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C5C3C9-B7F6-4683-AC6C-B6E8E554A883}" xr6:coauthVersionLast="47" xr6:coauthVersionMax="47" xr10:uidLastSave="{00000000-0000-0000-0000-000000000000}"/>
  <bookViews>
    <workbookView xWindow="-120" yWindow="-120" windowWidth="29040" windowHeight="15720" activeTab="1" xr2:uid="{5C10B4C5-133F-4DBB-8B61-B0F2FDE854D4}"/>
  </bookViews>
  <sheets>
    <sheet name="Fungsi_Kepmen050" sheetId="5" r:id="rId1"/>
    <sheet name="Sheet1" sheetId="8" r:id="rId2"/>
    <sheet name="Datarow Fungsi_Kepmen050" sheetId="2" r:id="rId3"/>
    <sheet name="Mandatory Spending" sheetId="7" r:id="rId4"/>
    <sheet name="Datarow Mandatory Spending" sheetId="6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<sst xmlns="http://schemas.openxmlformats.org/spreadsheetml/2006/main" count="93001" uniqueCount="1126">
  <si>
    <t>AkunAnalisismap</t>
  </si>
  <si>
    <t>Kodepemda</t>
  </si>
  <si>
    <t>Namapemda</t>
  </si>
  <si>
    <t>StandarfungsiKepmen</t>
  </si>
  <si>
    <t>Nilaianggaran</t>
  </si>
  <si>
    <t>51. Belanja Pegawai</t>
  </si>
  <si>
    <t>01.00</t>
  </si>
  <si>
    <t>Provinsi Aceh</t>
  </si>
  <si>
    <t>01. Pelayanan Umum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</si>
  <si>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</si>
  <si>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</si>
  <si>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</si>
  <si>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</si>
  <si>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</si>
  <si>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</si>
  <si>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</si>
  <si>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</si>
  <si>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</si>
  <si>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</si>
  <si>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</si>
  <si>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</si>
  <si>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</si>
  <si>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</si>
  <si>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</si>
  <si>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</si>
  <si>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</si>
  <si>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</si>
  <si>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</si>
  <si>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</si>
  <si>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</si>
  <si>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</si>
  <si>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</si>
  <si>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</si>
  <si>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</si>
  <si>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</si>
  <si>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</si>
  <si>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</si>
  <si>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</si>
  <si>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</si>
  <si>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</si>
  <si>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</si>
  <si>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</si>
  <si>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</si>
  <si>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</si>
  <si>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</si>
  <si>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</si>
  <si>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</si>
  <si>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</si>
  <si>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</si>
  <si>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</si>
  <si>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</si>
  <si>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</si>
  <si>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</si>
  <si>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</si>
  <si>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</si>
  <si>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</si>
  <si>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</si>
  <si>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</si>
  <si>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</si>
  <si>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</si>
  <si>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</si>
  <si>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</si>
  <si>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</si>
  <si>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</si>
  <si>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</si>
  <si>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</si>
  <si>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</si>
  <si>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</si>
  <si>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</si>
  <si>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</si>
  <si>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</si>
  <si>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</si>
  <si>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</si>
  <si>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</si>
  <si>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</si>
  <si>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</si>
  <si>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</si>
  <si>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</si>
  <si>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</si>
  <si>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</si>
  <si>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</si>
  <si>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</si>
  <si>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</si>
  <si>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</si>
  <si>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</si>
  <si>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</si>
  <si>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</si>
  <si>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</si>
  <si>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</si>
  <si>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</si>
  <si>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</si>
  <si>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</si>
  <si>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</si>
  <si>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</si>
  <si>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</si>
  <si>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</si>
  <si>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</si>
  <si>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</si>
  <si>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</si>
  <si>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</si>
  <si>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</si>
  <si>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</si>
  <si>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</si>
  <si>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</si>
  <si>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</si>
  <si>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</si>
  <si>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</si>
  <si>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</si>
  <si>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</si>
  <si>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</si>
  <si>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</si>
  <si>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</si>
  <si>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</si>
  <si>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</si>
  <si>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</si>
  <si>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</si>
  <si>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</si>
  <si>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</si>
  <si>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</si>
  <si>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</si>
  <si>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</si>
  <si>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</si>
  <si>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</si>
  <si>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</si>
  <si>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</si>
  <si>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</si>
  <si>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 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</si>
  <si>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</si>
  <si>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</si>
  <si>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</si>
  <si>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</si>
  <si>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</si>
  <si>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</si>
  <si>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</si>
  <si>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</si>
  <si>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</si>
  <si>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</si>
  <si>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</si>
  <si>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</si>
  <si>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</si>
  <si>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</si>
  <si>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</si>
  <si>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</si>
  <si>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</si>
  <si>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</si>
  <si>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</si>
  <si>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</si>
  <si>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</si>
  <si>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</si>
  <si>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</si>
  <si>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</si>
  <si>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</si>
  <si>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</si>
  <si>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</si>
  <si>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</si>
  <si>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</si>
  <si>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</si>
  <si>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</si>
  <si>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</si>
  <si>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</si>
  <si>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</si>
  <si>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</si>
  <si>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</si>
  <si>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</si>
  <si>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</si>
  <si>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</si>
  <si>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</si>
  <si>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</si>
  <si>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</si>
  <si>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</si>
  <si>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</si>
  <si>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</si>
  <si>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</si>
  <si>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</si>
  <si>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</si>
  <si>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</si>
  <si>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</si>
  <si>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</si>
  <si>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</si>
  <si>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</si>
  <si>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</si>
  <si>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</si>
  <si>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</si>
  <si>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</si>
  <si>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</si>
  <si>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</si>
  <si>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</si>
  <si>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</si>
  <si>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</si>
  <si>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</si>
  <si>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</si>
  <si>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</si>
  <si>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 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</si>
  <si>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</si>
  <si>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</si>
  <si>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</si>
  <si>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</si>
  <si>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</si>
  <si>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</si>
  <si>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</si>
  <si>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</si>
  <si>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</si>
  <si>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</si>
  <si>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</si>
  <si>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</si>
  <si>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</si>
  <si>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</si>
  <si>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</si>
  <si>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</si>
  <si>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</si>
  <si>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</si>
  <si>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</si>
  <si>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</si>
  <si>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</si>
  <si>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</si>
  <si>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</si>
  <si>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</si>
  <si>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</si>
  <si>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</si>
  <si>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</si>
  <si>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</si>
  <si>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</si>
  <si>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</si>
  <si>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</si>
  <si>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</si>
  <si>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</si>
  <si>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</si>
  <si>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</si>
  <si>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</si>
  <si>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</si>
  <si>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</si>
  <si>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</si>
  <si>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</si>
  <si>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</si>
  <si>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</si>
  <si>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</si>
  <si>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</si>
  <si>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</si>
  <si>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</si>
  <si>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</si>
  <si>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</si>
  <si>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</si>
  <si>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</si>
  <si>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</si>
  <si>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</si>
  <si>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</si>
  <si>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</si>
  <si>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</si>
  <si>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</si>
  <si>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</si>
  <si>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</si>
  <si>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</si>
  <si>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</si>
  <si>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</si>
  <si>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</si>
  <si>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</si>
  <si>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</si>
  <si>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</si>
  <si>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</si>
  <si>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</si>
  <si>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</si>
  <si>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</si>
  <si>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</si>
  <si>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</si>
  <si>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</si>
  <si>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</si>
  <si>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</si>
  <si>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</si>
  <si>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</si>
  <si>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</si>
  <si>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</si>
  <si>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</si>
  <si>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</si>
  <si>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</si>
  <si>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</si>
  <si>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</si>
  <si>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</si>
  <si>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</si>
  <si>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</si>
  <si>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</si>
  <si>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</si>
  <si>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</si>
  <si>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</si>
  <si>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</si>
  <si>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</si>
  <si>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</si>
  <si>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</si>
  <si>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</si>
  <si>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</si>
  <si>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</si>
  <si>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</si>
  <si>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</si>
  <si>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</si>
  <si>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</si>
  <si>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</si>
  <si>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</si>
  <si>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</si>
  <si>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</si>
  <si>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</si>
  <si>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</si>
  <si>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</si>
  <si>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</si>
  <si>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</si>
  <si>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</si>
  <si>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</si>
  <si>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</si>
  <si>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</si>
  <si>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</si>
  <si>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</si>
  <si>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</si>
  <si>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</si>
  <si>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</si>
  <si>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</si>
  <si>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</si>
  <si>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</si>
  <si>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</si>
  <si>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</si>
  <si>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</si>
  <si>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</si>
  <si>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</si>
  <si>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</si>
  <si>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</si>
  <si>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</si>
  <si>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</si>
  <si>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</si>
  <si>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</si>
  <si>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</si>
  <si>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</si>
  <si>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</si>
  <si>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</si>
  <si>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</si>
  <si>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</si>
  <si>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</si>
  <si>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</si>
  <si>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</si>
  <si>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</si>
  <si>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</si>
  <si>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</si>
  <si>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</si>
  <si>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</si>
  <si>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</si>
  <si>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</si>
  <si>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</si>
  <si>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</si>
  <si>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</si>
  <si>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</si>
  <si>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</si>
  <si>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</si>
  <si>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</si>
  <si>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</si>
  <si>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</si>
  <si>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</si>
  <si>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</si>
  <si>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</si>
  <si>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</si>
  <si>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</si>
  <si>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</si>
  <si>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</si>
  <si>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</si>
  <si>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</si>
  <si>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</si>
  <si>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</si>
  <si>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</si>
  <si>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</si>
  <si>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</si>
  <si>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</si>
  <si>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</si>
  <si>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</si>
  <si>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</si>
  <si>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</si>
  <si>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</si>
  <si>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</si>
  <si>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</si>
  <si>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</si>
  <si>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</si>
  <si>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</si>
  <si>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</si>
  <si>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</si>
  <si>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</si>
  <si>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</si>
  <si>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</si>
  <si>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</si>
  <si>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</si>
  <si>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</si>
  <si>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</si>
  <si>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</si>
  <si>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</si>
  <si>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</si>
  <si>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</si>
  <si>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</si>
  <si>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</si>
  <si>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</si>
  <si>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</si>
  <si>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</si>
  <si>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</si>
  <si>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</si>
  <si>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</si>
  <si>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</si>
  <si>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</si>
  <si>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</si>
  <si>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</si>
  <si>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</si>
  <si>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</si>
  <si>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</si>
  <si>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</si>
  <si>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</si>
  <si>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</si>
  <si>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</si>
  <si>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</si>
  <si>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</si>
  <si>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</si>
  <si>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</si>
  <si>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</si>
  <si>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</si>
  <si>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</si>
  <si>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</si>
  <si>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</si>
  <si>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</si>
  <si>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</si>
  <si>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</si>
  <si>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</si>
  <si>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</si>
  <si>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</si>
  <si>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</si>
  <si>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</si>
  <si>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</si>
  <si>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</si>
  <si>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</si>
  <si>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</si>
  <si>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</si>
  <si>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</si>
  <si>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</si>
  <si>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</si>
  <si>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</si>
  <si>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</si>
  <si>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</si>
  <si>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</si>
  <si>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</si>
  <si>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</si>
  <si>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</si>
  <si>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</si>
  <si>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</si>
  <si>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</si>
  <si>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</si>
  <si>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</si>
  <si>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</si>
  <si>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</si>
  <si>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</si>
  <si>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</si>
  <si>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</si>
  <si>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</si>
  <si>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</si>
  <si>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</si>
  <si>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</si>
  <si>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</si>
  <si>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</si>
  <si>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</si>
  <si>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</si>
  <si>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</si>
  <si>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</si>
  <si>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</si>
  <si>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</si>
  <si>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</si>
  <si>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</si>
  <si>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</si>
  <si>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</si>
  <si>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</si>
  <si>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</si>
  <si>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</si>
  <si>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</si>
  <si>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</si>
  <si>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</si>
  <si>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</si>
  <si>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</si>
  <si>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</si>
  <si>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</si>
  <si>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</si>
  <si>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</si>
  <si>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</si>
  <si>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</si>
  <si>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</si>
  <si>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</si>
  <si>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</si>
  <si>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</si>
  <si>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</si>
  <si>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</si>
  <si>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</si>
  <si>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</si>
  <si>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</si>
  <si>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</si>
  <si>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</si>
  <si>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</si>
  <si>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</si>
  <si>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</si>
  <si>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</si>
  <si>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</si>
  <si>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</si>
  <si>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</si>
  <si>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</si>
  <si>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</si>
  <si>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</si>
  <si>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</si>
  <si>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</si>
  <si>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</si>
  <si>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</si>
  <si>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</si>
  <si>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</si>
  <si>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</si>
  <si>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</si>
  <si>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</si>
  <si>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</si>
  <si>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</si>
  <si>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</si>
  <si>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</si>
  <si>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</si>
  <si>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</si>
  <si>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</si>
  <si>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</si>
  <si>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</si>
  <si>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</si>
  <si>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</si>
  <si>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</si>
  <si>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</si>
  <si>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</si>
  <si>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</si>
  <si>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</si>
  <si>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</si>
  <si>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</si>
  <si>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</si>
  <si>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</si>
  <si>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</si>
  <si>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</si>
  <si>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</si>
  <si>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</si>
  <si>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</si>
  <si>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</si>
  <si>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</si>
  <si>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</si>
  <si>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</si>
  <si>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</si>
  <si>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</si>
  <si>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</si>
  <si>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</si>
  <si>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</si>
  <si>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</si>
  <si>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</si>
  <si>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</si>
  <si>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</si>
  <si>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</si>
  <si>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</si>
  <si>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</si>
  <si>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</si>
  <si>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</si>
  <si>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</si>
  <si>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</si>
  <si>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</si>
  <si>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</si>
  <si>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</si>
  <si>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</si>
  <si>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</si>
  <si>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</si>
  <si>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</si>
  <si>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</si>
  <si>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</si>
  <si>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</si>
  <si>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</si>
  <si>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</si>
  <si>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</si>
  <si>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</si>
  <si>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</si>
  <si>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</si>
  <si>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</si>
  <si>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</si>
  <si>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</si>
  <si>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</si>
  <si>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</si>
  <si>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</si>
  <si>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</si>
  <si>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</si>
  <si>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</si>
  <si>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</si>
  <si>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</si>
  <si>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</si>
  <si>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</si>
  <si>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</si>
  <si>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</si>
  <si>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</si>
  <si>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</si>
  <si>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</si>
  <si>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</si>
  <si>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</si>
  <si>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</si>
  <si>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</si>
  <si>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</si>
  <si>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</si>
  <si>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</si>
  <si>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</si>
  <si>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</si>
  <si>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</si>
  <si>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</si>
  <si>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</si>
  <si>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</si>
  <si>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</si>
  <si>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</si>
  <si>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</si>
  <si>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</si>
  <si>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</si>
  <si>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</si>
  <si>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</si>
  <si>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</si>
  <si>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</si>
  <si>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</si>
  <si>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</si>
  <si>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</si>
  <si>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</si>
  <si>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</si>
  <si>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</si>
  <si>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</si>
  <si>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</si>
  <si>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</si>
  <si>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</si>
  <si>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</si>
  <si>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</si>
  <si>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</si>
  <si>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</si>
  <si>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</si>
  <si>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</si>
  <si>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</si>
  <si>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</si>
  <si>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</si>
  <si>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</si>
  <si>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</si>
  <si>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</si>
  <si>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</si>
  <si>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</si>
  <si>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</si>
  <si>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</si>
  <si>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</si>
  <si>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</si>
  <si>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</si>
  <si>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Kepulauan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</si>
  <si>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</si>
  <si>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</si>
  <si>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</si>
  <si>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</si>
  <si>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</si>
  <si>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</si>
  <si>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</si>
  <si>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</si>
  <si>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</si>
  <si>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</si>
  <si>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</si>
  <si>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</si>
  <si>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</si>
  <si>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</si>
  <si>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</si>
  <si>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</si>
  <si>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</si>
  <si>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</si>
  <si>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</si>
  <si>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</si>
  <si>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</si>
  <si>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</si>
  <si>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</si>
  <si>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</si>
  <si>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</si>
  <si>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</si>
  <si>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</si>
  <si>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</si>
  <si>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</si>
  <si>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</si>
  <si>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</si>
  <si>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</si>
  <si>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</si>
  <si>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</si>
  <si>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</si>
  <si>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</si>
  <si>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</si>
  <si>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</si>
  <si>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</si>
  <si>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</si>
  <si>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</si>
  <si>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</si>
  <si>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</si>
  <si>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</si>
  <si>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</si>
  <si>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</si>
  <si>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</si>
  <si>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</si>
  <si>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</si>
  <si>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</si>
  <si>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</si>
  <si>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</si>
  <si>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</si>
  <si>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</si>
  <si>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</si>
  <si>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</si>
  <si>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</si>
  <si>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</si>
  <si>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</si>
  <si>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</si>
  <si>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</si>
  <si>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</si>
  <si>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</si>
  <si>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</si>
  <si>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</si>
  <si>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</si>
  <si>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</si>
  <si>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</si>
  <si>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</si>
  <si>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</si>
  <si>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</si>
  <si>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</si>
  <si>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</si>
  <si>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</si>
  <si>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</si>
  <si>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</si>
  <si>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</si>
  <si>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</si>
  <si>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</si>
  <si>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</si>
  <si>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</si>
  <si>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</si>
  <si>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</si>
  <si>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</si>
  <si>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</si>
  <si>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</si>
  <si>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</si>
  <si>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</si>
  <si>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</si>
  <si>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</si>
  <si>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</si>
  <si>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</si>
  <si>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</si>
  <si>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</si>
  <si>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</si>
  <si>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</si>
  <si>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</si>
  <si>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</si>
  <si>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</si>
  <si>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</si>
  <si>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</si>
  <si>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</si>
  <si>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</si>
  <si>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</si>
  <si>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</si>
  <si>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</si>
  <si>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</si>
  <si>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</si>
  <si>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</si>
  <si>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</si>
  <si>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</si>
  <si>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</si>
  <si>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</si>
  <si>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</si>
  <si>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</si>
  <si>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</si>
  <si>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</si>
  <si>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</si>
  <si>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</si>
  <si>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</si>
  <si>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</si>
  <si>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</si>
  <si>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</si>
  <si>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</si>
  <si>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</si>
  <si>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</si>
  <si>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</si>
  <si>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</si>
  <si>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</si>
  <si>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</si>
  <si>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</si>
  <si>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</si>
  <si>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</si>
  <si>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</si>
  <si>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</si>
  <si>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</si>
  <si>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</si>
  <si>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</si>
  <si>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</si>
  <si>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</si>
  <si>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</si>
  <si>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</si>
  <si>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</si>
  <si>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</si>
  <si>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</si>
  <si>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</si>
  <si>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</si>
  <si>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</si>
  <si>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</si>
  <si>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</si>
  <si>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</si>
  <si>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</si>
  <si>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</si>
  <si>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</si>
  <si>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</si>
  <si>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</si>
  <si>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</si>
  <si>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</si>
  <si>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</si>
  <si>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</si>
  <si>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</si>
  <si>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</si>
  <si>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</si>
  <si>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</si>
  <si>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</si>
  <si>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</si>
  <si>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</si>
  <si>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</si>
  <si>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</si>
  <si>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</si>
  <si>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</si>
  <si>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</si>
  <si>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</si>
  <si>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</si>
  <si>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</si>
  <si>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</si>
  <si>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</si>
  <si>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</si>
  <si>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</si>
  <si>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</si>
  <si>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</si>
  <si>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</si>
  <si>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</si>
  <si>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</si>
  <si>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</si>
  <si>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</si>
  <si>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</si>
  <si>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</si>
  <si>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</si>
  <si>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</si>
  <si>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</si>
  <si>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</si>
  <si>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</si>
  <si>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</si>
  <si>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</si>
  <si>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</si>
  <si>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</si>
  <si>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</si>
  <si>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</si>
  <si>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</si>
  <si>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</si>
  <si>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</si>
  <si>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</si>
  <si>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</si>
  <si>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</si>
  <si>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</si>
  <si>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</si>
  <si>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</si>
  <si>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</si>
  <si>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</si>
  <si>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</si>
  <si>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</si>
  <si>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</si>
  <si>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</si>
  <si>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</si>
  <si>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</si>
  <si>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</si>
  <si>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</si>
  <si>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</si>
  <si>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</si>
  <si>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</si>
  <si>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</si>
  <si>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</si>
  <si>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</si>
  <si>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</si>
  <si>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</si>
  <si>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</si>
  <si>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</si>
  <si>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</si>
  <si>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</si>
  <si>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</si>
  <si>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</si>
  <si>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</si>
  <si>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</si>
  <si>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</si>
  <si>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</si>
  <si>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</si>
  <si>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</si>
  <si>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</si>
  <si>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</si>
  <si>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</si>
  <si>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</si>
  <si>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</si>
  <si>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</si>
  <si>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</si>
  <si>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</si>
  <si>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</si>
  <si>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</si>
  <si>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</si>
  <si>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</si>
  <si>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</si>
  <si>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</si>
  <si>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</si>
  <si>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</si>
  <si>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</si>
  <si>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</si>
  <si>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</si>
  <si>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</si>
  <si>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</si>
  <si>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</si>
  <si>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</si>
  <si>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</si>
  <si>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</si>
  <si>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</si>
  <si>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26.19</t>
  </si>
  <si>
    <t>Kab. Waropen</t>
  </si>
  <si>
    <t>26.20</t>
  </si>
  <si>
    <t>Kab. Supiori</t>
  </si>
  <si>
    <t>26.21</t>
  </si>
  <si>
    <t>Kab. Mamberamo Raya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</si>
  <si>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</si>
  <si>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</si>
  <si>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</si>
  <si>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</si>
  <si>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</si>
  <si>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</si>
  <si>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</si>
  <si>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</si>
  <si>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</si>
  <si>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</si>
  <si>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</si>
  <si>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</si>
  <si>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</si>
  <si>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</si>
  <si>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</si>
  <si>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</si>
  <si>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</si>
  <si>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</si>
  <si>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</si>
  <si>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</si>
  <si>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</si>
  <si>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</si>
  <si>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</si>
  <si>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</si>
  <si>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</si>
  <si>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</si>
  <si>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</si>
  <si>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</si>
  <si>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</si>
  <si>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</si>
  <si>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</si>
  <si>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</si>
  <si>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</si>
  <si>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</si>
  <si>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</si>
  <si>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</si>
  <si>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</si>
  <si>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</si>
  <si>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</si>
  <si>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</si>
  <si>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</si>
  <si>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</si>
  <si>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</si>
  <si>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</si>
  <si>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</si>
  <si>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</si>
  <si>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</si>
  <si>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</si>
  <si>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</si>
  <si>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</si>
  <si>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</si>
  <si>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</si>
  <si>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</si>
  <si>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</si>
  <si>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</si>
  <si>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</si>
  <si>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</si>
  <si>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</si>
  <si>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</si>
  <si>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</si>
  <si>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</si>
  <si>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</si>
  <si>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</si>
  <si>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</si>
  <si>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</si>
  <si>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</si>
  <si>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</si>
  <si>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</si>
  <si>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</si>
  <si>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</si>
  <si>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</si>
  <si>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</si>
  <si>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</si>
  <si>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</si>
  <si>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</si>
  <si>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</si>
  <si>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</si>
  <si>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</si>
  <si>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</si>
  <si>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</si>
  <si>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</si>
  <si>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</si>
  <si>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</si>
  <si>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</si>
  <si>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</si>
  <si>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</si>
  <si>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</si>
  <si>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</si>
  <si>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</si>
  <si>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</si>
  <si>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</si>
  <si>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</si>
  <si>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32.07</t>
  </si>
  <si>
    <t>Kab. Teluk Bintuni</t>
  </si>
  <si>
    <t>32.08</t>
  </si>
  <si>
    <t>Kab. Teluk Wondama</t>
  </si>
  <si>
    <t>32.09</t>
  </si>
  <si>
    <t>Kab. Kaimana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</si>
  <si>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</si>
  <si>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</si>
  <si>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</si>
  <si>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</si>
  <si>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</si>
  <si>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</si>
  <si>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</si>
  <si>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</si>
  <si>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</si>
  <si>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</si>
  <si>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</si>
  <si>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</si>
  <si>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</si>
  <si>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</si>
  <si>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</si>
  <si>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</si>
  <si>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</si>
  <si>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</si>
  <si>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</si>
  <si>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</si>
  <si>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</si>
  <si>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</si>
  <si>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</si>
  <si>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</si>
  <si>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</si>
  <si>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</si>
  <si>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</si>
  <si>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</si>
  <si>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</si>
  <si>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</si>
  <si>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35.00</t>
  </si>
  <si>
    <t>Provinsi Papua Selatan</t>
  </si>
  <si>
    <t>35.01</t>
  </si>
  <si>
    <t>Kab. Merauke</t>
  </si>
  <si>
    <t>35.02</t>
  </si>
  <si>
    <t>Kab. Boven Digoel</t>
  </si>
  <si>
    <t>35.03</t>
  </si>
  <si>
    <t>Kab. Mappi</t>
  </si>
  <si>
    <t>35.04</t>
  </si>
  <si>
    <t>Kab. Asmat</t>
  </si>
  <si>
    <t>36.00</t>
  </si>
  <si>
    <t>Provinsi Papua Tengah</t>
  </si>
  <si>
    <t>36.01</t>
  </si>
  <si>
    <t>Kab. Mimika</t>
  </si>
  <si>
    <t>36.02</t>
  </si>
  <si>
    <t>Kab. Nabire</t>
  </si>
  <si>
    <t>36.03</t>
  </si>
  <si>
    <t>Kab. Paniai</t>
  </si>
  <si>
    <t>36.04</t>
  </si>
  <si>
    <t>Kab. Puncak Jaya</t>
  </si>
  <si>
    <t>36.05</t>
  </si>
  <si>
    <t>Kab. Dogiyai</t>
  </si>
  <si>
    <t>36.06</t>
  </si>
  <si>
    <t>Kab. Puncak</t>
  </si>
  <si>
    <t>36.07</t>
  </si>
  <si>
    <t>Kab. Intan Jaya</t>
  </si>
  <si>
    <t>36.08</t>
  </si>
  <si>
    <t>Kab. Deiyai</t>
  </si>
  <si>
    <t>37.00</t>
  </si>
  <si>
    <t>Provinsi Papua Pegunungan</t>
  </si>
  <si>
    <t>37.01</t>
  </si>
  <si>
    <t>Kab. Jayawijaya</t>
  </si>
  <si>
    <t>37.02</t>
  </si>
  <si>
    <t>Kab. Yahukimo</t>
  </si>
  <si>
    <t>37.03</t>
  </si>
  <si>
    <t>Kab. Pegunungan Bintang</t>
  </si>
  <si>
    <t>37.04</t>
  </si>
  <si>
    <t>Kab. Tolikara</t>
  </si>
  <si>
    <t>37.05</t>
  </si>
  <si>
    <t>Kab. Mamberamo Tengah</t>
  </si>
  <si>
    <t>37.06</t>
  </si>
  <si>
    <t>Kab. Yalimo</t>
  </si>
  <si>
    <t>37.07</t>
  </si>
  <si>
    <t>Kab. Lanny Jaya</t>
  </si>
  <si>
    <t>37.08</t>
  </si>
  <si>
    <t>Kab. Nduga</t>
  </si>
  <si>
    <t>38.00</t>
  </si>
  <si>
    <t>Provinsi Papua Barat Daya</t>
  </si>
  <si>
    <t>38.01</t>
  </si>
  <si>
    <t>Kab. Sorong</t>
  </si>
  <si>
    <t>38.02</t>
  </si>
  <si>
    <t>Kota Sorong</t>
  </si>
  <si>
    <t>38.03</t>
  </si>
  <si>
    <t>Kab. Raja Ampat</t>
  </si>
  <si>
    <t>38.04</t>
  </si>
  <si>
    <t>Kab. Sorong Selatan</t>
  </si>
  <si>
    <t>38.05</t>
  </si>
  <si>
    <t>Kab. Maybrat</t>
  </si>
  <si>
    <t>38.06</t>
  </si>
  <si>
    <t>Kab. Tambrauw</t>
  </si>
  <si>
    <t>52. Belanja Barang dan Jasa</t>
  </si>
  <si>
    <t>53. Belanja Modal</t>
  </si>
  <si>
    <t>54. Belanja Lainnya</t>
  </si>
  <si>
    <t>03. Ketertiban Dan Keamanan</t>
  </si>
  <si>
    <t>04. Ekonomi</t>
  </si>
  <si>
    <t>05. Perlindungan Lingkungan Hidup</t>
  </si>
  <si>
    <t>06. Perumahan Dan Fasilitas Umum</t>
  </si>
  <si>
    <t>07. Kesehatan</t>
  </si>
  <si>
    <t>08. Pariwisata</t>
  </si>
  <si>
    <t>10. Pendidikan</t>
  </si>
  <si>
    <t>11. Perlindungan Sosial</t>
  </si>
  <si>
    <t>BELANJA FUNGSI PER JENIS PADA APBD 2023</t>
  </si>
  <si>
    <t>Jumlah: 546 daerah</t>
  </si>
  <si>
    <t>Per 12 Mei 2023</t>
  </si>
  <si>
    <t>StandarfungsiAdj</t>
  </si>
  <si>
    <t>07. Kesehatan dan 10. Pendidikan Tagging</t>
  </si>
  <si>
    <t>07. Kesehatan Tagging</t>
  </si>
  <si>
    <t>10. Pendidikan Tagging</t>
  </si>
  <si>
    <t>TAGGING PADA APBD 2023</t>
  </si>
  <si>
    <t>07. Kesehatan Tagging*</t>
  </si>
  <si>
    <t>10. Pendidikan Tagging*</t>
  </si>
  <si>
    <t>07. Kesehatan dan 10. Pendidikan Tagging*</t>
  </si>
  <si>
    <t>*</t>
  </si>
  <si>
    <t>07. Kesehatan Tagging adalah belanja yang diakui menjadi belanja wajib bidang kesehatan berdasarkan tagging subkegiatan yang telah disepakati</t>
  </si>
  <si>
    <t>10. Pendidikan Tagging adalah belanja yang diakui menjadi belanja wajib bidang pendidikan berdasarkan tagging subkegiatan yang telah disepakati</t>
  </si>
  <si>
    <t>07. Kesehatan dan 10. Pendidikan Tagging adalah belanja yang diakui menjadi belanja wajib bidang kesehatan dan sekaligus pendidikan berdasarkan tagging subkegiatan yang telah disepakati</t>
  </si>
  <si>
    <t>Sum of Nilaianggaran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</si>
</sst>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4" fontId="0" fillId="0" borderId="0" xfId="0" applyNumberFormat="1"/>
    <xf numFmtId="41" fontId="0" fillId="0" borderId="0" xfId="1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41" fontId="0" fillId="0" borderId="1" xfId="1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83707175926" createdVersion="8" refreshedVersion="8" minRefreshableVersion="3" recordCount="17471" xr:uid="{E48A885D-A415-4B55-965F-1C4BAF756FDE}">
  <cacheSource type="worksheet">
    <worksheetSource ref="A1:E17472" sheet="Datarow Fungsi_Kepmen050"/>
  </cacheSource>
  <cacheFields count="5">
    <cacheField name="AkunAnalisismap" numFmtId="0">
      <sharedItems/>
    </cacheField>
    <cacheField name="Kodepemda" numFmtId="0">
      <sharedItems count="546">
        <s v="01.00"/>
        <s v="01.01"/>
        <s v="01.02"/>
        <s v="01.03"/>
        <s v="01.04"/>
        <s v="01.05"/>
        <s v="01.06"/>
        <s v="01.07"/>
        <s v="01.08"/>
        <s v="01.09"/>
        <s v="01.10"/>
        <s v="01.11"/>
        <s v="01.12"/>
        <s v="01.13"/>
        <s v="01.14"/>
        <s v="01.15"/>
        <s v="01.16"/>
        <s v="01.17"/>
        <s v="01.18"/>
        <s v="01.19"/>
        <s v="01.20"/>
        <s v="01.21"/>
        <s v="01.22"/>
        <s v="01.23"/>
        <s v="02.00"/>
        <s v="02.01"/>
        <s v="02.02"/>
        <s v="02.03"/>
        <s v="02.04"/>
        <s v="02.05"/>
        <s v="02.06"/>
        <s v="02.07"/>
        <s v="02.08"/>
        <s v="02.09"/>
        <s v="02.10"/>
        <s v="02.11"/>
        <s v="02.12"/>
        <s v="02.13"/>
        <s v="02.14"/>
        <s v="02.15"/>
        <s v="02.16"/>
        <s v="02.17"/>
        <s v="02.18"/>
        <s v="02.19"/>
        <s v="02.20"/>
        <s v="02.21"/>
        <s v="02.22"/>
        <s v="02.23"/>
        <s v="02.24"/>
        <s v="02.25"/>
        <s v="02.26"/>
        <s v="02.27"/>
        <s v="02.28"/>
        <s v="02.29"/>
        <s v="02.30"/>
        <s v="02.31"/>
        <s v="02.32"/>
        <s v="02.33"/>
        <s v="03.00"/>
        <s v="03.01"/>
        <s v="03.02"/>
        <s v="03.03"/>
        <s v="03.04"/>
        <s v="03.05"/>
        <s v="03.06"/>
        <s v="03.07"/>
        <s v="03.08"/>
        <s v="03.09"/>
        <s v="03.10"/>
        <s v="03.11"/>
        <s v="03.12"/>
        <s v="03.13"/>
        <s v="03.14"/>
        <s v="03.15"/>
        <s v="03.16"/>
        <s v="03.17"/>
        <s v="03.18"/>
        <s v="03.19"/>
        <s v="04.00"/>
        <s v="04.01"/>
        <s v="04.02"/>
        <s v="04.03"/>
        <s v="04.04"/>
        <s v="04.05"/>
        <s v="04.06"/>
        <s v="04.07"/>
        <s v="04.08"/>
        <s v="04.09"/>
        <s v="04.10"/>
        <s v="04.11"/>
        <s v="04.12"/>
        <s v="05.00"/>
        <s v="05.01"/>
        <s v="05.02"/>
        <s v="05.03"/>
        <s v="05.04"/>
        <s v="05.05"/>
        <s v="05.06"/>
        <s v="05.07"/>
        <s v="05.08"/>
        <s v="05.09"/>
        <s v="05.10"/>
        <s v="05.11"/>
        <s v="06.00"/>
        <s v="06.01"/>
        <s v="06.02"/>
        <s v="06.03"/>
        <s v="06.04"/>
        <s v="06.05"/>
        <s v="06.06"/>
        <s v="06.07"/>
        <s v="06.08"/>
        <s v="06.09"/>
        <s v="06.10"/>
        <s v="06.11"/>
        <s v="06.12"/>
        <s v="06.13"/>
        <s v="06.14"/>
        <s v="06.15"/>
        <s v="06.16"/>
        <s v="06.17"/>
        <s v="07.00"/>
        <s v="07.01"/>
        <s v="07.02"/>
        <s v="07.03"/>
        <s v="07.04"/>
        <s v="07.05"/>
        <s v="07.06"/>
        <s v="07.07"/>
        <s v="07.08"/>
        <s v="07.09"/>
        <s v="07.10"/>
        <s v="08.00"/>
        <s v="08.01"/>
        <s v="08.02"/>
        <s v="08.03"/>
        <s v="08.04"/>
        <s v="08.05"/>
        <s v="08.06"/>
        <s v="08.07"/>
        <s v="08.08"/>
        <s v="08.09"/>
        <s v="08.10"/>
        <s v="08.11"/>
        <s v="08.12"/>
        <s v="08.13"/>
        <s v="08.14"/>
        <s v="08.15"/>
        <s v="09.00"/>
        <s v="10.00"/>
        <s v="10.01"/>
        <s v="10.02"/>
        <s v="10.03"/>
        <s v="10.04"/>
        <s v="10.05"/>
        <s v="10.06"/>
        <s v="10.07"/>
        <s v="10.08"/>
        <s v="10.09"/>
        <s v="10.10"/>
        <s v="10.11"/>
        <s v="10.12"/>
        <s v="10.13"/>
        <s v="10.14"/>
        <s v="10.15"/>
        <s v="10.16"/>
        <s v="10.17"/>
        <s v="10.18"/>
        <s v="10.19"/>
        <s v="10.20"/>
        <s v="10.21"/>
        <s v="10.22"/>
        <s v="10.23"/>
        <s v="10.24"/>
        <s v="10.25"/>
        <s v="10.26"/>
        <s v="10.27"/>
        <s v="11.00"/>
        <s v="11.01"/>
        <s v="11.02"/>
        <s v="11.03"/>
        <s v="11.04"/>
        <s v="11.05"/>
        <s v="11.06"/>
        <s v="11.07"/>
        <s v="11.08"/>
        <s v="11.09"/>
        <s v="11.10"/>
        <s v="11.11"/>
        <s v="11.12"/>
        <s v="11.13"/>
        <s v="11.14"/>
        <s v="11.15"/>
        <s v="11.16"/>
        <s v="11.17"/>
        <s v="11.18"/>
        <s v="11.19"/>
        <s v="11.20"/>
        <s v="11.21"/>
        <s v="11.22"/>
        <s v="11.23"/>
        <s v="11.24"/>
        <s v="11.25"/>
        <s v="11.26"/>
        <s v="11.27"/>
        <s v="11.28"/>
        <s v="11.29"/>
        <s v="11.30"/>
        <s v="11.31"/>
        <s v="11.32"/>
        <s v="11.33"/>
        <s v="11.34"/>
        <s v="11.35"/>
        <s v="12.00"/>
        <s v="12.01"/>
        <s v="12.02"/>
        <s v="12.03"/>
        <s v="12.04"/>
        <s v="12.05"/>
        <s v="13.00"/>
        <s v="13.01"/>
        <s v="13.02"/>
        <s v="13.03"/>
        <s v="13.04"/>
        <s v="13.05"/>
        <s v="13.06"/>
        <s v="13.07"/>
        <s v="13.08"/>
        <s v="13.09"/>
        <s v="13.10"/>
        <s v="13.11"/>
        <s v="13.12"/>
        <s v="13.13"/>
        <s v="13.14"/>
        <s v="13.15"/>
        <s v="13.16"/>
        <s v="13.17"/>
        <s v="13.18"/>
        <s v="13.19"/>
        <s v="13.20"/>
        <s v="13.21"/>
        <s v="13.22"/>
        <s v="13.23"/>
        <s v="13.24"/>
        <s v="13.25"/>
        <s v="13.26"/>
        <s v="13.27"/>
        <s v="13.28"/>
        <s v="13.29"/>
        <s v="13.30"/>
        <s v="13.31"/>
        <s v="13.32"/>
        <s v="13.33"/>
        <s v="13.34"/>
        <s v="13.35"/>
        <s v="13.36"/>
        <s v="13.37"/>
        <s v="13.38"/>
        <s v="14.00"/>
        <s v="14.01"/>
        <s v="14.02"/>
        <s v="14.03"/>
        <s v="14.04"/>
        <s v="14.05"/>
        <s v="14.06"/>
        <s v="14.07"/>
        <s v="14.08"/>
        <s v="14.09"/>
        <s v="14.10"/>
        <s v="14.11"/>
        <s v="14.12"/>
        <s v="14.13"/>
        <s v="14.14"/>
        <s v="15.00"/>
        <s v="15.01"/>
        <s v="15.02"/>
        <s v="15.03"/>
        <s v="15.04"/>
        <s v="15.05"/>
        <s v="15.06"/>
        <s v="15.07"/>
        <s v="15.08"/>
        <s v="15.09"/>
        <s v="15.10"/>
        <s v="15.11"/>
        <s v="15.12"/>
        <s v="15.13"/>
        <s v="15.14"/>
        <s v="16.00"/>
        <s v="16.01"/>
        <s v="16.02"/>
        <s v="16.03"/>
        <s v="16.04"/>
        <s v="16.05"/>
        <s v="16.06"/>
        <s v="16.07"/>
        <s v="16.08"/>
        <s v="16.09"/>
        <s v="16.10"/>
        <s v="16.11"/>
        <s v="16.12"/>
        <s v="16.13"/>
        <s v="17.00"/>
        <s v="17.01"/>
        <s v="17.03"/>
        <s v="17.04"/>
        <s v="17.05"/>
        <s v="17.08"/>
        <s v="17.09"/>
        <s v="17.10"/>
        <s v="17.11"/>
        <s v="17.13"/>
        <s v="17.15"/>
        <s v="18.00"/>
        <s v="18.01"/>
        <s v="18.02"/>
        <s v="18.03"/>
        <s v="18.04"/>
        <s v="18.05"/>
        <s v="18.06"/>
        <s v="18.07"/>
        <s v="18.08"/>
        <s v="18.09"/>
        <s v="18.10"/>
        <s v="18.11"/>
        <s v="18.12"/>
        <s v="18.13"/>
        <s v="18.14"/>
        <s v="18.15"/>
        <s v="19.00"/>
        <s v="19.01"/>
        <s v="19.02"/>
        <s v="19.03"/>
        <s v="19.04"/>
        <s v="19.05"/>
        <s v="19.06"/>
        <s v="19.07"/>
        <s v="19.08"/>
        <s v="19.09"/>
        <s v="19.10"/>
        <s v="19.11"/>
        <s v="19.12"/>
        <s v="19.13"/>
        <s v="20.00"/>
        <s v="20.01"/>
        <s v="20.02"/>
        <s v="20.03"/>
        <s v="20.04"/>
        <s v="20.05"/>
        <s v="20.06"/>
        <s v="20.07"/>
        <s v="20.08"/>
        <s v="20.09"/>
        <s v="20.10"/>
        <s v="20.11"/>
        <s v="20.12"/>
        <s v="20.13"/>
        <s v="20.14"/>
        <s v="20.15"/>
        <s v="20.16"/>
        <s v="20.17"/>
        <s v="20.19"/>
        <s v="20.20"/>
        <s v="20.21"/>
        <s v="20.22"/>
        <s v="20.23"/>
        <s v="20.24"/>
        <s v="20.25"/>
        <s v="21.00"/>
        <s v="21.01"/>
        <s v="21.02"/>
        <s v="21.03"/>
        <s v="21.04"/>
        <s v="21.05"/>
        <s v="21.06"/>
        <s v="21.07"/>
        <s v="21.08"/>
        <s v="21.09"/>
        <s v="21.10"/>
        <s v="21.11"/>
        <s v="21.12"/>
        <s v="21.13"/>
        <s v="21.14"/>
        <s v="21.15"/>
        <s v="21.16"/>
        <s v="21.17"/>
        <s v="22.00"/>
        <s v="22.01"/>
        <s v="22.02"/>
        <s v="22.03"/>
        <s v="22.04"/>
        <s v="22.05"/>
        <s v="22.06"/>
        <s v="22.07"/>
        <s v="22.08"/>
        <s v="22.09"/>
        <s v="23.00"/>
        <s v="23.01"/>
        <s v="23.02"/>
        <s v="23.03"/>
        <s v="23.04"/>
        <s v="23.05"/>
        <s v="23.06"/>
        <s v="23.07"/>
        <s v="23.08"/>
        <s v="23.09"/>
        <s v="23.10"/>
        <s v="24.00"/>
        <s v="24.01"/>
        <s v="24.02"/>
        <s v="24.03"/>
        <s v="24.04"/>
        <s v="24.05"/>
        <s v="24.06"/>
        <s v="24.07"/>
        <s v="24.08"/>
        <s v="24.09"/>
        <s v="24.10"/>
        <s v="24.11"/>
        <s v="24.12"/>
        <s v="24.13"/>
        <s v="24.14"/>
        <s v="24.15"/>
        <s v="24.16"/>
        <s v="24.17"/>
        <s v="24.18"/>
        <s v="24.19"/>
        <s v="24.20"/>
        <s v="24.21"/>
        <s v="24.22"/>
        <s v="25.00"/>
        <s v="25.01"/>
        <s v="25.02"/>
        <s v="25.03"/>
        <s v="25.04"/>
        <s v="25.05"/>
        <s v="25.06"/>
        <s v="25.07"/>
        <s v="25.08"/>
        <s v="25.09"/>
        <s v="25.10"/>
        <s v="25.11"/>
        <s v="26.00"/>
        <s v="26.01"/>
        <s v="26.02"/>
        <s v="26.09"/>
        <s v="26.10"/>
        <s v="26.11"/>
        <s v="26.12"/>
        <s v="26.19"/>
        <s v="26.20"/>
        <s v="26.21"/>
        <s v="27.00"/>
        <s v="27.01"/>
        <s v="27.02"/>
        <s v="27.03"/>
        <s v="27.04"/>
        <s v="27.05"/>
        <s v="27.06"/>
        <s v="27.07"/>
        <s v="27.08"/>
        <s v="27.09"/>
        <s v="27.10"/>
        <s v="28.00"/>
        <s v="28.01"/>
        <s v="28.02"/>
        <s v="28.03"/>
        <s v="28.04"/>
        <s v="28.05"/>
        <s v="28.06"/>
        <s v="28.07"/>
        <s v="28.08"/>
        <s v="29.00"/>
        <s v="29.01"/>
        <s v="29.02"/>
        <s v="29.03"/>
        <s v="29.04"/>
        <s v="29.05"/>
        <s v="29.06"/>
        <s v="29.07"/>
        <s v="30.00"/>
        <s v="30.01"/>
        <s v="30.02"/>
        <s v="30.03"/>
        <s v="30.04"/>
        <s v="30.05"/>
        <s v="30.06"/>
        <s v="31.00"/>
        <s v="31.01"/>
        <s v="31.02"/>
        <s v="31.03"/>
        <s v="31.04"/>
        <s v="31.05"/>
        <s v="31.06"/>
        <s v="31.07"/>
        <s v="32.00"/>
        <s v="32.01"/>
        <s v="32.02"/>
        <s v="32.07"/>
        <s v="32.08"/>
        <s v="32.09"/>
        <s v="32.12"/>
        <s v="32.13"/>
        <s v="33.00"/>
        <s v="33.01"/>
        <s v="33.02"/>
        <s v="33.03"/>
        <s v="33.04"/>
        <s v="33.05"/>
        <s v="33.06"/>
        <s v="34.00"/>
        <s v="34.01"/>
        <s v="34.02"/>
        <s v="34.03"/>
        <s v="34.04"/>
        <s v="34.05"/>
        <s v="35.00"/>
        <s v="35.01"/>
        <s v="35.02"/>
        <s v="35.03"/>
        <s v="35.04"/>
        <s v="36.00"/>
        <s v="36.01"/>
        <s v="36.02"/>
        <s v="36.03"/>
        <s v="36.04"/>
        <s v="36.05"/>
        <s v="36.06"/>
        <s v="36.07"/>
        <s v="36.08"/>
        <s v="37.00"/>
        <s v="37.01"/>
        <s v="37.02"/>
        <s v="37.03"/>
        <s v="37.04"/>
        <s v="37.05"/>
        <s v="37.06"/>
        <s v="37.07"/>
        <s v="37.08"/>
        <s v="38.00"/>
        <s v="38.01"/>
        <s v="38.02"/>
        <s v="38.03"/>
        <s v="38.04"/>
        <s v="38.05"/>
        <s v="38.06"/>
      </sharedItems>
    </cacheField>
    <cacheField name="Namapemda" numFmtId="0">
      <sharedItems count="546">
        <s v="Provinsi Aceh"/>
        <s v="Kab. Aceh Barat"/>
        <s v="Kab. Aceh Besar"/>
        <s v="Kab. Aceh Selatan"/>
        <s v="Kab. Aceh Singkil"/>
        <s v="Kab. Aceh Tengah"/>
        <s v="Kab. Aceh Tenggara"/>
        <s v="Kab. Aceh Timur"/>
        <s v="Kab. Aceh Utara"/>
        <s v="Kab. Bireuen"/>
        <s v="Kab. Pidie"/>
        <s v="Kab. Simeulue"/>
        <s v="Kota Banda Aceh"/>
        <s v="Kota Sabang"/>
        <s v="Kota Langsa"/>
        <s v="Kota Lhokseumawe"/>
        <s v="Kab. Gayo Lues"/>
        <s v="Kab. Aceh Barat Daya"/>
        <s v="Kab. Aceh Jaya"/>
        <s v="Kab. Nagan Raya"/>
        <s v="Kab. Aceh Tamiang"/>
        <s v="Kab. Bener Meriah"/>
        <s v="Kab. Pidie Jaya"/>
        <s v="Kota Subulussalam"/>
        <s v="Provinsi Sumatera Utara"/>
        <s v="Kab. Asahan"/>
        <s v="Kab. Dairi"/>
        <s v="Kab. Deli Serdang"/>
        <s v="Kab. Karo"/>
        <s v="Kab. Labuhanbatu"/>
        <s v="Kab. Langkat"/>
        <s v="Kab. Mandailing Natal"/>
        <s v="Kab. Nias"/>
        <s v="Kab. Simalungun"/>
        <s v="Kab. Tapanuli Selatan"/>
        <s v="Kab. Tapanuli Tengah"/>
        <s v="Kab. Tapanuli Utara"/>
        <s v="Kab. Toba"/>
        <s v="Kota Binjai"/>
        <s v="Kota Medan"/>
        <s v="Kota Pematang Siantar"/>
        <s v="Kota Sibolga"/>
        <s v="Kota Tanjung Balai"/>
        <s v="Kota Tebing Tinggi"/>
        <s v="Kota Padang Sidempuan"/>
        <s v="Kab. Pakpak Bharat"/>
        <s v="Kab. Nias Selatan"/>
        <s v="Kab. Humbang Hasundutan"/>
        <s v="Kab. Serdang Bedagai"/>
        <s v="Kab. Samosir"/>
        <s v="Kab. Batu Bara"/>
        <s v="Kab. Padang Lawas"/>
        <s v="Kab. Padang Lawas Utara"/>
        <s v="Kab. Labuhanbatu Selatan"/>
        <s v="Kab. Labuhanbatu Utara"/>
        <s v="Kab. Nias Utara"/>
        <s v="Kab. Nias Barat"/>
        <s v="Kota Gunungsitoli"/>
        <s v="Provinsi Sumatera Barat"/>
        <s v="Kab. Lima Puluh Kota"/>
        <s v="Kab. Agam"/>
        <s v="Kab. Kepulauan Mentawai"/>
        <s v="Kab. Padang Pariaman"/>
        <s v="Kab. Pasaman"/>
        <s v="Kab. Pesisir Selatan"/>
        <s v="Kab. Sijunjung"/>
        <s v="Kab. Solok"/>
        <s v="Kab. Tanah Datar"/>
        <s v="Kota Bukit Tinggi"/>
        <s v="Kota Padang Panjang"/>
        <s v="Kota Padang"/>
        <s v="Kota Payakumbuh"/>
        <s v="Kota Sawahlunto"/>
        <s v="Kota Solok"/>
        <s v="Kota Pariaman"/>
        <s v="Kab. Pasaman Barat"/>
        <s v="Kab. Dharmasraya"/>
        <s v="Kab. Solok Selatan"/>
        <s v="Provinsi Riau"/>
        <s v="Kab. Bengkalis"/>
        <s v="Kab. Indragiri Hilir"/>
        <s v="Kab. Indragiri Hulu"/>
        <s v="Kab. Kampar"/>
        <s v="Kab. Kuantan Singingi"/>
        <s v="Kab. Pelalawan"/>
        <s v="Kab. Rokan Hilir"/>
        <s v="Kab. Rokan Hulu"/>
        <s v="Kab. Siak"/>
        <s v="Kota Dumai"/>
        <s v="Kota Pekanbaru"/>
        <s v="Kab. Kepulauan Meranti"/>
        <s v="Provinsi Jambi"/>
        <s v="Kab. Batang Hari"/>
        <s v="Kab. Bungo"/>
        <s v="Kab. Kerinci"/>
        <s v="Kab. Merangin"/>
        <s v="Kab. Muaro Jambi"/>
        <s v="Kab. Sarolangun"/>
        <s v="Kab. Tanjung Jabung Barat"/>
        <s v="Kab. Tanjung Jabung Timur"/>
        <s v="Kab. Tebo"/>
        <s v="Kota Jambi"/>
        <s v="Kota Sungai Penuh"/>
        <s v="Provinsi Sumatera Selatan"/>
        <s v="Kab. Lahat"/>
        <s v="Kab. Musi Banyuasin"/>
        <s v="Kab. Musi Rawas"/>
        <s v="Kab. Muara Enim"/>
        <s v="Kab. Ogan Komering Ilir"/>
        <s v="Kab. Ogan Komering Ulu"/>
        <s v="Kota Palembang"/>
        <s v="Kota Prabumulih"/>
        <s v="Kota Pagar Alam"/>
        <s v="Kota Lubuk Linggau"/>
        <s v="Kab. Banyuasin"/>
        <s v="Kab. Ogan Ilir"/>
        <s v="Kab. OKU Timur"/>
        <s v="Kab. OKU Selatan"/>
        <s v="Kab. Empat Lawang"/>
        <s v="Kab. Penukal Abab Lematang Ilir"/>
        <s v="Kab. Musi Rawas Utara"/>
        <s v="Provinsi Bengkulu"/>
        <s v="Kab. Bengkulu Selatan"/>
        <s v="Kab. Bengkulu Utara"/>
        <s v="Kab. Rejang Lebong"/>
        <s v="Kota Bengkulu"/>
        <s v="Kab. Kaur"/>
        <s v="Kab. Seluma"/>
        <s v="Kab. Mukomuko"/>
        <s v="Kab. Lebong"/>
        <s v="Kab. Kepahiang"/>
        <s v="Kab. Bengkulu Tengah"/>
        <s v="Provinsi Lampung"/>
        <s v="Kab. Lampung Barat"/>
        <s v="Kab. Lampung Selatan"/>
        <s v="Kab. Lampung Tengah"/>
        <s v="Kab. Lampung Utara"/>
        <s v="Kab. Lampung Timur"/>
        <s v="Kab. Tanggamus"/>
        <s v="Kab. Tulang Bawang"/>
        <s v="Kab. Way Kanan"/>
        <s v="Kota Bandar Lampung"/>
        <s v="Kota Metro"/>
        <s v="Kab. Pesawaran"/>
        <s v="Kab. Pringsewu"/>
        <s v="Kab. Mesuji"/>
        <s v="Kab. Tulang Bawang Barat"/>
        <s v="Kab. Pesisir Barat"/>
        <s v="Provinsi DKI Jakarta"/>
        <s v="Provinsi Jawa Barat"/>
        <s v="Kab. Bandung"/>
        <s v="Kab. Bekasi"/>
        <s v="Kab. Bogor"/>
        <s v="Kab. Ciamis"/>
        <s v="Kab. Cianjur"/>
        <s v="Kab. Cirebon"/>
        <s v="Kab. Garut"/>
        <s v="Kab. Indramayu"/>
        <s v="Kab. Karawang"/>
        <s v="Kab. Kuningan"/>
        <s v="Kab. Majalengka"/>
        <s v="Kab. Purwakarta"/>
        <s v="Kab. Subang"/>
        <s v="Kab. Sukabumi"/>
        <s v="Kab. Sumedang"/>
        <s v="Kab. Tasikmalaya"/>
        <s v="Kota Bandung"/>
        <s v="Kota Bekasi"/>
        <s v="Kota Bogor"/>
        <s v="Kota Cirebon"/>
        <s v="Kota Depok"/>
        <s v="Kota Sukabumi"/>
        <s v="Kota Tasikmalaya"/>
        <s v="Kota Cimahi"/>
        <s v="Kota Banjar"/>
        <s v="Kab. Bandung Barat"/>
        <s v="Kab. Pangandaran"/>
        <s v="Provinsi Jawa Tengah"/>
        <s v="Kab. Banjarnegara"/>
        <s v="Kab. Banyumas"/>
        <s v="Kab. Batang"/>
        <s v="Kab. Blora"/>
        <s v="Kab. Boyolali"/>
        <s v="Kab. Brebes"/>
        <s v="Kab. Cilacap"/>
        <s v="Kab. Demak"/>
        <s v="Kab. Grobogan"/>
        <s v="Kab. Jepara"/>
        <s v="Kab. Karanganyar"/>
        <s v="Kab. Kebumen"/>
        <s v="Kab. Kendal"/>
        <s v="Kab. Klaten"/>
        <s v="Kab. Kudus"/>
        <s v="Kab. Magelang"/>
        <s v="Kab. Pati"/>
        <s v="Kab. Pekalongan"/>
        <s v="Kab. Pemalang"/>
        <s v="Kab. Purbalingga"/>
        <s v="Kab. Purworejo"/>
        <s v="Kab. Rembang"/>
        <s v="Kab. Semarang"/>
        <s v="Kab. Sragen"/>
        <s v="Kab. Sukoharjo"/>
        <s v="Kab. Tegal"/>
        <s v="Kab. Temanggung"/>
        <s v="Kab. Wonogiri"/>
        <s v="Kab. Wonosobo"/>
        <s v="Kota Magelang"/>
        <s v="Kota Pekalongan"/>
        <s v="Kota Salatiga"/>
        <s v="Kota Semarang"/>
        <s v="Kota Surakarta"/>
        <s v="Kota Tegal"/>
        <s v="Provinsi DI Yogyakarta"/>
        <s v="Kab. Bantul"/>
        <s v="Kab. Gunung Kidul"/>
        <s v="Kab. Kulon Progo"/>
        <s v="Kab. Sleman"/>
        <s v="Kota Yogyakarta"/>
        <s v="Provinsi Jawa Timur"/>
        <s v="Kab. Bangkalan"/>
        <s v="Kab. Banyuwangi"/>
        <s v="Kab. Blitar"/>
        <s v="Kab. Bojonegoro"/>
        <s v="Kab. Bondowoso"/>
        <s v="Kab. Gresik"/>
        <s v="Kab. Jember"/>
        <s v="Kab. Jombang"/>
        <s v="Kab. Kediri"/>
        <s v="Kab. Lamongan"/>
        <s v="Kab. Lumajang"/>
        <s v="Kab. Madiun"/>
        <s v="Kab. Magetan"/>
        <s v="Kab. Malang"/>
        <s v="Kab. Mojokerto"/>
        <s v="Kab. Nganjuk"/>
        <s v="Kab. Ngawi"/>
        <s v="Kab. Pacitan"/>
        <s v="Kab. Pamekasan"/>
        <s v="Kab. Pasuruan"/>
        <s v="Kab. Ponorogo"/>
        <s v="Kab. Probolinggo"/>
        <s v="Kab. Sampang"/>
        <s v="Kab. Sidoarjo"/>
        <s v="Kab. Situbondo"/>
        <s v="Kab. Sumenep"/>
        <s v="Kab. Trenggalek"/>
        <s v="Kab. Tuban"/>
        <s v="Kab. Tulungagung"/>
        <s v="Kota Blitar"/>
        <s v="Kota Kediri"/>
        <s v="Kota Madiun"/>
        <s v="Kota Malang"/>
        <s v="Kota Mojokerto"/>
        <s v="Kota Pasuruan"/>
        <s v="Kota Probolinggo"/>
        <s v="Kota Surabaya"/>
        <s v="Kota Batu"/>
        <s v="Provinsi Kalimantan Barat"/>
        <s v="Kab. Bengkayang"/>
        <s v="Kab. Landak"/>
        <s v="Kab. Kapuas Hulu"/>
        <s v="Kab. Ketapang"/>
        <s v="Kab. Mempawah"/>
        <s v="Kab. Sambas"/>
        <s v="Kab. Sanggau"/>
        <s v="Kab. Sintang"/>
        <s v="Kota Pontianak"/>
        <s v="Kota Singkawang"/>
        <s v="Kab. Sekadau"/>
        <s v="Kab. Melawi"/>
        <s v="Kab. Kayong Utara"/>
        <s v="Kab. Kubu Raya"/>
        <s v="Provinsi Kalimantan Tengah"/>
        <s v="Kab. Barito Selatan"/>
        <s v="Kab. Barito Utara"/>
        <s v="Kab. Kapuas"/>
        <s v="Kab. Kotawaringin Barat"/>
        <s v="Kab. Kotawaringin Timur"/>
        <s v="Kota Palangkaraya"/>
        <s v="Kab. Katingan"/>
        <s v="Kab. Seruyan"/>
        <s v="Kab. Sukamara"/>
        <s v="Kab. Lamandau"/>
        <s v="Kab. Gunung Mas"/>
        <s v="Kab. Pulang Pisau"/>
        <s v="Kab. Murung Raya"/>
        <s v="Kab. Barito Timur"/>
        <s v="Provinsi Kalimantan Selatan"/>
        <s v="Kab. Banjar"/>
        <s v="Kab. Barito Kuala"/>
        <s v="Kab. Hulu Sungai Selatan"/>
        <s v="Kab. Hulu Sungai Tengah"/>
        <s v="Kab. Hulu Sungai Utara"/>
        <s v="Kab. Kotabaru"/>
        <s v="Kab. Tabalong"/>
        <s v="Kab. Tanah Laut"/>
        <s v="Kab. Tapin"/>
        <s v="Kota Banjarbaru"/>
        <s v="Kota Banjarmasin"/>
        <s v="Kab. Balangan"/>
        <s v="Kab. Tanah Bumbu"/>
        <s v="Provinsi Kalimantan Timur"/>
        <s v="Kab. Berau"/>
        <s v="Kab. Kutai Kartanegara"/>
        <s v="Kab. Kutai Barat"/>
        <s v="Kab. Kutai Timur"/>
        <s v="Kab. Paser"/>
        <s v="Kota Balikpapan"/>
        <s v="Kota Bontang"/>
        <s v="Kota Samarinda"/>
        <s v="Kab. Penajam Paser Utara"/>
        <s v="Kab. Mahakam Ulu"/>
        <s v="Provinsi Sulawesi Utara"/>
        <s v="Kab. Bolaang Mongondow"/>
        <s v="Kab. Minahasa"/>
        <s v="Kab. Kepulauan Sangihe"/>
        <s v="Kota Bitung"/>
        <s v="Kota Manado"/>
        <s v="Kab. Kepulauan Talaud"/>
        <s v="Kab. Minahasa Selatan"/>
        <s v="Kota Tomohon"/>
        <s v="Kab. Minahasa Utara"/>
        <s v="Kab. Kep. Siau Tagulandang Biaro"/>
        <s v="Kota Kotamobagu"/>
        <s v="Kab. Bolaang Mongondow Utara"/>
        <s v="Kab. Minahasa Tenggara"/>
        <s v="Kab. Bolaang Mongondow Timur"/>
        <s v="Kab. Bolaang Mongondow Selatan"/>
        <s v="Provinsi Sulawesi Tengah"/>
        <s v="Kab. Banggai"/>
        <s v="Kab. Banggai Kepulauan"/>
        <s v="Kab. Buol"/>
        <s v="Kab. Toli-Toli"/>
        <s v="Kab. Donggala"/>
        <s v="Kab. Morowali"/>
        <s v="Kab. Poso"/>
        <s v="Kota Palu"/>
        <s v="Kab. Parigi Moutong"/>
        <s v="Kab. Tojo Una Una"/>
        <s v="Kab. Sigi"/>
        <s v="Kab. Banggai Laut"/>
        <s v="Kab. Morowali Utara"/>
        <s v="Provinsi Sulawesi Selatan"/>
        <s v="Kab. Bantaeng"/>
        <s v="Kab. Barru"/>
        <s v="Kab. Bone"/>
        <s v="Kab. Bulukumba"/>
        <s v="Kab. Enrekang"/>
        <s v="Kab. Gowa"/>
        <s v="Kab. Jeneponto"/>
        <s v="Kab. Luwu"/>
        <s v="Kab. Luwu Utara"/>
        <s v="Kab. Maros"/>
        <s v="Kab. Pangkajene Kepulauan"/>
        <s v="Kota Palopo"/>
        <s v="Kab. Luwu Timur"/>
        <s v="Kab. Pinrang"/>
        <s v="Kab. Sinjai"/>
        <s v="Kab. Kepulauan Selayar"/>
        <s v="Kab. Sidenreng Rappang"/>
        <s v="Kab. Soppeng"/>
        <s v="Kab. Takalar"/>
        <s v="Kab. Tana Toraja"/>
        <s v="Kab. Wajo"/>
        <s v="Kota Pare-pare"/>
        <s v="Kota Makassar"/>
        <s v="Kab. Toraja Utara"/>
        <s v="Provinsi Sulawesi Tenggara"/>
        <s v="Kab. Buton"/>
        <s v="Kab. Konawe"/>
        <s v="Kab. Kolaka"/>
        <s v="Kab. Muna"/>
        <s v="Kota Kendari"/>
        <s v="Kota Bau-bau"/>
        <s v="Kab. Konawe Selatan"/>
        <s v="Kab. Bombana"/>
        <s v="Kab. Wakatobi"/>
        <s v="Kab. Kolaka Utara"/>
        <s v="Kab. Konawe Utara"/>
        <s v="Kab. Buton Utara"/>
        <s v="Kab. Konawe Kepulauan"/>
        <s v="Kab. Kolaka Timur"/>
        <s v="Kab. Muna Barat"/>
        <s v="Kab. Buton Tengah"/>
        <s v="Kab. Buton Selatan"/>
        <s v="Provinsi Bali"/>
        <s v="Kab. Badung"/>
        <s v="Kab. Bangli"/>
        <s v="Kab. Buleleng"/>
        <s v="Kab. Gianyar"/>
        <s v="Kab. Jembrana"/>
        <s v="Kab. Karangasem"/>
        <s v="Kab. Klungkung"/>
        <s v="Kab. Tabanan"/>
        <s v="Kota Denpasar"/>
        <s v="Provinsi Nusa Tenggara Barat"/>
        <s v="Kab. Bima"/>
        <s v="Kab. Dompu"/>
        <s v="Kab. Lombok Barat"/>
        <s v="Kab. Lombok Tengah"/>
        <s v="Kab. Lombok Timur"/>
        <s v="Kab. Sumbawa"/>
        <s v="Kota Mataram"/>
        <s v="Kota Bima"/>
        <s v="Kab. Sumbawa Barat"/>
        <s v="Kab. Lombok Utara"/>
        <s v="Provinsi Nusa Tenggara Timur"/>
        <s v="Kab. Alor"/>
        <s v="Kab. Belu"/>
        <s v="Kab. Ende"/>
        <s v="Kab. Flores Timur"/>
        <s v="Kab. Kupang"/>
        <s v="Kab. Lembata"/>
        <s v="Kab. Manggarai"/>
        <s v="Kab. Ngada"/>
        <s v="Kab. Sikka"/>
        <s v="Kab. Sumba Barat"/>
        <s v="Kab. Sumba Timur"/>
        <s v="Kab. Timor Tengah Selatan"/>
        <s v="Kab. Timor Tengah Utara"/>
        <s v="Kota Kupang"/>
        <s v="Kab. Rote Ndao"/>
        <s v="Kab. Manggarai Barat"/>
        <s v="Kab. Nagekeo"/>
        <s v="Kab. Sumba Barat Daya"/>
        <s v="Kab. Sumba Tengah"/>
        <s v="Kab. Manggarai Timur"/>
        <s v="Kab. Sabu Raijua"/>
        <s v="Kab. Malaka"/>
        <s v="Provinsi Maluku"/>
        <s v="Kab. Kepulauan Tanimbar"/>
        <s v="Kab. Maluku Tengah"/>
        <s v="Kab. Maluku Tenggara"/>
        <s v="Kab. Buru"/>
        <s v="Kota Ambon"/>
        <s v="Kab. Seram Bagian Barat"/>
        <s v="Kab. Seram Bagian Timur"/>
        <s v="Kab. Kepulauan Aru"/>
        <s v="Kota Tual"/>
        <s v="Kab. Maluku Barat Daya"/>
        <s v="Kab. Buru Selatan"/>
        <s v="Provinsi Papua"/>
        <s v="Kab. Biak Numfor"/>
        <s v="Kab. Jayapura"/>
        <s v="Kab. Kepulauan Yapen"/>
        <s v="Kota Jayapura"/>
        <s v="Kab. Sarmi"/>
        <s v="Kab. Keerom"/>
        <s v="Kab. Waropen"/>
        <s v="Kab. Supiori"/>
        <s v="Kab. Mamberamo Raya"/>
        <s v="Provinsi Maluku Utara"/>
        <s v="Kab. Halmahera Tengah"/>
        <s v="Kota Ternate"/>
        <s v="Kab. Halmahera Barat"/>
        <s v="Kab. Halmahera Timur"/>
        <s v="Kab. Halmahera Selatan"/>
        <s v="Kab. Halmahera Utara"/>
        <s v="Kab. Kepulauan Sula"/>
        <s v="Kota Tidore Kepulauan"/>
        <s v="Kab. Pulau Morotai"/>
        <s v="Kab. Pulau Taliabu"/>
        <s v="Provinsi Banten"/>
        <s v="Kab. Lebak"/>
        <s v="Kab. Pandeglang"/>
        <s v="Kab. Serang"/>
        <s v="Kab. Tangerang"/>
        <s v="Kota Cilegon"/>
        <s v="Kota Tangerang"/>
        <s v="Kota Serang"/>
        <s v="Kota Tangerang Selatan"/>
        <s v="Provinsi Bangka Belitung"/>
        <s v="Kab. Bangka"/>
        <s v="Kab. Belitung"/>
        <s v="Kota Pangkal Pinang"/>
        <s v="Kab. Bangka Selatan"/>
        <s v="Kab. Bangka Tengah"/>
        <s v="Kab. Bangka Barat"/>
        <s v="Kab. Belitung Timur"/>
        <s v="Provinsi Gorontalo"/>
        <s v="Kab. Boalemo"/>
        <s v="Kab. Gorontalo"/>
        <s v="Kota Gorontalo"/>
        <s v="Kab. Pohuwato"/>
        <s v="Kab. Bone Bolango"/>
        <s v="Kab. Gorontalo Utara"/>
        <s v="Provinsi Kepulauan Riau"/>
        <s v="Kab. Natuna"/>
        <s v="Kab. Kepulauan Anambas"/>
        <s v="Kab. Karimun"/>
        <s v="Kota Batam"/>
        <s v="Kota Tanjung Pinang"/>
        <s v="Kab. Lingga"/>
        <s v="Kab. Bintan"/>
        <s v="Provinsi Papua Barat"/>
        <s v="Kab. Fak Fak"/>
        <s v="Kab. Manokwari"/>
        <s v="Kab. Teluk Bintuni"/>
        <s v="Kab. Teluk Wondama"/>
        <s v="Kab. Kaimana"/>
        <s v="Kab. Manokwari Selatan"/>
        <s v="Kab. Pegunungan Arfak"/>
        <s v="Provinsi Sulawesi Barat"/>
        <s v="Kab. Majene"/>
        <s v="Kab. Mamuju"/>
        <s v="Kab. Polewali Mandar"/>
        <s v="Kab. Mamasa"/>
        <s v="Kab. Pasangkayu"/>
        <s v="Kab. Mamuju Tengah"/>
        <s v="Provinsi Kalimantan Utara"/>
        <s v="Kab. Bulungan"/>
        <s v="Kab. Malinau"/>
        <s v="Kab. Nunukan"/>
        <s v="Kota Tarakan"/>
        <s v="Kab. Tana Tidung"/>
        <s v="Provinsi Papua Selatan"/>
        <s v="Kab. Merauke"/>
        <s v="Kab. Boven Digoel"/>
        <s v="Kab. Mappi"/>
        <s v="Kab. Asmat"/>
        <s v="Provinsi Papua Tengah"/>
        <s v="Kab. Mimika"/>
        <s v="Kab. Nabire"/>
        <s v="Kab. Paniai"/>
        <s v="Kab. Puncak Jaya"/>
        <s v="Kab. Dogiyai"/>
        <s v="Kab. Puncak"/>
        <s v="Kab. Intan Jaya"/>
        <s v="Kab. Deiyai"/>
        <s v="Provinsi Papua Pegunungan"/>
        <s v="Kab. Jayawijaya"/>
        <s v="Kab. Yahukimo"/>
        <s v="Kab. Pegunungan Bintang"/>
        <s v="Kab. Tolikara"/>
        <s v="Kab. Mamberamo Tengah"/>
        <s v="Kab. Yalimo"/>
        <s v="Kab. Lanny Jaya"/>
        <s v="Kab. Nduga"/>
        <s v="Provinsi Papua Barat Daya"/>
        <s v="Kab. Sorong"/>
        <s v="Kota Sorong"/>
        <s v="Kab. Raja Ampat"/>
        <s v="Kab. Sorong Selatan"/>
        <s v="Kab. Maybrat"/>
        <s v="Kab. Tambrauw"/>
      </sharedItems>
    </cacheField>
    <cacheField name="StandarfungsiKepmen" numFmtId="0">
      <sharedItems count="9">
        <s v="01. Pelayanan Umum"/>
        <s v="03. Ketertiban Dan Keamanan"/>
        <s v="04. Ekonomi"/>
        <s v="05. Perlindungan Lingkungan Hidup"/>
        <s v="06. Perumahan Dan Fasilitas Umum"/>
        <s v="07. Kesehatan"/>
        <s v="08. Pariwisata"/>
        <s v="10. Pendidikan"/>
        <s v="11. Perlindungan Sosial"/>
      </sharedItems>
    </cacheField>
    <cacheField name="Nilaianggaran" numFmtId="0">
      <sharedItems containsSemiMixedTypes="0" containsString="0" containsNumber="1" minValue="0" maxValue="142529495040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71">
  <r>
    <s v="51. Belanja Pegawai"/>
    <x v="0"/>
    <x v="0"/>
    <x v="0"/>
    <n v="404632098627"/>
  </r>
  <r>
    <s v="51. Belanja Pegawai"/>
    <x v="1"/>
    <x v="1"/>
    <x v="0"/>
    <n v="124718459184"/>
  </r>
  <r>
    <s v="51. Belanja Pegawai"/>
    <x v="2"/>
    <x v="2"/>
    <x v="0"/>
    <n v="125281554828"/>
  </r>
  <r>
    <s v="51. Belanja Pegawai"/>
    <x v="3"/>
    <x v="3"/>
    <x v="0"/>
    <n v="118531505317"/>
  </r>
  <r>
    <s v="51. Belanja Pegawai"/>
    <x v="4"/>
    <x v="4"/>
    <x v="0"/>
    <n v="84393896318"/>
  </r>
  <r>
    <s v="51. Belanja Pegawai"/>
    <x v="5"/>
    <x v="5"/>
    <x v="0"/>
    <n v="98640040180"/>
  </r>
  <r>
    <s v="51. Belanja Pegawai"/>
    <x v="6"/>
    <x v="6"/>
    <x v="0"/>
    <n v="79389793528"/>
  </r>
  <r>
    <s v="51. Belanja Pegawai"/>
    <x v="7"/>
    <x v="7"/>
    <x v="0"/>
    <n v="170152418400"/>
  </r>
  <r>
    <s v="51. Belanja Pegawai"/>
    <x v="8"/>
    <x v="8"/>
    <x v="0"/>
    <n v="135722320981"/>
  </r>
  <r>
    <s v="51. Belanja Pegawai"/>
    <x v="9"/>
    <x v="9"/>
    <x v="0"/>
    <n v="144520411306"/>
  </r>
  <r>
    <s v="51. Belanja Pegawai"/>
    <x v="10"/>
    <x v="10"/>
    <x v="0"/>
    <n v="110251028121"/>
  </r>
  <r>
    <s v="51. Belanja Pegawai"/>
    <x v="11"/>
    <x v="11"/>
    <x v="0"/>
    <n v="87342383293"/>
  </r>
  <r>
    <s v="51. Belanja Pegawai"/>
    <x v="12"/>
    <x v="12"/>
    <x v="0"/>
    <n v="116737253833"/>
  </r>
  <r>
    <s v="51. Belanja Pegawai"/>
    <x v="13"/>
    <x v="13"/>
    <x v="0"/>
    <n v="81221494977"/>
  </r>
  <r>
    <s v="51. Belanja Pegawai"/>
    <x v="14"/>
    <x v="14"/>
    <x v="0"/>
    <n v="87883265444"/>
  </r>
  <r>
    <s v="51. Belanja Pegawai"/>
    <x v="15"/>
    <x v="15"/>
    <x v="0"/>
    <n v="113170785516"/>
  </r>
  <r>
    <s v="51. Belanja Pegawai"/>
    <x v="16"/>
    <x v="16"/>
    <x v="0"/>
    <n v="117665575898"/>
  </r>
  <r>
    <s v="51. Belanja Pegawai"/>
    <x v="17"/>
    <x v="17"/>
    <x v="0"/>
    <n v="79618422102"/>
  </r>
  <r>
    <s v="51. Belanja Pegawai"/>
    <x v="18"/>
    <x v="18"/>
    <x v="0"/>
    <n v="73186200364"/>
  </r>
  <r>
    <s v="51. Belanja Pegawai"/>
    <x v="19"/>
    <x v="19"/>
    <x v="0"/>
    <n v="94164906768"/>
  </r>
  <r>
    <s v="51. Belanja Pegawai"/>
    <x v="20"/>
    <x v="20"/>
    <x v="0"/>
    <n v="164064428066"/>
  </r>
  <r>
    <s v="51. Belanja Pegawai"/>
    <x v="21"/>
    <x v="21"/>
    <x v="0"/>
    <n v="70175848526"/>
  </r>
  <r>
    <s v="51. Belanja Pegawai"/>
    <x v="22"/>
    <x v="22"/>
    <x v="0"/>
    <n v="66088174477"/>
  </r>
  <r>
    <s v="51. Belanja Pegawai"/>
    <x v="23"/>
    <x v="23"/>
    <x v="0"/>
    <n v="56569836117"/>
  </r>
  <r>
    <s v="51. Belanja Pegawai"/>
    <x v="24"/>
    <x v="24"/>
    <x v="0"/>
    <n v="605709747538"/>
  </r>
  <r>
    <s v="51. Belanja Pegawai"/>
    <x v="25"/>
    <x v="25"/>
    <x v="0"/>
    <n v="162517593310"/>
  </r>
  <r>
    <s v="51. Belanja Pegawai"/>
    <x v="26"/>
    <x v="26"/>
    <x v="0"/>
    <n v="81662531404"/>
  </r>
  <r>
    <s v="51. Belanja Pegawai"/>
    <x v="27"/>
    <x v="27"/>
    <x v="0"/>
    <n v="235082066394"/>
  </r>
  <r>
    <s v="51. Belanja Pegawai"/>
    <x v="28"/>
    <x v="28"/>
    <x v="0"/>
    <n v="108393472112"/>
  </r>
  <r>
    <s v="51. Belanja Pegawai"/>
    <x v="29"/>
    <x v="29"/>
    <x v="0"/>
    <n v="131918931774"/>
  </r>
  <r>
    <s v="51. Belanja Pegawai"/>
    <x v="30"/>
    <x v="30"/>
    <x v="0"/>
    <n v="163986714294"/>
  </r>
  <r>
    <s v="51. Belanja Pegawai"/>
    <x v="31"/>
    <x v="31"/>
    <x v="0"/>
    <n v="162946231653"/>
  </r>
  <r>
    <s v="51. Belanja Pegawai"/>
    <x v="32"/>
    <x v="32"/>
    <x v="0"/>
    <n v="67231480827"/>
  </r>
  <r>
    <s v="51. Belanja Pegawai"/>
    <x v="33"/>
    <x v="33"/>
    <x v="0"/>
    <n v="173047515726"/>
  </r>
  <r>
    <s v="51. Belanja Pegawai"/>
    <x v="34"/>
    <x v="34"/>
    <x v="0"/>
    <n v="114287841501"/>
  </r>
  <r>
    <s v="51. Belanja Pegawai"/>
    <x v="35"/>
    <x v="35"/>
    <x v="0"/>
    <n v="123794989779"/>
  </r>
  <r>
    <s v="51. Belanja Pegawai"/>
    <x v="36"/>
    <x v="36"/>
    <x v="0"/>
    <n v="86573116782"/>
  </r>
  <r>
    <s v="51. Belanja Pegawai"/>
    <x v="37"/>
    <x v="37"/>
    <x v="0"/>
    <n v="99776371934"/>
  </r>
  <r>
    <s v="51. Belanja Pegawai"/>
    <x v="38"/>
    <x v="38"/>
    <x v="0"/>
    <n v="109311175676"/>
  </r>
  <r>
    <s v="51. Belanja Pegawai"/>
    <x v="39"/>
    <x v="39"/>
    <x v="0"/>
    <n v="581488339019"/>
  </r>
  <r>
    <s v="51. Belanja Pegawai"/>
    <x v="40"/>
    <x v="40"/>
    <x v="0"/>
    <n v="154525631638"/>
  </r>
  <r>
    <s v="51. Belanja Pegawai"/>
    <x v="41"/>
    <x v="41"/>
    <x v="0"/>
    <n v="86784409391"/>
  </r>
  <r>
    <s v="51. Belanja Pegawai"/>
    <x v="42"/>
    <x v="42"/>
    <x v="0"/>
    <n v="95586532903"/>
  </r>
  <r>
    <s v="51. Belanja Pegawai"/>
    <x v="43"/>
    <x v="43"/>
    <x v="0"/>
    <n v="68468549095"/>
  </r>
  <r>
    <s v="51. Belanja Pegawai"/>
    <x v="44"/>
    <x v="44"/>
    <x v="0"/>
    <n v="101153781169"/>
  </r>
  <r>
    <s v="51. Belanja Pegawai"/>
    <x v="45"/>
    <x v="45"/>
    <x v="0"/>
    <n v="57431103569"/>
  </r>
  <r>
    <s v="51. Belanja Pegawai"/>
    <x v="46"/>
    <x v="46"/>
    <x v="0"/>
    <n v="219577157565"/>
  </r>
  <r>
    <s v="51. Belanja Pegawai"/>
    <x v="47"/>
    <x v="47"/>
    <x v="0"/>
    <n v="76478529230"/>
  </r>
  <r>
    <s v="51. Belanja Pegawai"/>
    <x v="48"/>
    <x v="48"/>
    <x v="0"/>
    <n v="124870042777"/>
  </r>
  <r>
    <s v="51. Belanja Pegawai"/>
    <x v="49"/>
    <x v="49"/>
    <x v="0"/>
    <n v="59637925885"/>
  </r>
  <r>
    <s v="51. Belanja Pegawai"/>
    <x v="50"/>
    <x v="50"/>
    <x v="0"/>
    <n v="85263124975"/>
  </r>
  <r>
    <s v="51. Belanja Pegawai"/>
    <x v="51"/>
    <x v="51"/>
    <x v="0"/>
    <n v="82105786887"/>
  </r>
  <r>
    <s v="51. Belanja Pegawai"/>
    <x v="52"/>
    <x v="52"/>
    <x v="0"/>
    <n v="85615096653"/>
  </r>
  <r>
    <s v="51. Belanja Pegawai"/>
    <x v="53"/>
    <x v="53"/>
    <x v="0"/>
    <n v="99245895799"/>
  </r>
  <r>
    <s v="51. Belanja Pegawai"/>
    <x v="54"/>
    <x v="54"/>
    <x v="0"/>
    <n v="79902949218"/>
  </r>
  <r>
    <s v="51. Belanja Pegawai"/>
    <x v="55"/>
    <x v="55"/>
    <x v="0"/>
    <n v="93924851248"/>
  </r>
  <r>
    <s v="51. Belanja Pegawai"/>
    <x v="56"/>
    <x v="56"/>
    <x v="0"/>
    <n v="84809317650"/>
  </r>
  <r>
    <s v="51. Belanja Pegawai"/>
    <x v="57"/>
    <x v="57"/>
    <x v="0"/>
    <n v="63853647412"/>
  </r>
  <r>
    <s v="51. Belanja Pegawai"/>
    <x v="58"/>
    <x v="58"/>
    <x v="0"/>
    <n v="266723104021"/>
  </r>
  <r>
    <s v="51. Belanja Pegawai"/>
    <x v="59"/>
    <x v="59"/>
    <x v="0"/>
    <n v="133101846840"/>
  </r>
  <r>
    <s v="51. Belanja Pegawai"/>
    <x v="60"/>
    <x v="60"/>
    <x v="0"/>
    <n v="108188271721"/>
  </r>
  <r>
    <s v="51. Belanja Pegawai"/>
    <x v="61"/>
    <x v="61"/>
    <x v="0"/>
    <n v="80843239812"/>
  </r>
  <r>
    <s v="51. Belanja Pegawai"/>
    <x v="62"/>
    <x v="62"/>
    <x v="0"/>
    <n v="85528693822"/>
  </r>
  <r>
    <s v="51. Belanja Pegawai"/>
    <x v="63"/>
    <x v="63"/>
    <x v="0"/>
    <n v="90292816582"/>
  </r>
  <r>
    <s v="51. Belanja Pegawai"/>
    <x v="64"/>
    <x v="64"/>
    <x v="0"/>
    <n v="188900250624"/>
  </r>
  <r>
    <s v="51. Belanja Pegawai"/>
    <x v="65"/>
    <x v="65"/>
    <x v="0"/>
    <n v="101735617060"/>
  </r>
  <r>
    <s v="51. Belanja Pegawai"/>
    <x v="66"/>
    <x v="66"/>
    <x v="0"/>
    <n v="120957834091"/>
  </r>
  <r>
    <s v="51. Belanja Pegawai"/>
    <x v="67"/>
    <x v="67"/>
    <x v="0"/>
    <n v="77944833518"/>
  </r>
  <r>
    <s v="51. Belanja Pegawai"/>
    <x v="68"/>
    <x v="68"/>
    <x v="0"/>
    <n v="84823577527"/>
  </r>
  <r>
    <s v="51. Belanja Pegawai"/>
    <x v="69"/>
    <x v="69"/>
    <x v="0"/>
    <n v="76952488005"/>
  </r>
  <r>
    <s v="51. Belanja Pegawai"/>
    <x v="70"/>
    <x v="70"/>
    <x v="0"/>
    <n v="265873314271"/>
  </r>
  <r>
    <s v="51. Belanja Pegawai"/>
    <x v="71"/>
    <x v="71"/>
    <x v="0"/>
    <n v="91621066074"/>
  </r>
  <r>
    <s v="51. Belanja Pegawai"/>
    <x v="72"/>
    <x v="72"/>
    <x v="0"/>
    <n v="61606994697"/>
  </r>
  <r>
    <s v="51. Belanja Pegawai"/>
    <x v="73"/>
    <x v="73"/>
    <x v="0"/>
    <n v="71745022504"/>
  </r>
  <r>
    <s v="51. Belanja Pegawai"/>
    <x v="74"/>
    <x v="74"/>
    <x v="0"/>
    <n v="70886574832"/>
  </r>
  <r>
    <s v="51. Belanja Pegawai"/>
    <x v="75"/>
    <x v="75"/>
    <x v="0"/>
    <n v="103006337052"/>
  </r>
  <r>
    <s v="51. Belanja Pegawai"/>
    <x v="76"/>
    <x v="76"/>
    <x v="0"/>
    <n v="62252330021"/>
  </r>
  <r>
    <s v="51. Belanja Pegawai"/>
    <x v="77"/>
    <x v="77"/>
    <x v="0"/>
    <n v="84553862695"/>
  </r>
  <r>
    <s v="51. Belanja Pegawai"/>
    <x v="78"/>
    <x v="78"/>
    <x v="0"/>
    <n v="464167740884"/>
  </r>
  <r>
    <s v="51. Belanja Pegawai"/>
    <x v="79"/>
    <x v="79"/>
    <x v="0"/>
    <n v="204161060157"/>
  </r>
  <r>
    <s v="51. Belanja Pegawai"/>
    <x v="80"/>
    <x v="80"/>
    <x v="0"/>
    <n v="165374265651"/>
  </r>
  <r>
    <s v="51. Belanja Pegawai"/>
    <x v="81"/>
    <x v="81"/>
    <x v="0"/>
    <n v="166567166850"/>
  </r>
  <r>
    <s v="51. Belanja Pegawai"/>
    <x v="82"/>
    <x v="82"/>
    <x v="0"/>
    <n v="203856521519"/>
  </r>
  <r>
    <s v="51. Belanja Pegawai"/>
    <x v="83"/>
    <x v="83"/>
    <x v="0"/>
    <n v="100487789780"/>
  </r>
  <r>
    <s v="51. Belanja Pegawai"/>
    <x v="84"/>
    <x v="84"/>
    <x v="0"/>
    <n v="130292148588"/>
  </r>
  <r>
    <s v="51. Belanja Pegawai"/>
    <x v="85"/>
    <x v="85"/>
    <x v="0"/>
    <n v="155391081378"/>
  </r>
  <r>
    <s v="51. Belanja Pegawai"/>
    <x v="86"/>
    <x v="86"/>
    <x v="0"/>
    <n v="134078324124"/>
  </r>
  <r>
    <s v="51. Belanja Pegawai"/>
    <x v="87"/>
    <x v="87"/>
    <x v="0"/>
    <n v="141197088323"/>
  </r>
  <r>
    <s v="51. Belanja Pegawai"/>
    <x v="88"/>
    <x v="88"/>
    <x v="0"/>
    <n v="171028855225"/>
  </r>
  <r>
    <s v="51. Belanja Pegawai"/>
    <x v="89"/>
    <x v="89"/>
    <x v="0"/>
    <n v="289393555252"/>
  </r>
  <r>
    <s v="51. Belanja Pegawai"/>
    <x v="90"/>
    <x v="90"/>
    <x v="0"/>
    <n v="97339689414"/>
  </r>
  <r>
    <s v="51. Belanja Pegawai"/>
    <x v="91"/>
    <x v="91"/>
    <x v="0"/>
    <n v="276570922486"/>
  </r>
  <r>
    <s v="51. Belanja Pegawai"/>
    <x v="92"/>
    <x v="92"/>
    <x v="0"/>
    <n v="96850001940"/>
  </r>
  <r>
    <s v="51. Belanja Pegawai"/>
    <x v="93"/>
    <x v="93"/>
    <x v="0"/>
    <n v="122321126533"/>
  </r>
  <r>
    <s v="51. Belanja Pegawai"/>
    <x v="94"/>
    <x v="94"/>
    <x v="0"/>
    <n v="109037954577"/>
  </r>
  <r>
    <s v="51. Belanja Pegawai"/>
    <x v="95"/>
    <x v="95"/>
    <x v="0"/>
    <n v="115436894859"/>
  </r>
  <r>
    <s v="51. Belanja Pegawai"/>
    <x v="96"/>
    <x v="96"/>
    <x v="0"/>
    <n v="93950643086"/>
  </r>
  <r>
    <s v="51. Belanja Pegawai"/>
    <x v="97"/>
    <x v="97"/>
    <x v="0"/>
    <n v="105202289424"/>
  </r>
  <r>
    <s v="51. Belanja Pegawai"/>
    <x v="98"/>
    <x v="98"/>
    <x v="0"/>
    <n v="130383698193"/>
  </r>
  <r>
    <s v="51. Belanja Pegawai"/>
    <x v="99"/>
    <x v="99"/>
    <x v="0"/>
    <n v="94513918621"/>
  </r>
  <r>
    <s v="51. Belanja Pegawai"/>
    <x v="100"/>
    <x v="100"/>
    <x v="0"/>
    <n v="113963429779"/>
  </r>
  <r>
    <s v="51. Belanja Pegawai"/>
    <x v="101"/>
    <x v="101"/>
    <x v="0"/>
    <n v="173030573617"/>
  </r>
  <r>
    <s v="51. Belanja Pegawai"/>
    <x v="102"/>
    <x v="102"/>
    <x v="0"/>
    <n v="103518012079"/>
  </r>
  <r>
    <s v="51. Belanja Pegawai"/>
    <x v="103"/>
    <x v="103"/>
    <x v="0"/>
    <n v="581892766664"/>
  </r>
  <r>
    <s v="51. Belanja Pegawai"/>
    <x v="104"/>
    <x v="104"/>
    <x v="0"/>
    <n v="155641587989"/>
  </r>
  <r>
    <s v="51. Belanja Pegawai"/>
    <x v="105"/>
    <x v="105"/>
    <x v="0"/>
    <n v="198278327553"/>
  </r>
  <r>
    <s v="51. Belanja Pegawai"/>
    <x v="106"/>
    <x v="106"/>
    <x v="0"/>
    <n v="147367248119"/>
  </r>
  <r>
    <s v="51. Belanja Pegawai"/>
    <x v="107"/>
    <x v="107"/>
    <x v="0"/>
    <n v="241356784172"/>
  </r>
  <r>
    <s v="51. Belanja Pegawai"/>
    <x v="108"/>
    <x v="108"/>
    <x v="0"/>
    <n v="145586116713"/>
  </r>
  <r>
    <s v="51. Belanja Pegawai"/>
    <x v="109"/>
    <x v="109"/>
    <x v="0"/>
    <n v="119190428287"/>
  </r>
  <r>
    <s v="51. Belanja Pegawai"/>
    <x v="110"/>
    <x v="110"/>
    <x v="0"/>
    <n v="518382645499"/>
  </r>
  <r>
    <s v="51. Belanja Pegawai"/>
    <x v="111"/>
    <x v="111"/>
    <x v="0"/>
    <n v="191550597734"/>
  </r>
  <r>
    <s v="51. Belanja Pegawai"/>
    <x v="112"/>
    <x v="112"/>
    <x v="0"/>
    <n v="95034965097"/>
  </r>
  <r>
    <s v="51. Belanja Pegawai"/>
    <x v="113"/>
    <x v="113"/>
    <x v="0"/>
    <n v="156588531896"/>
  </r>
  <r>
    <s v="51. Belanja Pegawai"/>
    <x v="114"/>
    <x v="114"/>
    <x v="0"/>
    <n v="140471507896"/>
  </r>
  <r>
    <s v="51. Belanja Pegawai"/>
    <x v="115"/>
    <x v="115"/>
    <x v="0"/>
    <n v="122723523409"/>
  </r>
  <r>
    <s v="51. Belanja Pegawai"/>
    <x v="116"/>
    <x v="116"/>
    <x v="0"/>
    <n v="92667512274"/>
  </r>
  <r>
    <s v="51. Belanja Pegawai"/>
    <x v="117"/>
    <x v="117"/>
    <x v="0"/>
    <n v="185661584451"/>
  </r>
  <r>
    <s v="51. Belanja Pegawai"/>
    <x v="118"/>
    <x v="118"/>
    <x v="0"/>
    <n v="71836979442"/>
  </r>
  <r>
    <s v="51. Belanja Pegawai"/>
    <x v="119"/>
    <x v="119"/>
    <x v="0"/>
    <n v="97361190473"/>
  </r>
  <r>
    <s v="51. Belanja Pegawai"/>
    <x v="120"/>
    <x v="120"/>
    <x v="0"/>
    <n v="91305209438"/>
  </r>
  <r>
    <s v="51. Belanja Pegawai"/>
    <x v="121"/>
    <x v="121"/>
    <x v="0"/>
    <n v="236912090245"/>
  </r>
  <r>
    <s v="51. Belanja Pegawai"/>
    <x v="122"/>
    <x v="122"/>
    <x v="0"/>
    <n v="91186512138"/>
  </r>
  <r>
    <s v="51. Belanja Pegawai"/>
    <x v="123"/>
    <x v="123"/>
    <x v="0"/>
    <n v="147873070827"/>
  </r>
  <r>
    <s v="51. Belanja Pegawai"/>
    <x v="124"/>
    <x v="124"/>
    <x v="0"/>
    <n v="114298042704"/>
  </r>
  <r>
    <s v="51. Belanja Pegawai"/>
    <x v="125"/>
    <x v="125"/>
    <x v="0"/>
    <n v="239862668055"/>
  </r>
  <r>
    <s v="51. Belanja Pegawai"/>
    <x v="126"/>
    <x v="126"/>
    <x v="0"/>
    <n v="91155862796"/>
  </r>
  <r>
    <s v="51. Belanja Pegawai"/>
    <x v="127"/>
    <x v="127"/>
    <x v="0"/>
    <n v="90051190613"/>
  </r>
  <r>
    <s v="51. Belanja Pegawai"/>
    <x v="128"/>
    <x v="128"/>
    <x v="0"/>
    <n v="83711001841"/>
  </r>
  <r>
    <s v="51. Belanja Pegawai"/>
    <x v="129"/>
    <x v="129"/>
    <x v="0"/>
    <n v="68059745719"/>
  </r>
  <r>
    <s v="51. Belanja Pegawai"/>
    <x v="130"/>
    <x v="130"/>
    <x v="0"/>
    <n v="105572194247"/>
  </r>
  <r>
    <s v="51. Belanja Pegawai"/>
    <x v="131"/>
    <x v="131"/>
    <x v="0"/>
    <n v="73024660829"/>
  </r>
  <r>
    <s v="51. Belanja Pegawai"/>
    <x v="132"/>
    <x v="132"/>
    <x v="0"/>
    <n v="471051883308.31"/>
  </r>
  <r>
    <s v="51. Belanja Pegawai"/>
    <x v="133"/>
    <x v="133"/>
    <x v="0"/>
    <n v="106594723164"/>
  </r>
  <r>
    <s v="51. Belanja Pegawai"/>
    <x v="134"/>
    <x v="134"/>
    <x v="0"/>
    <n v="161735074717"/>
  </r>
  <r>
    <s v="51. Belanja Pegawai"/>
    <x v="135"/>
    <x v="135"/>
    <x v="0"/>
    <n v="216303848121"/>
  </r>
  <r>
    <s v="51. Belanja Pegawai"/>
    <x v="136"/>
    <x v="136"/>
    <x v="0"/>
    <n v="175443053999"/>
  </r>
  <r>
    <s v="51. Belanja Pegawai"/>
    <x v="137"/>
    <x v="137"/>
    <x v="0"/>
    <n v="131893720759"/>
  </r>
  <r>
    <s v="51. Belanja Pegawai"/>
    <x v="138"/>
    <x v="138"/>
    <x v="0"/>
    <n v="113193215803"/>
  </r>
  <r>
    <s v="51. Belanja Pegawai"/>
    <x v="139"/>
    <x v="139"/>
    <x v="0"/>
    <n v="137925309373"/>
  </r>
  <r>
    <s v="51. Belanja Pegawai"/>
    <x v="140"/>
    <x v="140"/>
    <x v="0"/>
    <n v="108375957987"/>
  </r>
  <r>
    <s v="51. Belanja Pegawai"/>
    <x v="141"/>
    <x v="141"/>
    <x v="0"/>
    <n v="311510886126.34003"/>
  </r>
  <r>
    <s v="51. Belanja Pegawai"/>
    <x v="142"/>
    <x v="142"/>
    <x v="0"/>
    <n v="91165043144"/>
  </r>
  <r>
    <s v="51. Belanja Pegawai"/>
    <x v="143"/>
    <x v="143"/>
    <x v="0"/>
    <n v="114483175654"/>
  </r>
  <r>
    <s v="51. Belanja Pegawai"/>
    <x v="144"/>
    <x v="144"/>
    <x v="0"/>
    <n v="112543272988"/>
  </r>
  <r>
    <s v="51. Belanja Pegawai"/>
    <x v="145"/>
    <x v="145"/>
    <x v="0"/>
    <n v="67759565482"/>
  </r>
  <r>
    <s v="51. Belanja Pegawai"/>
    <x v="146"/>
    <x v="146"/>
    <x v="0"/>
    <n v="77630266829"/>
  </r>
  <r>
    <s v="51. Belanja Pegawai"/>
    <x v="147"/>
    <x v="147"/>
    <x v="0"/>
    <n v="74766475669"/>
  </r>
  <r>
    <s v="51. Belanja Pegawai"/>
    <x v="148"/>
    <x v="148"/>
    <x v="0"/>
    <n v="4246327498844"/>
  </r>
  <r>
    <s v="51. Belanja Pegawai"/>
    <x v="149"/>
    <x v="149"/>
    <x v="0"/>
    <n v="1005724805472"/>
  </r>
  <r>
    <s v="51. Belanja Pegawai"/>
    <x v="150"/>
    <x v="150"/>
    <x v="0"/>
    <n v="414186333659"/>
  </r>
  <r>
    <s v="51. Belanja Pegawai"/>
    <x v="151"/>
    <x v="151"/>
    <x v="0"/>
    <n v="585641204075"/>
  </r>
  <r>
    <s v="51. Belanja Pegawai"/>
    <x v="152"/>
    <x v="152"/>
    <x v="0"/>
    <n v="729284578659"/>
  </r>
  <r>
    <s v="51. Belanja Pegawai"/>
    <x v="153"/>
    <x v="153"/>
    <x v="0"/>
    <n v="144363018753"/>
  </r>
  <r>
    <s v="51. Belanja Pegawai"/>
    <x v="154"/>
    <x v="154"/>
    <x v="0"/>
    <n v="210195848051"/>
  </r>
  <r>
    <s v="51. Belanja Pegawai"/>
    <x v="155"/>
    <x v="155"/>
    <x v="0"/>
    <n v="236489599044"/>
  </r>
  <r>
    <s v="51. Belanja Pegawai"/>
    <x v="156"/>
    <x v="156"/>
    <x v="0"/>
    <n v="225650211703"/>
  </r>
  <r>
    <s v="51. Belanja Pegawai"/>
    <x v="157"/>
    <x v="157"/>
    <x v="0"/>
    <n v="325027206677"/>
  </r>
  <r>
    <s v="51. Belanja Pegawai"/>
    <x v="158"/>
    <x v="158"/>
    <x v="0"/>
    <n v="438617162443"/>
  </r>
  <r>
    <s v="51. Belanja Pegawai"/>
    <x v="159"/>
    <x v="159"/>
    <x v="0"/>
    <n v="145949953243"/>
  </r>
  <r>
    <s v="51. Belanja Pegawai"/>
    <x v="160"/>
    <x v="160"/>
    <x v="0"/>
    <n v="224941009101"/>
  </r>
  <r>
    <s v="51. Belanja Pegawai"/>
    <x v="161"/>
    <x v="161"/>
    <x v="0"/>
    <n v="252890737430"/>
  </r>
  <r>
    <s v="51. Belanja Pegawai"/>
    <x v="162"/>
    <x v="162"/>
    <x v="0"/>
    <n v="263586215667"/>
  </r>
  <r>
    <s v="51. Belanja Pegawai"/>
    <x v="163"/>
    <x v="163"/>
    <x v="0"/>
    <n v="272462250465"/>
  </r>
  <r>
    <s v="51. Belanja Pegawai"/>
    <x v="164"/>
    <x v="164"/>
    <x v="0"/>
    <n v="287888480861"/>
  </r>
  <r>
    <s v="51. Belanja Pegawai"/>
    <x v="165"/>
    <x v="165"/>
    <x v="0"/>
    <n v="222567663247"/>
  </r>
  <r>
    <s v="51. Belanja Pegawai"/>
    <x v="166"/>
    <x v="166"/>
    <x v="0"/>
    <n v="814291522887"/>
  </r>
  <r>
    <s v="51. Belanja Pegawai"/>
    <x v="167"/>
    <x v="167"/>
    <x v="0"/>
    <n v="611194781966"/>
  </r>
  <r>
    <s v="51. Belanja Pegawai"/>
    <x v="168"/>
    <x v="168"/>
    <x v="0"/>
    <n v="345579657034"/>
  </r>
  <r>
    <s v="51. Belanja Pegawai"/>
    <x v="169"/>
    <x v="169"/>
    <x v="0"/>
    <n v="127535140001"/>
  </r>
  <r>
    <s v="51. Belanja Pegawai"/>
    <x v="170"/>
    <x v="170"/>
    <x v="0"/>
    <n v="364955843125"/>
  </r>
  <r>
    <s v="51. Belanja Pegawai"/>
    <x v="171"/>
    <x v="171"/>
    <x v="0"/>
    <n v="145255641034"/>
  </r>
  <r>
    <s v="51. Belanja Pegawai"/>
    <x v="172"/>
    <x v="172"/>
    <x v="0"/>
    <n v="210543885719"/>
  </r>
  <r>
    <s v="51. Belanja Pegawai"/>
    <x v="173"/>
    <x v="173"/>
    <x v="0"/>
    <n v="174884605914"/>
  </r>
  <r>
    <s v="51. Belanja Pegawai"/>
    <x v="174"/>
    <x v="174"/>
    <x v="0"/>
    <n v="72750368853"/>
  </r>
  <r>
    <s v="51. Belanja Pegawai"/>
    <x v="175"/>
    <x v="175"/>
    <x v="0"/>
    <n v="329973385700"/>
  </r>
  <r>
    <s v="51. Belanja Pegawai"/>
    <x v="176"/>
    <x v="176"/>
    <x v="0"/>
    <n v="75159310231"/>
  </r>
  <r>
    <s v="51. Belanja Pegawai"/>
    <x v="177"/>
    <x v="177"/>
    <x v="0"/>
    <n v="618833277000"/>
  </r>
  <r>
    <s v="51. Belanja Pegawai"/>
    <x v="178"/>
    <x v="178"/>
    <x v="0"/>
    <n v="128923580698"/>
  </r>
  <r>
    <s v="51. Belanja Pegawai"/>
    <x v="179"/>
    <x v="179"/>
    <x v="0"/>
    <n v="235093185414"/>
  </r>
  <r>
    <s v="51. Belanja Pegawai"/>
    <x v="180"/>
    <x v="180"/>
    <x v="0"/>
    <n v="117487785174"/>
  </r>
  <r>
    <s v="51. Belanja Pegawai"/>
    <x v="181"/>
    <x v="181"/>
    <x v="0"/>
    <n v="130754272903"/>
  </r>
  <r>
    <s v="51. Belanja Pegawai"/>
    <x v="182"/>
    <x v="182"/>
    <x v="0"/>
    <n v="142701584000"/>
  </r>
  <r>
    <s v="51. Belanja Pegawai"/>
    <x v="183"/>
    <x v="183"/>
    <x v="0"/>
    <n v="207614575830"/>
  </r>
  <r>
    <s v="51. Belanja Pegawai"/>
    <x v="184"/>
    <x v="184"/>
    <x v="0"/>
    <n v="212835369940"/>
  </r>
  <r>
    <s v="51. Belanja Pegawai"/>
    <x v="185"/>
    <x v="185"/>
    <x v="0"/>
    <n v="127395770420"/>
  </r>
  <r>
    <s v="51. Belanja Pegawai"/>
    <x v="186"/>
    <x v="186"/>
    <x v="0"/>
    <n v="138578862737"/>
  </r>
  <r>
    <s v="51. Belanja Pegawai"/>
    <x v="187"/>
    <x v="187"/>
    <x v="0"/>
    <n v="150170407000"/>
  </r>
  <r>
    <s v="51. Belanja Pegawai"/>
    <x v="188"/>
    <x v="188"/>
    <x v="0"/>
    <n v="143866068482"/>
  </r>
  <r>
    <s v="51. Belanja Pegawai"/>
    <x v="189"/>
    <x v="189"/>
    <x v="0"/>
    <n v="152296901000"/>
  </r>
  <r>
    <s v="51. Belanja Pegawai"/>
    <x v="190"/>
    <x v="190"/>
    <x v="0"/>
    <n v="154677007569"/>
  </r>
  <r>
    <s v="51. Belanja Pegawai"/>
    <x v="191"/>
    <x v="191"/>
    <x v="0"/>
    <n v="165392899799"/>
  </r>
  <r>
    <s v="51. Belanja Pegawai"/>
    <x v="192"/>
    <x v="192"/>
    <x v="0"/>
    <n v="198106123412"/>
  </r>
  <r>
    <s v="51. Belanja Pegawai"/>
    <x v="193"/>
    <x v="193"/>
    <x v="0"/>
    <n v="201518777384"/>
  </r>
  <r>
    <s v="51. Belanja Pegawai"/>
    <x v="194"/>
    <x v="194"/>
    <x v="0"/>
    <n v="137032701750"/>
  </r>
  <r>
    <s v="51. Belanja Pegawai"/>
    <x v="195"/>
    <x v="195"/>
    <x v="0"/>
    <n v="137907969433"/>
  </r>
  <r>
    <s v="51. Belanja Pegawai"/>
    <x v="196"/>
    <x v="196"/>
    <x v="0"/>
    <n v="153476981000"/>
  </r>
  <r>
    <s v="51. Belanja Pegawai"/>
    <x v="197"/>
    <x v="197"/>
    <x v="0"/>
    <n v="118615684000"/>
  </r>
  <r>
    <s v="51. Belanja Pegawai"/>
    <x v="198"/>
    <x v="198"/>
    <x v="0"/>
    <n v="135579028231"/>
  </r>
  <r>
    <s v="51. Belanja Pegawai"/>
    <x v="199"/>
    <x v="199"/>
    <x v="0"/>
    <n v="124229246819"/>
  </r>
  <r>
    <s v="51. Belanja Pegawai"/>
    <x v="200"/>
    <x v="200"/>
    <x v="0"/>
    <n v="145300230850"/>
  </r>
  <r>
    <s v="51. Belanja Pegawai"/>
    <x v="201"/>
    <x v="201"/>
    <x v="0"/>
    <n v="147797124107"/>
  </r>
  <r>
    <s v="51. Belanja Pegawai"/>
    <x v="202"/>
    <x v="202"/>
    <x v="0"/>
    <n v="163905960520"/>
  </r>
  <r>
    <s v="51. Belanja Pegawai"/>
    <x v="203"/>
    <x v="203"/>
    <x v="0"/>
    <n v="232055574902"/>
  </r>
  <r>
    <s v="51. Belanja Pegawai"/>
    <x v="204"/>
    <x v="204"/>
    <x v="0"/>
    <n v="133823833138"/>
  </r>
  <r>
    <s v="51. Belanja Pegawai"/>
    <x v="205"/>
    <x v="205"/>
    <x v="0"/>
    <n v="152038974497"/>
  </r>
  <r>
    <s v="51. Belanja Pegawai"/>
    <x v="206"/>
    <x v="206"/>
    <x v="0"/>
    <n v="148711307514"/>
  </r>
  <r>
    <s v="51. Belanja Pegawai"/>
    <x v="207"/>
    <x v="207"/>
    <x v="0"/>
    <n v="100371236038"/>
  </r>
  <r>
    <s v="51. Belanja Pegawai"/>
    <x v="208"/>
    <x v="208"/>
    <x v="0"/>
    <n v="104777528000"/>
  </r>
  <r>
    <s v="51. Belanja Pegawai"/>
    <x v="209"/>
    <x v="209"/>
    <x v="0"/>
    <n v="106213093473"/>
  </r>
  <r>
    <s v="51. Belanja Pegawai"/>
    <x v="210"/>
    <x v="210"/>
    <x v="0"/>
    <n v="424096854393"/>
  </r>
  <r>
    <s v="51. Belanja Pegawai"/>
    <x v="211"/>
    <x v="211"/>
    <x v="0"/>
    <n v="197557833374.32001"/>
  </r>
  <r>
    <s v="51. Belanja Pegawai"/>
    <x v="212"/>
    <x v="212"/>
    <x v="0"/>
    <n v="132247656378"/>
  </r>
  <r>
    <s v="51. Belanja Pegawai"/>
    <x v="213"/>
    <x v="213"/>
    <x v="0"/>
    <n v="283340568884"/>
  </r>
  <r>
    <s v="51. Belanja Pegawai"/>
    <x v="214"/>
    <x v="214"/>
    <x v="0"/>
    <n v="165984446056"/>
  </r>
  <r>
    <s v="51. Belanja Pegawai"/>
    <x v="215"/>
    <x v="215"/>
    <x v="0"/>
    <n v="198461572897"/>
  </r>
  <r>
    <s v="51. Belanja Pegawai"/>
    <x v="216"/>
    <x v="216"/>
    <x v="0"/>
    <n v="185121857050"/>
  </r>
  <r>
    <s v="51. Belanja Pegawai"/>
    <x v="217"/>
    <x v="217"/>
    <x v="0"/>
    <n v="196085042790"/>
  </r>
  <r>
    <s v="51. Belanja Pegawai"/>
    <x v="218"/>
    <x v="218"/>
    <x v="0"/>
    <n v="204368540529"/>
  </r>
  <r>
    <s v="51. Belanja Pegawai"/>
    <x v="219"/>
    <x v="219"/>
    <x v="0"/>
    <n v="1125640790500"/>
  </r>
  <r>
    <s v="51. Belanja Pegawai"/>
    <x v="220"/>
    <x v="220"/>
    <x v="0"/>
    <n v="176010241756"/>
  </r>
  <r>
    <s v="51. Belanja Pegawai"/>
    <x v="221"/>
    <x v="221"/>
    <x v="0"/>
    <n v="185957858318"/>
  </r>
  <r>
    <s v="51. Belanja Pegawai"/>
    <x v="222"/>
    <x v="222"/>
    <x v="0"/>
    <n v="131432350215"/>
  </r>
  <r>
    <s v="51. Belanja Pegawai"/>
    <x v="223"/>
    <x v="223"/>
    <x v="0"/>
    <n v="188862718001"/>
  </r>
  <r>
    <s v="51. Belanja Pegawai"/>
    <x v="224"/>
    <x v="224"/>
    <x v="0"/>
    <n v="176637295020"/>
  </r>
  <r>
    <s v="51. Belanja Pegawai"/>
    <x v="225"/>
    <x v="225"/>
    <x v="0"/>
    <n v="230101436539"/>
  </r>
  <r>
    <s v="51. Belanja Pegawai"/>
    <x v="226"/>
    <x v="226"/>
    <x v="0"/>
    <n v="234944439502"/>
  </r>
  <r>
    <s v="51. Belanja Pegawai"/>
    <x v="227"/>
    <x v="227"/>
    <x v="0"/>
    <n v="203886985073"/>
  </r>
  <r>
    <s v="51. Belanja Pegawai"/>
    <x v="228"/>
    <x v="228"/>
    <x v="0"/>
    <n v="174265843948"/>
  </r>
  <r>
    <s v="51. Belanja Pegawai"/>
    <x v="229"/>
    <x v="229"/>
    <x v="0"/>
    <n v="172711961435"/>
  </r>
  <r>
    <s v="51. Belanja Pegawai"/>
    <x v="230"/>
    <x v="230"/>
    <x v="0"/>
    <n v="222402668325"/>
  </r>
  <r>
    <s v="51. Belanja Pegawai"/>
    <x v="231"/>
    <x v="231"/>
    <x v="0"/>
    <n v="145608134192"/>
  </r>
  <r>
    <s v="51. Belanja Pegawai"/>
    <x v="232"/>
    <x v="232"/>
    <x v="0"/>
    <n v="162141990379"/>
  </r>
  <r>
    <s v="51. Belanja Pegawai"/>
    <x v="233"/>
    <x v="233"/>
    <x v="0"/>
    <n v="259634221243"/>
  </r>
  <r>
    <s v="51. Belanja Pegawai"/>
    <x v="234"/>
    <x v="234"/>
    <x v="0"/>
    <n v="192169842263"/>
  </r>
  <r>
    <s v="51. Belanja Pegawai"/>
    <x v="235"/>
    <x v="235"/>
    <x v="0"/>
    <n v="160303618711"/>
  </r>
  <r>
    <s v="51. Belanja Pegawai"/>
    <x v="236"/>
    <x v="236"/>
    <x v="0"/>
    <n v="153455662874"/>
  </r>
  <r>
    <s v="51. Belanja Pegawai"/>
    <x v="237"/>
    <x v="237"/>
    <x v="0"/>
    <n v="86284224374"/>
  </r>
  <r>
    <s v="51. Belanja Pegawai"/>
    <x v="238"/>
    <x v="238"/>
    <x v="0"/>
    <n v="154047563847"/>
  </r>
  <r>
    <s v="51. Belanja Pegawai"/>
    <x v="239"/>
    <x v="239"/>
    <x v="0"/>
    <n v="220605414467"/>
  </r>
  <r>
    <s v="51. Belanja Pegawai"/>
    <x v="240"/>
    <x v="240"/>
    <x v="0"/>
    <n v="136224580893"/>
  </r>
  <r>
    <s v="51. Belanja Pegawai"/>
    <x v="241"/>
    <x v="241"/>
    <x v="0"/>
    <n v="153571650732"/>
  </r>
  <r>
    <s v="51. Belanja Pegawai"/>
    <x v="242"/>
    <x v="242"/>
    <x v="0"/>
    <n v="132528715271"/>
  </r>
  <r>
    <s v="51. Belanja Pegawai"/>
    <x v="243"/>
    <x v="243"/>
    <x v="0"/>
    <n v="259935268843"/>
  </r>
  <r>
    <s v="51. Belanja Pegawai"/>
    <x v="244"/>
    <x v="244"/>
    <x v="0"/>
    <n v="148535407394"/>
  </r>
  <r>
    <s v="51. Belanja Pegawai"/>
    <x v="245"/>
    <x v="245"/>
    <x v="0"/>
    <n v="201107409477"/>
  </r>
  <r>
    <s v="51. Belanja Pegawai"/>
    <x v="246"/>
    <x v="246"/>
    <x v="0"/>
    <n v="121381453661"/>
  </r>
  <r>
    <s v="51. Belanja Pegawai"/>
    <x v="247"/>
    <x v="247"/>
    <x v="0"/>
    <n v="181969086027"/>
  </r>
  <r>
    <s v="51. Belanja Pegawai"/>
    <x v="248"/>
    <x v="248"/>
    <x v="0"/>
    <n v="178641797921"/>
  </r>
  <r>
    <s v="51. Belanja Pegawai"/>
    <x v="249"/>
    <x v="249"/>
    <x v="0"/>
    <n v="83563742355"/>
  </r>
  <r>
    <s v="51. Belanja Pegawai"/>
    <x v="250"/>
    <x v="250"/>
    <x v="0"/>
    <n v="185563447548"/>
  </r>
  <r>
    <s v="51. Belanja Pegawai"/>
    <x v="251"/>
    <x v="251"/>
    <x v="0"/>
    <n v="149507304638"/>
  </r>
  <r>
    <s v="51. Belanja Pegawai"/>
    <x v="252"/>
    <x v="252"/>
    <x v="0"/>
    <n v="272404653729"/>
  </r>
  <r>
    <s v="51. Belanja Pegawai"/>
    <x v="253"/>
    <x v="253"/>
    <x v="0"/>
    <n v="95950743762"/>
  </r>
  <r>
    <s v="51. Belanja Pegawai"/>
    <x v="254"/>
    <x v="254"/>
    <x v="0"/>
    <n v="110860963043"/>
  </r>
  <r>
    <s v="51. Belanja Pegawai"/>
    <x v="255"/>
    <x v="255"/>
    <x v="0"/>
    <n v="152046825476"/>
  </r>
  <r>
    <s v="51. Belanja Pegawai"/>
    <x v="256"/>
    <x v="256"/>
    <x v="0"/>
    <n v="893202558636"/>
  </r>
  <r>
    <s v="51. Belanja Pegawai"/>
    <x v="257"/>
    <x v="257"/>
    <x v="0"/>
    <n v="121637885799"/>
  </r>
  <r>
    <s v="51. Belanja Pegawai"/>
    <x v="258"/>
    <x v="258"/>
    <x v="0"/>
    <n v="330431443378"/>
  </r>
  <r>
    <s v="51. Belanja Pegawai"/>
    <x v="259"/>
    <x v="259"/>
    <x v="0"/>
    <n v="85696039423"/>
  </r>
  <r>
    <s v="51. Belanja Pegawai"/>
    <x v="260"/>
    <x v="260"/>
    <x v="0"/>
    <n v="122178124273"/>
  </r>
  <r>
    <s v="51. Belanja Pegawai"/>
    <x v="261"/>
    <x v="261"/>
    <x v="0"/>
    <n v="109773372698"/>
  </r>
  <r>
    <s v="51. Belanja Pegawai"/>
    <x v="262"/>
    <x v="262"/>
    <x v="0"/>
    <n v="178416020000"/>
  </r>
  <r>
    <s v="51. Belanja Pegawai"/>
    <x v="263"/>
    <x v="263"/>
    <x v="0"/>
    <n v="79096279523"/>
  </r>
  <r>
    <s v="51. Belanja Pegawai"/>
    <x v="264"/>
    <x v="264"/>
    <x v="0"/>
    <n v="109686836137"/>
  </r>
  <r>
    <s v="51. Belanja Pegawai"/>
    <x v="265"/>
    <x v="265"/>
    <x v="0"/>
    <n v="127248910219"/>
  </r>
  <r>
    <s v="51. Belanja Pegawai"/>
    <x v="266"/>
    <x v="266"/>
    <x v="0"/>
    <n v="132908229427"/>
  </r>
  <r>
    <s v="51. Belanja Pegawai"/>
    <x v="267"/>
    <x v="267"/>
    <x v="0"/>
    <n v="155166780924"/>
  </r>
  <r>
    <s v="51. Belanja Pegawai"/>
    <x v="268"/>
    <x v="268"/>
    <x v="0"/>
    <n v="89920820872"/>
  </r>
  <r>
    <s v="51. Belanja Pegawai"/>
    <x v="269"/>
    <x v="269"/>
    <x v="0"/>
    <n v="61814352164"/>
  </r>
  <r>
    <s v="51. Belanja Pegawai"/>
    <x v="270"/>
    <x v="270"/>
    <x v="0"/>
    <n v="112797906413"/>
  </r>
  <r>
    <s v="51. Belanja Pegawai"/>
    <x v="271"/>
    <x v="271"/>
    <x v="0"/>
    <n v="60027152157"/>
  </r>
  <r>
    <s v="51. Belanja Pegawai"/>
    <x v="272"/>
    <x v="272"/>
    <x v="0"/>
    <n v="117279144273"/>
  </r>
  <r>
    <s v="51. Belanja Pegawai"/>
    <x v="273"/>
    <x v="273"/>
    <x v="0"/>
    <n v="229713975347"/>
  </r>
  <r>
    <s v="51. Belanja Pegawai"/>
    <x v="274"/>
    <x v="274"/>
    <x v="0"/>
    <n v="77621963039"/>
  </r>
  <r>
    <s v="51. Belanja Pegawai"/>
    <x v="275"/>
    <x v="275"/>
    <x v="0"/>
    <n v="118525529142"/>
  </r>
  <r>
    <s v="51. Belanja Pegawai"/>
    <x v="276"/>
    <x v="276"/>
    <x v="0"/>
    <n v="113843295288"/>
  </r>
  <r>
    <s v="51. Belanja Pegawai"/>
    <x v="277"/>
    <x v="277"/>
    <x v="0"/>
    <n v="93973955248"/>
  </r>
  <r>
    <s v="51. Belanja Pegawai"/>
    <x v="278"/>
    <x v="278"/>
    <x v="0"/>
    <n v="142506266760"/>
  </r>
  <r>
    <s v="51. Belanja Pegawai"/>
    <x v="279"/>
    <x v="279"/>
    <x v="0"/>
    <n v="112572535675"/>
  </r>
  <r>
    <s v="51. Belanja Pegawai"/>
    <x v="280"/>
    <x v="280"/>
    <x v="0"/>
    <n v="93392762725"/>
  </r>
  <r>
    <s v="51. Belanja Pegawai"/>
    <x v="281"/>
    <x v="281"/>
    <x v="0"/>
    <n v="95016316053"/>
  </r>
  <r>
    <s v="51. Belanja Pegawai"/>
    <x v="282"/>
    <x v="282"/>
    <x v="0"/>
    <n v="59217029363"/>
  </r>
  <r>
    <s v="51. Belanja Pegawai"/>
    <x v="283"/>
    <x v="283"/>
    <x v="0"/>
    <n v="77586494172"/>
  </r>
  <r>
    <s v="51. Belanja Pegawai"/>
    <x v="284"/>
    <x v="284"/>
    <x v="0"/>
    <n v="72845965717"/>
  </r>
  <r>
    <s v="51. Belanja Pegawai"/>
    <x v="285"/>
    <x v="285"/>
    <x v="0"/>
    <n v="63027015893"/>
  </r>
  <r>
    <s v="51. Belanja Pegawai"/>
    <x v="286"/>
    <x v="286"/>
    <x v="0"/>
    <n v="174002973550"/>
  </r>
  <r>
    <s v="51. Belanja Pegawai"/>
    <x v="287"/>
    <x v="287"/>
    <x v="0"/>
    <n v="101926989085"/>
  </r>
  <r>
    <s v="51. Belanja Pegawai"/>
    <x v="288"/>
    <x v="288"/>
    <x v="0"/>
    <n v="580418699506"/>
  </r>
  <r>
    <s v="51. Belanja Pegawai"/>
    <x v="289"/>
    <x v="289"/>
    <x v="0"/>
    <n v="161637124306"/>
  </r>
  <r>
    <s v="51. Belanja Pegawai"/>
    <x v="290"/>
    <x v="290"/>
    <x v="0"/>
    <n v="99368636473"/>
  </r>
  <r>
    <s v="51. Belanja Pegawai"/>
    <x v="291"/>
    <x v="291"/>
    <x v="0"/>
    <n v="95301451224"/>
  </r>
  <r>
    <s v="51. Belanja Pegawai"/>
    <x v="292"/>
    <x v="292"/>
    <x v="0"/>
    <n v="82385193485"/>
  </r>
  <r>
    <s v="51. Belanja Pegawai"/>
    <x v="293"/>
    <x v="293"/>
    <x v="0"/>
    <n v="114154464606"/>
  </r>
  <r>
    <s v="51. Belanja Pegawai"/>
    <x v="294"/>
    <x v="294"/>
    <x v="0"/>
    <n v="182961429913"/>
  </r>
  <r>
    <s v="51. Belanja Pegawai"/>
    <x v="295"/>
    <x v="295"/>
    <x v="0"/>
    <n v="147479075629"/>
  </r>
  <r>
    <s v="51. Belanja Pegawai"/>
    <x v="296"/>
    <x v="296"/>
    <x v="0"/>
    <n v="146650152537"/>
  </r>
  <r>
    <s v="51. Belanja Pegawai"/>
    <x v="297"/>
    <x v="297"/>
    <x v="0"/>
    <n v="104399991839"/>
  </r>
  <r>
    <s v="51. Belanja Pegawai"/>
    <x v="298"/>
    <x v="298"/>
    <x v="0"/>
    <n v="125113341101"/>
  </r>
  <r>
    <s v="51. Belanja Pegawai"/>
    <x v="299"/>
    <x v="299"/>
    <x v="0"/>
    <n v="182197001928"/>
  </r>
  <r>
    <s v="51. Belanja Pegawai"/>
    <x v="300"/>
    <x v="300"/>
    <x v="0"/>
    <n v="103636484979"/>
  </r>
  <r>
    <s v="51. Belanja Pegawai"/>
    <x v="301"/>
    <x v="301"/>
    <x v="0"/>
    <n v="141751241119"/>
  </r>
  <r>
    <s v="51. Belanja Pegawai"/>
    <x v="302"/>
    <x v="302"/>
    <x v="0"/>
    <n v="444765391495"/>
  </r>
  <r>
    <s v="51. Belanja Pegawai"/>
    <x v="303"/>
    <x v="303"/>
    <x v="0"/>
    <n v="138482315337"/>
  </r>
  <r>
    <s v="51. Belanja Pegawai"/>
    <x v="304"/>
    <x v="304"/>
    <x v="0"/>
    <n v="428619414215"/>
  </r>
  <r>
    <s v="51. Belanja Pegawai"/>
    <x v="305"/>
    <x v="305"/>
    <x v="0"/>
    <n v="246607408341"/>
  </r>
  <r>
    <s v="51. Belanja Pegawai"/>
    <x v="306"/>
    <x v="306"/>
    <x v="0"/>
    <n v="318832885268"/>
  </r>
  <r>
    <s v="51. Belanja Pegawai"/>
    <x v="307"/>
    <x v="307"/>
    <x v="0"/>
    <n v="178728391649"/>
  </r>
  <r>
    <s v="51. Belanja Pegawai"/>
    <x v="308"/>
    <x v="308"/>
    <x v="0"/>
    <n v="257519274667"/>
  </r>
  <r>
    <s v="51. Belanja Pegawai"/>
    <x v="309"/>
    <x v="309"/>
    <x v="0"/>
    <n v="178907506119"/>
  </r>
  <r>
    <s v="51. Belanja Pegawai"/>
    <x v="310"/>
    <x v="310"/>
    <x v="0"/>
    <n v="317983416867"/>
  </r>
  <r>
    <s v="51. Belanja Pegawai"/>
    <x v="311"/>
    <x v="311"/>
    <x v="0"/>
    <n v="140842851399"/>
  </r>
  <r>
    <s v="51. Belanja Pegawai"/>
    <x v="312"/>
    <x v="312"/>
    <x v="0"/>
    <n v="103000126946"/>
  </r>
  <r>
    <s v="51. Belanja Pegawai"/>
    <x v="313"/>
    <x v="313"/>
    <x v="0"/>
    <n v="263406187035"/>
  </r>
  <r>
    <s v="51. Belanja Pegawai"/>
    <x v="314"/>
    <x v="314"/>
    <x v="0"/>
    <n v="97283735712"/>
  </r>
  <r>
    <s v="51. Belanja Pegawai"/>
    <x v="315"/>
    <x v="315"/>
    <x v="0"/>
    <n v="115709329244"/>
  </r>
  <r>
    <s v="51. Belanja Pegawai"/>
    <x v="316"/>
    <x v="316"/>
    <x v="0"/>
    <n v="123668920012"/>
  </r>
  <r>
    <s v="51. Belanja Pegawai"/>
    <x v="317"/>
    <x v="317"/>
    <x v="0"/>
    <n v="113560357026"/>
  </r>
  <r>
    <s v="51. Belanja Pegawai"/>
    <x v="318"/>
    <x v="318"/>
    <x v="0"/>
    <n v="197873993671"/>
  </r>
  <r>
    <s v="51. Belanja Pegawai"/>
    <x v="319"/>
    <x v="319"/>
    <x v="0"/>
    <n v="98008952742"/>
  </r>
  <r>
    <s v="51. Belanja Pegawai"/>
    <x v="320"/>
    <x v="320"/>
    <x v="0"/>
    <n v="139030601907"/>
  </r>
  <r>
    <s v="51. Belanja Pegawai"/>
    <x v="321"/>
    <x v="321"/>
    <x v="0"/>
    <n v="89348811715"/>
  </r>
  <r>
    <s v="51. Belanja Pegawai"/>
    <x v="322"/>
    <x v="322"/>
    <x v="0"/>
    <n v="118922031731"/>
  </r>
  <r>
    <s v="51. Belanja Pegawai"/>
    <x v="323"/>
    <x v="323"/>
    <x v="0"/>
    <n v="61556154129"/>
  </r>
  <r>
    <s v="51. Belanja Pegawai"/>
    <x v="324"/>
    <x v="324"/>
    <x v="0"/>
    <n v="72173640800"/>
  </r>
  <r>
    <s v="51. Belanja Pegawai"/>
    <x v="325"/>
    <x v="325"/>
    <x v="0"/>
    <n v="69701099510"/>
  </r>
  <r>
    <s v="51. Belanja Pegawai"/>
    <x v="326"/>
    <x v="326"/>
    <x v="0"/>
    <n v="67475403859"/>
  </r>
  <r>
    <s v="51. Belanja Pegawai"/>
    <x v="327"/>
    <x v="327"/>
    <x v="0"/>
    <n v="55121524127"/>
  </r>
  <r>
    <s v="51. Belanja Pegawai"/>
    <x v="328"/>
    <x v="328"/>
    <x v="0"/>
    <n v="51504381400"/>
  </r>
  <r>
    <s v="51. Belanja Pegawai"/>
    <x v="329"/>
    <x v="329"/>
    <x v="0"/>
    <n v="668439887612"/>
  </r>
  <r>
    <s v="51. Belanja Pegawai"/>
    <x v="330"/>
    <x v="330"/>
    <x v="0"/>
    <n v="204725909215"/>
  </r>
  <r>
    <s v="51. Belanja Pegawai"/>
    <x v="331"/>
    <x v="331"/>
    <x v="0"/>
    <n v="126940537525"/>
  </r>
  <r>
    <s v="51. Belanja Pegawai"/>
    <x v="332"/>
    <x v="332"/>
    <x v="0"/>
    <n v="88836002251"/>
  </r>
  <r>
    <s v="51. Belanja Pegawai"/>
    <x v="333"/>
    <x v="333"/>
    <x v="0"/>
    <n v="129074751857"/>
  </r>
  <r>
    <s v="51. Belanja Pegawai"/>
    <x v="334"/>
    <x v="334"/>
    <x v="0"/>
    <n v="268724580588"/>
  </r>
  <r>
    <s v="51. Belanja Pegawai"/>
    <x v="335"/>
    <x v="335"/>
    <x v="0"/>
    <n v="143518244692"/>
  </r>
  <r>
    <s v="51. Belanja Pegawai"/>
    <x v="336"/>
    <x v="336"/>
    <x v="0"/>
    <n v="127779607852"/>
  </r>
  <r>
    <s v="51. Belanja Pegawai"/>
    <x v="337"/>
    <x v="337"/>
    <x v="0"/>
    <n v="132052938951"/>
  </r>
  <r>
    <s v="51. Belanja Pegawai"/>
    <x v="338"/>
    <x v="338"/>
    <x v="0"/>
    <n v="160781810665"/>
  </r>
  <r>
    <s v="51. Belanja Pegawai"/>
    <x v="339"/>
    <x v="339"/>
    <x v="0"/>
    <n v="84224351485"/>
  </r>
  <r>
    <s v="51. Belanja Pegawai"/>
    <x v="340"/>
    <x v="340"/>
    <x v="0"/>
    <n v="162929025260"/>
  </r>
  <r>
    <s v="51. Belanja Pegawai"/>
    <x v="341"/>
    <x v="341"/>
    <x v="0"/>
    <n v="85723344341"/>
  </r>
  <r>
    <s v="51. Belanja Pegawai"/>
    <x v="342"/>
    <x v="342"/>
    <x v="0"/>
    <n v="134362583147"/>
  </r>
  <r>
    <s v="51. Belanja Pegawai"/>
    <x v="343"/>
    <x v="343"/>
    <x v="0"/>
    <n v="473834688208"/>
  </r>
  <r>
    <s v="51. Belanja Pegawai"/>
    <x v="344"/>
    <x v="344"/>
    <x v="0"/>
    <n v="77815022249"/>
  </r>
  <r>
    <s v="51. Belanja Pegawai"/>
    <x v="345"/>
    <x v="345"/>
    <x v="0"/>
    <n v="67595996258"/>
  </r>
  <r>
    <s v="51. Belanja Pegawai"/>
    <x v="346"/>
    <x v="346"/>
    <x v="0"/>
    <n v="420010581087"/>
  </r>
  <r>
    <s v="51. Belanja Pegawai"/>
    <x v="347"/>
    <x v="347"/>
    <x v="0"/>
    <n v="98090344502"/>
  </r>
  <r>
    <s v="51. Belanja Pegawai"/>
    <x v="348"/>
    <x v="348"/>
    <x v="0"/>
    <n v="73048025084"/>
  </r>
  <r>
    <s v="51. Belanja Pegawai"/>
    <x v="349"/>
    <x v="349"/>
    <x v="0"/>
    <n v="222092108448"/>
  </r>
  <r>
    <s v="51. Belanja Pegawai"/>
    <x v="350"/>
    <x v="350"/>
    <x v="0"/>
    <n v="92252267864"/>
  </r>
  <r>
    <s v="51. Belanja Pegawai"/>
    <x v="351"/>
    <x v="351"/>
    <x v="0"/>
    <n v="103610403170"/>
  </r>
  <r>
    <s v="51. Belanja Pegawai"/>
    <x v="352"/>
    <x v="352"/>
    <x v="0"/>
    <n v="105969689481"/>
  </r>
  <r>
    <s v="51. Belanja Pegawai"/>
    <x v="353"/>
    <x v="353"/>
    <x v="0"/>
    <n v="146554367099"/>
  </r>
  <r>
    <s v="51. Belanja Pegawai"/>
    <x v="354"/>
    <x v="354"/>
    <x v="0"/>
    <n v="127116449299"/>
  </r>
  <r>
    <s v="51. Belanja Pegawai"/>
    <x v="355"/>
    <x v="355"/>
    <x v="0"/>
    <n v="98273964620"/>
  </r>
  <r>
    <s v="51. Belanja Pegawai"/>
    <x v="356"/>
    <x v="356"/>
    <x v="0"/>
    <n v="123092497456"/>
  </r>
  <r>
    <s v="51. Belanja Pegawai"/>
    <x v="357"/>
    <x v="357"/>
    <x v="0"/>
    <n v="97642000807"/>
  </r>
  <r>
    <s v="51. Belanja Pegawai"/>
    <x v="358"/>
    <x v="358"/>
    <x v="0"/>
    <n v="73341589349"/>
  </r>
  <r>
    <s v="51. Belanja Pegawai"/>
    <x v="359"/>
    <x v="359"/>
    <x v="0"/>
    <n v="66976719249"/>
  </r>
  <r>
    <s v="51. Belanja Pegawai"/>
    <x v="360"/>
    <x v="360"/>
    <x v="0"/>
    <n v="130666999395"/>
  </r>
  <r>
    <s v="51. Belanja Pegawai"/>
    <x v="361"/>
    <x v="361"/>
    <x v="0"/>
    <n v="92980732928"/>
  </r>
  <r>
    <s v="51. Belanja Pegawai"/>
    <x v="362"/>
    <x v="362"/>
    <x v="0"/>
    <n v="119485843622"/>
  </r>
  <r>
    <s v="51. Belanja Pegawai"/>
    <x v="363"/>
    <x v="363"/>
    <x v="0"/>
    <n v="103823416668"/>
  </r>
  <r>
    <s v="51. Belanja Pegawai"/>
    <x v="364"/>
    <x v="364"/>
    <x v="0"/>
    <n v="254983459920"/>
  </r>
  <r>
    <s v="51. Belanja Pegawai"/>
    <x v="365"/>
    <x v="365"/>
    <x v="0"/>
    <n v="87599230735"/>
  </r>
  <r>
    <s v="51. Belanja Pegawai"/>
    <x v="366"/>
    <x v="366"/>
    <x v="0"/>
    <n v="402898535021"/>
  </r>
  <r>
    <s v="51. Belanja Pegawai"/>
    <x v="367"/>
    <x v="367"/>
    <x v="0"/>
    <n v="66388243531"/>
  </r>
  <r>
    <s v="51. Belanja Pegawai"/>
    <x v="368"/>
    <x v="368"/>
    <x v="0"/>
    <n v="317010376742"/>
  </r>
  <r>
    <s v="51. Belanja Pegawai"/>
    <x v="369"/>
    <x v="369"/>
    <x v="0"/>
    <n v="88629740569"/>
  </r>
  <r>
    <s v="51. Belanja Pegawai"/>
    <x v="370"/>
    <x v="370"/>
    <x v="0"/>
    <n v="246671187468"/>
  </r>
  <r>
    <s v="51. Belanja Pegawai"/>
    <x v="371"/>
    <x v="371"/>
    <x v="0"/>
    <n v="151819579068"/>
  </r>
  <r>
    <s v="51. Belanja Pegawai"/>
    <x v="372"/>
    <x v="372"/>
    <x v="0"/>
    <n v="99381653634"/>
  </r>
  <r>
    <s v="51. Belanja Pegawai"/>
    <x v="373"/>
    <x v="373"/>
    <x v="0"/>
    <n v="197983715503"/>
  </r>
  <r>
    <s v="51. Belanja Pegawai"/>
    <x v="374"/>
    <x v="374"/>
    <x v="0"/>
    <n v="101069465458"/>
  </r>
  <r>
    <s v="51. Belanja Pegawai"/>
    <x v="375"/>
    <x v="375"/>
    <x v="0"/>
    <n v="196456093093"/>
  </r>
  <r>
    <s v="51. Belanja Pegawai"/>
    <x v="376"/>
    <x v="376"/>
    <x v="0"/>
    <n v="74378782018"/>
  </r>
  <r>
    <s v="51. Belanja Pegawai"/>
    <x v="377"/>
    <x v="377"/>
    <x v="0"/>
    <n v="66109206201"/>
  </r>
  <r>
    <s v="51. Belanja Pegawai"/>
    <x v="378"/>
    <x v="378"/>
    <x v="0"/>
    <n v="86397500475"/>
  </r>
  <r>
    <s v="51. Belanja Pegawai"/>
    <x v="379"/>
    <x v="379"/>
    <x v="0"/>
    <n v="203904581507"/>
  </r>
  <r>
    <s v="51. Belanja Pegawai"/>
    <x v="380"/>
    <x v="380"/>
    <x v="0"/>
    <n v="49685832569"/>
  </r>
  <r>
    <s v="51. Belanja Pegawai"/>
    <x v="381"/>
    <x v="381"/>
    <x v="0"/>
    <n v="35998772311"/>
  </r>
  <r>
    <s v="51. Belanja Pegawai"/>
    <x v="382"/>
    <x v="382"/>
    <x v="0"/>
    <n v="56777279458"/>
  </r>
  <r>
    <s v="51. Belanja Pegawai"/>
    <x v="383"/>
    <x v="383"/>
    <x v="0"/>
    <n v="77078567781"/>
  </r>
  <r>
    <s v="51. Belanja Pegawai"/>
    <x v="384"/>
    <x v="384"/>
    <x v="0"/>
    <n v="47788013407"/>
  </r>
  <r>
    <s v="51. Belanja Pegawai"/>
    <x v="385"/>
    <x v="385"/>
    <x v="0"/>
    <n v="46109530278"/>
  </r>
  <r>
    <s v="51. Belanja Pegawai"/>
    <x v="386"/>
    <x v="386"/>
    <x v="0"/>
    <n v="374494854213"/>
  </r>
  <r>
    <s v="51. Belanja Pegawai"/>
    <x v="387"/>
    <x v="387"/>
    <x v="0"/>
    <n v="579255754714"/>
  </r>
  <r>
    <s v="51. Belanja Pegawai"/>
    <x v="388"/>
    <x v="388"/>
    <x v="0"/>
    <n v="96553500160"/>
  </r>
  <r>
    <s v="51. Belanja Pegawai"/>
    <x v="389"/>
    <x v="389"/>
    <x v="0"/>
    <n v="169350117187"/>
  </r>
  <r>
    <s v="51. Belanja Pegawai"/>
    <x v="390"/>
    <x v="390"/>
    <x v="0"/>
    <n v="151660611830"/>
  </r>
  <r>
    <s v="51. Belanja Pegawai"/>
    <x v="391"/>
    <x v="391"/>
    <x v="0"/>
    <n v="110365702790"/>
  </r>
  <r>
    <s v="51. Belanja Pegawai"/>
    <x v="392"/>
    <x v="392"/>
    <x v="0"/>
    <n v="102527931905"/>
  </r>
  <r>
    <s v="51. Belanja Pegawai"/>
    <x v="393"/>
    <x v="393"/>
    <x v="0"/>
    <n v="100676264480"/>
  </r>
  <r>
    <s v="51. Belanja Pegawai"/>
    <x v="394"/>
    <x v="394"/>
    <x v="0"/>
    <n v="168792798309"/>
  </r>
  <r>
    <s v="51. Belanja Pegawai"/>
    <x v="395"/>
    <x v="395"/>
    <x v="0"/>
    <n v="229384484159"/>
  </r>
  <r>
    <s v="51. Belanja Pegawai"/>
    <x v="396"/>
    <x v="396"/>
    <x v="0"/>
    <n v="365365367878"/>
  </r>
  <r>
    <s v="51. Belanja Pegawai"/>
    <x v="397"/>
    <x v="397"/>
    <x v="0"/>
    <n v="136689160158"/>
  </r>
  <r>
    <s v="51. Belanja Pegawai"/>
    <x v="398"/>
    <x v="398"/>
    <x v="0"/>
    <n v="90782289040"/>
  </r>
  <r>
    <s v="51. Belanja Pegawai"/>
    <x v="399"/>
    <x v="399"/>
    <x v="0"/>
    <n v="144403342049"/>
  </r>
  <r>
    <s v="51. Belanja Pegawai"/>
    <x v="400"/>
    <x v="400"/>
    <x v="0"/>
    <n v="180942260056"/>
  </r>
  <r>
    <s v="51. Belanja Pegawai"/>
    <x v="401"/>
    <x v="401"/>
    <x v="0"/>
    <n v="167701001694"/>
  </r>
  <r>
    <s v="51. Belanja Pegawai"/>
    <x v="402"/>
    <x v="402"/>
    <x v="0"/>
    <n v="127078248527"/>
  </r>
  <r>
    <s v="51. Belanja Pegawai"/>
    <x v="403"/>
    <x v="403"/>
    <x v="0"/>
    <n v="163352037187"/>
  </r>
  <r>
    <s v="51. Belanja Pegawai"/>
    <x v="404"/>
    <x v="404"/>
    <x v="0"/>
    <n v="101834757492"/>
  </r>
  <r>
    <s v="51. Belanja Pegawai"/>
    <x v="405"/>
    <x v="405"/>
    <x v="0"/>
    <n v="81280173202"/>
  </r>
  <r>
    <s v="51. Belanja Pegawai"/>
    <x v="406"/>
    <x v="406"/>
    <x v="0"/>
    <n v="79068956387"/>
  </r>
  <r>
    <s v="51. Belanja Pegawai"/>
    <x v="407"/>
    <x v="407"/>
    <x v="0"/>
    <n v="253333074477"/>
  </r>
  <r>
    <s v="51. Belanja Pegawai"/>
    <x v="408"/>
    <x v="408"/>
    <x v="0"/>
    <n v="108947911630"/>
  </r>
  <r>
    <s v="51. Belanja Pegawai"/>
    <x v="409"/>
    <x v="409"/>
    <x v="0"/>
    <n v="120731449659"/>
  </r>
  <r>
    <s v="51. Belanja Pegawai"/>
    <x v="410"/>
    <x v="410"/>
    <x v="0"/>
    <n v="102933091197"/>
  </r>
  <r>
    <s v="51. Belanja Pegawai"/>
    <x v="411"/>
    <x v="411"/>
    <x v="0"/>
    <n v="94281062685"/>
  </r>
  <r>
    <s v="51. Belanja Pegawai"/>
    <x v="412"/>
    <x v="412"/>
    <x v="0"/>
    <n v="128261016504"/>
  </r>
  <r>
    <s v="51. Belanja Pegawai"/>
    <x v="413"/>
    <x v="413"/>
    <x v="0"/>
    <n v="86526110590"/>
  </r>
  <r>
    <s v="51. Belanja Pegawai"/>
    <x v="414"/>
    <x v="414"/>
    <x v="0"/>
    <n v="68853195952"/>
  </r>
  <r>
    <s v="51. Belanja Pegawai"/>
    <x v="415"/>
    <x v="415"/>
    <x v="0"/>
    <n v="56515924308"/>
  </r>
  <r>
    <s v="51. Belanja Pegawai"/>
    <x v="416"/>
    <x v="416"/>
    <x v="0"/>
    <n v="169043316642"/>
  </r>
  <r>
    <s v="51. Belanja Pegawai"/>
    <x v="417"/>
    <x v="417"/>
    <x v="0"/>
    <n v="56122361659"/>
  </r>
  <r>
    <s v="51. Belanja Pegawai"/>
    <x v="418"/>
    <x v="418"/>
    <x v="0"/>
    <n v="196554087957"/>
  </r>
  <r>
    <s v="51. Belanja Pegawai"/>
    <x v="419"/>
    <x v="419"/>
    <x v="0"/>
    <n v="226493639638"/>
  </r>
  <r>
    <s v="51. Belanja Pegawai"/>
    <x v="420"/>
    <x v="420"/>
    <x v="0"/>
    <n v="176612225461"/>
  </r>
  <r>
    <s v="51. Belanja Pegawai"/>
    <x v="421"/>
    <x v="421"/>
    <x v="0"/>
    <n v="169619482577"/>
  </r>
  <r>
    <s v="51. Belanja Pegawai"/>
    <x v="422"/>
    <x v="422"/>
    <x v="0"/>
    <n v="94404763364"/>
  </r>
  <r>
    <s v="51. Belanja Pegawai"/>
    <x v="423"/>
    <x v="423"/>
    <x v="0"/>
    <n v="88927903969"/>
  </r>
  <r>
    <s v="51. Belanja Pegawai"/>
    <x v="424"/>
    <x v="424"/>
    <x v="0"/>
    <n v="65007245151"/>
  </r>
  <r>
    <s v="51. Belanja Pegawai"/>
    <x v="425"/>
    <x v="425"/>
    <x v="0"/>
    <n v="71670962947"/>
  </r>
  <r>
    <s v="51. Belanja Pegawai"/>
    <x v="426"/>
    <x v="426"/>
    <x v="0"/>
    <n v="51072652645"/>
  </r>
  <r>
    <s v="51. Belanja Pegawai"/>
    <x v="427"/>
    <x v="427"/>
    <x v="0"/>
    <n v="62850561607"/>
  </r>
  <r>
    <s v="51. Belanja Pegawai"/>
    <x v="428"/>
    <x v="428"/>
    <x v="0"/>
    <n v="45849589894"/>
  </r>
  <r>
    <s v="51. Belanja Pegawai"/>
    <x v="429"/>
    <x v="429"/>
    <x v="0"/>
    <n v="94066768007"/>
  </r>
  <r>
    <s v="51. Belanja Pegawai"/>
    <x v="430"/>
    <x v="430"/>
    <x v="0"/>
    <n v="159218469061"/>
  </r>
  <r>
    <s v="51. Belanja Pegawai"/>
    <x v="431"/>
    <x v="431"/>
    <x v="0"/>
    <n v="164311959268"/>
  </r>
  <r>
    <s v="51. Belanja Pegawai"/>
    <x v="432"/>
    <x v="432"/>
    <x v="0"/>
    <n v="102762915000"/>
  </r>
  <r>
    <s v="51. Belanja Pegawai"/>
    <x v="433"/>
    <x v="433"/>
    <x v="0"/>
    <n v="59860900917"/>
  </r>
  <r>
    <s v="51. Belanja Pegawai"/>
    <x v="434"/>
    <x v="434"/>
    <x v="0"/>
    <n v="65867802812"/>
  </r>
  <r>
    <s v="51. Belanja Pegawai"/>
    <x v="435"/>
    <x v="435"/>
    <x v="0"/>
    <n v="147080843340"/>
  </r>
  <r>
    <s v="51. Belanja Pegawai"/>
    <x v="436"/>
    <x v="436"/>
    <x v="0"/>
    <n v="100910552612"/>
  </r>
  <r>
    <s v="51. Belanja Pegawai"/>
    <x v="437"/>
    <x v="437"/>
    <x v="0"/>
    <n v="80517221447"/>
  </r>
  <r>
    <s v="51. Belanja Pegawai"/>
    <x v="438"/>
    <x v="438"/>
    <x v="0"/>
    <n v="77139562881"/>
  </r>
  <r>
    <s v="51. Belanja Pegawai"/>
    <x v="439"/>
    <x v="439"/>
    <x v="0"/>
    <n v="54642616280"/>
  </r>
  <r>
    <s v="51. Belanja Pegawai"/>
    <x v="440"/>
    <x v="440"/>
    <x v="0"/>
    <n v="95676564376"/>
  </r>
  <r>
    <s v="51. Belanja Pegawai"/>
    <x v="441"/>
    <x v="441"/>
    <x v="0"/>
    <n v="46219496000"/>
  </r>
  <r>
    <s v="51. Belanja Pegawai"/>
    <x v="442"/>
    <x v="442"/>
    <x v="0"/>
    <n v="327733124702"/>
  </r>
  <r>
    <s v="51. Belanja Pegawai"/>
    <x v="443"/>
    <x v="443"/>
    <x v="0"/>
    <n v="130051516408"/>
  </r>
  <r>
    <s v="51. Belanja Pegawai"/>
    <x v="444"/>
    <x v="444"/>
    <x v="0"/>
    <n v="116007093281"/>
  </r>
  <r>
    <s v="51. Belanja Pegawai"/>
    <x v="445"/>
    <x v="445"/>
    <x v="0"/>
    <n v="108669973271"/>
  </r>
  <r>
    <s v="51. Belanja Pegawai"/>
    <x v="446"/>
    <x v="446"/>
    <x v="0"/>
    <n v="162939871920"/>
  </r>
  <r>
    <s v="51. Belanja Pegawai"/>
    <x v="447"/>
    <x v="447"/>
    <x v="0"/>
    <n v="91544967463"/>
  </r>
  <r>
    <s v="51. Belanja Pegawai"/>
    <x v="448"/>
    <x v="448"/>
    <x v="0"/>
    <n v="87553333427"/>
  </r>
  <r>
    <s v="51. Belanja Pegawai"/>
    <x v="449"/>
    <x v="449"/>
    <x v="0"/>
    <n v="66766328073"/>
  </r>
  <r>
    <s v="51. Belanja Pegawai"/>
    <x v="450"/>
    <x v="450"/>
    <x v="0"/>
    <n v="83747673130"/>
  </r>
  <r>
    <s v="51. Belanja Pegawai"/>
    <x v="451"/>
    <x v="451"/>
    <x v="0"/>
    <n v="96738446179"/>
  </r>
  <r>
    <s v="51. Belanja Pegawai"/>
    <x v="452"/>
    <x v="452"/>
    <x v="0"/>
    <n v="208530305455"/>
  </r>
  <r>
    <s v="51. Belanja Pegawai"/>
    <x v="453"/>
    <x v="453"/>
    <x v="0"/>
    <n v="128467959738"/>
  </r>
  <r>
    <s v="51. Belanja Pegawai"/>
    <x v="454"/>
    <x v="454"/>
    <x v="0"/>
    <n v="149088414984"/>
  </r>
  <r>
    <s v="51. Belanja Pegawai"/>
    <x v="455"/>
    <x v="455"/>
    <x v="0"/>
    <n v="156010227458"/>
  </r>
  <r>
    <s v="51. Belanja Pegawai"/>
    <x v="456"/>
    <x v="456"/>
    <x v="0"/>
    <n v="97966966230"/>
  </r>
  <r>
    <s v="51. Belanja Pegawai"/>
    <x v="457"/>
    <x v="457"/>
    <x v="0"/>
    <n v="191131024730"/>
  </r>
  <r>
    <s v="51. Belanja Pegawai"/>
    <x v="458"/>
    <x v="458"/>
    <x v="0"/>
    <n v="83854334507"/>
  </r>
  <r>
    <s v="51. Belanja Pegawai"/>
    <x v="459"/>
    <x v="459"/>
    <x v="0"/>
    <n v="72887557166"/>
  </r>
  <r>
    <s v="51. Belanja Pegawai"/>
    <x v="460"/>
    <x v="460"/>
    <x v="0"/>
    <n v="98814437605"/>
  </r>
  <r>
    <s v="51. Belanja Pegawai"/>
    <x v="461"/>
    <x v="461"/>
    <x v="0"/>
    <n v="68563721160"/>
  </r>
  <r>
    <s v="51. Belanja Pegawai"/>
    <x v="462"/>
    <x v="462"/>
    <x v="0"/>
    <n v="47681669380"/>
  </r>
  <r>
    <s v="51. Belanja Pegawai"/>
    <x v="463"/>
    <x v="463"/>
    <x v="0"/>
    <n v="596859841293"/>
  </r>
  <r>
    <s v="51. Belanja Pegawai"/>
    <x v="464"/>
    <x v="464"/>
    <x v="0"/>
    <n v="159436207599"/>
  </r>
  <r>
    <s v="51. Belanja Pegawai"/>
    <x v="465"/>
    <x v="465"/>
    <x v="0"/>
    <n v="228821368928"/>
  </r>
  <r>
    <s v="51. Belanja Pegawai"/>
    <x v="466"/>
    <x v="466"/>
    <x v="0"/>
    <n v="275332867640"/>
  </r>
  <r>
    <s v="51. Belanja Pegawai"/>
    <x v="467"/>
    <x v="467"/>
    <x v="0"/>
    <n v="464075763783"/>
  </r>
  <r>
    <s v="51. Belanja Pegawai"/>
    <x v="468"/>
    <x v="468"/>
    <x v="0"/>
    <n v="316662977468"/>
  </r>
  <r>
    <s v="51. Belanja Pegawai"/>
    <x v="469"/>
    <x v="469"/>
    <x v="0"/>
    <n v="622711449204"/>
  </r>
  <r>
    <s v="51. Belanja Pegawai"/>
    <x v="470"/>
    <x v="470"/>
    <x v="0"/>
    <n v="169567317879"/>
  </r>
  <r>
    <s v="51. Belanja Pegawai"/>
    <x v="471"/>
    <x v="471"/>
    <x v="0"/>
    <n v="312706597793"/>
  </r>
  <r>
    <s v="51. Belanja Pegawai"/>
    <x v="472"/>
    <x v="472"/>
    <x v="0"/>
    <n v="199700353529"/>
  </r>
  <r>
    <s v="51. Belanja Pegawai"/>
    <x v="473"/>
    <x v="473"/>
    <x v="0"/>
    <n v="130572648669"/>
  </r>
  <r>
    <s v="51. Belanja Pegawai"/>
    <x v="474"/>
    <x v="474"/>
    <x v="0"/>
    <n v="108208632500"/>
  </r>
  <r>
    <s v="51. Belanja Pegawai"/>
    <x v="475"/>
    <x v="475"/>
    <x v="0"/>
    <n v="120528621113"/>
  </r>
  <r>
    <s v="51. Belanja Pegawai"/>
    <x v="476"/>
    <x v="476"/>
    <x v="0"/>
    <n v="81465504412"/>
  </r>
  <r>
    <s v="51. Belanja Pegawai"/>
    <x v="477"/>
    <x v="477"/>
    <x v="0"/>
    <n v="80898378919"/>
  </r>
  <r>
    <s v="51. Belanja Pegawai"/>
    <x v="478"/>
    <x v="478"/>
    <x v="0"/>
    <n v="69069438194"/>
  </r>
  <r>
    <s v="51. Belanja Pegawai"/>
    <x v="479"/>
    <x v="479"/>
    <x v="0"/>
    <n v="71712029198"/>
  </r>
  <r>
    <s v="51. Belanja Pegawai"/>
    <x v="480"/>
    <x v="480"/>
    <x v="0"/>
    <n v="167702231204"/>
  </r>
  <r>
    <s v="51. Belanja Pegawai"/>
    <x v="481"/>
    <x v="481"/>
    <x v="0"/>
    <n v="75925186385"/>
  </r>
  <r>
    <s v="51. Belanja Pegawai"/>
    <x v="482"/>
    <x v="482"/>
    <x v="0"/>
    <n v="117566631615"/>
  </r>
  <r>
    <s v="51. Belanja Pegawai"/>
    <x v="483"/>
    <x v="483"/>
    <x v="0"/>
    <n v="120023116460"/>
  </r>
  <r>
    <s v="51. Belanja Pegawai"/>
    <x v="484"/>
    <x v="484"/>
    <x v="0"/>
    <n v="105169629460"/>
  </r>
  <r>
    <s v="51. Belanja Pegawai"/>
    <x v="485"/>
    <x v="485"/>
    <x v="0"/>
    <n v="104719933962.25"/>
  </r>
  <r>
    <s v="51. Belanja Pegawai"/>
    <x v="486"/>
    <x v="486"/>
    <x v="0"/>
    <n v="70295482832"/>
  </r>
  <r>
    <s v="51. Belanja Pegawai"/>
    <x v="487"/>
    <x v="487"/>
    <x v="0"/>
    <n v="311191220001"/>
  </r>
  <r>
    <s v="51. Belanja Pegawai"/>
    <x v="488"/>
    <x v="488"/>
    <x v="0"/>
    <n v="97388564600"/>
  </r>
  <r>
    <s v="51. Belanja Pegawai"/>
    <x v="489"/>
    <x v="489"/>
    <x v="0"/>
    <n v="118541895073"/>
  </r>
  <r>
    <s v="51. Belanja Pegawai"/>
    <x v="490"/>
    <x v="490"/>
    <x v="0"/>
    <n v="133859687579"/>
  </r>
  <r>
    <s v="51. Belanja Pegawai"/>
    <x v="491"/>
    <x v="491"/>
    <x v="0"/>
    <n v="347645070328"/>
  </r>
  <r>
    <s v="51. Belanja Pegawai"/>
    <x v="492"/>
    <x v="492"/>
    <x v="0"/>
    <n v="116443916974"/>
  </r>
  <r>
    <s v="51. Belanja Pegawai"/>
    <x v="493"/>
    <x v="493"/>
    <x v="0"/>
    <n v="82359945917"/>
  </r>
  <r>
    <s v="51. Belanja Pegawai"/>
    <x v="494"/>
    <x v="494"/>
    <x v="0"/>
    <n v="128672476310"/>
  </r>
  <r>
    <s v="51. Belanja Pegawai"/>
    <x v="495"/>
    <x v="495"/>
    <x v="0"/>
    <n v="380007527980"/>
  </r>
  <r>
    <s v="51. Belanja Pegawai"/>
    <x v="496"/>
    <x v="496"/>
    <x v="0"/>
    <n v="118003809212"/>
  </r>
  <r>
    <s v="51. Belanja Pegawai"/>
    <x v="497"/>
    <x v="497"/>
    <x v="0"/>
    <n v="129015526241"/>
  </r>
  <r>
    <s v="51. Belanja Pegawai"/>
    <x v="498"/>
    <x v="498"/>
    <x v="0"/>
    <n v="142658298935"/>
  </r>
  <r>
    <s v="51. Belanja Pegawai"/>
    <x v="499"/>
    <x v="499"/>
    <x v="0"/>
    <n v="90333120203"/>
  </r>
  <r>
    <s v="51. Belanja Pegawai"/>
    <x v="500"/>
    <x v="500"/>
    <x v="0"/>
    <n v="78207680649"/>
  </r>
  <r>
    <s v="51. Belanja Pegawai"/>
    <x v="501"/>
    <x v="501"/>
    <x v="0"/>
    <n v="64976325876"/>
  </r>
  <r>
    <s v="51. Belanja Pegawai"/>
    <x v="502"/>
    <x v="502"/>
    <x v="0"/>
    <n v="91902277518"/>
  </r>
  <r>
    <s v="51. Belanja Pegawai"/>
    <x v="503"/>
    <x v="503"/>
    <x v="0"/>
    <n v="133418530583"/>
  </r>
  <r>
    <s v="51. Belanja Pegawai"/>
    <x v="504"/>
    <x v="504"/>
    <x v="0"/>
    <n v="74003706369"/>
  </r>
  <r>
    <s v="51. Belanja Pegawai"/>
    <x v="505"/>
    <x v="505"/>
    <x v="0"/>
    <n v="95264509193"/>
  </r>
  <r>
    <s v="51. Belanja Pegawai"/>
    <x v="506"/>
    <x v="506"/>
    <x v="0"/>
    <n v="123151744042"/>
  </r>
  <r>
    <s v="51. Belanja Pegawai"/>
    <x v="507"/>
    <x v="507"/>
    <x v="0"/>
    <n v="106181730061"/>
  </r>
  <r>
    <s v="51. Belanja Pegawai"/>
    <x v="508"/>
    <x v="508"/>
    <x v="0"/>
    <n v="94426097115"/>
  </r>
  <r>
    <s v="51. Belanja Pegawai"/>
    <x v="509"/>
    <x v="509"/>
    <x v="0"/>
    <n v="34414522129"/>
  </r>
  <r>
    <s v="51. Belanja Pegawai"/>
    <x v="510"/>
    <x v="510"/>
    <x v="0"/>
    <n v="198259798356"/>
  </r>
  <r>
    <s v="51. Belanja Pegawai"/>
    <x v="511"/>
    <x v="511"/>
    <x v="0"/>
    <n v="137408849215"/>
  </r>
  <r>
    <s v="51. Belanja Pegawai"/>
    <x v="512"/>
    <x v="512"/>
    <x v="0"/>
    <n v="210986433121"/>
  </r>
  <r>
    <s v="51. Belanja Pegawai"/>
    <x v="513"/>
    <x v="513"/>
    <x v="0"/>
    <n v="113934187903"/>
  </r>
  <r>
    <s v="51. Belanja Pegawai"/>
    <x v="514"/>
    <x v="514"/>
    <x v="0"/>
    <n v="151440424920"/>
  </r>
  <r>
    <s v="51. Belanja Pegawai"/>
    <x v="515"/>
    <x v="515"/>
    <x v="0"/>
    <n v="96527143065"/>
  </r>
  <r>
    <s v="51. Belanja Pegawai"/>
    <x v="516"/>
    <x v="516"/>
    <x v="0"/>
    <n v="261075770861"/>
  </r>
  <r>
    <s v="51. Belanja Pegawai"/>
    <x v="517"/>
    <x v="517"/>
    <x v="0"/>
    <n v="168983581762"/>
  </r>
  <r>
    <s v="51. Belanja Pegawai"/>
    <x v="518"/>
    <x v="518"/>
    <x v="0"/>
    <n v="128005277431"/>
  </r>
  <r>
    <s v="51. Belanja Pegawai"/>
    <x v="519"/>
    <x v="519"/>
    <x v="0"/>
    <n v="125711290870"/>
  </r>
  <r>
    <s v="51. Belanja Pegawai"/>
    <x v="520"/>
    <x v="520"/>
    <x v="0"/>
    <n v="133242719051"/>
  </r>
  <r>
    <s v="51. Belanja Pegawai"/>
    <x v="521"/>
    <x v="521"/>
    <x v="0"/>
    <n v="199022500485"/>
  </r>
  <r>
    <s v="51. Belanja Pegawai"/>
    <x v="522"/>
    <x v="522"/>
    <x v="0"/>
    <n v="300174530340"/>
  </r>
  <r>
    <s v="51. Belanja Pegawai"/>
    <x v="523"/>
    <x v="523"/>
    <x v="0"/>
    <n v="118123656614"/>
  </r>
  <r>
    <s v="51. Belanja Pegawai"/>
    <x v="524"/>
    <x v="524"/>
    <x v="0"/>
    <n v="111966717213"/>
  </r>
  <r>
    <s v="51. Belanja Pegawai"/>
    <x v="525"/>
    <x v="525"/>
    <x v="0"/>
    <n v="187874403120"/>
  </r>
  <r>
    <s v="51. Belanja Pegawai"/>
    <x v="526"/>
    <x v="526"/>
    <x v="0"/>
    <n v="116791737093"/>
  </r>
  <r>
    <s v="51. Belanja Pegawai"/>
    <x v="527"/>
    <x v="527"/>
    <x v="0"/>
    <n v="188265058320"/>
  </r>
  <r>
    <s v="51. Belanja Pegawai"/>
    <x v="528"/>
    <x v="528"/>
    <x v="0"/>
    <n v="111746340889"/>
  </r>
  <r>
    <s v="51. Belanja Pegawai"/>
    <x v="529"/>
    <x v="529"/>
    <x v="0"/>
    <n v="73254160008"/>
  </r>
  <r>
    <s v="51. Belanja Pegawai"/>
    <x v="530"/>
    <x v="530"/>
    <x v="0"/>
    <n v="184134900680"/>
  </r>
  <r>
    <s v="51. Belanja Pegawai"/>
    <x v="531"/>
    <x v="531"/>
    <x v="0"/>
    <n v="151493370240"/>
  </r>
  <r>
    <s v="51. Belanja Pegawai"/>
    <x v="532"/>
    <x v="532"/>
    <x v="0"/>
    <n v="176291161054"/>
  </r>
  <r>
    <s v="51. Belanja Pegawai"/>
    <x v="533"/>
    <x v="533"/>
    <x v="0"/>
    <n v="163560320212"/>
  </r>
  <r>
    <s v="51. Belanja Pegawai"/>
    <x v="534"/>
    <x v="534"/>
    <x v="0"/>
    <n v="190725005533"/>
  </r>
  <r>
    <s v="51. Belanja Pegawai"/>
    <x v="535"/>
    <x v="535"/>
    <x v="0"/>
    <n v="91900502438"/>
  </r>
  <r>
    <s v="51. Belanja Pegawai"/>
    <x v="536"/>
    <x v="536"/>
    <x v="0"/>
    <n v="95108372951"/>
  </r>
  <r>
    <s v="51. Belanja Pegawai"/>
    <x v="537"/>
    <x v="537"/>
    <x v="0"/>
    <n v="141448331028"/>
  </r>
  <r>
    <s v="51. Belanja Pegawai"/>
    <x v="538"/>
    <x v="538"/>
    <x v="0"/>
    <n v="86301885460"/>
  </r>
  <r>
    <s v="51. Belanja Pegawai"/>
    <x v="539"/>
    <x v="539"/>
    <x v="0"/>
    <n v="149033768600"/>
  </r>
  <r>
    <s v="51. Belanja Pegawai"/>
    <x v="540"/>
    <x v="540"/>
    <x v="0"/>
    <n v="149329538670"/>
  </r>
  <r>
    <s v="51. Belanja Pegawai"/>
    <x v="541"/>
    <x v="541"/>
    <x v="0"/>
    <n v="136194164536"/>
  </r>
  <r>
    <s v="51. Belanja Pegawai"/>
    <x v="542"/>
    <x v="542"/>
    <x v="0"/>
    <n v="110753392282"/>
  </r>
  <r>
    <s v="51. Belanja Pegawai"/>
    <x v="543"/>
    <x v="543"/>
    <x v="0"/>
    <n v="93499490500"/>
  </r>
  <r>
    <s v="51. Belanja Pegawai"/>
    <x v="544"/>
    <x v="544"/>
    <x v="0"/>
    <n v="104363126091"/>
  </r>
  <r>
    <s v="51. Belanja Pegawai"/>
    <x v="545"/>
    <x v="545"/>
    <x v="0"/>
    <n v="94583881250"/>
  </r>
  <r>
    <s v="52. Belanja Barang dan Jasa"/>
    <x v="0"/>
    <x v="0"/>
    <x v="0"/>
    <n v="677227492219"/>
  </r>
  <r>
    <s v="52. Belanja Barang dan Jasa"/>
    <x v="1"/>
    <x v="1"/>
    <x v="0"/>
    <n v="67672211296"/>
  </r>
  <r>
    <s v="52. Belanja Barang dan Jasa"/>
    <x v="2"/>
    <x v="2"/>
    <x v="0"/>
    <n v="133364682758"/>
  </r>
  <r>
    <s v="52. Belanja Barang dan Jasa"/>
    <x v="3"/>
    <x v="3"/>
    <x v="0"/>
    <n v="79743660365"/>
  </r>
  <r>
    <s v="52. Belanja Barang dan Jasa"/>
    <x v="4"/>
    <x v="4"/>
    <x v="0"/>
    <n v="56015928764"/>
  </r>
  <r>
    <s v="52. Belanja Barang dan Jasa"/>
    <x v="5"/>
    <x v="5"/>
    <x v="0"/>
    <n v="71682648074"/>
  </r>
  <r>
    <s v="52. Belanja Barang dan Jasa"/>
    <x v="6"/>
    <x v="6"/>
    <x v="0"/>
    <n v="74683097927"/>
  </r>
  <r>
    <s v="52. Belanja Barang dan Jasa"/>
    <x v="7"/>
    <x v="7"/>
    <x v="0"/>
    <n v="51723030472"/>
  </r>
  <r>
    <s v="52. Belanja Barang dan Jasa"/>
    <x v="8"/>
    <x v="8"/>
    <x v="0"/>
    <n v="86683793266"/>
  </r>
  <r>
    <s v="52. Belanja Barang dan Jasa"/>
    <x v="9"/>
    <x v="9"/>
    <x v="0"/>
    <n v="79963286499"/>
  </r>
  <r>
    <s v="52. Belanja Barang dan Jasa"/>
    <x v="10"/>
    <x v="10"/>
    <x v="0"/>
    <n v="73984632017"/>
  </r>
  <r>
    <s v="52. Belanja Barang dan Jasa"/>
    <x v="11"/>
    <x v="11"/>
    <x v="0"/>
    <n v="79932457650"/>
  </r>
  <r>
    <s v="52. Belanja Barang dan Jasa"/>
    <x v="12"/>
    <x v="12"/>
    <x v="0"/>
    <n v="146663754282"/>
  </r>
  <r>
    <s v="52. Belanja Barang dan Jasa"/>
    <x v="13"/>
    <x v="13"/>
    <x v="0"/>
    <n v="48954636335"/>
  </r>
  <r>
    <s v="52. Belanja Barang dan Jasa"/>
    <x v="14"/>
    <x v="14"/>
    <x v="0"/>
    <n v="52997824486"/>
  </r>
  <r>
    <s v="52. Belanja Barang dan Jasa"/>
    <x v="15"/>
    <x v="15"/>
    <x v="0"/>
    <n v="53220731547"/>
  </r>
  <r>
    <s v="52. Belanja Barang dan Jasa"/>
    <x v="16"/>
    <x v="16"/>
    <x v="0"/>
    <n v="56831024739"/>
  </r>
  <r>
    <s v="52. Belanja Barang dan Jasa"/>
    <x v="17"/>
    <x v="17"/>
    <x v="0"/>
    <n v="57839575561"/>
  </r>
  <r>
    <s v="52. Belanja Barang dan Jasa"/>
    <x v="18"/>
    <x v="18"/>
    <x v="0"/>
    <n v="37279021159"/>
  </r>
  <r>
    <s v="52. Belanja Barang dan Jasa"/>
    <x v="19"/>
    <x v="19"/>
    <x v="0"/>
    <n v="89285277246"/>
  </r>
  <r>
    <s v="52. Belanja Barang dan Jasa"/>
    <x v="20"/>
    <x v="20"/>
    <x v="0"/>
    <n v="67962044122"/>
  </r>
  <r>
    <s v="52. Belanja Barang dan Jasa"/>
    <x v="21"/>
    <x v="21"/>
    <x v="0"/>
    <n v="63360097655"/>
  </r>
  <r>
    <s v="52. Belanja Barang dan Jasa"/>
    <x v="22"/>
    <x v="22"/>
    <x v="0"/>
    <n v="64462368979"/>
  </r>
  <r>
    <s v="52. Belanja Barang dan Jasa"/>
    <x v="23"/>
    <x v="23"/>
    <x v="0"/>
    <n v="59615655881"/>
  </r>
  <r>
    <s v="52. Belanja Barang dan Jasa"/>
    <x v="24"/>
    <x v="24"/>
    <x v="0"/>
    <n v="964251139728"/>
  </r>
  <r>
    <s v="52. Belanja Barang dan Jasa"/>
    <x v="25"/>
    <x v="25"/>
    <x v="0"/>
    <n v="131556644549"/>
  </r>
  <r>
    <s v="52. Belanja Barang dan Jasa"/>
    <x v="26"/>
    <x v="26"/>
    <x v="0"/>
    <n v="95447558333"/>
  </r>
  <r>
    <s v="52. Belanja Barang dan Jasa"/>
    <x v="27"/>
    <x v="27"/>
    <x v="0"/>
    <n v="377237801908"/>
  </r>
  <r>
    <s v="52. Belanja Barang dan Jasa"/>
    <x v="28"/>
    <x v="28"/>
    <x v="0"/>
    <n v="80879646665"/>
  </r>
  <r>
    <s v="52. Belanja Barang dan Jasa"/>
    <x v="29"/>
    <x v="29"/>
    <x v="0"/>
    <n v="137192564151"/>
  </r>
  <r>
    <s v="52. Belanja Barang dan Jasa"/>
    <x v="30"/>
    <x v="30"/>
    <x v="0"/>
    <n v="139544909429"/>
  </r>
  <r>
    <s v="52. Belanja Barang dan Jasa"/>
    <x v="31"/>
    <x v="31"/>
    <x v="0"/>
    <n v="105382386141"/>
  </r>
  <r>
    <s v="52. Belanja Barang dan Jasa"/>
    <x v="32"/>
    <x v="32"/>
    <x v="0"/>
    <n v="41309048158"/>
  </r>
  <r>
    <s v="52. Belanja Barang dan Jasa"/>
    <x v="33"/>
    <x v="33"/>
    <x v="0"/>
    <n v="181983595822"/>
  </r>
  <r>
    <s v="52. Belanja Barang dan Jasa"/>
    <x v="34"/>
    <x v="34"/>
    <x v="0"/>
    <n v="129594894686"/>
  </r>
  <r>
    <s v="52. Belanja Barang dan Jasa"/>
    <x v="35"/>
    <x v="35"/>
    <x v="0"/>
    <n v="90459682832"/>
  </r>
  <r>
    <s v="52. Belanja Barang dan Jasa"/>
    <x v="36"/>
    <x v="36"/>
    <x v="0"/>
    <n v="71799703031"/>
  </r>
  <r>
    <s v="52. Belanja Barang dan Jasa"/>
    <x v="37"/>
    <x v="37"/>
    <x v="0"/>
    <n v="82496697327"/>
  </r>
  <r>
    <s v="52. Belanja Barang dan Jasa"/>
    <x v="38"/>
    <x v="38"/>
    <x v="0"/>
    <n v="113175329253"/>
  </r>
  <r>
    <s v="52. Belanja Barang dan Jasa"/>
    <x v="39"/>
    <x v="39"/>
    <x v="0"/>
    <n v="854342292384"/>
  </r>
  <r>
    <s v="52. Belanja Barang dan Jasa"/>
    <x v="40"/>
    <x v="40"/>
    <x v="0"/>
    <n v="103244638736"/>
  </r>
  <r>
    <s v="52. Belanja Barang dan Jasa"/>
    <x v="41"/>
    <x v="41"/>
    <x v="0"/>
    <n v="101300209922"/>
  </r>
  <r>
    <s v="52. Belanja Barang dan Jasa"/>
    <x v="42"/>
    <x v="42"/>
    <x v="0"/>
    <n v="68748204672"/>
  </r>
  <r>
    <s v="52. Belanja Barang dan Jasa"/>
    <x v="43"/>
    <x v="43"/>
    <x v="0"/>
    <n v="75141636033"/>
  </r>
  <r>
    <s v="52. Belanja Barang dan Jasa"/>
    <x v="44"/>
    <x v="44"/>
    <x v="0"/>
    <n v="101886935028"/>
  </r>
  <r>
    <s v="52. Belanja Barang dan Jasa"/>
    <x v="45"/>
    <x v="45"/>
    <x v="0"/>
    <n v="49085216444"/>
  </r>
  <r>
    <s v="52. Belanja Barang dan Jasa"/>
    <x v="46"/>
    <x v="46"/>
    <x v="0"/>
    <n v="92019987949"/>
  </r>
  <r>
    <s v="52. Belanja Barang dan Jasa"/>
    <x v="47"/>
    <x v="47"/>
    <x v="0"/>
    <n v="57468844473"/>
  </r>
  <r>
    <s v="52. Belanja Barang dan Jasa"/>
    <x v="48"/>
    <x v="48"/>
    <x v="0"/>
    <n v="130295390420"/>
  </r>
  <r>
    <s v="52. Belanja Barang dan Jasa"/>
    <x v="49"/>
    <x v="49"/>
    <x v="0"/>
    <n v="46462389974"/>
  </r>
  <r>
    <s v="52. Belanja Barang dan Jasa"/>
    <x v="50"/>
    <x v="50"/>
    <x v="0"/>
    <n v="137468659534"/>
  </r>
  <r>
    <s v="52. Belanja Barang dan Jasa"/>
    <x v="51"/>
    <x v="51"/>
    <x v="0"/>
    <n v="93818622925"/>
  </r>
  <r>
    <s v="52. Belanja Barang dan Jasa"/>
    <x v="52"/>
    <x v="52"/>
    <x v="0"/>
    <n v="65214235950"/>
  </r>
  <r>
    <s v="52. Belanja Barang dan Jasa"/>
    <x v="53"/>
    <x v="53"/>
    <x v="0"/>
    <n v="73540723342"/>
  </r>
  <r>
    <s v="52. Belanja Barang dan Jasa"/>
    <x v="54"/>
    <x v="54"/>
    <x v="0"/>
    <n v="81788258474"/>
  </r>
  <r>
    <s v="52. Belanja Barang dan Jasa"/>
    <x v="55"/>
    <x v="55"/>
    <x v="0"/>
    <n v="59181458787"/>
  </r>
  <r>
    <s v="52. Belanja Barang dan Jasa"/>
    <x v="56"/>
    <x v="56"/>
    <x v="0"/>
    <n v="63201712424"/>
  </r>
  <r>
    <s v="52. Belanja Barang dan Jasa"/>
    <x v="57"/>
    <x v="57"/>
    <x v="0"/>
    <n v="39968461043"/>
  </r>
  <r>
    <s v="52. Belanja Barang dan Jasa"/>
    <x v="58"/>
    <x v="58"/>
    <x v="0"/>
    <n v="351851750453"/>
  </r>
  <r>
    <s v="52. Belanja Barang dan Jasa"/>
    <x v="59"/>
    <x v="59"/>
    <x v="0"/>
    <n v="63607544947"/>
  </r>
  <r>
    <s v="52. Belanja Barang dan Jasa"/>
    <x v="60"/>
    <x v="60"/>
    <x v="0"/>
    <n v="106179555956"/>
  </r>
  <r>
    <s v="52. Belanja Barang dan Jasa"/>
    <x v="61"/>
    <x v="61"/>
    <x v="0"/>
    <n v="76950651060"/>
  </r>
  <r>
    <s v="52. Belanja Barang dan Jasa"/>
    <x v="62"/>
    <x v="62"/>
    <x v="0"/>
    <n v="64302760867"/>
  </r>
  <r>
    <s v="52. Belanja Barang dan Jasa"/>
    <x v="63"/>
    <x v="63"/>
    <x v="0"/>
    <n v="69061822534"/>
  </r>
  <r>
    <s v="52. Belanja Barang dan Jasa"/>
    <x v="64"/>
    <x v="64"/>
    <x v="0"/>
    <n v="57294382776"/>
  </r>
  <r>
    <s v="52. Belanja Barang dan Jasa"/>
    <x v="65"/>
    <x v="65"/>
    <x v="0"/>
    <n v="62508872947"/>
  </r>
  <r>
    <s v="52. Belanja Barang dan Jasa"/>
    <x v="66"/>
    <x v="66"/>
    <x v="0"/>
    <n v="87533032456"/>
  </r>
  <r>
    <s v="52. Belanja Barang dan Jasa"/>
    <x v="67"/>
    <x v="67"/>
    <x v="0"/>
    <n v="99513295745"/>
  </r>
  <r>
    <s v="52. Belanja Barang dan Jasa"/>
    <x v="68"/>
    <x v="68"/>
    <x v="0"/>
    <n v="109520574284"/>
  </r>
  <r>
    <s v="52. Belanja Barang dan Jasa"/>
    <x v="69"/>
    <x v="69"/>
    <x v="0"/>
    <n v="88102369641"/>
  </r>
  <r>
    <s v="52. Belanja Barang dan Jasa"/>
    <x v="70"/>
    <x v="70"/>
    <x v="0"/>
    <n v="255827494348"/>
  </r>
  <r>
    <s v="52. Belanja Barang dan Jasa"/>
    <x v="71"/>
    <x v="71"/>
    <x v="0"/>
    <n v="67352946929"/>
  </r>
  <r>
    <s v="52. Belanja Barang dan Jasa"/>
    <x v="72"/>
    <x v="72"/>
    <x v="0"/>
    <n v="60226376686"/>
  </r>
  <r>
    <s v="52. Belanja Barang dan Jasa"/>
    <x v="73"/>
    <x v="73"/>
    <x v="0"/>
    <n v="89464557746"/>
  </r>
  <r>
    <s v="52. Belanja Barang dan Jasa"/>
    <x v="74"/>
    <x v="74"/>
    <x v="0"/>
    <n v="62796911152"/>
  </r>
  <r>
    <s v="52. Belanja Barang dan Jasa"/>
    <x v="75"/>
    <x v="75"/>
    <x v="0"/>
    <n v="83005107355"/>
  </r>
  <r>
    <s v="52. Belanja Barang dan Jasa"/>
    <x v="76"/>
    <x v="76"/>
    <x v="0"/>
    <n v="68144417454"/>
  </r>
  <r>
    <s v="52. Belanja Barang dan Jasa"/>
    <x v="77"/>
    <x v="77"/>
    <x v="0"/>
    <n v="74728258186"/>
  </r>
  <r>
    <s v="52. Belanja Barang dan Jasa"/>
    <x v="78"/>
    <x v="78"/>
    <x v="0"/>
    <n v="683031839771"/>
  </r>
  <r>
    <s v="52. Belanja Barang dan Jasa"/>
    <x v="79"/>
    <x v="79"/>
    <x v="0"/>
    <n v="419397949335"/>
  </r>
  <r>
    <s v="52. Belanja Barang dan Jasa"/>
    <x v="80"/>
    <x v="80"/>
    <x v="0"/>
    <n v="260912993558"/>
  </r>
  <r>
    <s v="52. Belanja Barang dan Jasa"/>
    <x v="81"/>
    <x v="81"/>
    <x v="0"/>
    <n v="140647087944"/>
  </r>
  <r>
    <s v="52. Belanja Barang dan Jasa"/>
    <x v="82"/>
    <x v="82"/>
    <x v="0"/>
    <n v="200550041826"/>
  </r>
  <r>
    <s v="52. Belanja Barang dan Jasa"/>
    <x v="83"/>
    <x v="83"/>
    <x v="0"/>
    <n v="118473224864"/>
  </r>
  <r>
    <s v="52. Belanja Barang dan Jasa"/>
    <x v="84"/>
    <x v="84"/>
    <x v="0"/>
    <n v="211191183556"/>
  </r>
  <r>
    <s v="52. Belanja Barang dan Jasa"/>
    <x v="85"/>
    <x v="85"/>
    <x v="0"/>
    <n v="185851915333"/>
  </r>
  <r>
    <s v="52. Belanja Barang dan Jasa"/>
    <x v="86"/>
    <x v="86"/>
    <x v="0"/>
    <n v="131158909865"/>
  </r>
  <r>
    <s v="52. Belanja Barang dan Jasa"/>
    <x v="87"/>
    <x v="87"/>
    <x v="0"/>
    <n v="220751160578"/>
  </r>
  <r>
    <s v="52. Belanja Barang dan Jasa"/>
    <x v="88"/>
    <x v="88"/>
    <x v="0"/>
    <n v="116831062103"/>
  </r>
  <r>
    <s v="52. Belanja Barang dan Jasa"/>
    <x v="89"/>
    <x v="89"/>
    <x v="0"/>
    <n v="439279086887"/>
  </r>
  <r>
    <s v="52. Belanja Barang dan Jasa"/>
    <x v="90"/>
    <x v="90"/>
    <x v="0"/>
    <n v="145215447443"/>
  </r>
  <r>
    <s v="52. Belanja Barang dan Jasa"/>
    <x v="91"/>
    <x v="91"/>
    <x v="0"/>
    <n v="329888956854"/>
  </r>
  <r>
    <s v="52. Belanja Barang dan Jasa"/>
    <x v="92"/>
    <x v="92"/>
    <x v="0"/>
    <n v="125225811978"/>
  </r>
  <r>
    <s v="52. Belanja Barang dan Jasa"/>
    <x v="93"/>
    <x v="93"/>
    <x v="0"/>
    <n v="97083574144"/>
  </r>
  <r>
    <s v="52. Belanja Barang dan Jasa"/>
    <x v="94"/>
    <x v="94"/>
    <x v="0"/>
    <n v="72279944904"/>
  </r>
  <r>
    <s v="52. Belanja Barang dan Jasa"/>
    <x v="95"/>
    <x v="95"/>
    <x v="0"/>
    <n v="80748658578"/>
  </r>
  <r>
    <s v="52. Belanja Barang dan Jasa"/>
    <x v="96"/>
    <x v="96"/>
    <x v="0"/>
    <n v="127999688364"/>
  </r>
  <r>
    <s v="52. Belanja Barang dan Jasa"/>
    <x v="97"/>
    <x v="97"/>
    <x v="0"/>
    <n v="100485163903"/>
  </r>
  <r>
    <s v="52. Belanja Barang dan Jasa"/>
    <x v="98"/>
    <x v="98"/>
    <x v="0"/>
    <n v="118702577089"/>
  </r>
  <r>
    <s v="52. Belanja Barang dan Jasa"/>
    <x v="99"/>
    <x v="99"/>
    <x v="0"/>
    <n v="92157152995"/>
  </r>
  <r>
    <s v="52. Belanja Barang dan Jasa"/>
    <x v="100"/>
    <x v="100"/>
    <x v="0"/>
    <n v="78068769911"/>
  </r>
  <r>
    <s v="52. Belanja Barang dan Jasa"/>
    <x v="101"/>
    <x v="101"/>
    <x v="0"/>
    <n v="198314587491"/>
  </r>
  <r>
    <s v="52. Belanja Barang dan Jasa"/>
    <x v="102"/>
    <x v="102"/>
    <x v="0"/>
    <n v="72168057241"/>
  </r>
  <r>
    <s v="52. Belanja Barang dan Jasa"/>
    <x v="103"/>
    <x v="103"/>
    <x v="0"/>
    <n v="680776118775"/>
  </r>
  <r>
    <s v="52. Belanja Barang dan Jasa"/>
    <x v="104"/>
    <x v="104"/>
    <x v="0"/>
    <n v="189660055281"/>
  </r>
  <r>
    <s v="52. Belanja Barang dan Jasa"/>
    <x v="105"/>
    <x v="105"/>
    <x v="0"/>
    <n v="218569245992"/>
  </r>
  <r>
    <s v="52. Belanja Barang dan Jasa"/>
    <x v="106"/>
    <x v="106"/>
    <x v="0"/>
    <n v="132616516570"/>
  </r>
  <r>
    <s v="52. Belanja Barang dan Jasa"/>
    <x v="107"/>
    <x v="107"/>
    <x v="0"/>
    <n v="215292479720"/>
  </r>
  <r>
    <s v="52. Belanja Barang dan Jasa"/>
    <x v="108"/>
    <x v="108"/>
    <x v="0"/>
    <n v="152214913506"/>
  </r>
  <r>
    <s v="52. Belanja Barang dan Jasa"/>
    <x v="109"/>
    <x v="109"/>
    <x v="0"/>
    <n v="111220927290"/>
  </r>
  <r>
    <s v="52. Belanja Barang dan Jasa"/>
    <x v="110"/>
    <x v="110"/>
    <x v="0"/>
    <n v="395612451101"/>
  </r>
  <r>
    <s v="52. Belanja Barang dan Jasa"/>
    <x v="111"/>
    <x v="111"/>
    <x v="0"/>
    <n v="106973370235"/>
  </r>
  <r>
    <s v="52. Belanja Barang dan Jasa"/>
    <x v="112"/>
    <x v="112"/>
    <x v="0"/>
    <n v="113495910856"/>
  </r>
  <r>
    <s v="52. Belanja Barang dan Jasa"/>
    <x v="113"/>
    <x v="113"/>
    <x v="0"/>
    <n v="75778941854"/>
  </r>
  <r>
    <s v="52. Belanja Barang dan Jasa"/>
    <x v="114"/>
    <x v="114"/>
    <x v="0"/>
    <n v="187736046687"/>
  </r>
  <r>
    <s v="52. Belanja Barang dan Jasa"/>
    <x v="115"/>
    <x v="115"/>
    <x v="0"/>
    <n v="148975650149"/>
  </r>
  <r>
    <s v="52. Belanja Barang dan Jasa"/>
    <x v="116"/>
    <x v="116"/>
    <x v="0"/>
    <n v="125382536067"/>
  </r>
  <r>
    <s v="52. Belanja Barang dan Jasa"/>
    <x v="117"/>
    <x v="117"/>
    <x v="0"/>
    <n v="125356840546"/>
  </r>
  <r>
    <s v="52. Belanja Barang dan Jasa"/>
    <x v="118"/>
    <x v="118"/>
    <x v="0"/>
    <n v="106063246335"/>
  </r>
  <r>
    <s v="52. Belanja Barang dan Jasa"/>
    <x v="119"/>
    <x v="119"/>
    <x v="0"/>
    <n v="120402959620"/>
  </r>
  <r>
    <s v="52. Belanja Barang dan Jasa"/>
    <x v="120"/>
    <x v="120"/>
    <x v="0"/>
    <n v="107968608796"/>
  </r>
  <r>
    <s v="52. Belanja Barang dan Jasa"/>
    <x v="121"/>
    <x v="121"/>
    <x v="0"/>
    <n v="200296607740"/>
  </r>
  <r>
    <s v="52. Belanja Barang dan Jasa"/>
    <x v="122"/>
    <x v="122"/>
    <x v="0"/>
    <n v="79801380450"/>
  </r>
  <r>
    <s v="52. Belanja Barang dan Jasa"/>
    <x v="123"/>
    <x v="123"/>
    <x v="0"/>
    <n v="74583905898"/>
  </r>
  <r>
    <s v="52. Belanja Barang dan Jasa"/>
    <x v="124"/>
    <x v="124"/>
    <x v="0"/>
    <n v="71365908045"/>
  </r>
  <r>
    <s v="52. Belanja Barang dan Jasa"/>
    <x v="125"/>
    <x v="125"/>
    <x v="0"/>
    <n v="142026745351"/>
  </r>
  <r>
    <s v="52. Belanja Barang dan Jasa"/>
    <x v="126"/>
    <x v="126"/>
    <x v="0"/>
    <n v="79733128354"/>
  </r>
  <r>
    <s v="52. Belanja Barang dan Jasa"/>
    <x v="127"/>
    <x v="127"/>
    <x v="0"/>
    <n v="81336060430"/>
  </r>
  <r>
    <s v="52. Belanja Barang dan Jasa"/>
    <x v="128"/>
    <x v="128"/>
    <x v="0"/>
    <n v="75694300111"/>
  </r>
  <r>
    <s v="52. Belanja Barang dan Jasa"/>
    <x v="129"/>
    <x v="129"/>
    <x v="0"/>
    <n v="91296689339"/>
  </r>
  <r>
    <s v="52. Belanja Barang dan Jasa"/>
    <x v="130"/>
    <x v="130"/>
    <x v="0"/>
    <n v="77517436593"/>
  </r>
  <r>
    <s v="52. Belanja Barang dan Jasa"/>
    <x v="131"/>
    <x v="131"/>
    <x v="0"/>
    <n v="66927058761"/>
  </r>
  <r>
    <s v="52. Belanja Barang dan Jasa"/>
    <x v="132"/>
    <x v="132"/>
    <x v="0"/>
    <n v="566508807192.90002"/>
  </r>
  <r>
    <s v="52. Belanja Barang dan Jasa"/>
    <x v="133"/>
    <x v="133"/>
    <x v="0"/>
    <n v="64998291229"/>
  </r>
  <r>
    <s v="52. Belanja Barang dan Jasa"/>
    <x v="134"/>
    <x v="134"/>
    <x v="0"/>
    <n v="151157044800"/>
  </r>
  <r>
    <s v="52. Belanja Barang dan Jasa"/>
    <x v="135"/>
    <x v="135"/>
    <x v="0"/>
    <n v="159777440649"/>
  </r>
  <r>
    <s v="52. Belanja Barang dan Jasa"/>
    <x v="136"/>
    <x v="136"/>
    <x v="0"/>
    <n v="107191915906"/>
  </r>
  <r>
    <s v="52. Belanja Barang dan Jasa"/>
    <x v="137"/>
    <x v="137"/>
    <x v="0"/>
    <n v="131865454422"/>
  </r>
  <r>
    <s v="52. Belanja Barang dan Jasa"/>
    <x v="138"/>
    <x v="138"/>
    <x v="0"/>
    <n v="156710492397"/>
  </r>
  <r>
    <s v="52. Belanja Barang dan Jasa"/>
    <x v="139"/>
    <x v="139"/>
    <x v="0"/>
    <n v="127921492701"/>
  </r>
  <r>
    <s v="52. Belanja Barang dan Jasa"/>
    <x v="140"/>
    <x v="140"/>
    <x v="0"/>
    <n v="88200617410"/>
  </r>
  <r>
    <s v="52. Belanja Barang dan Jasa"/>
    <x v="141"/>
    <x v="141"/>
    <x v="0"/>
    <n v="317997517381.19"/>
  </r>
  <r>
    <s v="52. Belanja Barang dan Jasa"/>
    <x v="142"/>
    <x v="142"/>
    <x v="0"/>
    <n v="106471358548"/>
  </r>
  <r>
    <s v="52. Belanja Barang dan Jasa"/>
    <x v="143"/>
    <x v="143"/>
    <x v="0"/>
    <n v="91857882270"/>
  </r>
  <r>
    <s v="52. Belanja Barang dan Jasa"/>
    <x v="144"/>
    <x v="144"/>
    <x v="0"/>
    <n v="92591109472"/>
  </r>
  <r>
    <s v="52. Belanja Barang dan Jasa"/>
    <x v="145"/>
    <x v="145"/>
    <x v="0"/>
    <n v="72801306772"/>
  </r>
  <r>
    <s v="52. Belanja Barang dan Jasa"/>
    <x v="146"/>
    <x v="146"/>
    <x v="0"/>
    <n v="55634080760"/>
  </r>
  <r>
    <s v="52. Belanja Barang dan Jasa"/>
    <x v="147"/>
    <x v="147"/>
    <x v="0"/>
    <n v="103261601546"/>
  </r>
  <r>
    <s v="52. Belanja Barang dan Jasa"/>
    <x v="148"/>
    <x v="148"/>
    <x v="0"/>
    <n v="5678677846057"/>
  </r>
  <r>
    <s v="52. Belanja Barang dan Jasa"/>
    <x v="149"/>
    <x v="149"/>
    <x v="0"/>
    <n v="1340905236855"/>
  </r>
  <r>
    <s v="52. Belanja Barang dan Jasa"/>
    <x v="150"/>
    <x v="150"/>
    <x v="0"/>
    <n v="224191964814"/>
  </r>
  <r>
    <s v="52. Belanja Barang dan Jasa"/>
    <x v="151"/>
    <x v="151"/>
    <x v="0"/>
    <n v="368585475650"/>
  </r>
  <r>
    <s v="52. Belanja Barang dan Jasa"/>
    <x v="152"/>
    <x v="152"/>
    <x v="0"/>
    <n v="519179500914"/>
  </r>
  <r>
    <s v="52. Belanja Barang dan Jasa"/>
    <x v="153"/>
    <x v="153"/>
    <x v="0"/>
    <n v="129347465390"/>
  </r>
  <r>
    <s v="52. Belanja Barang dan Jasa"/>
    <x v="154"/>
    <x v="154"/>
    <x v="0"/>
    <n v="135618167369"/>
  </r>
  <r>
    <s v="52. Belanja Barang dan Jasa"/>
    <x v="155"/>
    <x v="155"/>
    <x v="0"/>
    <n v="151178386166"/>
  </r>
  <r>
    <s v="52. Belanja Barang dan Jasa"/>
    <x v="156"/>
    <x v="156"/>
    <x v="0"/>
    <n v="186911312214"/>
  </r>
  <r>
    <s v="52. Belanja Barang dan Jasa"/>
    <x v="157"/>
    <x v="157"/>
    <x v="0"/>
    <n v="180087030048"/>
  </r>
  <r>
    <s v="52. Belanja Barang dan Jasa"/>
    <x v="158"/>
    <x v="158"/>
    <x v="0"/>
    <n v="346000229914"/>
  </r>
  <r>
    <s v="52. Belanja Barang dan Jasa"/>
    <x v="159"/>
    <x v="159"/>
    <x v="0"/>
    <n v="146020875416"/>
  </r>
  <r>
    <s v="52. Belanja Barang dan Jasa"/>
    <x v="160"/>
    <x v="160"/>
    <x v="0"/>
    <n v="141348255040"/>
  </r>
  <r>
    <s v="52. Belanja Barang dan Jasa"/>
    <x v="161"/>
    <x v="161"/>
    <x v="0"/>
    <n v="183009416102"/>
  </r>
  <r>
    <s v="52. Belanja Barang dan Jasa"/>
    <x v="162"/>
    <x v="162"/>
    <x v="0"/>
    <n v="169716429224"/>
  </r>
  <r>
    <s v="52. Belanja Barang dan Jasa"/>
    <x v="163"/>
    <x v="163"/>
    <x v="0"/>
    <n v="146414063447"/>
  </r>
  <r>
    <s v="52. Belanja Barang dan Jasa"/>
    <x v="164"/>
    <x v="164"/>
    <x v="0"/>
    <n v="147669069252"/>
  </r>
  <r>
    <s v="52. Belanja Barang dan Jasa"/>
    <x v="165"/>
    <x v="165"/>
    <x v="0"/>
    <n v="104331781389"/>
  </r>
  <r>
    <s v="52. Belanja Barang dan Jasa"/>
    <x v="166"/>
    <x v="166"/>
    <x v="0"/>
    <n v="890914521118"/>
  </r>
  <r>
    <s v="52. Belanja Barang dan Jasa"/>
    <x v="167"/>
    <x v="167"/>
    <x v="0"/>
    <n v="551082506522"/>
  </r>
  <r>
    <s v="52. Belanja Barang dan Jasa"/>
    <x v="168"/>
    <x v="168"/>
    <x v="0"/>
    <n v="213841816166"/>
  </r>
  <r>
    <s v="52. Belanja Barang dan Jasa"/>
    <x v="169"/>
    <x v="169"/>
    <x v="0"/>
    <n v="133493535668"/>
  </r>
  <r>
    <s v="52. Belanja Barang dan Jasa"/>
    <x v="170"/>
    <x v="170"/>
    <x v="0"/>
    <n v="388788038900"/>
  </r>
  <r>
    <s v="52. Belanja Barang dan Jasa"/>
    <x v="171"/>
    <x v="171"/>
    <x v="0"/>
    <n v="98667881019"/>
  </r>
  <r>
    <s v="52. Belanja Barang dan Jasa"/>
    <x v="172"/>
    <x v="172"/>
    <x v="0"/>
    <n v="138469979545"/>
  </r>
  <r>
    <s v="52. Belanja Barang dan Jasa"/>
    <x v="173"/>
    <x v="173"/>
    <x v="0"/>
    <n v="178047022435"/>
  </r>
  <r>
    <s v="52. Belanja Barang dan Jasa"/>
    <x v="174"/>
    <x v="174"/>
    <x v="0"/>
    <n v="58755843918"/>
  </r>
  <r>
    <s v="52. Belanja Barang dan Jasa"/>
    <x v="175"/>
    <x v="175"/>
    <x v="0"/>
    <n v="221372556324"/>
  </r>
  <r>
    <s v="52. Belanja Barang dan Jasa"/>
    <x v="176"/>
    <x v="176"/>
    <x v="0"/>
    <n v="109115445408"/>
  </r>
  <r>
    <s v="52. Belanja Barang dan Jasa"/>
    <x v="177"/>
    <x v="177"/>
    <x v="0"/>
    <n v="801336690000"/>
  </r>
  <r>
    <s v="52. Belanja Barang dan Jasa"/>
    <x v="178"/>
    <x v="178"/>
    <x v="0"/>
    <n v="104740633842"/>
  </r>
  <r>
    <s v="52. Belanja Barang dan Jasa"/>
    <x v="179"/>
    <x v="179"/>
    <x v="0"/>
    <n v="141891832283"/>
  </r>
  <r>
    <s v="52. Belanja Barang dan Jasa"/>
    <x v="180"/>
    <x v="180"/>
    <x v="0"/>
    <n v="93848517004"/>
  </r>
  <r>
    <s v="52. Belanja Barang dan Jasa"/>
    <x v="181"/>
    <x v="181"/>
    <x v="0"/>
    <n v="133111157067"/>
  </r>
  <r>
    <s v="52. Belanja Barang dan Jasa"/>
    <x v="182"/>
    <x v="182"/>
    <x v="0"/>
    <n v="94262126000"/>
  </r>
  <r>
    <s v="52. Belanja Barang dan Jasa"/>
    <x v="183"/>
    <x v="183"/>
    <x v="0"/>
    <n v="197964560398"/>
  </r>
  <r>
    <s v="52. Belanja Barang dan Jasa"/>
    <x v="184"/>
    <x v="184"/>
    <x v="0"/>
    <n v="161673816000"/>
  </r>
  <r>
    <s v="52. Belanja Barang dan Jasa"/>
    <x v="185"/>
    <x v="185"/>
    <x v="0"/>
    <n v="117868866447"/>
  </r>
  <r>
    <s v="52. Belanja Barang dan Jasa"/>
    <x v="186"/>
    <x v="186"/>
    <x v="0"/>
    <n v="116175921642"/>
  </r>
  <r>
    <s v="52. Belanja Barang dan Jasa"/>
    <x v="187"/>
    <x v="187"/>
    <x v="0"/>
    <n v="103412974201"/>
  </r>
  <r>
    <s v="52. Belanja Barang dan Jasa"/>
    <x v="188"/>
    <x v="188"/>
    <x v="0"/>
    <n v="164062989069"/>
  </r>
  <r>
    <s v="52. Belanja Barang dan Jasa"/>
    <x v="189"/>
    <x v="189"/>
    <x v="0"/>
    <n v="84104517000"/>
  </r>
  <r>
    <s v="52. Belanja Barang dan Jasa"/>
    <x v="190"/>
    <x v="190"/>
    <x v="0"/>
    <n v="167410915394"/>
  </r>
  <r>
    <s v="52. Belanja Barang dan Jasa"/>
    <x v="191"/>
    <x v="191"/>
    <x v="0"/>
    <n v="115202915887"/>
  </r>
  <r>
    <s v="52. Belanja Barang dan Jasa"/>
    <x v="192"/>
    <x v="192"/>
    <x v="0"/>
    <n v="163587473392"/>
  </r>
  <r>
    <s v="52. Belanja Barang dan Jasa"/>
    <x v="193"/>
    <x v="193"/>
    <x v="0"/>
    <n v="96431677987"/>
  </r>
  <r>
    <s v="52. Belanja Barang dan Jasa"/>
    <x v="194"/>
    <x v="194"/>
    <x v="0"/>
    <n v="93586439550"/>
  </r>
  <r>
    <s v="52. Belanja Barang dan Jasa"/>
    <x v="195"/>
    <x v="195"/>
    <x v="0"/>
    <n v="105973179270"/>
  </r>
  <r>
    <s v="52. Belanja Barang dan Jasa"/>
    <x v="196"/>
    <x v="196"/>
    <x v="0"/>
    <n v="88770452950"/>
  </r>
  <r>
    <s v="52. Belanja Barang dan Jasa"/>
    <x v="197"/>
    <x v="197"/>
    <x v="0"/>
    <n v="78584113000"/>
  </r>
  <r>
    <s v="52. Belanja Barang dan Jasa"/>
    <x v="198"/>
    <x v="198"/>
    <x v="0"/>
    <n v="110145385007"/>
  </r>
  <r>
    <s v="52. Belanja Barang dan Jasa"/>
    <x v="199"/>
    <x v="199"/>
    <x v="0"/>
    <n v="128397369910"/>
  </r>
  <r>
    <s v="52. Belanja Barang dan Jasa"/>
    <x v="200"/>
    <x v="200"/>
    <x v="0"/>
    <n v="117549891550"/>
  </r>
  <r>
    <s v="52. Belanja Barang dan Jasa"/>
    <x v="201"/>
    <x v="201"/>
    <x v="0"/>
    <n v="117579516096"/>
  </r>
  <r>
    <s v="52. Belanja Barang dan Jasa"/>
    <x v="202"/>
    <x v="202"/>
    <x v="0"/>
    <n v="164657074658"/>
  </r>
  <r>
    <s v="52. Belanja Barang dan Jasa"/>
    <x v="203"/>
    <x v="203"/>
    <x v="0"/>
    <n v="113336562898"/>
  </r>
  <r>
    <s v="52. Belanja Barang dan Jasa"/>
    <x v="204"/>
    <x v="204"/>
    <x v="0"/>
    <n v="71264763852"/>
  </r>
  <r>
    <s v="52. Belanja Barang dan Jasa"/>
    <x v="205"/>
    <x v="205"/>
    <x v="0"/>
    <n v="94339000401"/>
  </r>
  <r>
    <s v="52. Belanja Barang dan Jasa"/>
    <x v="206"/>
    <x v="206"/>
    <x v="0"/>
    <n v="97326187436"/>
  </r>
  <r>
    <s v="52. Belanja Barang dan Jasa"/>
    <x v="207"/>
    <x v="207"/>
    <x v="0"/>
    <n v="99795453244"/>
  </r>
  <r>
    <s v="52. Belanja Barang dan Jasa"/>
    <x v="208"/>
    <x v="208"/>
    <x v="0"/>
    <n v="104976206000"/>
  </r>
  <r>
    <s v="52. Belanja Barang dan Jasa"/>
    <x v="209"/>
    <x v="209"/>
    <x v="0"/>
    <n v="102574109897"/>
  </r>
  <r>
    <s v="52. Belanja Barang dan Jasa"/>
    <x v="210"/>
    <x v="210"/>
    <x v="0"/>
    <n v="747343921414"/>
  </r>
  <r>
    <s v="52. Belanja Barang dan Jasa"/>
    <x v="211"/>
    <x v="211"/>
    <x v="0"/>
    <n v="316045929396.63"/>
  </r>
  <r>
    <s v="52. Belanja Barang dan Jasa"/>
    <x v="212"/>
    <x v="212"/>
    <x v="0"/>
    <n v="113956920763"/>
  </r>
  <r>
    <s v="52. Belanja Barang dan Jasa"/>
    <x v="213"/>
    <x v="213"/>
    <x v="0"/>
    <n v="209263040440"/>
  </r>
  <r>
    <s v="52. Belanja Barang dan Jasa"/>
    <x v="214"/>
    <x v="214"/>
    <x v="0"/>
    <n v="165486498750"/>
  </r>
  <r>
    <s v="52. Belanja Barang dan Jasa"/>
    <x v="215"/>
    <x v="215"/>
    <x v="0"/>
    <n v="100511093282"/>
  </r>
  <r>
    <s v="52. Belanja Barang dan Jasa"/>
    <x v="216"/>
    <x v="216"/>
    <x v="0"/>
    <n v="68553888162"/>
  </r>
  <r>
    <s v="52. Belanja Barang dan Jasa"/>
    <x v="217"/>
    <x v="217"/>
    <x v="0"/>
    <n v="245730336415"/>
  </r>
  <r>
    <s v="52. Belanja Barang dan Jasa"/>
    <x v="218"/>
    <x v="218"/>
    <x v="0"/>
    <n v="172732274786"/>
  </r>
  <r>
    <s v="52. Belanja Barang dan Jasa"/>
    <x v="219"/>
    <x v="219"/>
    <x v="0"/>
    <n v="1364931299860"/>
  </r>
  <r>
    <s v="52. Belanja Barang dan Jasa"/>
    <x v="220"/>
    <x v="220"/>
    <x v="0"/>
    <n v="89558067890"/>
  </r>
  <r>
    <s v="52. Belanja Barang dan Jasa"/>
    <x v="221"/>
    <x v="221"/>
    <x v="0"/>
    <n v="200703585386"/>
  </r>
  <r>
    <s v="52. Belanja Barang dan Jasa"/>
    <x v="222"/>
    <x v="222"/>
    <x v="0"/>
    <n v="146979972179"/>
  </r>
  <r>
    <s v="52. Belanja Barang dan Jasa"/>
    <x v="223"/>
    <x v="223"/>
    <x v="0"/>
    <n v="184768560250"/>
  </r>
  <r>
    <s v="52. Belanja Barang dan Jasa"/>
    <x v="224"/>
    <x v="224"/>
    <x v="0"/>
    <n v="109582697387"/>
  </r>
  <r>
    <s v="52. Belanja Barang dan Jasa"/>
    <x v="225"/>
    <x v="225"/>
    <x v="0"/>
    <n v="197077267750"/>
  </r>
  <r>
    <s v="52. Belanja Barang dan Jasa"/>
    <x v="226"/>
    <x v="226"/>
    <x v="0"/>
    <n v="365806401414"/>
  </r>
  <r>
    <s v="52. Belanja Barang dan Jasa"/>
    <x v="227"/>
    <x v="227"/>
    <x v="0"/>
    <n v="119019646727"/>
  </r>
  <r>
    <s v="52. Belanja Barang dan Jasa"/>
    <x v="228"/>
    <x v="228"/>
    <x v="0"/>
    <n v="160493562129"/>
  </r>
  <r>
    <s v="52. Belanja Barang dan Jasa"/>
    <x v="229"/>
    <x v="229"/>
    <x v="0"/>
    <n v="144356154293"/>
  </r>
  <r>
    <s v="52. Belanja Barang dan Jasa"/>
    <x v="230"/>
    <x v="230"/>
    <x v="0"/>
    <n v="113941210865"/>
  </r>
  <r>
    <s v="52. Belanja Barang dan Jasa"/>
    <x v="231"/>
    <x v="231"/>
    <x v="0"/>
    <n v="119612196152"/>
  </r>
  <r>
    <s v="52. Belanja Barang dan Jasa"/>
    <x v="232"/>
    <x v="232"/>
    <x v="0"/>
    <n v="131025550684"/>
  </r>
  <r>
    <s v="52. Belanja Barang dan Jasa"/>
    <x v="233"/>
    <x v="233"/>
    <x v="0"/>
    <n v="290149347227"/>
  </r>
  <r>
    <s v="52. Belanja Barang dan Jasa"/>
    <x v="234"/>
    <x v="234"/>
    <x v="0"/>
    <n v="220262497405"/>
  </r>
  <r>
    <s v="52. Belanja Barang dan Jasa"/>
    <x v="235"/>
    <x v="235"/>
    <x v="0"/>
    <n v="106958781354"/>
  </r>
  <r>
    <s v="52. Belanja Barang dan Jasa"/>
    <x v="236"/>
    <x v="236"/>
    <x v="0"/>
    <n v="117255744420"/>
  </r>
  <r>
    <s v="52. Belanja Barang dan Jasa"/>
    <x v="237"/>
    <x v="237"/>
    <x v="0"/>
    <n v="65851811490"/>
  </r>
  <r>
    <s v="52. Belanja Barang dan Jasa"/>
    <x v="238"/>
    <x v="238"/>
    <x v="0"/>
    <n v="140904676217"/>
  </r>
  <r>
    <s v="52. Belanja Barang dan Jasa"/>
    <x v="239"/>
    <x v="239"/>
    <x v="0"/>
    <n v="240132992879"/>
  </r>
  <r>
    <s v="52. Belanja Barang dan Jasa"/>
    <x v="240"/>
    <x v="240"/>
    <x v="0"/>
    <n v="122640185751"/>
  </r>
  <r>
    <s v="52. Belanja Barang dan Jasa"/>
    <x v="241"/>
    <x v="241"/>
    <x v="0"/>
    <n v="112762143411"/>
  </r>
  <r>
    <s v="52. Belanja Barang dan Jasa"/>
    <x v="242"/>
    <x v="242"/>
    <x v="0"/>
    <n v="61400609262"/>
  </r>
  <r>
    <s v="52. Belanja Barang dan Jasa"/>
    <x v="243"/>
    <x v="243"/>
    <x v="0"/>
    <n v="252026677181"/>
  </r>
  <r>
    <s v="52. Belanja Barang dan Jasa"/>
    <x v="244"/>
    <x v="244"/>
    <x v="0"/>
    <n v="107364662216"/>
  </r>
  <r>
    <s v="52. Belanja Barang dan Jasa"/>
    <x v="245"/>
    <x v="245"/>
    <x v="0"/>
    <n v="116655596389"/>
  </r>
  <r>
    <s v="52. Belanja Barang dan Jasa"/>
    <x v="246"/>
    <x v="246"/>
    <x v="0"/>
    <n v="63237466388"/>
  </r>
  <r>
    <s v="52. Belanja Barang dan Jasa"/>
    <x v="247"/>
    <x v="247"/>
    <x v="0"/>
    <n v="179798812400"/>
  </r>
  <r>
    <s v="52. Belanja Barang dan Jasa"/>
    <x v="248"/>
    <x v="248"/>
    <x v="0"/>
    <n v="97412422879"/>
  </r>
  <r>
    <s v="52. Belanja Barang dan Jasa"/>
    <x v="249"/>
    <x v="249"/>
    <x v="0"/>
    <n v="126886624475"/>
  </r>
  <r>
    <s v="52. Belanja Barang dan Jasa"/>
    <x v="250"/>
    <x v="250"/>
    <x v="0"/>
    <n v="223816925718"/>
  </r>
  <r>
    <s v="52. Belanja Barang dan Jasa"/>
    <x v="251"/>
    <x v="251"/>
    <x v="0"/>
    <n v="121990283772"/>
  </r>
  <r>
    <s v="52. Belanja Barang dan Jasa"/>
    <x v="252"/>
    <x v="252"/>
    <x v="0"/>
    <n v="355248269578"/>
  </r>
  <r>
    <s v="52. Belanja Barang dan Jasa"/>
    <x v="253"/>
    <x v="253"/>
    <x v="0"/>
    <n v="135141467447"/>
  </r>
  <r>
    <s v="52. Belanja Barang dan Jasa"/>
    <x v="254"/>
    <x v="254"/>
    <x v="0"/>
    <n v="115824140957"/>
  </r>
  <r>
    <s v="52. Belanja Barang dan Jasa"/>
    <x v="255"/>
    <x v="255"/>
    <x v="0"/>
    <n v="117595725417"/>
  </r>
  <r>
    <s v="52. Belanja Barang dan Jasa"/>
    <x v="256"/>
    <x v="256"/>
    <x v="0"/>
    <n v="1099518598065"/>
  </r>
  <r>
    <s v="52. Belanja Barang dan Jasa"/>
    <x v="257"/>
    <x v="257"/>
    <x v="0"/>
    <n v="126016719286"/>
  </r>
  <r>
    <s v="52. Belanja Barang dan Jasa"/>
    <x v="258"/>
    <x v="258"/>
    <x v="0"/>
    <n v="257354770039"/>
  </r>
  <r>
    <s v="52. Belanja Barang dan Jasa"/>
    <x v="259"/>
    <x v="259"/>
    <x v="0"/>
    <n v="71911929975"/>
  </r>
  <r>
    <s v="52. Belanja Barang dan Jasa"/>
    <x v="260"/>
    <x v="260"/>
    <x v="0"/>
    <n v="59295550587"/>
  </r>
  <r>
    <s v="52. Belanja Barang dan Jasa"/>
    <x v="261"/>
    <x v="261"/>
    <x v="0"/>
    <n v="102474475745"/>
  </r>
  <r>
    <s v="52. Belanja Barang dan Jasa"/>
    <x v="262"/>
    <x v="262"/>
    <x v="0"/>
    <n v="148886697804"/>
  </r>
  <r>
    <s v="52. Belanja Barang dan Jasa"/>
    <x v="263"/>
    <x v="263"/>
    <x v="0"/>
    <n v="71165195570"/>
  </r>
  <r>
    <s v="52. Belanja Barang dan Jasa"/>
    <x v="264"/>
    <x v="264"/>
    <x v="0"/>
    <n v="83107087184"/>
  </r>
  <r>
    <s v="52. Belanja Barang dan Jasa"/>
    <x v="265"/>
    <x v="265"/>
    <x v="0"/>
    <n v="117905134816"/>
  </r>
  <r>
    <s v="52. Belanja Barang dan Jasa"/>
    <x v="266"/>
    <x v="266"/>
    <x v="0"/>
    <n v="91177028138"/>
  </r>
  <r>
    <s v="52. Belanja Barang dan Jasa"/>
    <x v="267"/>
    <x v="267"/>
    <x v="0"/>
    <n v="123603454108"/>
  </r>
  <r>
    <s v="52. Belanja Barang dan Jasa"/>
    <x v="268"/>
    <x v="268"/>
    <x v="0"/>
    <n v="60936334981"/>
  </r>
  <r>
    <s v="52. Belanja Barang dan Jasa"/>
    <x v="269"/>
    <x v="269"/>
    <x v="0"/>
    <n v="38315586089"/>
  </r>
  <r>
    <s v="52. Belanja Barang dan Jasa"/>
    <x v="270"/>
    <x v="270"/>
    <x v="0"/>
    <n v="68492621723"/>
  </r>
  <r>
    <s v="52. Belanja Barang dan Jasa"/>
    <x v="271"/>
    <x v="271"/>
    <x v="0"/>
    <n v="68439141644"/>
  </r>
  <r>
    <s v="52. Belanja Barang dan Jasa"/>
    <x v="272"/>
    <x v="272"/>
    <x v="0"/>
    <n v="118971378703"/>
  </r>
  <r>
    <s v="52. Belanja Barang dan Jasa"/>
    <x v="273"/>
    <x v="273"/>
    <x v="0"/>
    <n v="293840527990"/>
  </r>
  <r>
    <s v="52. Belanja Barang dan Jasa"/>
    <x v="274"/>
    <x v="274"/>
    <x v="0"/>
    <n v="97602973214"/>
  </r>
  <r>
    <s v="52. Belanja Barang dan Jasa"/>
    <x v="275"/>
    <x v="275"/>
    <x v="0"/>
    <n v="96545456884"/>
  </r>
  <r>
    <s v="52. Belanja Barang dan Jasa"/>
    <x v="276"/>
    <x v="276"/>
    <x v="0"/>
    <n v="158608261810"/>
  </r>
  <r>
    <s v="52. Belanja Barang dan Jasa"/>
    <x v="277"/>
    <x v="277"/>
    <x v="0"/>
    <n v="90845565343"/>
  </r>
  <r>
    <s v="52. Belanja Barang dan Jasa"/>
    <x v="278"/>
    <x v="278"/>
    <x v="0"/>
    <n v="165491357415"/>
  </r>
  <r>
    <s v="52. Belanja Barang dan Jasa"/>
    <x v="279"/>
    <x v="279"/>
    <x v="0"/>
    <n v="108065373219"/>
  </r>
  <r>
    <s v="52. Belanja Barang dan Jasa"/>
    <x v="280"/>
    <x v="280"/>
    <x v="0"/>
    <n v="128109329315"/>
  </r>
  <r>
    <s v="52. Belanja Barang dan Jasa"/>
    <x v="281"/>
    <x v="281"/>
    <x v="0"/>
    <n v="112864461266"/>
  </r>
  <r>
    <s v="52. Belanja Barang dan Jasa"/>
    <x v="282"/>
    <x v="282"/>
    <x v="0"/>
    <n v="55946461728"/>
  </r>
  <r>
    <s v="52. Belanja Barang dan Jasa"/>
    <x v="283"/>
    <x v="283"/>
    <x v="0"/>
    <n v="72230271889"/>
  </r>
  <r>
    <s v="52. Belanja Barang dan Jasa"/>
    <x v="284"/>
    <x v="284"/>
    <x v="0"/>
    <n v="90682622694"/>
  </r>
  <r>
    <s v="52. Belanja Barang dan Jasa"/>
    <x v="285"/>
    <x v="285"/>
    <x v="0"/>
    <n v="61475896456"/>
  </r>
  <r>
    <s v="52. Belanja Barang dan Jasa"/>
    <x v="286"/>
    <x v="286"/>
    <x v="0"/>
    <n v="182005927357"/>
  </r>
  <r>
    <s v="52. Belanja Barang dan Jasa"/>
    <x v="287"/>
    <x v="287"/>
    <x v="0"/>
    <n v="100803578079"/>
  </r>
  <r>
    <s v="52. Belanja Barang dan Jasa"/>
    <x v="288"/>
    <x v="288"/>
    <x v="0"/>
    <n v="514580260479"/>
  </r>
  <r>
    <s v="52. Belanja Barang dan Jasa"/>
    <x v="289"/>
    <x v="289"/>
    <x v="0"/>
    <n v="328440512689"/>
  </r>
  <r>
    <s v="52. Belanja Barang dan Jasa"/>
    <x v="290"/>
    <x v="290"/>
    <x v="0"/>
    <n v="69501525429"/>
  </r>
  <r>
    <s v="52. Belanja Barang dan Jasa"/>
    <x v="291"/>
    <x v="291"/>
    <x v="0"/>
    <n v="86151512167"/>
  </r>
  <r>
    <s v="52. Belanja Barang dan Jasa"/>
    <x v="292"/>
    <x v="292"/>
    <x v="0"/>
    <n v="125744811727"/>
  </r>
  <r>
    <s v="52. Belanja Barang dan Jasa"/>
    <x v="293"/>
    <x v="293"/>
    <x v="0"/>
    <n v="69039869657"/>
  </r>
  <r>
    <s v="52. Belanja Barang dan Jasa"/>
    <x v="294"/>
    <x v="294"/>
    <x v="0"/>
    <n v="215350302858"/>
  </r>
  <r>
    <s v="52. Belanja Barang dan Jasa"/>
    <x v="295"/>
    <x v="295"/>
    <x v="0"/>
    <n v="145952876542"/>
  </r>
  <r>
    <s v="52. Belanja Barang dan Jasa"/>
    <x v="296"/>
    <x v="296"/>
    <x v="0"/>
    <n v="125138898804"/>
  </r>
  <r>
    <s v="52. Belanja Barang dan Jasa"/>
    <x v="297"/>
    <x v="297"/>
    <x v="0"/>
    <n v="150205317355"/>
  </r>
  <r>
    <s v="52. Belanja Barang dan Jasa"/>
    <x v="298"/>
    <x v="298"/>
    <x v="0"/>
    <n v="136090732254"/>
  </r>
  <r>
    <s v="52. Belanja Barang dan Jasa"/>
    <x v="299"/>
    <x v="299"/>
    <x v="0"/>
    <n v="261140071221"/>
  </r>
  <r>
    <s v="52. Belanja Barang dan Jasa"/>
    <x v="300"/>
    <x v="300"/>
    <x v="0"/>
    <n v="172984121728"/>
  </r>
  <r>
    <s v="52. Belanja Barang dan Jasa"/>
    <x v="301"/>
    <x v="301"/>
    <x v="0"/>
    <n v="177466370533"/>
  </r>
  <r>
    <s v="52. Belanja Barang dan Jasa"/>
    <x v="302"/>
    <x v="302"/>
    <x v="0"/>
    <n v="727969619903"/>
  </r>
  <r>
    <s v="52. Belanja Barang dan Jasa"/>
    <x v="303"/>
    <x v="303"/>
    <x v="0"/>
    <n v="220215967894"/>
  </r>
  <r>
    <s v="52. Belanja Barang dan Jasa"/>
    <x v="304"/>
    <x v="304"/>
    <x v="0"/>
    <n v="773098610862"/>
  </r>
  <r>
    <s v="52. Belanja Barang dan Jasa"/>
    <x v="305"/>
    <x v="305"/>
    <x v="0"/>
    <n v="257435041368"/>
  </r>
  <r>
    <s v="52. Belanja Barang dan Jasa"/>
    <x v="306"/>
    <x v="306"/>
    <x v="0"/>
    <n v="622341368961"/>
  </r>
  <r>
    <s v="52. Belanja Barang dan Jasa"/>
    <x v="307"/>
    <x v="307"/>
    <x v="0"/>
    <n v="159651105127"/>
  </r>
  <r>
    <s v="52. Belanja Barang dan Jasa"/>
    <x v="308"/>
    <x v="308"/>
    <x v="0"/>
    <n v="410653817923"/>
  </r>
  <r>
    <s v="52. Belanja Barang dan Jasa"/>
    <x v="309"/>
    <x v="309"/>
    <x v="0"/>
    <n v="270759715805"/>
  </r>
  <r>
    <s v="52. Belanja Barang dan Jasa"/>
    <x v="310"/>
    <x v="310"/>
    <x v="0"/>
    <n v="536540286354"/>
  </r>
  <r>
    <s v="52. Belanja Barang dan Jasa"/>
    <x v="311"/>
    <x v="311"/>
    <x v="0"/>
    <n v="150292887990"/>
  </r>
  <r>
    <s v="52. Belanja Barang dan Jasa"/>
    <x v="312"/>
    <x v="312"/>
    <x v="0"/>
    <n v="271896517395"/>
  </r>
  <r>
    <s v="52. Belanja Barang dan Jasa"/>
    <x v="313"/>
    <x v="313"/>
    <x v="0"/>
    <n v="226351180300"/>
  </r>
  <r>
    <s v="52. Belanja Barang dan Jasa"/>
    <x v="314"/>
    <x v="314"/>
    <x v="0"/>
    <n v="65513561083"/>
  </r>
  <r>
    <s v="52. Belanja Barang dan Jasa"/>
    <x v="315"/>
    <x v="315"/>
    <x v="0"/>
    <n v="93594054261"/>
  </r>
  <r>
    <s v="52. Belanja Barang dan Jasa"/>
    <x v="316"/>
    <x v="316"/>
    <x v="0"/>
    <n v="69736460268"/>
  </r>
  <r>
    <s v="52. Belanja Barang dan Jasa"/>
    <x v="317"/>
    <x v="317"/>
    <x v="0"/>
    <n v="157961797659"/>
  </r>
  <r>
    <s v="52. Belanja Barang dan Jasa"/>
    <x v="318"/>
    <x v="318"/>
    <x v="0"/>
    <n v="251291238355"/>
  </r>
  <r>
    <s v="52. Belanja Barang dan Jasa"/>
    <x v="319"/>
    <x v="319"/>
    <x v="0"/>
    <n v="58463378176"/>
  </r>
  <r>
    <s v="52. Belanja Barang dan Jasa"/>
    <x v="320"/>
    <x v="320"/>
    <x v="0"/>
    <n v="76132631172"/>
  </r>
  <r>
    <s v="52. Belanja Barang dan Jasa"/>
    <x v="321"/>
    <x v="321"/>
    <x v="0"/>
    <n v="106945629082"/>
  </r>
  <r>
    <s v="52. Belanja Barang dan Jasa"/>
    <x v="322"/>
    <x v="322"/>
    <x v="0"/>
    <n v="87890364002"/>
  </r>
  <r>
    <s v="52. Belanja Barang dan Jasa"/>
    <x v="323"/>
    <x v="323"/>
    <x v="0"/>
    <n v="53453770964"/>
  </r>
  <r>
    <s v="52. Belanja Barang dan Jasa"/>
    <x v="324"/>
    <x v="324"/>
    <x v="0"/>
    <n v="81153540982"/>
  </r>
  <r>
    <s v="52. Belanja Barang dan Jasa"/>
    <x v="325"/>
    <x v="325"/>
    <x v="0"/>
    <n v="54291167736"/>
  </r>
  <r>
    <s v="52. Belanja Barang dan Jasa"/>
    <x v="326"/>
    <x v="326"/>
    <x v="0"/>
    <n v="58782710406"/>
  </r>
  <r>
    <s v="52. Belanja Barang dan Jasa"/>
    <x v="327"/>
    <x v="327"/>
    <x v="0"/>
    <n v="52488589198"/>
  </r>
  <r>
    <s v="52. Belanja Barang dan Jasa"/>
    <x v="328"/>
    <x v="328"/>
    <x v="0"/>
    <n v="50437228210"/>
  </r>
  <r>
    <s v="52. Belanja Barang dan Jasa"/>
    <x v="329"/>
    <x v="329"/>
    <x v="0"/>
    <n v="332865330220"/>
  </r>
  <r>
    <s v="52. Belanja Barang dan Jasa"/>
    <x v="330"/>
    <x v="330"/>
    <x v="0"/>
    <n v="154906855279"/>
  </r>
  <r>
    <s v="52. Belanja Barang dan Jasa"/>
    <x v="331"/>
    <x v="331"/>
    <x v="0"/>
    <n v="48612334799"/>
  </r>
  <r>
    <s v="52. Belanja Barang dan Jasa"/>
    <x v="332"/>
    <x v="332"/>
    <x v="0"/>
    <n v="52439542710"/>
  </r>
  <r>
    <s v="52. Belanja Barang dan Jasa"/>
    <x v="333"/>
    <x v="333"/>
    <x v="0"/>
    <n v="48942547858"/>
  </r>
  <r>
    <s v="52. Belanja Barang dan Jasa"/>
    <x v="334"/>
    <x v="334"/>
    <x v="0"/>
    <n v="68569621616"/>
  </r>
  <r>
    <s v="52. Belanja Barang dan Jasa"/>
    <x v="335"/>
    <x v="335"/>
    <x v="0"/>
    <n v="140662567067"/>
  </r>
  <r>
    <s v="52. Belanja Barang dan Jasa"/>
    <x v="336"/>
    <x v="336"/>
    <x v="0"/>
    <n v="59063981429"/>
  </r>
  <r>
    <s v="52. Belanja Barang dan Jasa"/>
    <x v="337"/>
    <x v="337"/>
    <x v="0"/>
    <n v="156831032292"/>
  </r>
  <r>
    <s v="52. Belanja Barang dan Jasa"/>
    <x v="338"/>
    <x v="338"/>
    <x v="0"/>
    <n v="101454851929"/>
  </r>
  <r>
    <s v="52. Belanja Barang dan Jasa"/>
    <x v="339"/>
    <x v="339"/>
    <x v="0"/>
    <n v="85816046194"/>
  </r>
  <r>
    <s v="52. Belanja Barang dan Jasa"/>
    <x v="340"/>
    <x v="340"/>
    <x v="0"/>
    <n v="67268454033"/>
  </r>
  <r>
    <s v="52. Belanja Barang dan Jasa"/>
    <x v="341"/>
    <x v="341"/>
    <x v="0"/>
    <n v="72268103907"/>
  </r>
  <r>
    <s v="52. Belanja Barang dan Jasa"/>
    <x v="342"/>
    <x v="342"/>
    <x v="0"/>
    <n v="93422046531"/>
  </r>
  <r>
    <s v="52. Belanja Barang dan Jasa"/>
    <x v="343"/>
    <x v="343"/>
    <x v="0"/>
    <n v="602922974550"/>
  </r>
  <r>
    <s v="52. Belanja Barang dan Jasa"/>
    <x v="344"/>
    <x v="344"/>
    <x v="0"/>
    <n v="77993420343"/>
  </r>
  <r>
    <s v="52. Belanja Barang dan Jasa"/>
    <x v="345"/>
    <x v="345"/>
    <x v="0"/>
    <n v="67063443473"/>
  </r>
  <r>
    <s v="52. Belanja Barang dan Jasa"/>
    <x v="346"/>
    <x v="346"/>
    <x v="0"/>
    <n v="141146584859"/>
  </r>
  <r>
    <s v="52. Belanja Barang dan Jasa"/>
    <x v="347"/>
    <x v="347"/>
    <x v="0"/>
    <n v="63089521228"/>
  </r>
  <r>
    <s v="52. Belanja Barang dan Jasa"/>
    <x v="348"/>
    <x v="348"/>
    <x v="0"/>
    <n v="65565073438"/>
  </r>
  <r>
    <s v="52. Belanja Barang dan Jasa"/>
    <x v="349"/>
    <x v="349"/>
    <x v="0"/>
    <n v="118654306654"/>
  </r>
  <r>
    <s v="52. Belanja Barang dan Jasa"/>
    <x v="350"/>
    <x v="350"/>
    <x v="0"/>
    <n v="53607108272"/>
  </r>
  <r>
    <s v="52. Belanja Barang dan Jasa"/>
    <x v="351"/>
    <x v="351"/>
    <x v="0"/>
    <n v="75069906680"/>
  </r>
  <r>
    <s v="52. Belanja Barang dan Jasa"/>
    <x v="352"/>
    <x v="352"/>
    <x v="0"/>
    <n v="78934018140"/>
  </r>
  <r>
    <s v="52. Belanja Barang dan Jasa"/>
    <x v="353"/>
    <x v="353"/>
    <x v="0"/>
    <n v="99662605353"/>
  </r>
  <r>
    <s v="52. Belanja Barang dan Jasa"/>
    <x v="354"/>
    <x v="354"/>
    <x v="0"/>
    <n v="110894019266"/>
  </r>
  <r>
    <s v="52. Belanja Barang dan Jasa"/>
    <x v="355"/>
    <x v="355"/>
    <x v="0"/>
    <n v="96879660242"/>
  </r>
  <r>
    <s v="52. Belanja Barang dan Jasa"/>
    <x v="356"/>
    <x v="356"/>
    <x v="0"/>
    <n v="104711044411"/>
  </r>
  <r>
    <s v="52. Belanja Barang dan Jasa"/>
    <x v="357"/>
    <x v="357"/>
    <x v="0"/>
    <n v="84082528076"/>
  </r>
  <r>
    <s v="52. Belanja Barang dan Jasa"/>
    <x v="358"/>
    <x v="358"/>
    <x v="0"/>
    <n v="53226494305"/>
  </r>
  <r>
    <s v="52. Belanja Barang dan Jasa"/>
    <x v="359"/>
    <x v="359"/>
    <x v="0"/>
    <n v="80967661100"/>
  </r>
  <r>
    <s v="52. Belanja Barang dan Jasa"/>
    <x v="360"/>
    <x v="360"/>
    <x v="0"/>
    <n v="84039551681"/>
  </r>
  <r>
    <s v="52. Belanja Barang dan Jasa"/>
    <x v="361"/>
    <x v="361"/>
    <x v="0"/>
    <n v="49591011308"/>
  </r>
  <r>
    <s v="52. Belanja Barang dan Jasa"/>
    <x v="362"/>
    <x v="362"/>
    <x v="0"/>
    <n v="54847324933"/>
  </r>
  <r>
    <s v="52. Belanja Barang dan Jasa"/>
    <x v="363"/>
    <x v="363"/>
    <x v="0"/>
    <n v="69847910100"/>
  </r>
  <r>
    <s v="52. Belanja Barang dan Jasa"/>
    <x v="364"/>
    <x v="364"/>
    <x v="0"/>
    <n v="89392219402"/>
  </r>
  <r>
    <s v="52. Belanja Barang dan Jasa"/>
    <x v="365"/>
    <x v="365"/>
    <x v="0"/>
    <n v="119515413341"/>
  </r>
  <r>
    <s v="52. Belanja Barang dan Jasa"/>
    <x v="366"/>
    <x v="366"/>
    <x v="0"/>
    <n v="989633609200"/>
  </r>
  <r>
    <s v="52. Belanja Barang dan Jasa"/>
    <x v="367"/>
    <x v="367"/>
    <x v="0"/>
    <n v="54747494240"/>
  </r>
  <r>
    <s v="52. Belanja Barang dan Jasa"/>
    <x v="368"/>
    <x v="368"/>
    <x v="0"/>
    <n v="361604033950"/>
  </r>
  <r>
    <s v="52. Belanja Barang dan Jasa"/>
    <x v="369"/>
    <x v="369"/>
    <x v="0"/>
    <n v="56078526281"/>
  </r>
  <r>
    <s v="52. Belanja Barang dan Jasa"/>
    <x v="370"/>
    <x v="370"/>
    <x v="0"/>
    <n v="134086344987"/>
  </r>
  <r>
    <s v="52. Belanja Barang dan Jasa"/>
    <x v="371"/>
    <x v="371"/>
    <x v="0"/>
    <n v="146178394381"/>
  </r>
  <r>
    <s v="52. Belanja Barang dan Jasa"/>
    <x v="372"/>
    <x v="372"/>
    <x v="0"/>
    <n v="73098361611"/>
  </r>
  <r>
    <s v="52. Belanja Barang dan Jasa"/>
    <x v="373"/>
    <x v="373"/>
    <x v="0"/>
    <n v="144970233719"/>
  </r>
  <r>
    <s v="52. Belanja Barang dan Jasa"/>
    <x v="374"/>
    <x v="374"/>
    <x v="0"/>
    <n v="87766078641"/>
  </r>
  <r>
    <s v="52. Belanja Barang dan Jasa"/>
    <x v="375"/>
    <x v="375"/>
    <x v="0"/>
    <n v="124802207121"/>
  </r>
  <r>
    <s v="52. Belanja Barang dan Jasa"/>
    <x v="376"/>
    <x v="376"/>
    <x v="0"/>
    <n v="94712535589"/>
  </r>
  <r>
    <s v="52. Belanja Barang dan Jasa"/>
    <x v="377"/>
    <x v="377"/>
    <x v="0"/>
    <n v="88691709414"/>
  </r>
  <r>
    <s v="52. Belanja Barang dan Jasa"/>
    <x v="378"/>
    <x v="378"/>
    <x v="0"/>
    <n v="78266042410"/>
  </r>
  <r>
    <s v="52. Belanja Barang dan Jasa"/>
    <x v="379"/>
    <x v="379"/>
    <x v="0"/>
    <n v="127173214907"/>
  </r>
  <r>
    <s v="52. Belanja Barang dan Jasa"/>
    <x v="380"/>
    <x v="380"/>
    <x v="0"/>
    <n v="58887388074"/>
  </r>
  <r>
    <s v="52. Belanja Barang dan Jasa"/>
    <x v="381"/>
    <x v="381"/>
    <x v="0"/>
    <n v="60566412352"/>
  </r>
  <r>
    <s v="52. Belanja Barang dan Jasa"/>
    <x v="382"/>
    <x v="382"/>
    <x v="0"/>
    <n v="77607768667"/>
  </r>
  <r>
    <s v="52. Belanja Barang dan Jasa"/>
    <x v="383"/>
    <x v="383"/>
    <x v="0"/>
    <n v="48852383980"/>
  </r>
  <r>
    <s v="52. Belanja Barang dan Jasa"/>
    <x v="384"/>
    <x v="384"/>
    <x v="0"/>
    <n v="77052708720"/>
  </r>
  <r>
    <s v="52. Belanja Barang dan Jasa"/>
    <x v="385"/>
    <x v="385"/>
    <x v="0"/>
    <n v="46389518347"/>
  </r>
  <r>
    <s v="52. Belanja Barang dan Jasa"/>
    <x v="386"/>
    <x v="386"/>
    <x v="0"/>
    <n v="426010676087"/>
  </r>
  <r>
    <s v="52. Belanja Barang dan Jasa"/>
    <x v="387"/>
    <x v="387"/>
    <x v="0"/>
    <n v="369212731083"/>
  </r>
  <r>
    <s v="52. Belanja Barang dan Jasa"/>
    <x v="388"/>
    <x v="388"/>
    <x v="0"/>
    <n v="76464729688"/>
  </r>
  <r>
    <s v="52. Belanja Barang dan Jasa"/>
    <x v="389"/>
    <x v="389"/>
    <x v="0"/>
    <n v="155619302320"/>
  </r>
  <r>
    <s v="52. Belanja Barang dan Jasa"/>
    <x v="390"/>
    <x v="390"/>
    <x v="0"/>
    <n v="140956136967"/>
  </r>
  <r>
    <s v="52. Belanja Barang dan Jasa"/>
    <x v="391"/>
    <x v="391"/>
    <x v="0"/>
    <n v="115406087726"/>
  </r>
  <r>
    <s v="52. Belanja Barang dan Jasa"/>
    <x v="392"/>
    <x v="392"/>
    <x v="0"/>
    <n v="97985362444"/>
  </r>
  <r>
    <s v="52. Belanja Barang dan Jasa"/>
    <x v="393"/>
    <x v="393"/>
    <x v="0"/>
    <n v="81563910775"/>
  </r>
  <r>
    <s v="52. Belanja Barang dan Jasa"/>
    <x v="394"/>
    <x v="394"/>
    <x v="0"/>
    <n v="119766857560"/>
  </r>
  <r>
    <s v="52. Belanja Barang dan Jasa"/>
    <x v="395"/>
    <x v="395"/>
    <x v="0"/>
    <n v="179166605048"/>
  </r>
  <r>
    <s v="52. Belanja Barang dan Jasa"/>
    <x v="396"/>
    <x v="396"/>
    <x v="0"/>
    <n v="292898624229"/>
  </r>
  <r>
    <s v="52. Belanja Barang dan Jasa"/>
    <x v="397"/>
    <x v="397"/>
    <x v="0"/>
    <n v="88107132711"/>
  </r>
  <r>
    <s v="52. Belanja Barang dan Jasa"/>
    <x v="398"/>
    <x v="398"/>
    <x v="0"/>
    <n v="75396814084"/>
  </r>
  <r>
    <s v="52. Belanja Barang dan Jasa"/>
    <x v="399"/>
    <x v="399"/>
    <x v="0"/>
    <n v="78369589704"/>
  </r>
  <r>
    <s v="52. Belanja Barang dan Jasa"/>
    <x v="400"/>
    <x v="400"/>
    <x v="0"/>
    <n v="84585051607"/>
  </r>
  <r>
    <s v="52. Belanja Barang dan Jasa"/>
    <x v="401"/>
    <x v="401"/>
    <x v="0"/>
    <n v="104059907912"/>
  </r>
  <r>
    <s v="52. Belanja Barang dan Jasa"/>
    <x v="402"/>
    <x v="402"/>
    <x v="0"/>
    <n v="93660591709"/>
  </r>
  <r>
    <s v="52. Belanja Barang dan Jasa"/>
    <x v="403"/>
    <x v="403"/>
    <x v="0"/>
    <n v="156581064424"/>
  </r>
  <r>
    <s v="52. Belanja Barang dan Jasa"/>
    <x v="404"/>
    <x v="404"/>
    <x v="0"/>
    <n v="88786148126"/>
  </r>
  <r>
    <s v="52. Belanja Barang dan Jasa"/>
    <x v="405"/>
    <x v="405"/>
    <x v="0"/>
    <n v="109847467667"/>
  </r>
  <r>
    <s v="52. Belanja Barang dan Jasa"/>
    <x v="406"/>
    <x v="406"/>
    <x v="0"/>
    <n v="58786061576"/>
  </r>
  <r>
    <s v="52. Belanja Barang dan Jasa"/>
    <x v="407"/>
    <x v="407"/>
    <x v="0"/>
    <n v="271152109952"/>
  </r>
  <r>
    <s v="52. Belanja Barang dan Jasa"/>
    <x v="408"/>
    <x v="408"/>
    <x v="0"/>
    <n v="74374383457"/>
  </r>
  <r>
    <s v="52. Belanja Barang dan Jasa"/>
    <x v="409"/>
    <x v="409"/>
    <x v="0"/>
    <n v="38618965909"/>
  </r>
  <r>
    <s v="52. Belanja Barang dan Jasa"/>
    <x v="410"/>
    <x v="410"/>
    <x v="0"/>
    <n v="36153216452"/>
  </r>
  <r>
    <s v="52. Belanja Barang dan Jasa"/>
    <x v="411"/>
    <x v="411"/>
    <x v="0"/>
    <n v="52813488648"/>
  </r>
  <r>
    <s v="52. Belanja Barang dan Jasa"/>
    <x v="412"/>
    <x v="412"/>
    <x v="0"/>
    <n v="88514508157"/>
  </r>
  <r>
    <s v="52. Belanja Barang dan Jasa"/>
    <x v="413"/>
    <x v="413"/>
    <x v="0"/>
    <n v="38065854141"/>
  </r>
  <r>
    <s v="52. Belanja Barang dan Jasa"/>
    <x v="414"/>
    <x v="414"/>
    <x v="0"/>
    <n v="37364033107"/>
  </r>
  <r>
    <s v="52. Belanja Barang dan Jasa"/>
    <x v="415"/>
    <x v="415"/>
    <x v="0"/>
    <n v="22060012891"/>
  </r>
  <r>
    <s v="52. Belanja Barang dan Jasa"/>
    <x v="416"/>
    <x v="416"/>
    <x v="0"/>
    <n v="63121106296"/>
  </r>
  <r>
    <s v="52. Belanja Barang dan Jasa"/>
    <x v="417"/>
    <x v="417"/>
    <x v="0"/>
    <n v="74590425302"/>
  </r>
  <r>
    <s v="52. Belanja Barang dan Jasa"/>
    <x v="418"/>
    <x v="418"/>
    <x v="0"/>
    <n v="57135353293"/>
  </r>
  <r>
    <s v="52. Belanja Barang dan Jasa"/>
    <x v="419"/>
    <x v="419"/>
    <x v="0"/>
    <n v="63949716917"/>
  </r>
  <r>
    <s v="52. Belanja Barang dan Jasa"/>
    <x v="420"/>
    <x v="420"/>
    <x v="0"/>
    <n v="75462630945"/>
  </r>
  <r>
    <s v="52. Belanja Barang dan Jasa"/>
    <x v="421"/>
    <x v="421"/>
    <x v="0"/>
    <n v="117352011126"/>
  </r>
  <r>
    <s v="52. Belanja Barang dan Jasa"/>
    <x v="422"/>
    <x v="422"/>
    <x v="0"/>
    <n v="58006621940"/>
  </r>
  <r>
    <s v="52. Belanja Barang dan Jasa"/>
    <x v="423"/>
    <x v="423"/>
    <x v="0"/>
    <n v="90917690855"/>
  </r>
  <r>
    <s v="52. Belanja Barang dan Jasa"/>
    <x v="424"/>
    <x v="424"/>
    <x v="0"/>
    <n v="55604668917"/>
  </r>
  <r>
    <s v="52. Belanja Barang dan Jasa"/>
    <x v="425"/>
    <x v="425"/>
    <x v="0"/>
    <n v="50508038550"/>
  </r>
  <r>
    <s v="52. Belanja Barang dan Jasa"/>
    <x v="426"/>
    <x v="426"/>
    <x v="0"/>
    <n v="23045065292"/>
  </r>
  <r>
    <s v="52. Belanja Barang dan Jasa"/>
    <x v="427"/>
    <x v="427"/>
    <x v="0"/>
    <n v="35753920468"/>
  </r>
  <r>
    <s v="52. Belanja Barang dan Jasa"/>
    <x v="428"/>
    <x v="428"/>
    <x v="0"/>
    <n v="50437959210"/>
  </r>
  <r>
    <s v="52. Belanja Barang dan Jasa"/>
    <x v="429"/>
    <x v="429"/>
    <x v="0"/>
    <n v="39233050624"/>
  </r>
  <r>
    <s v="52. Belanja Barang dan Jasa"/>
    <x v="430"/>
    <x v="430"/>
    <x v="0"/>
    <n v="267442596283"/>
  </r>
  <r>
    <s v="52. Belanja Barang dan Jasa"/>
    <x v="431"/>
    <x v="431"/>
    <x v="0"/>
    <n v="80875910985"/>
  </r>
  <r>
    <s v="52. Belanja Barang dan Jasa"/>
    <x v="432"/>
    <x v="432"/>
    <x v="0"/>
    <n v="119887563250"/>
  </r>
  <r>
    <s v="52. Belanja Barang dan Jasa"/>
    <x v="433"/>
    <x v="433"/>
    <x v="0"/>
    <n v="47974279309"/>
  </r>
  <r>
    <s v="52. Belanja Barang dan Jasa"/>
    <x v="434"/>
    <x v="434"/>
    <x v="0"/>
    <n v="53156181367"/>
  </r>
  <r>
    <s v="52. Belanja Barang dan Jasa"/>
    <x v="435"/>
    <x v="435"/>
    <x v="0"/>
    <n v="137473542602"/>
  </r>
  <r>
    <s v="52. Belanja Barang dan Jasa"/>
    <x v="436"/>
    <x v="436"/>
    <x v="0"/>
    <n v="74194692593"/>
  </r>
  <r>
    <s v="52. Belanja Barang dan Jasa"/>
    <x v="437"/>
    <x v="437"/>
    <x v="0"/>
    <n v="81284168831"/>
  </r>
  <r>
    <s v="52. Belanja Barang dan Jasa"/>
    <x v="438"/>
    <x v="438"/>
    <x v="0"/>
    <n v="129350817197"/>
  </r>
  <r>
    <s v="52. Belanja Barang dan Jasa"/>
    <x v="439"/>
    <x v="439"/>
    <x v="0"/>
    <n v="55436148270"/>
  </r>
  <r>
    <s v="52. Belanja Barang dan Jasa"/>
    <x v="440"/>
    <x v="440"/>
    <x v="0"/>
    <n v="100852254165"/>
  </r>
  <r>
    <s v="52. Belanja Barang dan Jasa"/>
    <x v="441"/>
    <x v="441"/>
    <x v="0"/>
    <n v="76423753877"/>
  </r>
  <r>
    <s v="52. Belanja Barang dan Jasa"/>
    <x v="442"/>
    <x v="442"/>
    <x v="0"/>
    <n v="638016456106"/>
  </r>
  <r>
    <s v="52. Belanja Barang dan Jasa"/>
    <x v="443"/>
    <x v="443"/>
    <x v="0"/>
    <n v="130207269821"/>
  </r>
  <r>
    <s v="52. Belanja Barang dan Jasa"/>
    <x v="444"/>
    <x v="444"/>
    <x v="0"/>
    <n v="151061424623"/>
  </r>
  <r>
    <s v="52. Belanja Barang dan Jasa"/>
    <x v="445"/>
    <x v="445"/>
    <x v="0"/>
    <n v="79278876970"/>
  </r>
  <r>
    <s v="52. Belanja Barang dan Jasa"/>
    <x v="446"/>
    <x v="446"/>
    <x v="0"/>
    <n v="196089169500"/>
  </r>
  <r>
    <s v="52. Belanja Barang dan Jasa"/>
    <x v="447"/>
    <x v="447"/>
    <x v="0"/>
    <n v="150906104287"/>
  </r>
  <r>
    <s v="52. Belanja Barang dan Jasa"/>
    <x v="448"/>
    <x v="448"/>
    <x v="0"/>
    <n v="67645677252"/>
  </r>
  <r>
    <s v="52. Belanja Barang dan Jasa"/>
    <x v="449"/>
    <x v="449"/>
    <x v="0"/>
    <n v="155349666174"/>
  </r>
  <r>
    <s v="52. Belanja Barang dan Jasa"/>
    <x v="450"/>
    <x v="450"/>
    <x v="0"/>
    <n v="150001779241"/>
  </r>
  <r>
    <s v="52. Belanja Barang dan Jasa"/>
    <x v="451"/>
    <x v="451"/>
    <x v="0"/>
    <n v="183890054210"/>
  </r>
  <r>
    <s v="52. Belanja Barang dan Jasa"/>
    <x v="452"/>
    <x v="452"/>
    <x v="0"/>
    <n v="452515236049"/>
  </r>
  <r>
    <s v="52. Belanja Barang dan Jasa"/>
    <x v="453"/>
    <x v="453"/>
    <x v="0"/>
    <n v="206421036224"/>
  </r>
  <r>
    <s v="52. Belanja Barang dan Jasa"/>
    <x v="454"/>
    <x v="454"/>
    <x v="0"/>
    <n v="152954493316"/>
  </r>
  <r>
    <s v="52. Belanja Barang dan Jasa"/>
    <x v="455"/>
    <x v="455"/>
    <x v="0"/>
    <n v="79094360208"/>
  </r>
  <r>
    <s v="52. Belanja Barang dan Jasa"/>
    <x v="456"/>
    <x v="456"/>
    <x v="0"/>
    <n v="164039954900"/>
  </r>
  <r>
    <s v="52. Belanja Barang dan Jasa"/>
    <x v="457"/>
    <x v="457"/>
    <x v="0"/>
    <n v="147112945886"/>
  </r>
  <r>
    <s v="52. Belanja Barang dan Jasa"/>
    <x v="458"/>
    <x v="458"/>
    <x v="0"/>
    <n v="102399231708"/>
  </r>
  <r>
    <s v="52. Belanja Barang dan Jasa"/>
    <x v="459"/>
    <x v="459"/>
    <x v="0"/>
    <n v="119903754167"/>
  </r>
  <r>
    <s v="52. Belanja Barang dan Jasa"/>
    <x v="460"/>
    <x v="460"/>
    <x v="0"/>
    <n v="100742448057"/>
  </r>
  <r>
    <s v="52. Belanja Barang dan Jasa"/>
    <x v="461"/>
    <x v="461"/>
    <x v="0"/>
    <n v="72413841957"/>
  </r>
  <r>
    <s v="52. Belanja Barang dan Jasa"/>
    <x v="462"/>
    <x v="462"/>
    <x v="0"/>
    <n v="98011390389"/>
  </r>
  <r>
    <s v="52. Belanja Barang dan Jasa"/>
    <x v="463"/>
    <x v="463"/>
    <x v="0"/>
    <n v="727223547106"/>
  </r>
  <r>
    <s v="52. Belanja Barang dan Jasa"/>
    <x v="464"/>
    <x v="464"/>
    <x v="0"/>
    <n v="124908879625"/>
  </r>
  <r>
    <s v="52. Belanja Barang dan Jasa"/>
    <x v="465"/>
    <x v="465"/>
    <x v="0"/>
    <n v="168751346939"/>
  </r>
  <r>
    <s v="52. Belanja Barang dan Jasa"/>
    <x v="466"/>
    <x v="466"/>
    <x v="0"/>
    <n v="182424843577"/>
  </r>
  <r>
    <s v="52. Belanja Barang dan Jasa"/>
    <x v="467"/>
    <x v="467"/>
    <x v="0"/>
    <n v="495415024913"/>
  </r>
  <r>
    <s v="52. Belanja Barang dan Jasa"/>
    <x v="468"/>
    <x v="468"/>
    <x v="0"/>
    <n v="378805811633"/>
  </r>
  <r>
    <s v="52. Belanja Barang dan Jasa"/>
    <x v="469"/>
    <x v="469"/>
    <x v="0"/>
    <n v="420194417228"/>
  </r>
  <r>
    <s v="52. Belanja Barang dan Jasa"/>
    <x v="470"/>
    <x v="470"/>
    <x v="0"/>
    <n v="210924118618"/>
  </r>
  <r>
    <s v="52. Belanja Barang dan Jasa"/>
    <x v="471"/>
    <x v="471"/>
    <x v="0"/>
    <n v="445729175126"/>
  </r>
  <r>
    <s v="52. Belanja Barang dan Jasa"/>
    <x v="472"/>
    <x v="472"/>
    <x v="0"/>
    <n v="240850527579"/>
  </r>
  <r>
    <s v="52. Belanja Barang dan Jasa"/>
    <x v="473"/>
    <x v="473"/>
    <x v="0"/>
    <n v="146779599313"/>
  </r>
  <r>
    <s v="52. Belanja Barang dan Jasa"/>
    <x v="474"/>
    <x v="474"/>
    <x v="0"/>
    <n v="75731307821"/>
  </r>
  <r>
    <s v="52. Belanja Barang dan Jasa"/>
    <x v="475"/>
    <x v="475"/>
    <x v="0"/>
    <n v="119841480485"/>
  </r>
  <r>
    <s v="52. Belanja Barang dan Jasa"/>
    <x v="476"/>
    <x v="476"/>
    <x v="0"/>
    <n v="75740156670"/>
  </r>
  <r>
    <s v="52. Belanja Barang dan Jasa"/>
    <x v="477"/>
    <x v="477"/>
    <x v="0"/>
    <n v="81498067261"/>
  </r>
  <r>
    <s v="52. Belanja Barang dan Jasa"/>
    <x v="478"/>
    <x v="478"/>
    <x v="0"/>
    <n v="83493420524"/>
  </r>
  <r>
    <s v="52. Belanja Barang dan Jasa"/>
    <x v="479"/>
    <x v="479"/>
    <x v="0"/>
    <n v="86711580886"/>
  </r>
  <r>
    <s v="52. Belanja Barang dan Jasa"/>
    <x v="480"/>
    <x v="480"/>
    <x v="0"/>
    <n v="164188975295"/>
  </r>
  <r>
    <s v="52. Belanja Barang dan Jasa"/>
    <x v="481"/>
    <x v="481"/>
    <x v="0"/>
    <n v="41772348557"/>
  </r>
  <r>
    <s v="52. Belanja Barang dan Jasa"/>
    <x v="482"/>
    <x v="482"/>
    <x v="0"/>
    <n v="87479881580"/>
  </r>
  <r>
    <s v="52. Belanja Barang dan Jasa"/>
    <x v="483"/>
    <x v="483"/>
    <x v="0"/>
    <n v="113237284716"/>
  </r>
  <r>
    <s v="52. Belanja Barang dan Jasa"/>
    <x v="484"/>
    <x v="484"/>
    <x v="0"/>
    <n v="78053759259"/>
  </r>
  <r>
    <s v="52. Belanja Barang dan Jasa"/>
    <x v="485"/>
    <x v="485"/>
    <x v="0"/>
    <n v="38579492643"/>
  </r>
  <r>
    <s v="52. Belanja Barang dan Jasa"/>
    <x v="486"/>
    <x v="486"/>
    <x v="0"/>
    <n v="60041476158"/>
  </r>
  <r>
    <s v="52. Belanja Barang dan Jasa"/>
    <x v="487"/>
    <x v="487"/>
    <x v="0"/>
    <n v="457227431908"/>
  </r>
  <r>
    <s v="52. Belanja Barang dan Jasa"/>
    <x v="488"/>
    <x v="488"/>
    <x v="0"/>
    <n v="121171333710"/>
  </r>
  <r>
    <s v="52. Belanja Barang dan Jasa"/>
    <x v="489"/>
    <x v="489"/>
    <x v="0"/>
    <n v="118522852011"/>
  </r>
  <r>
    <s v="52. Belanja Barang dan Jasa"/>
    <x v="490"/>
    <x v="490"/>
    <x v="0"/>
    <n v="140872186220"/>
  </r>
  <r>
    <s v="52. Belanja Barang dan Jasa"/>
    <x v="491"/>
    <x v="491"/>
    <x v="0"/>
    <n v="398989827165"/>
  </r>
  <r>
    <s v="52. Belanja Barang dan Jasa"/>
    <x v="492"/>
    <x v="492"/>
    <x v="0"/>
    <n v="113974693887"/>
  </r>
  <r>
    <s v="52. Belanja Barang dan Jasa"/>
    <x v="493"/>
    <x v="493"/>
    <x v="0"/>
    <n v="93712737468"/>
  </r>
  <r>
    <s v="52. Belanja Barang dan Jasa"/>
    <x v="494"/>
    <x v="494"/>
    <x v="0"/>
    <n v="116468129765"/>
  </r>
  <r>
    <s v="52. Belanja Barang dan Jasa"/>
    <x v="495"/>
    <x v="495"/>
    <x v="0"/>
    <n v="466319546894"/>
  </r>
  <r>
    <s v="52. Belanja Barang dan Jasa"/>
    <x v="496"/>
    <x v="496"/>
    <x v="0"/>
    <n v="169174151481"/>
  </r>
  <r>
    <s v="52. Belanja Barang dan Jasa"/>
    <x v="497"/>
    <x v="497"/>
    <x v="0"/>
    <n v="90967888510"/>
  </r>
  <r>
    <s v="52. Belanja Barang dan Jasa"/>
    <x v="498"/>
    <x v="498"/>
    <x v="0"/>
    <n v="289847528973"/>
  </r>
  <r>
    <s v="52. Belanja Barang dan Jasa"/>
    <x v="499"/>
    <x v="499"/>
    <x v="0"/>
    <n v="100131864276"/>
  </r>
  <r>
    <s v="52. Belanja Barang dan Jasa"/>
    <x v="500"/>
    <x v="500"/>
    <x v="0"/>
    <n v="166563261547"/>
  </r>
  <r>
    <s v="52. Belanja Barang dan Jasa"/>
    <x v="501"/>
    <x v="501"/>
    <x v="0"/>
    <n v="85633725895"/>
  </r>
  <r>
    <s v="52. Belanja Barang dan Jasa"/>
    <x v="502"/>
    <x v="502"/>
    <x v="0"/>
    <n v="128868622422"/>
  </r>
  <r>
    <s v="52. Belanja Barang dan Jasa"/>
    <x v="503"/>
    <x v="503"/>
    <x v="0"/>
    <n v="211187392126"/>
  </r>
  <r>
    <s v="52. Belanja Barang dan Jasa"/>
    <x v="504"/>
    <x v="504"/>
    <x v="0"/>
    <n v="49958718522"/>
  </r>
  <r>
    <s v="52. Belanja Barang dan Jasa"/>
    <x v="505"/>
    <x v="505"/>
    <x v="0"/>
    <n v="67414839268"/>
  </r>
  <r>
    <s v="52. Belanja Barang dan Jasa"/>
    <x v="506"/>
    <x v="506"/>
    <x v="0"/>
    <n v="127238016091"/>
  </r>
  <r>
    <s v="52. Belanja Barang dan Jasa"/>
    <x v="507"/>
    <x v="507"/>
    <x v="0"/>
    <n v="72800865380"/>
  </r>
  <r>
    <s v="52. Belanja Barang dan Jasa"/>
    <x v="508"/>
    <x v="508"/>
    <x v="0"/>
    <n v="67237751822"/>
  </r>
  <r>
    <s v="52. Belanja Barang dan Jasa"/>
    <x v="509"/>
    <x v="509"/>
    <x v="0"/>
    <n v="61073146889"/>
  </r>
  <r>
    <s v="52. Belanja Barang dan Jasa"/>
    <x v="510"/>
    <x v="510"/>
    <x v="0"/>
    <n v="268988123032"/>
  </r>
  <r>
    <s v="52. Belanja Barang dan Jasa"/>
    <x v="511"/>
    <x v="511"/>
    <x v="0"/>
    <n v="124222401323"/>
  </r>
  <r>
    <s v="52. Belanja Barang dan Jasa"/>
    <x v="512"/>
    <x v="512"/>
    <x v="0"/>
    <n v="330939949434"/>
  </r>
  <r>
    <s v="52. Belanja Barang dan Jasa"/>
    <x v="513"/>
    <x v="513"/>
    <x v="0"/>
    <n v="116454411517"/>
  </r>
  <r>
    <s v="52. Belanja Barang dan Jasa"/>
    <x v="514"/>
    <x v="514"/>
    <x v="0"/>
    <n v="74971248075"/>
  </r>
  <r>
    <s v="52. Belanja Barang dan Jasa"/>
    <x v="515"/>
    <x v="515"/>
    <x v="0"/>
    <n v="91252499967"/>
  </r>
  <r>
    <s v="52. Belanja Barang dan Jasa"/>
    <x v="516"/>
    <x v="516"/>
    <x v="0"/>
    <n v="236164884950"/>
  </r>
  <r>
    <s v="52. Belanja Barang dan Jasa"/>
    <x v="517"/>
    <x v="517"/>
    <x v="0"/>
    <n v="283858682566"/>
  </r>
  <r>
    <s v="52. Belanja Barang dan Jasa"/>
    <x v="518"/>
    <x v="518"/>
    <x v="0"/>
    <n v="211519708031"/>
  </r>
  <r>
    <s v="52. Belanja Barang dan Jasa"/>
    <x v="519"/>
    <x v="519"/>
    <x v="0"/>
    <n v="142419826709"/>
  </r>
  <r>
    <s v="52. Belanja Barang dan Jasa"/>
    <x v="520"/>
    <x v="520"/>
    <x v="0"/>
    <n v="198217232236"/>
  </r>
  <r>
    <s v="52. Belanja Barang dan Jasa"/>
    <x v="521"/>
    <x v="521"/>
    <x v="0"/>
    <n v="322569863013"/>
  </r>
  <r>
    <s v="52. Belanja Barang dan Jasa"/>
    <x v="522"/>
    <x v="522"/>
    <x v="0"/>
    <n v="874533668368"/>
  </r>
  <r>
    <s v="52. Belanja Barang dan Jasa"/>
    <x v="523"/>
    <x v="523"/>
    <x v="0"/>
    <n v="113906051117"/>
  </r>
  <r>
    <s v="52. Belanja Barang dan Jasa"/>
    <x v="524"/>
    <x v="524"/>
    <x v="0"/>
    <n v="155513808957"/>
  </r>
  <r>
    <s v="52. Belanja Barang dan Jasa"/>
    <x v="525"/>
    <x v="525"/>
    <x v="0"/>
    <n v="203570647981"/>
  </r>
  <r>
    <s v="52. Belanja Barang dan Jasa"/>
    <x v="526"/>
    <x v="526"/>
    <x v="0"/>
    <n v="125716416084"/>
  </r>
  <r>
    <s v="52. Belanja Barang dan Jasa"/>
    <x v="527"/>
    <x v="527"/>
    <x v="0"/>
    <n v="374609534619"/>
  </r>
  <r>
    <s v="52. Belanja Barang dan Jasa"/>
    <x v="528"/>
    <x v="528"/>
    <x v="0"/>
    <n v="135950030595"/>
  </r>
  <r>
    <s v="52. Belanja Barang dan Jasa"/>
    <x v="529"/>
    <x v="529"/>
    <x v="0"/>
    <n v="140777507216"/>
  </r>
  <r>
    <s v="52. Belanja Barang dan Jasa"/>
    <x v="530"/>
    <x v="530"/>
    <x v="0"/>
    <n v="220888767100"/>
  </r>
  <r>
    <s v="52. Belanja Barang dan Jasa"/>
    <x v="531"/>
    <x v="531"/>
    <x v="0"/>
    <n v="225780996710"/>
  </r>
  <r>
    <s v="52. Belanja Barang dan Jasa"/>
    <x v="532"/>
    <x v="532"/>
    <x v="0"/>
    <n v="225134180705"/>
  </r>
  <r>
    <s v="52. Belanja Barang dan Jasa"/>
    <x v="533"/>
    <x v="533"/>
    <x v="0"/>
    <n v="171186355613"/>
  </r>
  <r>
    <s v="52. Belanja Barang dan Jasa"/>
    <x v="534"/>
    <x v="534"/>
    <x v="0"/>
    <n v="164394688550"/>
  </r>
  <r>
    <s v="52. Belanja Barang dan Jasa"/>
    <x v="535"/>
    <x v="535"/>
    <x v="0"/>
    <n v="217055414473"/>
  </r>
  <r>
    <s v="52. Belanja Barang dan Jasa"/>
    <x v="536"/>
    <x v="536"/>
    <x v="0"/>
    <n v="181434228910"/>
  </r>
  <r>
    <s v="52. Belanja Barang dan Jasa"/>
    <x v="537"/>
    <x v="537"/>
    <x v="0"/>
    <n v="178510782421"/>
  </r>
  <r>
    <s v="52. Belanja Barang dan Jasa"/>
    <x v="538"/>
    <x v="538"/>
    <x v="0"/>
    <n v="188590818464"/>
  </r>
  <r>
    <s v="52. Belanja Barang dan Jasa"/>
    <x v="539"/>
    <x v="539"/>
    <x v="0"/>
    <n v="296180902018"/>
  </r>
  <r>
    <s v="52. Belanja Barang dan Jasa"/>
    <x v="540"/>
    <x v="540"/>
    <x v="0"/>
    <n v="165924459269"/>
  </r>
  <r>
    <s v="52. Belanja Barang dan Jasa"/>
    <x v="541"/>
    <x v="541"/>
    <x v="0"/>
    <n v="127639193641.84"/>
  </r>
  <r>
    <s v="52. Belanja Barang dan Jasa"/>
    <x v="542"/>
    <x v="542"/>
    <x v="0"/>
    <n v="255573761085"/>
  </r>
  <r>
    <s v="52. Belanja Barang dan Jasa"/>
    <x v="543"/>
    <x v="543"/>
    <x v="0"/>
    <n v="106415802700"/>
  </r>
  <r>
    <s v="52. Belanja Barang dan Jasa"/>
    <x v="544"/>
    <x v="544"/>
    <x v="0"/>
    <n v="78982688234"/>
  </r>
  <r>
    <s v="52. Belanja Barang dan Jasa"/>
    <x v="545"/>
    <x v="545"/>
    <x v="0"/>
    <n v="157674279973"/>
  </r>
  <r>
    <s v="53. Belanja Modal"/>
    <x v="0"/>
    <x v="0"/>
    <x v="0"/>
    <n v="59346080571"/>
  </r>
  <r>
    <s v="53. Belanja Modal"/>
    <x v="1"/>
    <x v="1"/>
    <x v="0"/>
    <n v="4997938390"/>
  </r>
  <r>
    <s v="53. Belanja Modal"/>
    <x v="2"/>
    <x v="2"/>
    <x v="0"/>
    <n v="6135573569"/>
  </r>
  <r>
    <s v="53. Belanja Modal"/>
    <x v="3"/>
    <x v="3"/>
    <x v="0"/>
    <n v="3523892441"/>
  </r>
  <r>
    <s v="53. Belanja Modal"/>
    <x v="4"/>
    <x v="4"/>
    <x v="0"/>
    <n v="5611402711"/>
  </r>
  <r>
    <s v="53. Belanja Modal"/>
    <x v="5"/>
    <x v="5"/>
    <x v="0"/>
    <n v="2964552923"/>
  </r>
  <r>
    <s v="53. Belanja Modal"/>
    <x v="6"/>
    <x v="6"/>
    <x v="0"/>
    <n v="2874339893"/>
  </r>
  <r>
    <s v="53. Belanja Modal"/>
    <x v="7"/>
    <x v="7"/>
    <x v="0"/>
    <n v="3074196220"/>
  </r>
  <r>
    <s v="53. Belanja Modal"/>
    <x v="8"/>
    <x v="8"/>
    <x v="0"/>
    <n v="2291950673"/>
  </r>
  <r>
    <s v="53. Belanja Modal"/>
    <x v="9"/>
    <x v="9"/>
    <x v="0"/>
    <n v="1260218975"/>
  </r>
  <r>
    <s v="53. Belanja Modal"/>
    <x v="10"/>
    <x v="10"/>
    <x v="0"/>
    <n v="1470348577"/>
  </r>
  <r>
    <s v="53. Belanja Modal"/>
    <x v="11"/>
    <x v="11"/>
    <x v="0"/>
    <n v="1100441268"/>
  </r>
  <r>
    <s v="53. Belanja Modal"/>
    <x v="12"/>
    <x v="12"/>
    <x v="0"/>
    <n v="5118101901"/>
  </r>
  <r>
    <s v="53. Belanja Modal"/>
    <x v="13"/>
    <x v="13"/>
    <x v="0"/>
    <n v="2917871261"/>
  </r>
  <r>
    <s v="53. Belanja Modal"/>
    <x v="14"/>
    <x v="14"/>
    <x v="0"/>
    <n v="2328021728"/>
  </r>
  <r>
    <s v="53. Belanja Modal"/>
    <x v="15"/>
    <x v="15"/>
    <x v="0"/>
    <n v="4500671058"/>
  </r>
  <r>
    <s v="53. Belanja Modal"/>
    <x v="16"/>
    <x v="16"/>
    <x v="0"/>
    <n v="1398042734"/>
  </r>
  <r>
    <s v="53. Belanja Modal"/>
    <x v="17"/>
    <x v="17"/>
    <x v="0"/>
    <n v="2280454908"/>
  </r>
  <r>
    <s v="53. Belanja Modal"/>
    <x v="18"/>
    <x v="18"/>
    <x v="0"/>
    <n v="7700846123"/>
  </r>
  <r>
    <s v="53. Belanja Modal"/>
    <x v="19"/>
    <x v="19"/>
    <x v="0"/>
    <n v="14397611740"/>
  </r>
  <r>
    <s v="53. Belanja Modal"/>
    <x v="20"/>
    <x v="20"/>
    <x v="0"/>
    <n v="2854006900"/>
  </r>
  <r>
    <s v="53. Belanja Modal"/>
    <x v="21"/>
    <x v="21"/>
    <x v="0"/>
    <n v="5602605614"/>
  </r>
  <r>
    <s v="53. Belanja Modal"/>
    <x v="22"/>
    <x v="22"/>
    <x v="0"/>
    <n v="868220800"/>
  </r>
  <r>
    <s v="53. Belanja Modal"/>
    <x v="23"/>
    <x v="23"/>
    <x v="0"/>
    <n v="3053129021"/>
  </r>
  <r>
    <s v="53. Belanja Modal"/>
    <x v="24"/>
    <x v="24"/>
    <x v="0"/>
    <n v="316588210160"/>
  </r>
  <r>
    <s v="53. Belanja Modal"/>
    <x v="25"/>
    <x v="25"/>
    <x v="0"/>
    <n v="11667800579"/>
  </r>
  <r>
    <s v="53. Belanja Modal"/>
    <x v="26"/>
    <x v="26"/>
    <x v="0"/>
    <n v="4508492689"/>
  </r>
  <r>
    <s v="53. Belanja Modal"/>
    <x v="27"/>
    <x v="27"/>
    <x v="0"/>
    <n v="11434544533"/>
  </r>
  <r>
    <s v="53. Belanja Modal"/>
    <x v="28"/>
    <x v="28"/>
    <x v="0"/>
    <n v="8985950821"/>
  </r>
  <r>
    <s v="53. Belanja Modal"/>
    <x v="29"/>
    <x v="29"/>
    <x v="0"/>
    <n v="16312629903"/>
  </r>
  <r>
    <s v="53. Belanja Modal"/>
    <x v="30"/>
    <x v="30"/>
    <x v="0"/>
    <n v="19028068415"/>
  </r>
  <r>
    <s v="53. Belanja Modal"/>
    <x v="31"/>
    <x v="31"/>
    <x v="0"/>
    <n v="11515154242"/>
  </r>
  <r>
    <s v="53. Belanja Modal"/>
    <x v="32"/>
    <x v="32"/>
    <x v="0"/>
    <n v="3956250250"/>
  </r>
  <r>
    <s v="53. Belanja Modal"/>
    <x v="33"/>
    <x v="33"/>
    <x v="0"/>
    <n v="13137043415"/>
  </r>
  <r>
    <s v="53. Belanja Modal"/>
    <x v="34"/>
    <x v="34"/>
    <x v="0"/>
    <n v="6583298056"/>
  </r>
  <r>
    <s v="53. Belanja Modal"/>
    <x v="35"/>
    <x v="35"/>
    <x v="0"/>
    <n v="2535713587"/>
  </r>
  <r>
    <s v="53. Belanja Modal"/>
    <x v="36"/>
    <x v="36"/>
    <x v="0"/>
    <n v="7258807413"/>
  </r>
  <r>
    <s v="53. Belanja Modal"/>
    <x v="37"/>
    <x v="37"/>
    <x v="0"/>
    <n v="8644426750"/>
  </r>
  <r>
    <s v="53. Belanja Modal"/>
    <x v="38"/>
    <x v="38"/>
    <x v="0"/>
    <n v="6701364466"/>
  </r>
  <r>
    <s v="53. Belanja Modal"/>
    <x v="39"/>
    <x v="39"/>
    <x v="0"/>
    <n v="96465557918"/>
  </r>
  <r>
    <s v="53. Belanja Modal"/>
    <x v="40"/>
    <x v="40"/>
    <x v="0"/>
    <n v="8253182758"/>
  </r>
  <r>
    <s v="53. Belanja Modal"/>
    <x v="41"/>
    <x v="41"/>
    <x v="0"/>
    <n v="7607640087"/>
  </r>
  <r>
    <s v="53. Belanja Modal"/>
    <x v="42"/>
    <x v="42"/>
    <x v="0"/>
    <n v="8016172000"/>
  </r>
  <r>
    <s v="53. Belanja Modal"/>
    <x v="43"/>
    <x v="43"/>
    <x v="0"/>
    <n v="5011231932"/>
  </r>
  <r>
    <s v="53. Belanja Modal"/>
    <x v="44"/>
    <x v="44"/>
    <x v="0"/>
    <n v="12754187920"/>
  </r>
  <r>
    <s v="53. Belanja Modal"/>
    <x v="45"/>
    <x v="45"/>
    <x v="0"/>
    <n v="3331071798"/>
  </r>
  <r>
    <s v="53. Belanja Modal"/>
    <x v="46"/>
    <x v="46"/>
    <x v="0"/>
    <n v="5174104579"/>
  </r>
  <r>
    <s v="53. Belanja Modal"/>
    <x v="47"/>
    <x v="47"/>
    <x v="0"/>
    <n v="3226635439"/>
  </r>
  <r>
    <s v="53. Belanja Modal"/>
    <x v="48"/>
    <x v="48"/>
    <x v="0"/>
    <n v="6664578941"/>
  </r>
  <r>
    <s v="53. Belanja Modal"/>
    <x v="49"/>
    <x v="49"/>
    <x v="0"/>
    <n v="3405640069"/>
  </r>
  <r>
    <s v="53. Belanja Modal"/>
    <x v="50"/>
    <x v="50"/>
    <x v="0"/>
    <n v="11073755194"/>
  </r>
  <r>
    <s v="53. Belanja Modal"/>
    <x v="51"/>
    <x v="51"/>
    <x v="0"/>
    <n v="4193189550"/>
  </r>
  <r>
    <s v="53. Belanja Modal"/>
    <x v="52"/>
    <x v="52"/>
    <x v="0"/>
    <n v="2874336900"/>
  </r>
  <r>
    <s v="53. Belanja Modal"/>
    <x v="53"/>
    <x v="53"/>
    <x v="0"/>
    <n v="3266534383"/>
  </r>
  <r>
    <s v="53. Belanja Modal"/>
    <x v="54"/>
    <x v="54"/>
    <x v="0"/>
    <n v="6739074900"/>
  </r>
  <r>
    <s v="53. Belanja Modal"/>
    <x v="55"/>
    <x v="55"/>
    <x v="0"/>
    <n v="2930865880"/>
  </r>
  <r>
    <s v="53. Belanja Modal"/>
    <x v="56"/>
    <x v="56"/>
    <x v="0"/>
    <n v="4370258483"/>
  </r>
  <r>
    <s v="53. Belanja Modal"/>
    <x v="57"/>
    <x v="57"/>
    <x v="0"/>
    <n v="4054431073"/>
  </r>
  <r>
    <s v="53. Belanja Modal"/>
    <x v="58"/>
    <x v="58"/>
    <x v="0"/>
    <n v="32087454685"/>
  </r>
  <r>
    <s v="53. Belanja Modal"/>
    <x v="59"/>
    <x v="59"/>
    <x v="0"/>
    <n v="2630726567"/>
  </r>
  <r>
    <s v="53. Belanja Modal"/>
    <x v="60"/>
    <x v="60"/>
    <x v="0"/>
    <n v="17511624998"/>
  </r>
  <r>
    <s v="53. Belanja Modal"/>
    <x v="61"/>
    <x v="61"/>
    <x v="0"/>
    <n v="5369295827"/>
  </r>
  <r>
    <s v="53. Belanja Modal"/>
    <x v="62"/>
    <x v="62"/>
    <x v="0"/>
    <n v="4439463281"/>
  </r>
  <r>
    <s v="53. Belanja Modal"/>
    <x v="63"/>
    <x v="63"/>
    <x v="0"/>
    <n v="5704731840"/>
  </r>
  <r>
    <s v="53. Belanja Modal"/>
    <x v="64"/>
    <x v="64"/>
    <x v="0"/>
    <n v="1188775532"/>
  </r>
  <r>
    <s v="53. Belanja Modal"/>
    <x v="65"/>
    <x v="65"/>
    <x v="0"/>
    <n v="1479979038"/>
  </r>
  <r>
    <s v="53. Belanja Modal"/>
    <x v="66"/>
    <x v="66"/>
    <x v="0"/>
    <n v="6088766329"/>
  </r>
  <r>
    <s v="53. Belanja Modal"/>
    <x v="67"/>
    <x v="67"/>
    <x v="0"/>
    <n v="8126669000"/>
  </r>
  <r>
    <s v="53. Belanja Modal"/>
    <x v="68"/>
    <x v="68"/>
    <x v="0"/>
    <n v="10771800900"/>
  </r>
  <r>
    <s v="53. Belanja Modal"/>
    <x v="69"/>
    <x v="69"/>
    <x v="0"/>
    <n v="1080289900"/>
  </r>
  <r>
    <s v="53. Belanja Modal"/>
    <x v="70"/>
    <x v="70"/>
    <x v="0"/>
    <n v="10272048763"/>
  </r>
  <r>
    <s v="53. Belanja Modal"/>
    <x v="71"/>
    <x v="71"/>
    <x v="0"/>
    <n v="8555481890"/>
  </r>
  <r>
    <s v="53. Belanja Modal"/>
    <x v="72"/>
    <x v="72"/>
    <x v="0"/>
    <n v="2405494516"/>
  </r>
  <r>
    <s v="53. Belanja Modal"/>
    <x v="73"/>
    <x v="73"/>
    <x v="0"/>
    <n v="2925954300"/>
  </r>
  <r>
    <s v="53. Belanja Modal"/>
    <x v="74"/>
    <x v="74"/>
    <x v="0"/>
    <n v="2612113380"/>
  </r>
  <r>
    <s v="53. Belanja Modal"/>
    <x v="75"/>
    <x v="75"/>
    <x v="0"/>
    <n v="1947878810"/>
  </r>
  <r>
    <s v="53. Belanja Modal"/>
    <x v="76"/>
    <x v="76"/>
    <x v="0"/>
    <n v="3991281600"/>
  </r>
  <r>
    <s v="53. Belanja Modal"/>
    <x v="77"/>
    <x v="77"/>
    <x v="0"/>
    <n v="4701641096"/>
  </r>
  <r>
    <s v="53. Belanja Modal"/>
    <x v="78"/>
    <x v="78"/>
    <x v="0"/>
    <n v="94214703891"/>
  </r>
  <r>
    <s v="53. Belanja Modal"/>
    <x v="79"/>
    <x v="79"/>
    <x v="0"/>
    <n v="58975182060"/>
  </r>
  <r>
    <s v="53. Belanja Modal"/>
    <x v="80"/>
    <x v="80"/>
    <x v="0"/>
    <n v="12748235936"/>
  </r>
  <r>
    <s v="53. Belanja Modal"/>
    <x v="81"/>
    <x v="81"/>
    <x v="0"/>
    <n v="12469953167"/>
  </r>
  <r>
    <s v="53. Belanja Modal"/>
    <x v="82"/>
    <x v="82"/>
    <x v="0"/>
    <n v="7895859655"/>
  </r>
  <r>
    <s v="53. Belanja Modal"/>
    <x v="83"/>
    <x v="83"/>
    <x v="0"/>
    <n v="20691908394"/>
  </r>
  <r>
    <s v="53. Belanja Modal"/>
    <x v="84"/>
    <x v="84"/>
    <x v="0"/>
    <n v="12246114947"/>
  </r>
  <r>
    <s v="53. Belanja Modal"/>
    <x v="85"/>
    <x v="85"/>
    <x v="0"/>
    <n v="21635082678"/>
  </r>
  <r>
    <s v="53. Belanja Modal"/>
    <x v="86"/>
    <x v="86"/>
    <x v="0"/>
    <n v="6601467022"/>
  </r>
  <r>
    <s v="53. Belanja Modal"/>
    <x v="87"/>
    <x v="87"/>
    <x v="0"/>
    <n v="13428496533"/>
  </r>
  <r>
    <s v="53. Belanja Modal"/>
    <x v="88"/>
    <x v="88"/>
    <x v="0"/>
    <n v="3965454287"/>
  </r>
  <r>
    <s v="53. Belanja Modal"/>
    <x v="89"/>
    <x v="89"/>
    <x v="0"/>
    <n v="26560483600"/>
  </r>
  <r>
    <s v="53. Belanja Modal"/>
    <x v="90"/>
    <x v="90"/>
    <x v="0"/>
    <n v="5711258870"/>
  </r>
  <r>
    <s v="53. Belanja Modal"/>
    <x v="91"/>
    <x v="91"/>
    <x v="0"/>
    <n v="36124595668"/>
  </r>
  <r>
    <s v="53. Belanja Modal"/>
    <x v="92"/>
    <x v="92"/>
    <x v="0"/>
    <n v="5862913894"/>
  </r>
  <r>
    <s v="53. Belanja Modal"/>
    <x v="93"/>
    <x v="93"/>
    <x v="0"/>
    <n v="9299513868"/>
  </r>
  <r>
    <s v="53. Belanja Modal"/>
    <x v="94"/>
    <x v="94"/>
    <x v="0"/>
    <n v="7747944626"/>
  </r>
  <r>
    <s v="53. Belanja Modal"/>
    <x v="95"/>
    <x v="95"/>
    <x v="0"/>
    <n v="5309975927"/>
  </r>
  <r>
    <s v="53. Belanja Modal"/>
    <x v="96"/>
    <x v="96"/>
    <x v="0"/>
    <n v="20353269035"/>
  </r>
  <r>
    <s v="53. Belanja Modal"/>
    <x v="97"/>
    <x v="97"/>
    <x v="0"/>
    <n v="6286428810"/>
  </r>
  <r>
    <s v="53. Belanja Modal"/>
    <x v="98"/>
    <x v="98"/>
    <x v="0"/>
    <n v="20822262988"/>
  </r>
  <r>
    <s v="53. Belanja Modal"/>
    <x v="99"/>
    <x v="99"/>
    <x v="0"/>
    <n v="15983453654"/>
  </r>
  <r>
    <s v="53. Belanja Modal"/>
    <x v="100"/>
    <x v="100"/>
    <x v="0"/>
    <n v="2139419470"/>
  </r>
  <r>
    <s v="53. Belanja Modal"/>
    <x v="101"/>
    <x v="101"/>
    <x v="0"/>
    <n v="22935089051"/>
  </r>
  <r>
    <s v="53. Belanja Modal"/>
    <x v="102"/>
    <x v="102"/>
    <x v="0"/>
    <n v="4339950900"/>
  </r>
  <r>
    <s v="53. Belanja Modal"/>
    <x v="103"/>
    <x v="103"/>
    <x v="0"/>
    <n v="122499804502"/>
  </r>
  <r>
    <s v="53. Belanja Modal"/>
    <x v="104"/>
    <x v="104"/>
    <x v="0"/>
    <n v="26640463023"/>
  </r>
  <r>
    <s v="53. Belanja Modal"/>
    <x v="105"/>
    <x v="105"/>
    <x v="0"/>
    <n v="17721863457"/>
  </r>
  <r>
    <s v="53. Belanja Modal"/>
    <x v="106"/>
    <x v="106"/>
    <x v="0"/>
    <n v="942695000"/>
  </r>
  <r>
    <s v="53. Belanja Modal"/>
    <x v="107"/>
    <x v="107"/>
    <x v="0"/>
    <n v="17273121769"/>
  </r>
  <r>
    <s v="53. Belanja Modal"/>
    <x v="108"/>
    <x v="108"/>
    <x v="0"/>
    <n v="9181503030"/>
  </r>
  <r>
    <s v="53. Belanja Modal"/>
    <x v="109"/>
    <x v="109"/>
    <x v="0"/>
    <n v="11039930650"/>
  </r>
  <r>
    <s v="53. Belanja Modal"/>
    <x v="110"/>
    <x v="110"/>
    <x v="0"/>
    <n v="67631520968"/>
  </r>
  <r>
    <s v="53. Belanja Modal"/>
    <x v="111"/>
    <x v="111"/>
    <x v="0"/>
    <n v="4569701900"/>
  </r>
  <r>
    <s v="53. Belanja Modal"/>
    <x v="112"/>
    <x v="112"/>
    <x v="0"/>
    <n v="6686314672"/>
  </r>
  <r>
    <s v="53. Belanja Modal"/>
    <x v="113"/>
    <x v="113"/>
    <x v="0"/>
    <n v="15853159800"/>
  </r>
  <r>
    <s v="53. Belanja Modal"/>
    <x v="114"/>
    <x v="114"/>
    <x v="0"/>
    <n v="14841840206"/>
  </r>
  <r>
    <s v="53. Belanja Modal"/>
    <x v="115"/>
    <x v="115"/>
    <x v="0"/>
    <n v="19197804692"/>
  </r>
  <r>
    <s v="53. Belanja Modal"/>
    <x v="116"/>
    <x v="116"/>
    <x v="0"/>
    <n v="12257988924"/>
  </r>
  <r>
    <s v="53. Belanja Modal"/>
    <x v="117"/>
    <x v="117"/>
    <x v="0"/>
    <n v="13699701136"/>
  </r>
  <r>
    <s v="53. Belanja Modal"/>
    <x v="118"/>
    <x v="118"/>
    <x v="0"/>
    <n v="7884646255"/>
  </r>
  <r>
    <s v="53. Belanja Modal"/>
    <x v="119"/>
    <x v="119"/>
    <x v="0"/>
    <n v="8633105332"/>
  </r>
  <r>
    <s v="53. Belanja Modal"/>
    <x v="120"/>
    <x v="120"/>
    <x v="0"/>
    <n v="7141758800"/>
  </r>
  <r>
    <s v="53. Belanja Modal"/>
    <x v="121"/>
    <x v="121"/>
    <x v="0"/>
    <n v="16206222000"/>
  </r>
  <r>
    <s v="53. Belanja Modal"/>
    <x v="122"/>
    <x v="122"/>
    <x v="0"/>
    <n v="7682014800"/>
  </r>
  <r>
    <s v="53. Belanja Modal"/>
    <x v="123"/>
    <x v="123"/>
    <x v="0"/>
    <n v="7135661881"/>
  </r>
  <r>
    <s v="53. Belanja Modal"/>
    <x v="124"/>
    <x v="124"/>
    <x v="0"/>
    <n v="4918978404"/>
  </r>
  <r>
    <s v="53. Belanja Modal"/>
    <x v="125"/>
    <x v="125"/>
    <x v="0"/>
    <n v="12509173539"/>
  </r>
  <r>
    <s v="53. Belanja Modal"/>
    <x v="126"/>
    <x v="126"/>
    <x v="0"/>
    <n v="7963278940"/>
  </r>
  <r>
    <s v="53. Belanja Modal"/>
    <x v="127"/>
    <x v="127"/>
    <x v="0"/>
    <n v="7780678970"/>
  </r>
  <r>
    <s v="53. Belanja Modal"/>
    <x v="128"/>
    <x v="128"/>
    <x v="0"/>
    <n v="8517801769"/>
  </r>
  <r>
    <s v="53. Belanja Modal"/>
    <x v="129"/>
    <x v="129"/>
    <x v="0"/>
    <n v="5477956000"/>
  </r>
  <r>
    <s v="53. Belanja Modal"/>
    <x v="130"/>
    <x v="130"/>
    <x v="0"/>
    <n v="3962747010"/>
  </r>
  <r>
    <s v="53. Belanja Modal"/>
    <x v="131"/>
    <x v="131"/>
    <x v="0"/>
    <n v="16015860500"/>
  </r>
  <r>
    <s v="53. Belanja Modal"/>
    <x v="132"/>
    <x v="132"/>
    <x v="0"/>
    <n v="24760911630"/>
  </r>
  <r>
    <s v="53. Belanja Modal"/>
    <x v="133"/>
    <x v="133"/>
    <x v="0"/>
    <n v="2518963508"/>
  </r>
  <r>
    <s v="53. Belanja Modal"/>
    <x v="134"/>
    <x v="134"/>
    <x v="0"/>
    <n v="4208583984"/>
  </r>
  <r>
    <s v="53. Belanja Modal"/>
    <x v="135"/>
    <x v="135"/>
    <x v="0"/>
    <n v="4180184950"/>
  </r>
  <r>
    <s v="53. Belanja Modal"/>
    <x v="136"/>
    <x v="136"/>
    <x v="0"/>
    <n v="2529150473"/>
  </r>
  <r>
    <s v="53. Belanja Modal"/>
    <x v="137"/>
    <x v="137"/>
    <x v="0"/>
    <n v="7005673915"/>
  </r>
  <r>
    <s v="53. Belanja Modal"/>
    <x v="138"/>
    <x v="138"/>
    <x v="0"/>
    <n v="3804970000"/>
  </r>
  <r>
    <s v="53. Belanja Modal"/>
    <x v="139"/>
    <x v="139"/>
    <x v="0"/>
    <n v="6797898204"/>
  </r>
  <r>
    <s v="53. Belanja Modal"/>
    <x v="140"/>
    <x v="140"/>
    <x v="0"/>
    <n v="4227992800"/>
  </r>
  <r>
    <s v="53. Belanja Modal"/>
    <x v="141"/>
    <x v="141"/>
    <x v="0"/>
    <n v="13087541396.360001"/>
  </r>
  <r>
    <s v="53. Belanja Modal"/>
    <x v="142"/>
    <x v="142"/>
    <x v="0"/>
    <n v="11324048792"/>
  </r>
  <r>
    <s v="53. Belanja Modal"/>
    <x v="143"/>
    <x v="143"/>
    <x v="0"/>
    <n v="5640742000"/>
  </r>
  <r>
    <s v="53. Belanja Modal"/>
    <x v="144"/>
    <x v="144"/>
    <x v="0"/>
    <n v="4922521000"/>
  </r>
  <r>
    <s v="53. Belanja Modal"/>
    <x v="145"/>
    <x v="145"/>
    <x v="0"/>
    <n v="4545549000"/>
  </r>
  <r>
    <s v="53. Belanja Modal"/>
    <x v="146"/>
    <x v="146"/>
    <x v="0"/>
    <n v="2039480000"/>
  </r>
  <r>
    <s v="53. Belanja Modal"/>
    <x v="147"/>
    <x v="147"/>
    <x v="0"/>
    <n v="3928411500"/>
  </r>
  <r>
    <s v="53. Belanja Modal"/>
    <x v="148"/>
    <x v="148"/>
    <x v="0"/>
    <n v="662768280713"/>
  </r>
  <r>
    <s v="53. Belanja Modal"/>
    <x v="149"/>
    <x v="149"/>
    <x v="0"/>
    <n v="135111039961"/>
  </r>
  <r>
    <s v="53. Belanja Modal"/>
    <x v="150"/>
    <x v="150"/>
    <x v="0"/>
    <n v="21400807531"/>
  </r>
  <r>
    <s v="53. Belanja Modal"/>
    <x v="151"/>
    <x v="151"/>
    <x v="0"/>
    <n v="21490587647"/>
  </r>
  <r>
    <s v="53. Belanja Modal"/>
    <x v="152"/>
    <x v="152"/>
    <x v="0"/>
    <n v="49652654478"/>
  </r>
  <r>
    <s v="53. Belanja Modal"/>
    <x v="153"/>
    <x v="153"/>
    <x v="0"/>
    <n v="11949556900"/>
  </r>
  <r>
    <s v="53. Belanja Modal"/>
    <x v="154"/>
    <x v="154"/>
    <x v="0"/>
    <n v="7660418185"/>
  </r>
  <r>
    <s v="53. Belanja Modal"/>
    <x v="155"/>
    <x v="155"/>
    <x v="0"/>
    <n v="20193456859"/>
  </r>
  <r>
    <s v="53. Belanja Modal"/>
    <x v="156"/>
    <x v="156"/>
    <x v="0"/>
    <n v="57876010757"/>
  </r>
  <r>
    <s v="53. Belanja Modal"/>
    <x v="157"/>
    <x v="157"/>
    <x v="0"/>
    <n v="22905559460"/>
  </r>
  <r>
    <s v="53. Belanja Modal"/>
    <x v="158"/>
    <x v="158"/>
    <x v="0"/>
    <n v="29165076690"/>
  </r>
  <r>
    <s v="53. Belanja Modal"/>
    <x v="159"/>
    <x v="159"/>
    <x v="0"/>
    <n v="13175366030"/>
  </r>
  <r>
    <s v="53. Belanja Modal"/>
    <x v="160"/>
    <x v="160"/>
    <x v="0"/>
    <n v="11419421445"/>
  </r>
  <r>
    <s v="53. Belanja Modal"/>
    <x v="161"/>
    <x v="161"/>
    <x v="0"/>
    <n v="29869887650"/>
  </r>
  <r>
    <s v="53. Belanja Modal"/>
    <x v="162"/>
    <x v="162"/>
    <x v="0"/>
    <n v="34843779756"/>
  </r>
  <r>
    <s v="53. Belanja Modal"/>
    <x v="163"/>
    <x v="163"/>
    <x v="0"/>
    <n v="7023147685"/>
  </r>
  <r>
    <s v="53. Belanja Modal"/>
    <x v="164"/>
    <x v="164"/>
    <x v="0"/>
    <n v="15390326140"/>
  </r>
  <r>
    <s v="53. Belanja Modal"/>
    <x v="165"/>
    <x v="165"/>
    <x v="0"/>
    <n v="4552899700"/>
  </r>
  <r>
    <s v="53. Belanja Modal"/>
    <x v="166"/>
    <x v="166"/>
    <x v="0"/>
    <n v="130099319323"/>
  </r>
  <r>
    <s v="53. Belanja Modal"/>
    <x v="167"/>
    <x v="167"/>
    <x v="0"/>
    <n v="53584815350"/>
  </r>
  <r>
    <s v="53. Belanja Modal"/>
    <x v="168"/>
    <x v="168"/>
    <x v="0"/>
    <n v="18981319225"/>
  </r>
  <r>
    <s v="53. Belanja Modal"/>
    <x v="169"/>
    <x v="169"/>
    <x v="0"/>
    <n v="9700417790"/>
  </r>
  <r>
    <s v="53. Belanja Modal"/>
    <x v="170"/>
    <x v="170"/>
    <x v="0"/>
    <n v="79544621351"/>
  </r>
  <r>
    <s v="53. Belanja Modal"/>
    <x v="171"/>
    <x v="171"/>
    <x v="0"/>
    <n v="6816258830"/>
  </r>
  <r>
    <s v="53. Belanja Modal"/>
    <x v="172"/>
    <x v="172"/>
    <x v="0"/>
    <n v="8135309377"/>
  </r>
  <r>
    <s v="53. Belanja Modal"/>
    <x v="173"/>
    <x v="173"/>
    <x v="0"/>
    <n v="3213421185"/>
  </r>
  <r>
    <s v="53. Belanja Modal"/>
    <x v="174"/>
    <x v="174"/>
    <x v="0"/>
    <n v="11440391759"/>
  </r>
  <r>
    <s v="53. Belanja Modal"/>
    <x v="175"/>
    <x v="175"/>
    <x v="0"/>
    <n v="7887327842"/>
  </r>
  <r>
    <s v="53. Belanja Modal"/>
    <x v="176"/>
    <x v="176"/>
    <x v="0"/>
    <n v="3936942881"/>
  </r>
  <r>
    <s v="53. Belanja Modal"/>
    <x v="177"/>
    <x v="177"/>
    <x v="0"/>
    <n v="28197491000"/>
  </r>
  <r>
    <s v="53. Belanja Modal"/>
    <x v="178"/>
    <x v="178"/>
    <x v="0"/>
    <n v="18763711324"/>
  </r>
  <r>
    <s v="53. Belanja Modal"/>
    <x v="179"/>
    <x v="179"/>
    <x v="0"/>
    <n v="11067932000"/>
  </r>
  <r>
    <s v="53. Belanja Modal"/>
    <x v="180"/>
    <x v="180"/>
    <x v="0"/>
    <n v="6502795025"/>
  </r>
  <r>
    <s v="53. Belanja Modal"/>
    <x v="181"/>
    <x v="181"/>
    <x v="0"/>
    <n v="31600021000"/>
  </r>
  <r>
    <s v="53. Belanja Modal"/>
    <x v="182"/>
    <x v="182"/>
    <x v="0"/>
    <n v="36771535000"/>
  </r>
  <r>
    <s v="53. Belanja Modal"/>
    <x v="183"/>
    <x v="183"/>
    <x v="0"/>
    <n v="26622596639"/>
  </r>
  <r>
    <s v="53. Belanja Modal"/>
    <x v="184"/>
    <x v="184"/>
    <x v="0"/>
    <n v="9436508045"/>
  </r>
  <r>
    <s v="53. Belanja Modal"/>
    <x v="185"/>
    <x v="185"/>
    <x v="0"/>
    <n v="3150209095"/>
  </r>
  <r>
    <s v="53. Belanja Modal"/>
    <x v="186"/>
    <x v="186"/>
    <x v="0"/>
    <n v="20821718891"/>
  </r>
  <r>
    <s v="53. Belanja Modal"/>
    <x v="187"/>
    <x v="187"/>
    <x v="0"/>
    <n v="14662374299"/>
  </r>
  <r>
    <s v="53. Belanja Modal"/>
    <x v="188"/>
    <x v="188"/>
    <x v="0"/>
    <n v="35288088822"/>
  </r>
  <r>
    <s v="53. Belanja Modal"/>
    <x v="189"/>
    <x v="189"/>
    <x v="0"/>
    <n v="3157771000"/>
  </r>
  <r>
    <s v="53. Belanja Modal"/>
    <x v="190"/>
    <x v="190"/>
    <x v="0"/>
    <n v="18495962650"/>
  </r>
  <r>
    <s v="53. Belanja Modal"/>
    <x v="191"/>
    <x v="191"/>
    <x v="0"/>
    <n v="4350795216"/>
  </r>
  <r>
    <s v="53. Belanja Modal"/>
    <x v="192"/>
    <x v="192"/>
    <x v="0"/>
    <n v="18653427080"/>
  </r>
  <r>
    <s v="53. Belanja Modal"/>
    <x v="193"/>
    <x v="193"/>
    <x v="0"/>
    <n v="8383445309"/>
  </r>
  <r>
    <s v="53. Belanja Modal"/>
    <x v="194"/>
    <x v="194"/>
    <x v="0"/>
    <n v="7062667700"/>
  </r>
  <r>
    <s v="53. Belanja Modal"/>
    <x v="195"/>
    <x v="195"/>
    <x v="0"/>
    <n v="3789232150"/>
  </r>
  <r>
    <s v="53. Belanja Modal"/>
    <x v="196"/>
    <x v="196"/>
    <x v="0"/>
    <n v="2623636800"/>
  </r>
  <r>
    <s v="53. Belanja Modal"/>
    <x v="197"/>
    <x v="197"/>
    <x v="0"/>
    <n v="1003281000"/>
  </r>
  <r>
    <s v="53. Belanja Modal"/>
    <x v="198"/>
    <x v="198"/>
    <x v="0"/>
    <n v="20486971850"/>
  </r>
  <r>
    <s v="53. Belanja Modal"/>
    <x v="199"/>
    <x v="199"/>
    <x v="0"/>
    <n v="13282131858"/>
  </r>
  <r>
    <s v="53. Belanja Modal"/>
    <x v="200"/>
    <x v="200"/>
    <x v="0"/>
    <n v="22660007500"/>
  </r>
  <r>
    <s v="53. Belanja Modal"/>
    <x v="201"/>
    <x v="201"/>
    <x v="0"/>
    <n v="21346619963"/>
  </r>
  <r>
    <s v="53. Belanja Modal"/>
    <x v="202"/>
    <x v="202"/>
    <x v="0"/>
    <n v="33516589309"/>
  </r>
  <r>
    <s v="53. Belanja Modal"/>
    <x v="203"/>
    <x v="203"/>
    <x v="0"/>
    <n v="13335390700"/>
  </r>
  <r>
    <s v="53. Belanja Modal"/>
    <x v="204"/>
    <x v="204"/>
    <x v="0"/>
    <n v="1730172757"/>
  </r>
  <r>
    <s v="53. Belanja Modal"/>
    <x v="205"/>
    <x v="205"/>
    <x v="0"/>
    <n v="22677628766"/>
  </r>
  <r>
    <s v="53. Belanja Modal"/>
    <x v="206"/>
    <x v="206"/>
    <x v="0"/>
    <n v="8627670794"/>
  </r>
  <r>
    <s v="53. Belanja Modal"/>
    <x v="207"/>
    <x v="207"/>
    <x v="0"/>
    <n v="1401857680"/>
  </r>
  <r>
    <s v="53. Belanja Modal"/>
    <x v="208"/>
    <x v="208"/>
    <x v="0"/>
    <n v="17381291000"/>
  </r>
  <r>
    <s v="53. Belanja Modal"/>
    <x v="209"/>
    <x v="209"/>
    <x v="0"/>
    <n v="4447233280"/>
  </r>
  <r>
    <s v="53. Belanja Modal"/>
    <x v="210"/>
    <x v="210"/>
    <x v="0"/>
    <n v="236434695071"/>
  </r>
  <r>
    <s v="53. Belanja Modal"/>
    <x v="211"/>
    <x v="211"/>
    <x v="0"/>
    <n v="86184175359.050003"/>
  </r>
  <r>
    <s v="53. Belanja Modal"/>
    <x v="212"/>
    <x v="212"/>
    <x v="0"/>
    <n v="5304826483"/>
  </r>
  <r>
    <s v="53. Belanja Modal"/>
    <x v="213"/>
    <x v="213"/>
    <x v="0"/>
    <n v="47173386200"/>
  </r>
  <r>
    <s v="53. Belanja Modal"/>
    <x v="214"/>
    <x v="214"/>
    <x v="0"/>
    <n v="6538299771"/>
  </r>
  <r>
    <s v="53. Belanja Modal"/>
    <x v="215"/>
    <x v="215"/>
    <x v="0"/>
    <n v="7320302230"/>
  </r>
  <r>
    <s v="53. Belanja Modal"/>
    <x v="216"/>
    <x v="216"/>
    <x v="0"/>
    <n v="2681344340"/>
  </r>
  <r>
    <s v="53. Belanja Modal"/>
    <x v="217"/>
    <x v="217"/>
    <x v="0"/>
    <n v="22375848880"/>
  </r>
  <r>
    <s v="53. Belanja Modal"/>
    <x v="218"/>
    <x v="218"/>
    <x v="0"/>
    <n v="24486874597"/>
  </r>
  <r>
    <s v="53. Belanja Modal"/>
    <x v="219"/>
    <x v="219"/>
    <x v="0"/>
    <n v="36017132814"/>
  </r>
  <r>
    <s v="53. Belanja Modal"/>
    <x v="220"/>
    <x v="220"/>
    <x v="0"/>
    <n v="4512788684"/>
  </r>
  <r>
    <s v="53. Belanja Modal"/>
    <x v="221"/>
    <x v="221"/>
    <x v="0"/>
    <n v="46795695293"/>
  </r>
  <r>
    <s v="53. Belanja Modal"/>
    <x v="222"/>
    <x v="222"/>
    <x v="0"/>
    <n v="18399892925"/>
  </r>
  <r>
    <s v="53. Belanja Modal"/>
    <x v="223"/>
    <x v="223"/>
    <x v="0"/>
    <n v="8958043394"/>
  </r>
  <r>
    <s v="53. Belanja Modal"/>
    <x v="224"/>
    <x v="224"/>
    <x v="0"/>
    <n v="4494862300"/>
  </r>
  <r>
    <s v="53. Belanja Modal"/>
    <x v="225"/>
    <x v="225"/>
    <x v="0"/>
    <n v="14714348659"/>
  </r>
  <r>
    <s v="53. Belanja Modal"/>
    <x v="226"/>
    <x v="226"/>
    <x v="0"/>
    <n v="37144333233"/>
  </r>
  <r>
    <s v="53. Belanja Modal"/>
    <x v="227"/>
    <x v="227"/>
    <x v="0"/>
    <n v="3853070892"/>
  </r>
  <r>
    <s v="53. Belanja Modal"/>
    <x v="228"/>
    <x v="228"/>
    <x v="0"/>
    <n v="4412106695"/>
  </r>
  <r>
    <s v="53. Belanja Modal"/>
    <x v="229"/>
    <x v="229"/>
    <x v="0"/>
    <n v="15074963503"/>
  </r>
  <r>
    <s v="53. Belanja Modal"/>
    <x v="230"/>
    <x v="230"/>
    <x v="0"/>
    <n v="9509345217"/>
  </r>
  <r>
    <s v="53. Belanja Modal"/>
    <x v="231"/>
    <x v="231"/>
    <x v="0"/>
    <n v="6070927372"/>
  </r>
  <r>
    <s v="53. Belanja Modal"/>
    <x v="232"/>
    <x v="232"/>
    <x v="0"/>
    <n v="17768805024"/>
  </r>
  <r>
    <s v="53. Belanja Modal"/>
    <x v="233"/>
    <x v="233"/>
    <x v="0"/>
    <n v="11960571716"/>
  </r>
  <r>
    <s v="53. Belanja Modal"/>
    <x v="234"/>
    <x v="234"/>
    <x v="0"/>
    <n v="9498014643"/>
  </r>
  <r>
    <s v="53. Belanja Modal"/>
    <x v="235"/>
    <x v="235"/>
    <x v="0"/>
    <n v="11206630800"/>
  </r>
  <r>
    <s v="53. Belanja Modal"/>
    <x v="236"/>
    <x v="236"/>
    <x v="0"/>
    <n v="5075814599"/>
  </r>
  <r>
    <s v="53. Belanja Modal"/>
    <x v="237"/>
    <x v="237"/>
    <x v="0"/>
    <n v="5529162810"/>
  </r>
  <r>
    <s v="53. Belanja Modal"/>
    <x v="238"/>
    <x v="238"/>
    <x v="0"/>
    <n v="7432057496"/>
  </r>
  <r>
    <s v="53. Belanja Modal"/>
    <x v="239"/>
    <x v="239"/>
    <x v="0"/>
    <n v="18563428679"/>
  </r>
  <r>
    <s v="53. Belanja Modal"/>
    <x v="240"/>
    <x v="240"/>
    <x v="0"/>
    <n v="3508829998"/>
  </r>
  <r>
    <s v="53. Belanja Modal"/>
    <x v="241"/>
    <x v="241"/>
    <x v="0"/>
    <n v="8922132000"/>
  </r>
  <r>
    <s v="53. Belanja Modal"/>
    <x v="242"/>
    <x v="242"/>
    <x v="0"/>
    <n v="8578114481"/>
  </r>
  <r>
    <s v="53. Belanja Modal"/>
    <x v="243"/>
    <x v="243"/>
    <x v="0"/>
    <n v="16962313780"/>
  </r>
  <r>
    <s v="53. Belanja Modal"/>
    <x v="244"/>
    <x v="244"/>
    <x v="0"/>
    <n v="6663253528"/>
  </r>
  <r>
    <s v="53. Belanja Modal"/>
    <x v="245"/>
    <x v="245"/>
    <x v="0"/>
    <n v="5652403834"/>
  </r>
  <r>
    <s v="53. Belanja Modal"/>
    <x v="246"/>
    <x v="246"/>
    <x v="0"/>
    <n v="3050641126"/>
  </r>
  <r>
    <s v="53. Belanja Modal"/>
    <x v="247"/>
    <x v="247"/>
    <x v="0"/>
    <n v="14080943279"/>
  </r>
  <r>
    <s v="53. Belanja Modal"/>
    <x v="248"/>
    <x v="248"/>
    <x v="0"/>
    <n v="3009992800"/>
  </r>
  <r>
    <s v="53. Belanja Modal"/>
    <x v="249"/>
    <x v="249"/>
    <x v="0"/>
    <n v="27438758487"/>
  </r>
  <r>
    <s v="53. Belanja Modal"/>
    <x v="250"/>
    <x v="250"/>
    <x v="0"/>
    <n v="41944575017"/>
  </r>
  <r>
    <s v="53. Belanja Modal"/>
    <x v="251"/>
    <x v="251"/>
    <x v="0"/>
    <n v="6962745101"/>
  </r>
  <r>
    <s v="53. Belanja Modal"/>
    <x v="252"/>
    <x v="252"/>
    <x v="0"/>
    <n v="25649388507"/>
  </r>
  <r>
    <s v="53. Belanja Modal"/>
    <x v="253"/>
    <x v="253"/>
    <x v="0"/>
    <n v="8380735247"/>
  </r>
  <r>
    <s v="53. Belanja Modal"/>
    <x v="254"/>
    <x v="254"/>
    <x v="0"/>
    <n v="5329193348"/>
  </r>
  <r>
    <s v="53. Belanja Modal"/>
    <x v="255"/>
    <x v="255"/>
    <x v="0"/>
    <n v="6184298711"/>
  </r>
  <r>
    <s v="53. Belanja Modal"/>
    <x v="256"/>
    <x v="256"/>
    <x v="0"/>
    <n v="218764877449"/>
  </r>
  <r>
    <s v="53. Belanja Modal"/>
    <x v="257"/>
    <x v="257"/>
    <x v="0"/>
    <n v="17943076444"/>
  </r>
  <r>
    <s v="53. Belanja Modal"/>
    <x v="258"/>
    <x v="258"/>
    <x v="0"/>
    <n v="13169074567"/>
  </r>
  <r>
    <s v="53. Belanja Modal"/>
    <x v="259"/>
    <x v="259"/>
    <x v="0"/>
    <n v="5951328033"/>
  </r>
  <r>
    <s v="53. Belanja Modal"/>
    <x v="260"/>
    <x v="260"/>
    <x v="0"/>
    <n v="5525056627"/>
  </r>
  <r>
    <s v="53. Belanja Modal"/>
    <x v="261"/>
    <x v="261"/>
    <x v="0"/>
    <n v="6122253648"/>
  </r>
  <r>
    <s v="53. Belanja Modal"/>
    <x v="262"/>
    <x v="262"/>
    <x v="0"/>
    <n v="5838676374"/>
  </r>
  <r>
    <s v="53. Belanja Modal"/>
    <x v="263"/>
    <x v="263"/>
    <x v="0"/>
    <n v="1117000200"/>
  </r>
  <r>
    <s v="53. Belanja Modal"/>
    <x v="264"/>
    <x v="264"/>
    <x v="0"/>
    <n v="10917562500"/>
  </r>
  <r>
    <s v="53. Belanja Modal"/>
    <x v="265"/>
    <x v="265"/>
    <x v="0"/>
    <n v="8234951566"/>
  </r>
  <r>
    <s v="53. Belanja Modal"/>
    <x v="266"/>
    <x v="266"/>
    <x v="0"/>
    <n v="4576343927"/>
  </r>
  <r>
    <s v="53. Belanja Modal"/>
    <x v="267"/>
    <x v="267"/>
    <x v="0"/>
    <n v="4977180250"/>
  </r>
  <r>
    <s v="53. Belanja Modal"/>
    <x v="268"/>
    <x v="268"/>
    <x v="0"/>
    <n v="6503254996"/>
  </r>
  <r>
    <s v="53. Belanja Modal"/>
    <x v="269"/>
    <x v="269"/>
    <x v="0"/>
    <n v="3886289752"/>
  </r>
  <r>
    <s v="53. Belanja Modal"/>
    <x v="270"/>
    <x v="270"/>
    <x v="0"/>
    <n v="5874096099"/>
  </r>
  <r>
    <s v="53. Belanja Modal"/>
    <x v="271"/>
    <x v="271"/>
    <x v="0"/>
    <n v="3482726294"/>
  </r>
  <r>
    <s v="53. Belanja Modal"/>
    <x v="272"/>
    <x v="272"/>
    <x v="0"/>
    <n v="6198590880"/>
  </r>
  <r>
    <s v="53. Belanja Modal"/>
    <x v="273"/>
    <x v="273"/>
    <x v="0"/>
    <n v="76834513083"/>
  </r>
  <r>
    <s v="53. Belanja Modal"/>
    <x v="274"/>
    <x v="274"/>
    <x v="0"/>
    <n v="22068441515"/>
  </r>
  <r>
    <s v="53. Belanja Modal"/>
    <x v="275"/>
    <x v="275"/>
    <x v="0"/>
    <n v="14935934570"/>
  </r>
  <r>
    <s v="53. Belanja Modal"/>
    <x v="276"/>
    <x v="276"/>
    <x v="0"/>
    <n v="14807838196"/>
  </r>
  <r>
    <s v="53. Belanja Modal"/>
    <x v="277"/>
    <x v="277"/>
    <x v="0"/>
    <n v="12201549725"/>
  </r>
  <r>
    <s v="53. Belanja Modal"/>
    <x v="278"/>
    <x v="278"/>
    <x v="0"/>
    <n v="49978458955"/>
  </r>
  <r>
    <s v="53. Belanja Modal"/>
    <x v="279"/>
    <x v="279"/>
    <x v="0"/>
    <n v="25547476868"/>
  </r>
  <r>
    <s v="53. Belanja Modal"/>
    <x v="280"/>
    <x v="280"/>
    <x v="0"/>
    <n v="24656161503"/>
  </r>
  <r>
    <s v="53. Belanja Modal"/>
    <x v="281"/>
    <x v="281"/>
    <x v="0"/>
    <n v="7934715191"/>
  </r>
  <r>
    <s v="53. Belanja Modal"/>
    <x v="282"/>
    <x v="282"/>
    <x v="0"/>
    <n v="10042869943"/>
  </r>
  <r>
    <s v="53. Belanja Modal"/>
    <x v="283"/>
    <x v="283"/>
    <x v="0"/>
    <n v="16684420889"/>
  </r>
  <r>
    <s v="53. Belanja Modal"/>
    <x v="284"/>
    <x v="284"/>
    <x v="0"/>
    <n v="11527210906"/>
  </r>
  <r>
    <s v="53. Belanja Modal"/>
    <x v="285"/>
    <x v="285"/>
    <x v="0"/>
    <n v="4658977890"/>
  </r>
  <r>
    <s v="53. Belanja Modal"/>
    <x v="286"/>
    <x v="286"/>
    <x v="0"/>
    <n v="32523499716"/>
  </r>
  <r>
    <s v="53. Belanja Modal"/>
    <x v="287"/>
    <x v="287"/>
    <x v="0"/>
    <n v="4437246016"/>
  </r>
  <r>
    <s v="53. Belanja Modal"/>
    <x v="288"/>
    <x v="288"/>
    <x v="0"/>
    <n v="60548692700"/>
  </r>
  <r>
    <s v="53. Belanja Modal"/>
    <x v="289"/>
    <x v="289"/>
    <x v="0"/>
    <n v="7922667472"/>
  </r>
  <r>
    <s v="53. Belanja Modal"/>
    <x v="290"/>
    <x v="290"/>
    <x v="0"/>
    <n v="6195806426"/>
  </r>
  <r>
    <s v="53. Belanja Modal"/>
    <x v="291"/>
    <x v="291"/>
    <x v="0"/>
    <n v="6665871072"/>
  </r>
  <r>
    <s v="53. Belanja Modal"/>
    <x v="292"/>
    <x v="292"/>
    <x v="0"/>
    <n v="18354395420"/>
  </r>
  <r>
    <s v="53. Belanja Modal"/>
    <x v="293"/>
    <x v="293"/>
    <x v="0"/>
    <n v="3372469110"/>
  </r>
  <r>
    <s v="53. Belanja Modal"/>
    <x v="294"/>
    <x v="294"/>
    <x v="0"/>
    <n v="32330350236"/>
  </r>
  <r>
    <s v="53. Belanja Modal"/>
    <x v="295"/>
    <x v="295"/>
    <x v="0"/>
    <n v="10759925665"/>
  </r>
  <r>
    <s v="53. Belanja Modal"/>
    <x v="296"/>
    <x v="296"/>
    <x v="0"/>
    <n v="8506919381"/>
  </r>
  <r>
    <s v="53. Belanja Modal"/>
    <x v="297"/>
    <x v="297"/>
    <x v="0"/>
    <n v="16023881525"/>
  </r>
  <r>
    <s v="53. Belanja Modal"/>
    <x v="298"/>
    <x v="298"/>
    <x v="0"/>
    <n v="13889885500"/>
  </r>
  <r>
    <s v="53. Belanja Modal"/>
    <x v="299"/>
    <x v="299"/>
    <x v="0"/>
    <n v="47487388694"/>
  </r>
  <r>
    <s v="53. Belanja Modal"/>
    <x v="300"/>
    <x v="300"/>
    <x v="0"/>
    <n v="31957946763"/>
  </r>
  <r>
    <s v="53. Belanja Modal"/>
    <x v="301"/>
    <x v="301"/>
    <x v="0"/>
    <n v="12607301500"/>
  </r>
  <r>
    <s v="53. Belanja Modal"/>
    <x v="302"/>
    <x v="302"/>
    <x v="0"/>
    <n v="148871885844"/>
  </r>
  <r>
    <s v="53. Belanja Modal"/>
    <x v="303"/>
    <x v="303"/>
    <x v="0"/>
    <n v="11415233380"/>
  </r>
  <r>
    <s v="53. Belanja Modal"/>
    <x v="304"/>
    <x v="304"/>
    <x v="0"/>
    <n v="169800334234"/>
  </r>
  <r>
    <s v="53. Belanja Modal"/>
    <x v="305"/>
    <x v="305"/>
    <x v="0"/>
    <n v="27278522878"/>
  </r>
  <r>
    <s v="53. Belanja Modal"/>
    <x v="306"/>
    <x v="306"/>
    <x v="0"/>
    <n v="145516160325"/>
  </r>
  <r>
    <s v="53. Belanja Modal"/>
    <x v="307"/>
    <x v="307"/>
    <x v="0"/>
    <n v="11473780989"/>
  </r>
  <r>
    <s v="53. Belanja Modal"/>
    <x v="308"/>
    <x v="308"/>
    <x v="0"/>
    <n v="58100479493"/>
  </r>
  <r>
    <s v="53. Belanja Modal"/>
    <x v="309"/>
    <x v="309"/>
    <x v="0"/>
    <n v="31154600858"/>
  </r>
  <r>
    <s v="53. Belanja Modal"/>
    <x v="310"/>
    <x v="310"/>
    <x v="0"/>
    <n v="74846816293"/>
  </r>
  <r>
    <s v="53. Belanja Modal"/>
    <x v="311"/>
    <x v="311"/>
    <x v="0"/>
    <n v="11789890142"/>
  </r>
  <r>
    <s v="53. Belanja Modal"/>
    <x v="312"/>
    <x v="312"/>
    <x v="0"/>
    <n v="29705292760"/>
  </r>
  <r>
    <s v="53. Belanja Modal"/>
    <x v="313"/>
    <x v="313"/>
    <x v="0"/>
    <n v="18579001278"/>
  </r>
  <r>
    <s v="53. Belanja Modal"/>
    <x v="314"/>
    <x v="314"/>
    <x v="0"/>
    <n v="2619798683"/>
  </r>
  <r>
    <s v="53. Belanja Modal"/>
    <x v="315"/>
    <x v="315"/>
    <x v="0"/>
    <n v="7173638698"/>
  </r>
  <r>
    <s v="53. Belanja Modal"/>
    <x v="316"/>
    <x v="316"/>
    <x v="0"/>
    <n v="3893124957"/>
  </r>
  <r>
    <s v="53. Belanja Modal"/>
    <x v="317"/>
    <x v="317"/>
    <x v="0"/>
    <n v="17874921360"/>
  </r>
  <r>
    <s v="53. Belanja Modal"/>
    <x v="318"/>
    <x v="318"/>
    <x v="0"/>
    <n v="6927132425"/>
  </r>
  <r>
    <s v="53. Belanja Modal"/>
    <x v="319"/>
    <x v="319"/>
    <x v="0"/>
    <n v="3710231582"/>
  </r>
  <r>
    <s v="53. Belanja Modal"/>
    <x v="320"/>
    <x v="320"/>
    <x v="0"/>
    <n v="4422053480"/>
  </r>
  <r>
    <s v="53. Belanja Modal"/>
    <x v="321"/>
    <x v="321"/>
    <x v="0"/>
    <n v="8393610542"/>
  </r>
  <r>
    <s v="53. Belanja Modal"/>
    <x v="322"/>
    <x v="322"/>
    <x v="0"/>
    <n v="3688179079"/>
  </r>
  <r>
    <s v="53. Belanja Modal"/>
    <x v="323"/>
    <x v="323"/>
    <x v="0"/>
    <n v="11840284000"/>
  </r>
  <r>
    <s v="53. Belanja Modal"/>
    <x v="324"/>
    <x v="324"/>
    <x v="0"/>
    <n v="2266275250"/>
  </r>
  <r>
    <s v="53. Belanja Modal"/>
    <x v="325"/>
    <x v="325"/>
    <x v="0"/>
    <n v="2619475128"/>
  </r>
  <r>
    <s v="53. Belanja Modal"/>
    <x v="326"/>
    <x v="326"/>
    <x v="0"/>
    <n v="6034704118"/>
  </r>
  <r>
    <s v="53. Belanja Modal"/>
    <x v="327"/>
    <x v="327"/>
    <x v="0"/>
    <n v="560337311"/>
  </r>
  <r>
    <s v="53. Belanja Modal"/>
    <x v="328"/>
    <x v="328"/>
    <x v="0"/>
    <n v="1048869470"/>
  </r>
  <r>
    <s v="53. Belanja Modal"/>
    <x v="329"/>
    <x v="329"/>
    <x v="0"/>
    <n v="27302202677"/>
  </r>
  <r>
    <s v="53. Belanja Modal"/>
    <x v="330"/>
    <x v="330"/>
    <x v="0"/>
    <n v="19341391543"/>
  </r>
  <r>
    <s v="53. Belanja Modal"/>
    <x v="331"/>
    <x v="331"/>
    <x v="0"/>
    <n v="5235867353"/>
  </r>
  <r>
    <s v="53. Belanja Modal"/>
    <x v="332"/>
    <x v="332"/>
    <x v="0"/>
    <n v="5181742771"/>
  </r>
  <r>
    <s v="53. Belanja Modal"/>
    <x v="333"/>
    <x v="333"/>
    <x v="0"/>
    <n v="3832400500"/>
  </r>
  <r>
    <s v="53. Belanja Modal"/>
    <x v="334"/>
    <x v="334"/>
    <x v="0"/>
    <n v="2107412574"/>
  </r>
  <r>
    <s v="53. Belanja Modal"/>
    <x v="335"/>
    <x v="335"/>
    <x v="0"/>
    <n v="26571332047"/>
  </r>
  <r>
    <s v="53. Belanja Modal"/>
    <x v="336"/>
    <x v="336"/>
    <x v="0"/>
    <n v="5376246730"/>
  </r>
  <r>
    <s v="53. Belanja Modal"/>
    <x v="337"/>
    <x v="337"/>
    <x v="0"/>
    <n v="11070270861"/>
  </r>
  <r>
    <s v="53. Belanja Modal"/>
    <x v="338"/>
    <x v="338"/>
    <x v="0"/>
    <n v="3197011187"/>
  </r>
  <r>
    <s v="53. Belanja Modal"/>
    <x v="339"/>
    <x v="339"/>
    <x v="0"/>
    <n v="3657916203"/>
  </r>
  <r>
    <s v="53. Belanja Modal"/>
    <x v="340"/>
    <x v="340"/>
    <x v="0"/>
    <n v="3022931531"/>
  </r>
  <r>
    <s v="53. Belanja Modal"/>
    <x v="341"/>
    <x v="341"/>
    <x v="0"/>
    <n v="2620552831"/>
  </r>
  <r>
    <s v="53. Belanja Modal"/>
    <x v="342"/>
    <x v="342"/>
    <x v="0"/>
    <n v="11616631368"/>
  </r>
  <r>
    <s v="53. Belanja Modal"/>
    <x v="343"/>
    <x v="343"/>
    <x v="0"/>
    <n v="31805536833"/>
  </r>
  <r>
    <s v="53. Belanja Modal"/>
    <x v="344"/>
    <x v="344"/>
    <x v="0"/>
    <n v="7566200510"/>
  </r>
  <r>
    <s v="53. Belanja Modal"/>
    <x v="345"/>
    <x v="345"/>
    <x v="0"/>
    <n v="2578373342"/>
  </r>
  <r>
    <s v="53. Belanja Modal"/>
    <x v="346"/>
    <x v="346"/>
    <x v="0"/>
    <n v="8488442204"/>
  </r>
  <r>
    <s v="53. Belanja Modal"/>
    <x v="347"/>
    <x v="347"/>
    <x v="0"/>
    <n v="19016056835"/>
  </r>
  <r>
    <s v="53. Belanja Modal"/>
    <x v="348"/>
    <x v="348"/>
    <x v="0"/>
    <n v="6831378140"/>
  </r>
  <r>
    <s v="53. Belanja Modal"/>
    <x v="349"/>
    <x v="349"/>
    <x v="0"/>
    <n v="6774053023"/>
  </r>
  <r>
    <s v="53. Belanja Modal"/>
    <x v="350"/>
    <x v="350"/>
    <x v="0"/>
    <n v="3954949379"/>
  </r>
  <r>
    <s v="53. Belanja Modal"/>
    <x v="351"/>
    <x v="351"/>
    <x v="0"/>
    <n v="3698372207"/>
  </r>
  <r>
    <s v="53. Belanja Modal"/>
    <x v="352"/>
    <x v="352"/>
    <x v="0"/>
    <n v="2073724000"/>
  </r>
  <r>
    <s v="53. Belanja Modal"/>
    <x v="353"/>
    <x v="353"/>
    <x v="0"/>
    <n v="8809138300"/>
  </r>
  <r>
    <s v="53. Belanja Modal"/>
    <x v="354"/>
    <x v="354"/>
    <x v="0"/>
    <n v="23207045001"/>
  </r>
  <r>
    <s v="53. Belanja Modal"/>
    <x v="355"/>
    <x v="355"/>
    <x v="0"/>
    <n v="6392730820"/>
  </r>
  <r>
    <s v="53. Belanja Modal"/>
    <x v="356"/>
    <x v="356"/>
    <x v="0"/>
    <n v="13366568437"/>
  </r>
  <r>
    <s v="53. Belanja Modal"/>
    <x v="357"/>
    <x v="357"/>
    <x v="0"/>
    <n v="16427665008"/>
  </r>
  <r>
    <s v="53. Belanja Modal"/>
    <x v="358"/>
    <x v="358"/>
    <x v="0"/>
    <n v="1625330764"/>
  </r>
  <r>
    <s v="53. Belanja Modal"/>
    <x v="359"/>
    <x v="359"/>
    <x v="0"/>
    <n v="8370930700"/>
  </r>
  <r>
    <s v="53. Belanja Modal"/>
    <x v="360"/>
    <x v="360"/>
    <x v="0"/>
    <n v="8304037672"/>
  </r>
  <r>
    <s v="53. Belanja Modal"/>
    <x v="361"/>
    <x v="361"/>
    <x v="0"/>
    <n v="4795684500"/>
  </r>
  <r>
    <s v="53. Belanja Modal"/>
    <x v="362"/>
    <x v="362"/>
    <x v="0"/>
    <n v="6930095500"/>
  </r>
  <r>
    <s v="53. Belanja Modal"/>
    <x v="363"/>
    <x v="363"/>
    <x v="0"/>
    <n v="5968730000"/>
  </r>
  <r>
    <s v="53. Belanja Modal"/>
    <x v="364"/>
    <x v="364"/>
    <x v="0"/>
    <n v="9518639941"/>
  </r>
  <r>
    <s v="53. Belanja Modal"/>
    <x v="365"/>
    <x v="365"/>
    <x v="0"/>
    <n v="4966033174"/>
  </r>
  <r>
    <s v="53. Belanja Modal"/>
    <x v="366"/>
    <x v="366"/>
    <x v="0"/>
    <n v="129542124079"/>
  </r>
  <r>
    <s v="53. Belanja Modal"/>
    <x v="367"/>
    <x v="367"/>
    <x v="0"/>
    <n v="8403600751"/>
  </r>
  <r>
    <s v="53. Belanja Modal"/>
    <x v="368"/>
    <x v="368"/>
    <x v="0"/>
    <n v="77379147828"/>
  </r>
  <r>
    <s v="53. Belanja Modal"/>
    <x v="369"/>
    <x v="369"/>
    <x v="0"/>
    <n v="3858931740"/>
  </r>
  <r>
    <s v="53. Belanja Modal"/>
    <x v="370"/>
    <x v="370"/>
    <x v="0"/>
    <n v="11749436430"/>
  </r>
  <r>
    <s v="53. Belanja Modal"/>
    <x v="371"/>
    <x v="371"/>
    <x v="0"/>
    <n v="39225477016"/>
  </r>
  <r>
    <s v="53. Belanja Modal"/>
    <x v="372"/>
    <x v="372"/>
    <x v="0"/>
    <n v="7741299585"/>
  </r>
  <r>
    <s v="53. Belanja Modal"/>
    <x v="373"/>
    <x v="373"/>
    <x v="0"/>
    <n v="19048789909"/>
  </r>
  <r>
    <s v="53. Belanja Modal"/>
    <x v="374"/>
    <x v="374"/>
    <x v="0"/>
    <n v="11786587180"/>
  </r>
  <r>
    <s v="53. Belanja Modal"/>
    <x v="375"/>
    <x v="375"/>
    <x v="0"/>
    <n v="46495721976"/>
  </r>
  <r>
    <s v="53. Belanja Modal"/>
    <x v="376"/>
    <x v="376"/>
    <x v="0"/>
    <n v="18648114911"/>
  </r>
  <r>
    <s v="53. Belanja Modal"/>
    <x v="377"/>
    <x v="377"/>
    <x v="0"/>
    <n v="11264231678"/>
  </r>
  <r>
    <s v="53. Belanja Modal"/>
    <x v="378"/>
    <x v="378"/>
    <x v="0"/>
    <n v="7148313967"/>
  </r>
  <r>
    <s v="53. Belanja Modal"/>
    <x v="379"/>
    <x v="379"/>
    <x v="0"/>
    <n v="26035351737"/>
  </r>
  <r>
    <s v="53. Belanja Modal"/>
    <x v="380"/>
    <x v="380"/>
    <x v="0"/>
    <n v="8370287274"/>
  </r>
  <r>
    <s v="53. Belanja Modal"/>
    <x v="381"/>
    <x v="381"/>
    <x v="0"/>
    <n v="4680446717"/>
  </r>
  <r>
    <s v="53. Belanja Modal"/>
    <x v="382"/>
    <x v="382"/>
    <x v="0"/>
    <n v="17481148387"/>
  </r>
  <r>
    <s v="53. Belanja Modal"/>
    <x v="383"/>
    <x v="383"/>
    <x v="0"/>
    <n v="1980606207"/>
  </r>
  <r>
    <s v="53. Belanja Modal"/>
    <x v="384"/>
    <x v="384"/>
    <x v="0"/>
    <n v="5313825679"/>
  </r>
  <r>
    <s v="53. Belanja Modal"/>
    <x v="385"/>
    <x v="385"/>
    <x v="0"/>
    <n v="6775123089"/>
  </r>
  <r>
    <s v="53. Belanja Modal"/>
    <x v="386"/>
    <x v="386"/>
    <x v="0"/>
    <n v="43562028789"/>
  </r>
  <r>
    <s v="53. Belanja Modal"/>
    <x v="387"/>
    <x v="387"/>
    <x v="0"/>
    <n v="12314388612"/>
  </r>
  <r>
    <s v="53. Belanja Modal"/>
    <x v="388"/>
    <x v="388"/>
    <x v="0"/>
    <n v="9116882700"/>
  </r>
  <r>
    <s v="53. Belanja Modal"/>
    <x v="389"/>
    <x v="389"/>
    <x v="0"/>
    <n v="14111279438"/>
  </r>
  <r>
    <s v="53. Belanja Modal"/>
    <x v="390"/>
    <x v="390"/>
    <x v="0"/>
    <n v="17773084822"/>
  </r>
  <r>
    <s v="53. Belanja Modal"/>
    <x v="391"/>
    <x v="391"/>
    <x v="0"/>
    <n v="8294437000"/>
  </r>
  <r>
    <s v="53. Belanja Modal"/>
    <x v="392"/>
    <x v="392"/>
    <x v="0"/>
    <n v="2027648400"/>
  </r>
  <r>
    <s v="53. Belanja Modal"/>
    <x v="393"/>
    <x v="393"/>
    <x v="0"/>
    <n v="9295700376"/>
  </r>
  <r>
    <s v="53. Belanja Modal"/>
    <x v="394"/>
    <x v="394"/>
    <x v="0"/>
    <n v="11050352295"/>
  </r>
  <r>
    <s v="53. Belanja Modal"/>
    <x v="395"/>
    <x v="395"/>
    <x v="0"/>
    <n v="10758228789"/>
  </r>
  <r>
    <s v="53. Belanja Modal"/>
    <x v="396"/>
    <x v="396"/>
    <x v="0"/>
    <n v="10216288930"/>
  </r>
  <r>
    <s v="53. Belanja Modal"/>
    <x v="397"/>
    <x v="397"/>
    <x v="0"/>
    <n v="9354994392"/>
  </r>
  <r>
    <s v="53. Belanja Modal"/>
    <x v="398"/>
    <x v="398"/>
    <x v="0"/>
    <n v="6141526100"/>
  </r>
  <r>
    <s v="53. Belanja Modal"/>
    <x v="399"/>
    <x v="399"/>
    <x v="0"/>
    <n v="1903074140"/>
  </r>
  <r>
    <s v="53. Belanja Modal"/>
    <x v="400"/>
    <x v="400"/>
    <x v="0"/>
    <n v="10529063969"/>
  </r>
  <r>
    <s v="53. Belanja Modal"/>
    <x v="401"/>
    <x v="401"/>
    <x v="0"/>
    <n v="4624023800"/>
  </r>
  <r>
    <s v="53. Belanja Modal"/>
    <x v="402"/>
    <x v="402"/>
    <x v="0"/>
    <n v="11501355743"/>
  </r>
  <r>
    <s v="53. Belanja Modal"/>
    <x v="403"/>
    <x v="403"/>
    <x v="0"/>
    <n v="18086332243"/>
  </r>
  <r>
    <s v="53. Belanja Modal"/>
    <x v="404"/>
    <x v="404"/>
    <x v="0"/>
    <n v="4951122800"/>
  </r>
  <r>
    <s v="53. Belanja Modal"/>
    <x v="405"/>
    <x v="405"/>
    <x v="0"/>
    <n v="22176555017"/>
  </r>
  <r>
    <s v="53. Belanja Modal"/>
    <x v="406"/>
    <x v="406"/>
    <x v="0"/>
    <n v="7922307283"/>
  </r>
  <r>
    <s v="53. Belanja Modal"/>
    <x v="407"/>
    <x v="407"/>
    <x v="0"/>
    <n v="5635022010"/>
  </r>
  <r>
    <s v="53. Belanja Modal"/>
    <x v="408"/>
    <x v="408"/>
    <x v="0"/>
    <n v="7386825639"/>
  </r>
  <r>
    <s v="53. Belanja Modal"/>
    <x v="409"/>
    <x v="409"/>
    <x v="0"/>
    <n v="2125869930"/>
  </r>
  <r>
    <s v="53. Belanja Modal"/>
    <x v="410"/>
    <x v="410"/>
    <x v="0"/>
    <n v="370577090"/>
  </r>
  <r>
    <s v="53. Belanja Modal"/>
    <x v="411"/>
    <x v="411"/>
    <x v="0"/>
    <n v="560642790"/>
  </r>
  <r>
    <s v="53. Belanja Modal"/>
    <x v="412"/>
    <x v="412"/>
    <x v="0"/>
    <n v="5207496038"/>
  </r>
  <r>
    <s v="53. Belanja Modal"/>
    <x v="413"/>
    <x v="413"/>
    <x v="0"/>
    <n v="2368561949"/>
  </r>
  <r>
    <s v="53. Belanja Modal"/>
    <x v="414"/>
    <x v="414"/>
    <x v="0"/>
    <n v="6476407548"/>
  </r>
  <r>
    <s v="53. Belanja Modal"/>
    <x v="415"/>
    <x v="415"/>
    <x v="0"/>
    <n v="298616100"/>
  </r>
  <r>
    <s v="53. Belanja Modal"/>
    <x v="416"/>
    <x v="416"/>
    <x v="0"/>
    <n v="900303903"/>
  </r>
  <r>
    <s v="53. Belanja Modal"/>
    <x v="417"/>
    <x v="417"/>
    <x v="0"/>
    <n v="5811577610"/>
  </r>
  <r>
    <s v="53. Belanja Modal"/>
    <x v="418"/>
    <x v="418"/>
    <x v="0"/>
    <n v="709872600"/>
  </r>
  <r>
    <s v="53. Belanja Modal"/>
    <x v="419"/>
    <x v="419"/>
    <x v="0"/>
    <n v="1981211563"/>
  </r>
  <r>
    <s v="53. Belanja Modal"/>
    <x v="420"/>
    <x v="420"/>
    <x v="0"/>
    <n v="11107126137"/>
  </r>
  <r>
    <s v="53. Belanja Modal"/>
    <x v="421"/>
    <x v="421"/>
    <x v="0"/>
    <n v="11278383151"/>
  </r>
  <r>
    <s v="53. Belanja Modal"/>
    <x v="422"/>
    <x v="422"/>
    <x v="0"/>
    <n v="1242316056"/>
  </r>
  <r>
    <s v="53. Belanja Modal"/>
    <x v="423"/>
    <x v="423"/>
    <x v="0"/>
    <n v="5021893994"/>
  </r>
  <r>
    <s v="53. Belanja Modal"/>
    <x v="424"/>
    <x v="424"/>
    <x v="0"/>
    <n v="1403023603"/>
  </r>
  <r>
    <s v="53. Belanja Modal"/>
    <x v="425"/>
    <x v="425"/>
    <x v="0"/>
    <n v="745744750"/>
  </r>
  <r>
    <s v="53. Belanja Modal"/>
    <x v="426"/>
    <x v="426"/>
    <x v="0"/>
    <n v="250000000"/>
  </r>
  <r>
    <s v="53. Belanja Modal"/>
    <x v="427"/>
    <x v="427"/>
    <x v="0"/>
    <n v="283657670"/>
  </r>
  <r>
    <s v="53. Belanja Modal"/>
    <x v="428"/>
    <x v="428"/>
    <x v="0"/>
    <n v="628199565"/>
  </r>
  <r>
    <s v="53. Belanja Modal"/>
    <x v="429"/>
    <x v="429"/>
    <x v="0"/>
    <n v="1837632500"/>
  </r>
  <r>
    <s v="53. Belanja Modal"/>
    <x v="430"/>
    <x v="430"/>
    <x v="0"/>
    <n v="23213035937"/>
  </r>
  <r>
    <s v="53. Belanja Modal"/>
    <x v="431"/>
    <x v="431"/>
    <x v="0"/>
    <n v="10788545327"/>
  </r>
  <r>
    <s v="53. Belanja Modal"/>
    <x v="432"/>
    <x v="432"/>
    <x v="0"/>
    <n v="9371363848"/>
  </r>
  <r>
    <s v="53. Belanja Modal"/>
    <x v="433"/>
    <x v="433"/>
    <x v="0"/>
    <n v="483621250"/>
  </r>
  <r>
    <s v="53. Belanja Modal"/>
    <x v="434"/>
    <x v="434"/>
    <x v="0"/>
    <n v="9831133678"/>
  </r>
  <r>
    <s v="53. Belanja Modal"/>
    <x v="435"/>
    <x v="435"/>
    <x v="0"/>
    <n v="12320612517"/>
  </r>
  <r>
    <s v="53. Belanja Modal"/>
    <x v="436"/>
    <x v="436"/>
    <x v="0"/>
    <n v="6317334714"/>
  </r>
  <r>
    <s v="53. Belanja Modal"/>
    <x v="437"/>
    <x v="437"/>
    <x v="0"/>
    <n v="7831618958"/>
  </r>
  <r>
    <s v="53. Belanja Modal"/>
    <x v="438"/>
    <x v="438"/>
    <x v="0"/>
    <n v="12824824980"/>
  </r>
  <r>
    <s v="53. Belanja Modal"/>
    <x v="439"/>
    <x v="439"/>
    <x v="0"/>
    <n v="9763404100"/>
  </r>
  <r>
    <s v="53. Belanja Modal"/>
    <x v="440"/>
    <x v="440"/>
    <x v="0"/>
    <n v="4558147140"/>
  </r>
  <r>
    <s v="53. Belanja Modal"/>
    <x v="441"/>
    <x v="441"/>
    <x v="0"/>
    <n v="2601422423"/>
  </r>
  <r>
    <s v="53. Belanja Modal"/>
    <x v="442"/>
    <x v="442"/>
    <x v="0"/>
    <n v="21516888742"/>
  </r>
  <r>
    <s v="53. Belanja Modal"/>
    <x v="443"/>
    <x v="443"/>
    <x v="0"/>
    <n v="3118577200"/>
  </r>
  <r>
    <s v="53. Belanja Modal"/>
    <x v="444"/>
    <x v="444"/>
    <x v="0"/>
    <n v="14959353492"/>
  </r>
  <r>
    <s v="53. Belanja Modal"/>
    <x v="445"/>
    <x v="445"/>
    <x v="0"/>
    <n v="10519094250"/>
  </r>
  <r>
    <s v="53. Belanja Modal"/>
    <x v="446"/>
    <x v="446"/>
    <x v="0"/>
    <n v="20740288000"/>
  </r>
  <r>
    <s v="53. Belanja Modal"/>
    <x v="447"/>
    <x v="447"/>
    <x v="0"/>
    <n v="6008897022"/>
  </r>
  <r>
    <s v="53. Belanja Modal"/>
    <x v="448"/>
    <x v="448"/>
    <x v="0"/>
    <n v="2762034878"/>
  </r>
  <r>
    <s v="53. Belanja Modal"/>
    <x v="449"/>
    <x v="449"/>
    <x v="0"/>
    <n v="10235339230"/>
  </r>
  <r>
    <s v="53. Belanja Modal"/>
    <x v="450"/>
    <x v="450"/>
    <x v="0"/>
    <n v="21907114929"/>
  </r>
  <r>
    <s v="53. Belanja Modal"/>
    <x v="451"/>
    <x v="451"/>
    <x v="0"/>
    <n v="9946619220"/>
  </r>
  <r>
    <s v="53. Belanja Modal"/>
    <x v="452"/>
    <x v="452"/>
    <x v="0"/>
    <n v="87678872993"/>
  </r>
  <r>
    <s v="53. Belanja Modal"/>
    <x v="453"/>
    <x v="453"/>
    <x v="0"/>
    <n v="43732490762"/>
  </r>
  <r>
    <s v="53. Belanja Modal"/>
    <x v="454"/>
    <x v="454"/>
    <x v="0"/>
    <n v="17744528950"/>
  </r>
  <r>
    <s v="53. Belanja Modal"/>
    <x v="455"/>
    <x v="455"/>
    <x v="0"/>
    <n v="16348002000"/>
  </r>
  <r>
    <s v="53. Belanja Modal"/>
    <x v="456"/>
    <x v="456"/>
    <x v="0"/>
    <n v="11566112000"/>
  </r>
  <r>
    <s v="53. Belanja Modal"/>
    <x v="457"/>
    <x v="457"/>
    <x v="0"/>
    <n v="19622840351"/>
  </r>
  <r>
    <s v="53. Belanja Modal"/>
    <x v="458"/>
    <x v="458"/>
    <x v="0"/>
    <n v="9819946642"/>
  </r>
  <r>
    <s v="53. Belanja Modal"/>
    <x v="459"/>
    <x v="459"/>
    <x v="0"/>
    <n v="12432359800"/>
  </r>
  <r>
    <s v="53. Belanja Modal"/>
    <x v="460"/>
    <x v="460"/>
    <x v="0"/>
    <n v="3155435050"/>
  </r>
  <r>
    <s v="53. Belanja Modal"/>
    <x v="461"/>
    <x v="461"/>
    <x v="0"/>
    <n v="1943540000"/>
  </r>
  <r>
    <s v="53. Belanja Modal"/>
    <x v="462"/>
    <x v="462"/>
    <x v="0"/>
    <n v="2659901050"/>
  </r>
  <r>
    <s v="53. Belanja Modal"/>
    <x v="463"/>
    <x v="463"/>
    <x v="0"/>
    <n v="115533143675"/>
  </r>
  <r>
    <s v="53. Belanja Modal"/>
    <x v="464"/>
    <x v="464"/>
    <x v="0"/>
    <n v="4950338069"/>
  </r>
  <r>
    <s v="53. Belanja Modal"/>
    <x v="465"/>
    <x v="465"/>
    <x v="0"/>
    <n v="5516609775"/>
  </r>
  <r>
    <s v="53. Belanja Modal"/>
    <x v="466"/>
    <x v="466"/>
    <x v="0"/>
    <n v="30789305822"/>
  </r>
  <r>
    <s v="53. Belanja Modal"/>
    <x v="467"/>
    <x v="467"/>
    <x v="0"/>
    <n v="181899229423"/>
  </r>
  <r>
    <s v="53. Belanja Modal"/>
    <x v="468"/>
    <x v="468"/>
    <x v="0"/>
    <n v="21380457338"/>
  </r>
  <r>
    <s v="53. Belanja Modal"/>
    <x v="469"/>
    <x v="469"/>
    <x v="0"/>
    <n v="29261903383"/>
  </r>
  <r>
    <s v="53. Belanja Modal"/>
    <x v="470"/>
    <x v="470"/>
    <x v="0"/>
    <n v="20401997067"/>
  </r>
  <r>
    <s v="53. Belanja Modal"/>
    <x v="471"/>
    <x v="471"/>
    <x v="0"/>
    <n v="18614067750"/>
  </r>
  <r>
    <s v="53. Belanja Modal"/>
    <x v="472"/>
    <x v="472"/>
    <x v="0"/>
    <n v="18112277691"/>
  </r>
  <r>
    <s v="53. Belanja Modal"/>
    <x v="473"/>
    <x v="473"/>
    <x v="0"/>
    <n v="28120784730"/>
  </r>
  <r>
    <s v="53. Belanja Modal"/>
    <x v="474"/>
    <x v="474"/>
    <x v="0"/>
    <n v="6577004632"/>
  </r>
  <r>
    <s v="53. Belanja Modal"/>
    <x v="475"/>
    <x v="475"/>
    <x v="0"/>
    <n v="2863090363"/>
  </r>
  <r>
    <s v="53. Belanja Modal"/>
    <x v="476"/>
    <x v="476"/>
    <x v="0"/>
    <n v="8415495759"/>
  </r>
  <r>
    <s v="53. Belanja Modal"/>
    <x v="477"/>
    <x v="477"/>
    <x v="0"/>
    <n v="5440849500"/>
  </r>
  <r>
    <s v="53. Belanja Modal"/>
    <x v="478"/>
    <x v="478"/>
    <x v="0"/>
    <n v="2001137600"/>
  </r>
  <r>
    <s v="53. Belanja Modal"/>
    <x v="479"/>
    <x v="479"/>
    <x v="0"/>
    <n v="3695163047"/>
  </r>
  <r>
    <s v="53. Belanja Modal"/>
    <x v="480"/>
    <x v="480"/>
    <x v="0"/>
    <n v="10600717486"/>
  </r>
  <r>
    <s v="53. Belanja Modal"/>
    <x v="481"/>
    <x v="481"/>
    <x v="0"/>
    <n v="2474992700"/>
  </r>
  <r>
    <s v="53. Belanja Modal"/>
    <x v="482"/>
    <x v="482"/>
    <x v="0"/>
    <n v="7162698055"/>
  </r>
  <r>
    <s v="53. Belanja Modal"/>
    <x v="483"/>
    <x v="483"/>
    <x v="0"/>
    <n v="13448044844"/>
  </r>
  <r>
    <s v="53. Belanja Modal"/>
    <x v="484"/>
    <x v="484"/>
    <x v="0"/>
    <n v="5435881401"/>
  </r>
  <r>
    <s v="53. Belanja Modal"/>
    <x v="485"/>
    <x v="485"/>
    <x v="0"/>
    <n v="1087788434.75"/>
  </r>
  <r>
    <s v="53. Belanja Modal"/>
    <x v="486"/>
    <x v="486"/>
    <x v="0"/>
    <n v="5976861235"/>
  </r>
  <r>
    <s v="53. Belanja Modal"/>
    <x v="487"/>
    <x v="487"/>
    <x v="0"/>
    <n v="28923906562"/>
  </r>
  <r>
    <s v="53. Belanja Modal"/>
    <x v="488"/>
    <x v="488"/>
    <x v="0"/>
    <n v="7196108480"/>
  </r>
  <r>
    <s v="53. Belanja Modal"/>
    <x v="489"/>
    <x v="489"/>
    <x v="0"/>
    <n v="4596923780"/>
  </r>
  <r>
    <s v="53. Belanja Modal"/>
    <x v="490"/>
    <x v="490"/>
    <x v="0"/>
    <n v="5651409731"/>
  </r>
  <r>
    <s v="53. Belanja Modal"/>
    <x v="491"/>
    <x v="491"/>
    <x v="0"/>
    <n v="174558077393"/>
  </r>
  <r>
    <s v="53. Belanja Modal"/>
    <x v="492"/>
    <x v="492"/>
    <x v="0"/>
    <n v="10721583324"/>
  </r>
  <r>
    <s v="53. Belanja Modal"/>
    <x v="493"/>
    <x v="493"/>
    <x v="0"/>
    <n v="4574579073"/>
  </r>
  <r>
    <s v="53. Belanja Modal"/>
    <x v="494"/>
    <x v="494"/>
    <x v="0"/>
    <n v="4951141059"/>
  </r>
  <r>
    <s v="53. Belanja Modal"/>
    <x v="495"/>
    <x v="495"/>
    <x v="0"/>
    <n v="25491827501"/>
  </r>
  <r>
    <s v="53. Belanja Modal"/>
    <x v="496"/>
    <x v="496"/>
    <x v="0"/>
    <n v="21923711926"/>
  </r>
  <r>
    <s v="53. Belanja Modal"/>
    <x v="497"/>
    <x v="497"/>
    <x v="0"/>
    <n v="4009412502"/>
  </r>
  <r>
    <s v="53. Belanja Modal"/>
    <x v="498"/>
    <x v="498"/>
    <x v="0"/>
    <n v="49432564590"/>
  </r>
  <r>
    <s v="53. Belanja Modal"/>
    <x v="499"/>
    <x v="499"/>
    <x v="0"/>
    <n v="10794852748"/>
  </r>
  <r>
    <s v="53. Belanja Modal"/>
    <x v="500"/>
    <x v="500"/>
    <x v="0"/>
    <n v="26583529124"/>
  </r>
  <r>
    <s v="53. Belanja Modal"/>
    <x v="501"/>
    <x v="501"/>
    <x v="0"/>
    <n v="38783576312"/>
  </r>
  <r>
    <s v="53. Belanja Modal"/>
    <x v="502"/>
    <x v="502"/>
    <x v="0"/>
    <n v="25993157100"/>
  </r>
  <r>
    <s v="53. Belanja Modal"/>
    <x v="503"/>
    <x v="503"/>
    <x v="0"/>
    <n v="30296574995"/>
  </r>
  <r>
    <s v="53. Belanja Modal"/>
    <x v="504"/>
    <x v="504"/>
    <x v="0"/>
    <n v="3482949226"/>
  </r>
  <r>
    <s v="53. Belanja Modal"/>
    <x v="505"/>
    <x v="505"/>
    <x v="0"/>
    <n v="7628941319"/>
  </r>
  <r>
    <s v="53. Belanja Modal"/>
    <x v="506"/>
    <x v="506"/>
    <x v="0"/>
    <n v="5840786644"/>
  </r>
  <r>
    <s v="53. Belanja Modal"/>
    <x v="507"/>
    <x v="507"/>
    <x v="0"/>
    <n v="4390027670"/>
  </r>
  <r>
    <s v="53. Belanja Modal"/>
    <x v="508"/>
    <x v="508"/>
    <x v="0"/>
    <n v="5047626136"/>
  </r>
  <r>
    <s v="53. Belanja Modal"/>
    <x v="509"/>
    <x v="509"/>
    <x v="0"/>
    <n v="4550670418"/>
  </r>
  <r>
    <s v="53. Belanja Modal"/>
    <x v="510"/>
    <x v="510"/>
    <x v="0"/>
    <n v="22069098258"/>
  </r>
  <r>
    <s v="53. Belanja Modal"/>
    <x v="511"/>
    <x v="511"/>
    <x v="0"/>
    <n v="14729126482"/>
  </r>
  <r>
    <s v="53. Belanja Modal"/>
    <x v="512"/>
    <x v="512"/>
    <x v="0"/>
    <n v="60832357704"/>
  </r>
  <r>
    <s v="53. Belanja Modal"/>
    <x v="513"/>
    <x v="513"/>
    <x v="0"/>
    <n v="7811994131"/>
  </r>
  <r>
    <s v="53. Belanja Modal"/>
    <x v="514"/>
    <x v="514"/>
    <x v="0"/>
    <n v="2510038965"/>
  </r>
  <r>
    <s v="53. Belanja Modal"/>
    <x v="515"/>
    <x v="515"/>
    <x v="0"/>
    <n v="5619660512"/>
  </r>
  <r>
    <s v="53. Belanja Modal"/>
    <x v="516"/>
    <x v="516"/>
    <x v="0"/>
    <n v="31248683517"/>
  </r>
  <r>
    <s v="53. Belanja Modal"/>
    <x v="517"/>
    <x v="517"/>
    <x v="0"/>
    <n v="9181942655"/>
  </r>
  <r>
    <s v="53. Belanja Modal"/>
    <x v="518"/>
    <x v="518"/>
    <x v="0"/>
    <n v="11440207494"/>
  </r>
  <r>
    <s v="53. Belanja Modal"/>
    <x v="519"/>
    <x v="519"/>
    <x v="0"/>
    <n v="2671189377"/>
  </r>
  <r>
    <s v="53. Belanja Modal"/>
    <x v="520"/>
    <x v="520"/>
    <x v="0"/>
    <n v="5776001396"/>
  </r>
  <r>
    <s v="53. Belanja Modal"/>
    <x v="521"/>
    <x v="521"/>
    <x v="0"/>
    <n v="83465159442"/>
  </r>
  <r>
    <s v="53. Belanja Modal"/>
    <x v="522"/>
    <x v="522"/>
    <x v="0"/>
    <n v="286758769562"/>
  </r>
  <r>
    <s v="53. Belanja Modal"/>
    <x v="523"/>
    <x v="523"/>
    <x v="0"/>
    <n v="6200359000"/>
  </r>
  <r>
    <s v="53. Belanja Modal"/>
    <x v="524"/>
    <x v="524"/>
    <x v="0"/>
    <n v="6081529311"/>
  </r>
  <r>
    <s v="53. Belanja Modal"/>
    <x v="525"/>
    <x v="525"/>
    <x v="0"/>
    <n v="43666614966"/>
  </r>
  <r>
    <s v="53. Belanja Modal"/>
    <x v="526"/>
    <x v="526"/>
    <x v="0"/>
    <n v="19172974000"/>
  </r>
  <r>
    <s v="53. Belanja Modal"/>
    <x v="527"/>
    <x v="527"/>
    <x v="0"/>
    <n v="65487472287"/>
  </r>
  <r>
    <s v="53. Belanja Modal"/>
    <x v="528"/>
    <x v="528"/>
    <x v="0"/>
    <n v="35435361260"/>
  </r>
  <r>
    <s v="53. Belanja Modal"/>
    <x v="529"/>
    <x v="529"/>
    <x v="0"/>
    <n v="5182446300"/>
  </r>
  <r>
    <s v="53. Belanja Modal"/>
    <x v="530"/>
    <x v="530"/>
    <x v="0"/>
    <n v="43368467699"/>
  </r>
  <r>
    <s v="53. Belanja Modal"/>
    <x v="531"/>
    <x v="531"/>
    <x v="0"/>
    <n v="135294542275"/>
  </r>
  <r>
    <s v="53. Belanja Modal"/>
    <x v="532"/>
    <x v="532"/>
    <x v="0"/>
    <n v="77690007637"/>
  </r>
  <r>
    <s v="53. Belanja Modal"/>
    <x v="533"/>
    <x v="533"/>
    <x v="0"/>
    <n v="6168051000"/>
  </r>
  <r>
    <s v="53. Belanja Modal"/>
    <x v="534"/>
    <x v="534"/>
    <x v="0"/>
    <n v="8127019500"/>
  </r>
  <r>
    <s v="53. Belanja Modal"/>
    <x v="535"/>
    <x v="535"/>
    <x v="0"/>
    <n v="34554201000"/>
  </r>
  <r>
    <s v="53. Belanja Modal"/>
    <x v="536"/>
    <x v="536"/>
    <x v="0"/>
    <n v="15012198347"/>
  </r>
  <r>
    <s v="53. Belanja Modal"/>
    <x v="537"/>
    <x v="537"/>
    <x v="0"/>
    <n v="21423054200"/>
  </r>
  <r>
    <s v="53. Belanja Modal"/>
    <x v="538"/>
    <x v="538"/>
    <x v="0"/>
    <n v="42183769830"/>
  </r>
  <r>
    <s v="53. Belanja Modal"/>
    <x v="539"/>
    <x v="539"/>
    <x v="0"/>
    <n v="84443019021"/>
  </r>
  <r>
    <s v="53. Belanja Modal"/>
    <x v="540"/>
    <x v="540"/>
    <x v="0"/>
    <n v="12811050620"/>
  </r>
  <r>
    <s v="53. Belanja Modal"/>
    <x v="541"/>
    <x v="541"/>
    <x v="0"/>
    <n v="11473412265"/>
  </r>
  <r>
    <s v="53. Belanja Modal"/>
    <x v="542"/>
    <x v="542"/>
    <x v="0"/>
    <n v="19363174200"/>
  </r>
  <r>
    <s v="53. Belanja Modal"/>
    <x v="543"/>
    <x v="543"/>
    <x v="0"/>
    <n v="12289728000"/>
  </r>
  <r>
    <s v="53. Belanja Modal"/>
    <x v="544"/>
    <x v="544"/>
    <x v="0"/>
    <n v="3010919581"/>
  </r>
  <r>
    <s v="53. Belanja Modal"/>
    <x v="545"/>
    <x v="545"/>
    <x v="0"/>
    <n v="5756050520"/>
  </r>
  <r>
    <s v="54. Belanja Lainnya"/>
    <x v="0"/>
    <x v="0"/>
    <x v="0"/>
    <n v="2152181100617"/>
  </r>
  <r>
    <s v="54. Belanja Lainnya"/>
    <x v="1"/>
    <x v="1"/>
    <x v="0"/>
    <n v="327224077054"/>
  </r>
  <r>
    <s v="54. Belanja Lainnya"/>
    <x v="2"/>
    <x v="2"/>
    <x v="0"/>
    <n v="584846443404"/>
  </r>
  <r>
    <s v="54. Belanja Lainnya"/>
    <x v="3"/>
    <x v="3"/>
    <x v="0"/>
    <n v="290147367782"/>
  </r>
  <r>
    <s v="54. Belanja Lainnya"/>
    <x v="4"/>
    <x v="4"/>
    <x v="0"/>
    <n v="160391239333"/>
  </r>
  <r>
    <s v="54. Belanja Lainnya"/>
    <x v="5"/>
    <x v="5"/>
    <x v="0"/>
    <n v="293592859613"/>
  </r>
  <r>
    <s v="54. Belanja Lainnya"/>
    <x v="6"/>
    <x v="6"/>
    <x v="0"/>
    <n v="323668805800"/>
  </r>
  <r>
    <s v="54. Belanja Lainnya"/>
    <x v="7"/>
    <x v="7"/>
    <x v="0"/>
    <n v="477747167730"/>
  </r>
  <r>
    <s v="54. Belanja Lainnya"/>
    <x v="8"/>
    <x v="8"/>
    <x v="0"/>
    <n v="766750113216"/>
  </r>
  <r>
    <s v="54. Belanja Lainnya"/>
    <x v="9"/>
    <x v="9"/>
    <x v="0"/>
    <n v="554758395964"/>
  </r>
  <r>
    <s v="54. Belanja Lainnya"/>
    <x v="10"/>
    <x v="10"/>
    <x v="0"/>
    <n v="645348021355"/>
  </r>
  <r>
    <s v="54. Belanja Lainnya"/>
    <x v="11"/>
    <x v="11"/>
    <x v="0"/>
    <n v="171340246141"/>
  </r>
  <r>
    <s v="54. Belanja Lainnya"/>
    <x v="12"/>
    <x v="12"/>
    <x v="0"/>
    <n v="153667536198"/>
  </r>
  <r>
    <s v="54. Belanja Lainnya"/>
    <x v="13"/>
    <x v="13"/>
    <x v="0"/>
    <n v="71529023462"/>
  </r>
  <r>
    <s v="54. Belanja Lainnya"/>
    <x v="14"/>
    <x v="14"/>
    <x v="0"/>
    <n v="118219546492"/>
  </r>
  <r>
    <s v="54. Belanja Lainnya"/>
    <x v="15"/>
    <x v="15"/>
    <x v="0"/>
    <n v="133001708332"/>
  </r>
  <r>
    <s v="54. Belanja Lainnya"/>
    <x v="16"/>
    <x v="16"/>
    <x v="0"/>
    <n v="191115443273"/>
  </r>
  <r>
    <s v="54. Belanja Lainnya"/>
    <x v="17"/>
    <x v="17"/>
    <x v="0"/>
    <n v="173762240461"/>
  </r>
  <r>
    <s v="54. Belanja Lainnya"/>
    <x v="18"/>
    <x v="18"/>
    <x v="0"/>
    <n v="186204894434"/>
  </r>
  <r>
    <s v="54. Belanja Lainnya"/>
    <x v="19"/>
    <x v="19"/>
    <x v="0"/>
    <n v="255313598978"/>
  </r>
  <r>
    <s v="54. Belanja Lainnya"/>
    <x v="20"/>
    <x v="20"/>
    <x v="0"/>
    <n v="247657761120"/>
  </r>
  <r>
    <s v="54. Belanja Lainnya"/>
    <x v="21"/>
    <x v="21"/>
    <x v="0"/>
    <n v="236213435000"/>
  </r>
  <r>
    <s v="54. Belanja Lainnya"/>
    <x v="22"/>
    <x v="22"/>
    <x v="0"/>
    <n v="217815629970"/>
  </r>
  <r>
    <s v="54. Belanja Lainnya"/>
    <x v="23"/>
    <x v="23"/>
    <x v="0"/>
    <n v="112856313125"/>
  </r>
  <r>
    <s v="54. Belanja Lainnya"/>
    <x v="24"/>
    <x v="24"/>
    <x v="0"/>
    <n v="3755621024101"/>
  </r>
  <r>
    <s v="54. Belanja Lainnya"/>
    <x v="25"/>
    <x v="25"/>
    <x v="0"/>
    <n v="307943455892"/>
  </r>
  <r>
    <s v="54. Belanja Lainnya"/>
    <x v="26"/>
    <x v="26"/>
    <x v="0"/>
    <n v="214428037500"/>
  </r>
  <r>
    <s v="54. Belanja Lainnya"/>
    <x v="27"/>
    <x v="27"/>
    <x v="0"/>
    <n v="604477641158"/>
  </r>
  <r>
    <s v="54. Belanja Lainnya"/>
    <x v="28"/>
    <x v="28"/>
    <x v="0"/>
    <n v="284511616357"/>
  </r>
  <r>
    <s v="54. Belanja Lainnya"/>
    <x v="29"/>
    <x v="29"/>
    <x v="0"/>
    <n v="178388501900"/>
  </r>
  <r>
    <s v="54. Belanja Lainnya"/>
    <x v="30"/>
    <x v="30"/>
    <x v="0"/>
    <n v="399020927692"/>
  </r>
  <r>
    <s v="54. Belanja Lainnya"/>
    <x v="31"/>
    <x v="31"/>
    <x v="0"/>
    <n v="383412413996"/>
  </r>
  <r>
    <s v="54. Belanja Lainnya"/>
    <x v="32"/>
    <x v="32"/>
    <x v="0"/>
    <n v="201795025712"/>
  </r>
  <r>
    <s v="54. Belanja Lainnya"/>
    <x v="33"/>
    <x v="33"/>
    <x v="0"/>
    <n v="500082739743"/>
  </r>
  <r>
    <s v="54. Belanja Lainnya"/>
    <x v="34"/>
    <x v="34"/>
    <x v="0"/>
    <n v="260800752902"/>
  </r>
  <r>
    <s v="54. Belanja Lainnya"/>
    <x v="35"/>
    <x v="35"/>
    <x v="0"/>
    <n v="199491260495"/>
  </r>
  <r>
    <s v="54. Belanja Lainnya"/>
    <x v="36"/>
    <x v="36"/>
    <x v="0"/>
    <n v="261950138880"/>
  </r>
  <r>
    <s v="54. Belanja Lainnya"/>
    <x v="37"/>
    <x v="37"/>
    <x v="0"/>
    <n v="264041795612"/>
  </r>
  <r>
    <s v="54. Belanja Lainnya"/>
    <x v="38"/>
    <x v="38"/>
    <x v="0"/>
    <n v="46343929319"/>
  </r>
  <r>
    <s v="54. Belanja Lainnya"/>
    <x v="39"/>
    <x v="39"/>
    <x v="0"/>
    <n v="156486309739"/>
  </r>
  <r>
    <s v="54. Belanja Lainnya"/>
    <x v="40"/>
    <x v="40"/>
    <x v="0"/>
    <n v="26293121258"/>
  </r>
  <r>
    <s v="54. Belanja Lainnya"/>
    <x v="41"/>
    <x v="41"/>
    <x v="0"/>
    <n v="14922092810"/>
  </r>
  <r>
    <s v="54. Belanja Lainnya"/>
    <x v="42"/>
    <x v="42"/>
    <x v="0"/>
    <n v="7734424698"/>
  </r>
  <r>
    <s v="54. Belanja Lainnya"/>
    <x v="43"/>
    <x v="43"/>
    <x v="0"/>
    <n v="19104211600"/>
  </r>
  <r>
    <s v="54. Belanja Lainnya"/>
    <x v="44"/>
    <x v="44"/>
    <x v="0"/>
    <n v="88761620212"/>
  </r>
  <r>
    <s v="54. Belanja Lainnya"/>
    <x v="45"/>
    <x v="45"/>
    <x v="0"/>
    <n v="94404803906"/>
  </r>
  <r>
    <s v="54. Belanja Lainnya"/>
    <x v="46"/>
    <x v="46"/>
    <x v="0"/>
    <n v="491671408165"/>
  </r>
  <r>
    <s v="54. Belanja Lainnya"/>
    <x v="47"/>
    <x v="47"/>
    <x v="0"/>
    <n v="172577906645"/>
  </r>
  <r>
    <s v="54. Belanja Lainnya"/>
    <x v="48"/>
    <x v="48"/>
    <x v="0"/>
    <n v="286484655717"/>
  </r>
  <r>
    <s v="54. Belanja Lainnya"/>
    <x v="49"/>
    <x v="49"/>
    <x v="0"/>
    <n v="150306345594"/>
  </r>
  <r>
    <s v="54. Belanja Lainnya"/>
    <x v="50"/>
    <x v="50"/>
    <x v="0"/>
    <n v="221324791200"/>
  </r>
  <r>
    <s v="54. Belanja Lainnya"/>
    <x v="51"/>
    <x v="51"/>
    <x v="0"/>
    <n v="320019226134"/>
  </r>
  <r>
    <s v="54. Belanja Lainnya"/>
    <x v="52"/>
    <x v="52"/>
    <x v="0"/>
    <n v="366900141910"/>
  </r>
  <r>
    <s v="54. Belanja Lainnya"/>
    <x v="53"/>
    <x v="53"/>
    <x v="0"/>
    <n v="133035969056"/>
  </r>
  <r>
    <s v="54. Belanja Lainnya"/>
    <x v="54"/>
    <x v="54"/>
    <x v="0"/>
    <n v="175553254224"/>
  </r>
  <r>
    <s v="54. Belanja Lainnya"/>
    <x v="55"/>
    <x v="55"/>
    <x v="0"/>
    <n v="221487012388"/>
  </r>
  <r>
    <s v="54. Belanja Lainnya"/>
    <x v="56"/>
    <x v="56"/>
    <x v="0"/>
    <n v="144834150004"/>
  </r>
  <r>
    <s v="54. Belanja Lainnya"/>
    <x v="57"/>
    <x v="57"/>
    <x v="0"/>
    <n v="134368255855"/>
  </r>
  <r>
    <s v="54. Belanja Lainnya"/>
    <x v="58"/>
    <x v="58"/>
    <x v="0"/>
    <n v="1234713407516"/>
  </r>
  <r>
    <s v="54. Belanja Lainnya"/>
    <x v="59"/>
    <x v="59"/>
    <x v="0"/>
    <n v="180157801173"/>
  </r>
  <r>
    <s v="54. Belanja Lainnya"/>
    <x v="60"/>
    <x v="60"/>
    <x v="0"/>
    <n v="189608135510"/>
  </r>
  <r>
    <s v="54. Belanja Lainnya"/>
    <x v="61"/>
    <x v="61"/>
    <x v="0"/>
    <n v="92739817446"/>
  </r>
  <r>
    <s v="54. Belanja Lainnya"/>
    <x v="62"/>
    <x v="62"/>
    <x v="0"/>
    <n v="174207019900"/>
  </r>
  <r>
    <s v="54. Belanja Lainnya"/>
    <x v="63"/>
    <x v="63"/>
    <x v="0"/>
    <n v="125364502029"/>
  </r>
  <r>
    <s v="54. Belanja Lainnya"/>
    <x v="64"/>
    <x v="64"/>
    <x v="0"/>
    <n v="223989501023"/>
  </r>
  <r>
    <s v="54. Belanja Lainnya"/>
    <x v="65"/>
    <x v="65"/>
    <x v="0"/>
    <n v="139553412701"/>
  </r>
  <r>
    <s v="54. Belanja Lainnya"/>
    <x v="66"/>
    <x v="66"/>
    <x v="0"/>
    <n v="163402044964"/>
  </r>
  <r>
    <s v="54. Belanja Lainnya"/>
    <x v="67"/>
    <x v="67"/>
    <x v="0"/>
    <n v="184332415481"/>
  </r>
  <r>
    <s v="54. Belanja Lainnya"/>
    <x v="68"/>
    <x v="68"/>
    <x v="0"/>
    <n v="38588426454"/>
  </r>
  <r>
    <s v="54. Belanja Lainnya"/>
    <x v="69"/>
    <x v="69"/>
    <x v="0"/>
    <n v="5251932380"/>
  </r>
  <r>
    <s v="54. Belanja Lainnya"/>
    <x v="70"/>
    <x v="70"/>
    <x v="0"/>
    <n v="47778856086"/>
  </r>
  <r>
    <s v="54. Belanja Lainnya"/>
    <x v="71"/>
    <x v="71"/>
    <x v="0"/>
    <n v="10924003359"/>
  </r>
  <r>
    <s v="54. Belanja Lainnya"/>
    <x v="72"/>
    <x v="72"/>
    <x v="0"/>
    <n v="64822099589"/>
  </r>
  <r>
    <s v="54. Belanja Lainnya"/>
    <x v="73"/>
    <x v="73"/>
    <x v="0"/>
    <n v="8422401208"/>
  </r>
  <r>
    <s v="54. Belanja Lainnya"/>
    <x v="74"/>
    <x v="74"/>
    <x v="0"/>
    <n v="84721442799"/>
  </r>
  <r>
    <s v="54. Belanja Lainnya"/>
    <x v="75"/>
    <x v="75"/>
    <x v="0"/>
    <n v="121162958152"/>
  </r>
  <r>
    <s v="54. Belanja Lainnya"/>
    <x v="76"/>
    <x v="76"/>
    <x v="0"/>
    <n v="116930784880"/>
  </r>
  <r>
    <s v="54. Belanja Lainnya"/>
    <x v="77"/>
    <x v="77"/>
    <x v="0"/>
    <n v="82023079598"/>
  </r>
  <r>
    <s v="54. Belanja Lainnya"/>
    <x v="78"/>
    <x v="78"/>
    <x v="0"/>
    <n v="2203323240631"/>
  </r>
  <r>
    <s v="54. Belanja Lainnya"/>
    <x v="79"/>
    <x v="79"/>
    <x v="0"/>
    <n v="566409176572"/>
  </r>
  <r>
    <s v="54. Belanja Lainnya"/>
    <x v="80"/>
    <x v="80"/>
    <x v="0"/>
    <n v="362223990936"/>
  </r>
  <r>
    <s v="54. Belanja Lainnya"/>
    <x v="81"/>
    <x v="81"/>
    <x v="0"/>
    <n v="266200364053"/>
  </r>
  <r>
    <s v="54. Belanja Lainnya"/>
    <x v="82"/>
    <x v="82"/>
    <x v="0"/>
    <n v="402940594842"/>
  </r>
  <r>
    <s v="54. Belanja Lainnya"/>
    <x v="83"/>
    <x v="83"/>
    <x v="0"/>
    <n v="279347172619"/>
  </r>
  <r>
    <s v="54. Belanja Lainnya"/>
    <x v="84"/>
    <x v="84"/>
    <x v="0"/>
    <n v="239841497589"/>
  </r>
  <r>
    <s v="54. Belanja Lainnya"/>
    <x v="85"/>
    <x v="85"/>
    <x v="0"/>
    <n v="291909353844"/>
  </r>
  <r>
    <s v="54. Belanja Lainnya"/>
    <x v="86"/>
    <x v="86"/>
    <x v="0"/>
    <n v="268278838116"/>
  </r>
  <r>
    <s v="54. Belanja Lainnya"/>
    <x v="87"/>
    <x v="87"/>
    <x v="0"/>
    <n v="289761875396"/>
  </r>
  <r>
    <s v="54. Belanja Lainnya"/>
    <x v="88"/>
    <x v="88"/>
    <x v="0"/>
    <n v="48176553232"/>
  </r>
  <r>
    <s v="54. Belanja Lainnya"/>
    <x v="89"/>
    <x v="89"/>
    <x v="0"/>
    <n v="29307118000"/>
  </r>
  <r>
    <s v="54. Belanja Lainnya"/>
    <x v="90"/>
    <x v="90"/>
    <x v="0"/>
    <n v="188518342300"/>
  </r>
  <r>
    <s v="54. Belanja Lainnya"/>
    <x v="91"/>
    <x v="91"/>
    <x v="0"/>
    <n v="1581446579938"/>
  </r>
  <r>
    <s v="54. Belanja Lainnya"/>
    <x v="92"/>
    <x v="92"/>
    <x v="0"/>
    <n v="241443351488"/>
  </r>
  <r>
    <s v="54. Belanja Lainnya"/>
    <x v="93"/>
    <x v="93"/>
    <x v="0"/>
    <n v="227582925255"/>
  </r>
  <r>
    <s v="54. Belanja Lainnya"/>
    <x v="94"/>
    <x v="94"/>
    <x v="0"/>
    <n v="310702595525"/>
  </r>
  <r>
    <s v="54. Belanja Lainnya"/>
    <x v="95"/>
    <x v="95"/>
    <x v="0"/>
    <n v="289706073902"/>
  </r>
  <r>
    <s v="54. Belanja Lainnya"/>
    <x v="96"/>
    <x v="96"/>
    <x v="0"/>
    <n v="249376293094"/>
  </r>
  <r>
    <s v="54. Belanja Lainnya"/>
    <x v="97"/>
    <x v="97"/>
    <x v="0"/>
    <n v="235392867542"/>
  </r>
  <r>
    <s v="54. Belanja Lainnya"/>
    <x v="98"/>
    <x v="98"/>
    <x v="0"/>
    <n v="201460387300"/>
  </r>
  <r>
    <s v="54. Belanja Lainnya"/>
    <x v="99"/>
    <x v="99"/>
    <x v="0"/>
    <n v="148327836112"/>
  </r>
  <r>
    <s v="54. Belanja Lainnya"/>
    <x v="100"/>
    <x v="100"/>
    <x v="0"/>
    <n v="174077907747"/>
  </r>
  <r>
    <s v="54. Belanja Lainnya"/>
    <x v="101"/>
    <x v="101"/>
    <x v="0"/>
    <n v="26792827645"/>
  </r>
  <r>
    <s v="54. Belanja Lainnya"/>
    <x v="102"/>
    <x v="102"/>
    <x v="0"/>
    <n v="104660317909"/>
  </r>
  <r>
    <s v="54. Belanja Lainnya"/>
    <x v="103"/>
    <x v="103"/>
    <x v="0"/>
    <n v="3882477034120"/>
  </r>
  <r>
    <s v="54. Belanja Lainnya"/>
    <x v="104"/>
    <x v="104"/>
    <x v="0"/>
    <n v="478862770626"/>
  </r>
  <r>
    <s v="54. Belanja Lainnya"/>
    <x v="105"/>
    <x v="105"/>
    <x v="0"/>
    <n v="235843412700"/>
  </r>
  <r>
    <s v="54. Belanja Lainnya"/>
    <x v="106"/>
    <x v="106"/>
    <x v="0"/>
    <n v="318946905538"/>
  </r>
  <r>
    <s v="54. Belanja Lainnya"/>
    <x v="107"/>
    <x v="107"/>
    <x v="0"/>
    <n v="430592174654"/>
  </r>
  <r>
    <s v="54. Belanja Lainnya"/>
    <x v="108"/>
    <x v="108"/>
    <x v="0"/>
    <n v="442744863542"/>
  </r>
  <r>
    <s v="54. Belanja Lainnya"/>
    <x v="109"/>
    <x v="109"/>
    <x v="0"/>
    <n v="238498159344"/>
  </r>
  <r>
    <s v="54. Belanja Lainnya"/>
    <x v="110"/>
    <x v="110"/>
    <x v="0"/>
    <n v="25363031739"/>
  </r>
  <r>
    <s v="54. Belanja Lainnya"/>
    <x v="111"/>
    <x v="111"/>
    <x v="0"/>
    <n v="74932324618"/>
  </r>
  <r>
    <s v="54. Belanja Lainnya"/>
    <x v="112"/>
    <x v="112"/>
    <x v="0"/>
    <n v="8315375924"/>
  </r>
  <r>
    <s v="54. Belanja Lainnya"/>
    <x v="113"/>
    <x v="113"/>
    <x v="0"/>
    <n v="10817591600"/>
  </r>
  <r>
    <s v="54. Belanja Lainnya"/>
    <x v="114"/>
    <x v="114"/>
    <x v="0"/>
    <n v="440211530664"/>
  </r>
  <r>
    <s v="54. Belanja Lainnya"/>
    <x v="115"/>
    <x v="115"/>
    <x v="0"/>
    <n v="289502505549"/>
  </r>
  <r>
    <s v="54. Belanja Lainnya"/>
    <x v="116"/>
    <x v="116"/>
    <x v="0"/>
    <n v="357686426000"/>
  </r>
  <r>
    <s v="54. Belanja Lainnya"/>
    <x v="117"/>
    <x v="117"/>
    <x v="0"/>
    <n v="296261034663"/>
  </r>
  <r>
    <s v="54. Belanja Lainnya"/>
    <x v="118"/>
    <x v="118"/>
    <x v="0"/>
    <n v="204477567717"/>
  </r>
  <r>
    <s v="54. Belanja Lainnya"/>
    <x v="119"/>
    <x v="119"/>
    <x v="0"/>
    <n v="182082263739"/>
  </r>
  <r>
    <s v="54. Belanja Lainnya"/>
    <x v="120"/>
    <x v="120"/>
    <x v="0"/>
    <n v="157314954089"/>
  </r>
  <r>
    <s v="54. Belanja Lainnya"/>
    <x v="121"/>
    <x v="121"/>
    <x v="0"/>
    <n v="426229676319"/>
  </r>
  <r>
    <s v="54. Belanja Lainnya"/>
    <x v="122"/>
    <x v="122"/>
    <x v="0"/>
    <n v="174655863500"/>
  </r>
  <r>
    <s v="54. Belanja Lainnya"/>
    <x v="123"/>
    <x v="123"/>
    <x v="0"/>
    <n v="270126402622"/>
  </r>
  <r>
    <s v="54. Belanja Lainnya"/>
    <x v="124"/>
    <x v="124"/>
    <x v="0"/>
    <n v="181616842148"/>
  </r>
  <r>
    <s v="54. Belanja Lainnya"/>
    <x v="125"/>
    <x v="125"/>
    <x v="0"/>
    <n v="6277799393"/>
  </r>
  <r>
    <s v="54. Belanja Lainnya"/>
    <x v="126"/>
    <x v="126"/>
    <x v="0"/>
    <n v="195537666185"/>
  </r>
  <r>
    <s v="54. Belanja Lainnya"/>
    <x v="127"/>
    <x v="127"/>
    <x v="0"/>
    <n v="224177692000"/>
  </r>
  <r>
    <s v="54. Belanja Lainnya"/>
    <x v="128"/>
    <x v="128"/>
    <x v="0"/>
    <n v="188611971285"/>
  </r>
  <r>
    <s v="54. Belanja Lainnya"/>
    <x v="129"/>
    <x v="129"/>
    <x v="0"/>
    <n v="121556845600"/>
  </r>
  <r>
    <s v="54. Belanja Lainnya"/>
    <x v="130"/>
    <x v="130"/>
    <x v="0"/>
    <n v="130388859700"/>
  </r>
  <r>
    <s v="54. Belanja Lainnya"/>
    <x v="131"/>
    <x v="131"/>
    <x v="0"/>
    <n v="170475035144"/>
  </r>
  <r>
    <s v="54. Belanja Lainnya"/>
    <x v="132"/>
    <x v="132"/>
    <x v="0"/>
    <n v="1717267416635.04"/>
  </r>
  <r>
    <s v="54. Belanja Lainnya"/>
    <x v="133"/>
    <x v="133"/>
    <x v="0"/>
    <n v="194434709976"/>
  </r>
  <r>
    <s v="54. Belanja Lainnya"/>
    <x v="134"/>
    <x v="134"/>
    <x v="0"/>
    <n v="411902229303"/>
  </r>
  <r>
    <s v="54. Belanja Lainnya"/>
    <x v="135"/>
    <x v="135"/>
    <x v="0"/>
    <n v="548153087720"/>
  </r>
  <r>
    <s v="54. Belanja Lainnya"/>
    <x v="136"/>
    <x v="136"/>
    <x v="0"/>
    <n v="341999790023"/>
  </r>
  <r>
    <s v="54. Belanja Lainnya"/>
    <x v="137"/>
    <x v="137"/>
    <x v="0"/>
    <n v="439674506140"/>
  </r>
  <r>
    <s v="54. Belanja Lainnya"/>
    <x v="138"/>
    <x v="138"/>
    <x v="0"/>
    <n v="425287466749"/>
  </r>
  <r>
    <s v="54. Belanja Lainnya"/>
    <x v="139"/>
    <x v="139"/>
    <x v="0"/>
    <n v="247196628961"/>
  </r>
  <r>
    <s v="54. Belanja Lainnya"/>
    <x v="140"/>
    <x v="140"/>
    <x v="0"/>
    <n v="318840115168"/>
  </r>
  <r>
    <s v="54. Belanja Lainnya"/>
    <x v="141"/>
    <x v="141"/>
    <x v="0"/>
    <n v="90532540348"/>
  </r>
  <r>
    <s v="54. Belanja Lainnya"/>
    <x v="142"/>
    <x v="142"/>
    <x v="0"/>
    <n v="27449420202"/>
  </r>
  <r>
    <s v="54. Belanja Lainnya"/>
    <x v="143"/>
    <x v="143"/>
    <x v="0"/>
    <n v="237405302819"/>
  </r>
  <r>
    <s v="54. Belanja Lainnya"/>
    <x v="144"/>
    <x v="144"/>
    <x v="0"/>
    <n v="212577886600"/>
  </r>
  <r>
    <s v="54. Belanja Lainnya"/>
    <x v="145"/>
    <x v="145"/>
    <x v="0"/>
    <n v="169871190108"/>
  </r>
  <r>
    <s v="54. Belanja Lainnya"/>
    <x v="146"/>
    <x v="146"/>
    <x v="0"/>
    <n v="160069598626"/>
  </r>
  <r>
    <s v="54. Belanja Lainnya"/>
    <x v="147"/>
    <x v="147"/>
    <x v="0"/>
    <n v="158940426330"/>
  </r>
  <r>
    <s v="54. Belanja Lainnya"/>
    <x v="148"/>
    <x v="148"/>
    <x v="0"/>
    <n v="2461874376650"/>
  </r>
  <r>
    <s v="54. Belanja Lainnya"/>
    <x v="149"/>
    <x v="149"/>
    <x v="0"/>
    <n v="14252949504079"/>
  </r>
  <r>
    <s v="54. Belanja Lainnya"/>
    <x v="150"/>
    <x v="150"/>
    <x v="0"/>
    <n v="892782212242"/>
  </r>
  <r>
    <s v="54. Belanja Lainnya"/>
    <x v="151"/>
    <x v="151"/>
    <x v="0"/>
    <n v="846215794083"/>
  </r>
  <r>
    <s v="54. Belanja Lainnya"/>
    <x v="152"/>
    <x v="152"/>
    <x v="0"/>
    <n v="1710917905080"/>
  </r>
  <r>
    <s v="54. Belanja Lainnya"/>
    <x v="153"/>
    <x v="153"/>
    <x v="0"/>
    <n v="649629771023"/>
  </r>
  <r>
    <s v="54. Belanja Lainnya"/>
    <x v="154"/>
    <x v="154"/>
    <x v="0"/>
    <n v="842214820885"/>
  </r>
  <r>
    <s v="54. Belanja Lainnya"/>
    <x v="155"/>
    <x v="155"/>
    <x v="0"/>
    <n v="717620172058"/>
  </r>
  <r>
    <s v="54. Belanja Lainnya"/>
    <x v="156"/>
    <x v="156"/>
    <x v="0"/>
    <n v="848988269328"/>
  </r>
  <r>
    <s v="54. Belanja Lainnya"/>
    <x v="157"/>
    <x v="157"/>
    <x v="0"/>
    <n v="581763932000"/>
  </r>
  <r>
    <s v="54. Belanja Lainnya"/>
    <x v="158"/>
    <x v="158"/>
    <x v="0"/>
    <n v="823616001266"/>
  </r>
  <r>
    <s v="54. Belanja Lainnya"/>
    <x v="159"/>
    <x v="159"/>
    <x v="0"/>
    <n v="511838484674"/>
  </r>
  <r>
    <s v="54. Belanja Lainnya"/>
    <x v="160"/>
    <x v="160"/>
    <x v="0"/>
    <n v="497418411549"/>
  </r>
  <r>
    <s v="54. Belanja Lainnya"/>
    <x v="161"/>
    <x v="161"/>
    <x v="0"/>
    <n v="369781698106"/>
  </r>
  <r>
    <s v="54. Belanja Lainnya"/>
    <x v="162"/>
    <x v="162"/>
    <x v="0"/>
    <n v="620457855522"/>
  </r>
  <r>
    <s v="54. Belanja Lainnya"/>
    <x v="163"/>
    <x v="163"/>
    <x v="0"/>
    <n v="757932318334"/>
  </r>
  <r>
    <s v="54. Belanja Lainnya"/>
    <x v="164"/>
    <x v="164"/>
    <x v="0"/>
    <n v="457829774695"/>
  </r>
  <r>
    <s v="54. Belanja Lainnya"/>
    <x v="165"/>
    <x v="165"/>
    <x v="0"/>
    <n v="742685390569"/>
  </r>
  <r>
    <s v="54. Belanja Lainnya"/>
    <x v="166"/>
    <x v="166"/>
    <x v="0"/>
    <n v="244723114512"/>
  </r>
  <r>
    <s v="54. Belanja Lainnya"/>
    <x v="167"/>
    <x v="167"/>
    <x v="0"/>
    <n v="147637683656"/>
  </r>
  <r>
    <s v="54. Belanja Lainnya"/>
    <x v="168"/>
    <x v="168"/>
    <x v="0"/>
    <n v="91704301541"/>
  </r>
  <r>
    <s v="54. Belanja Lainnya"/>
    <x v="169"/>
    <x v="169"/>
    <x v="0"/>
    <n v="20674092026"/>
  </r>
  <r>
    <s v="54. Belanja Lainnya"/>
    <x v="170"/>
    <x v="170"/>
    <x v="0"/>
    <n v="93987970772"/>
  </r>
  <r>
    <s v="54. Belanja Lainnya"/>
    <x v="171"/>
    <x v="171"/>
    <x v="0"/>
    <n v="27425057949"/>
  </r>
  <r>
    <s v="54. Belanja Lainnya"/>
    <x v="172"/>
    <x v="172"/>
    <x v="0"/>
    <n v="53833103277"/>
  </r>
  <r>
    <s v="54. Belanja Lainnya"/>
    <x v="173"/>
    <x v="173"/>
    <x v="0"/>
    <n v="27896326450"/>
  </r>
  <r>
    <s v="54. Belanja Lainnya"/>
    <x v="174"/>
    <x v="174"/>
    <x v="0"/>
    <n v="73673178750"/>
  </r>
  <r>
    <s v="54. Belanja Lainnya"/>
    <x v="175"/>
    <x v="175"/>
    <x v="0"/>
    <n v="565363302783"/>
  </r>
  <r>
    <s v="54. Belanja Lainnya"/>
    <x v="176"/>
    <x v="176"/>
    <x v="0"/>
    <n v="205326017575"/>
  </r>
  <r>
    <s v="54. Belanja Lainnya"/>
    <x v="177"/>
    <x v="177"/>
    <x v="0"/>
    <n v="10268857586000"/>
  </r>
  <r>
    <s v="54. Belanja Lainnya"/>
    <x v="178"/>
    <x v="178"/>
    <x v="0"/>
    <n v="478741688000"/>
  </r>
  <r>
    <s v="54. Belanja Lainnya"/>
    <x v="179"/>
    <x v="179"/>
    <x v="0"/>
    <n v="660223424398"/>
  </r>
  <r>
    <s v="54. Belanja Lainnya"/>
    <x v="180"/>
    <x v="180"/>
    <x v="0"/>
    <n v="438589460606"/>
  </r>
  <r>
    <s v="54. Belanja Lainnya"/>
    <x v="181"/>
    <x v="181"/>
    <x v="0"/>
    <n v="445688492600"/>
  </r>
  <r>
    <s v="54. Belanja Lainnya"/>
    <x v="182"/>
    <x v="182"/>
    <x v="0"/>
    <n v="424591505000"/>
  </r>
  <r>
    <s v="54. Belanja Lainnya"/>
    <x v="183"/>
    <x v="183"/>
    <x v="0"/>
    <n v="547747247953"/>
  </r>
  <r>
    <s v="54. Belanja Lainnya"/>
    <x v="184"/>
    <x v="184"/>
    <x v="0"/>
    <n v="635655641000"/>
  </r>
  <r>
    <s v="54. Belanja Lainnya"/>
    <x v="185"/>
    <x v="185"/>
    <x v="0"/>
    <n v="452620464600"/>
  </r>
  <r>
    <s v="54. Belanja Lainnya"/>
    <x v="186"/>
    <x v="186"/>
    <x v="0"/>
    <n v="466900493000"/>
  </r>
  <r>
    <s v="54. Belanja Lainnya"/>
    <x v="187"/>
    <x v="187"/>
    <x v="0"/>
    <n v="435048016190"/>
  </r>
  <r>
    <s v="54. Belanja Lainnya"/>
    <x v="188"/>
    <x v="188"/>
    <x v="0"/>
    <n v="367282974520"/>
  </r>
  <r>
    <s v="54. Belanja Lainnya"/>
    <x v="189"/>
    <x v="189"/>
    <x v="0"/>
    <n v="684591342000"/>
  </r>
  <r>
    <s v="54. Belanja Lainnya"/>
    <x v="190"/>
    <x v="190"/>
    <x v="0"/>
    <n v="496169520522"/>
  </r>
  <r>
    <s v="54. Belanja Lainnya"/>
    <x v="191"/>
    <x v="191"/>
    <x v="0"/>
    <n v="629211298039"/>
  </r>
  <r>
    <s v="54. Belanja Lainnya"/>
    <x v="192"/>
    <x v="192"/>
    <x v="0"/>
    <n v="346834138345"/>
  </r>
  <r>
    <s v="54. Belanja Lainnya"/>
    <x v="193"/>
    <x v="193"/>
    <x v="0"/>
    <n v="647770576082"/>
  </r>
  <r>
    <s v="54. Belanja Lainnya"/>
    <x v="194"/>
    <x v="194"/>
    <x v="0"/>
    <n v="704951507000"/>
  </r>
  <r>
    <s v="54. Belanja Lainnya"/>
    <x v="195"/>
    <x v="195"/>
    <x v="0"/>
    <n v="392113821100"/>
  </r>
  <r>
    <s v="54. Belanja Lainnya"/>
    <x v="196"/>
    <x v="196"/>
    <x v="0"/>
    <n v="423976631700"/>
  </r>
  <r>
    <s v="54. Belanja Lainnya"/>
    <x v="197"/>
    <x v="197"/>
    <x v="0"/>
    <n v="429347366000"/>
  </r>
  <r>
    <s v="54. Belanja Lainnya"/>
    <x v="198"/>
    <x v="198"/>
    <x v="0"/>
    <n v="566366723114"/>
  </r>
  <r>
    <s v="54. Belanja Lainnya"/>
    <x v="199"/>
    <x v="199"/>
    <x v="0"/>
    <n v="420576735577"/>
  </r>
  <r>
    <s v="54. Belanja Lainnya"/>
    <x v="200"/>
    <x v="200"/>
    <x v="0"/>
    <n v="403708305000"/>
  </r>
  <r>
    <s v="54. Belanja Lainnya"/>
    <x v="201"/>
    <x v="201"/>
    <x v="0"/>
    <n v="415756964902"/>
  </r>
  <r>
    <s v="54. Belanja Lainnya"/>
    <x v="202"/>
    <x v="202"/>
    <x v="0"/>
    <n v="349740516126"/>
  </r>
  <r>
    <s v="54. Belanja Lainnya"/>
    <x v="203"/>
    <x v="203"/>
    <x v="0"/>
    <n v="541993555500"/>
  </r>
  <r>
    <s v="54. Belanja Lainnya"/>
    <x v="204"/>
    <x v="204"/>
    <x v="0"/>
    <n v="434231034657"/>
  </r>
  <r>
    <s v="54. Belanja Lainnya"/>
    <x v="205"/>
    <x v="205"/>
    <x v="0"/>
    <n v="415066063701"/>
  </r>
  <r>
    <s v="54. Belanja Lainnya"/>
    <x v="206"/>
    <x v="206"/>
    <x v="0"/>
    <n v="374797844570"/>
  </r>
  <r>
    <s v="54. Belanja Lainnya"/>
    <x v="207"/>
    <x v="207"/>
    <x v="0"/>
    <n v="10776697000"/>
  </r>
  <r>
    <s v="54. Belanja Lainnya"/>
    <x v="208"/>
    <x v="208"/>
    <x v="0"/>
    <n v="13704316000"/>
  </r>
  <r>
    <s v="54. Belanja Lainnya"/>
    <x v="209"/>
    <x v="209"/>
    <x v="0"/>
    <n v="23579039564"/>
  </r>
  <r>
    <s v="54. Belanja Lainnya"/>
    <x v="210"/>
    <x v="210"/>
    <x v="0"/>
    <n v="112460892090"/>
  </r>
  <r>
    <s v="54. Belanja Lainnya"/>
    <x v="211"/>
    <x v="211"/>
    <x v="0"/>
    <n v="57471791785"/>
  </r>
  <r>
    <s v="54. Belanja Lainnya"/>
    <x v="212"/>
    <x v="212"/>
    <x v="0"/>
    <n v="17049127000"/>
  </r>
  <r>
    <s v="54. Belanja Lainnya"/>
    <x v="213"/>
    <x v="213"/>
    <x v="0"/>
    <n v="1449336242214"/>
  </r>
  <r>
    <s v="54. Belanja Lainnya"/>
    <x v="214"/>
    <x v="214"/>
    <x v="0"/>
    <n v="367622113736"/>
  </r>
  <r>
    <s v="54. Belanja Lainnya"/>
    <x v="215"/>
    <x v="215"/>
    <x v="0"/>
    <n v="390196835458"/>
  </r>
  <r>
    <s v="54. Belanja Lainnya"/>
    <x v="216"/>
    <x v="216"/>
    <x v="0"/>
    <n v="192623799561"/>
  </r>
  <r>
    <s v="54. Belanja Lainnya"/>
    <x v="217"/>
    <x v="217"/>
    <x v="0"/>
    <n v="479162459217"/>
  </r>
  <r>
    <s v="54. Belanja Lainnya"/>
    <x v="218"/>
    <x v="218"/>
    <x v="0"/>
    <n v="37679099102"/>
  </r>
  <r>
    <s v="54. Belanja Lainnya"/>
    <x v="219"/>
    <x v="219"/>
    <x v="0"/>
    <n v="9413572807987"/>
  </r>
  <r>
    <s v="54. Belanja Lainnya"/>
    <x v="220"/>
    <x v="220"/>
    <x v="0"/>
    <n v="475590387550"/>
  </r>
  <r>
    <s v="54. Belanja Lainnya"/>
    <x v="221"/>
    <x v="221"/>
    <x v="0"/>
    <n v="534262635100"/>
  </r>
  <r>
    <s v="54. Belanja Lainnya"/>
    <x v="222"/>
    <x v="222"/>
    <x v="0"/>
    <n v="410863286161"/>
  </r>
  <r>
    <s v="54. Belanja Lainnya"/>
    <x v="223"/>
    <x v="223"/>
    <x v="0"/>
    <n v="1149946509134"/>
  </r>
  <r>
    <s v="54. Belanja Lainnya"/>
    <x v="224"/>
    <x v="224"/>
    <x v="0"/>
    <n v="377698141752"/>
  </r>
  <r>
    <s v="54. Belanja Lainnya"/>
    <x v="225"/>
    <x v="225"/>
    <x v="0"/>
    <n v="935545737000"/>
  </r>
  <r>
    <s v="54. Belanja Lainnya"/>
    <x v="226"/>
    <x v="226"/>
    <x v="0"/>
    <n v="576620225424"/>
  </r>
  <r>
    <s v="54. Belanja Lainnya"/>
    <x v="227"/>
    <x v="227"/>
    <x v="0"/>
    <n v="589085868541"/>
  </r>
  <r>
    <s v="54. Belanja Lainnya"/>
    <x v="228"/>
    <x v="228"/>
    <x v="0"/>
    <n v="665540287705"/>
  </r>
  <r>
    <s v="54. Belanja Lainnya"/>
    <x v="229"/>
    <x v="229"/>
    <x v="0"/>
    <n v="897386717774"/>
  </r>
  <r>
    <s v="54. Belanja Lainnya"/>
    <x v="230"/>
    <x v="230"/>
    <x v="0"/>
    <n v="477791622284"/>
  </r>
  <r>
    <s v="54. Belanja Lainnya"/>
    <x v="231"/>
    <x v="231"/>
    <x v="0"/>
    <n v="437389354000"/>
  </r>
  <r>
    <s v="54. Belanja Lainnya"/>
    <x v="232"/>
    <x v="232"/>
    <x v="0"/>
    <n v="346653333515"/>
  </r>
  <r>
    <s v="54. Belanja Lainnya"/>
    <x v="233"/>
    <x v="233"/>
    <x v="0"/>
    <n v="828545691950"/>
  </r>
  <r>
    <s v="54. Belanja Lainnya"/>
    <x v="234"/>
    <x v="234"/>
    <x v="0"/>
    <n v="589888367530"/>
  </r>
  <r>
    <s v="54. Belanja Lainnya"/>
    <x v="235"/>
    <x v="235"/>
    <x v="0"/>
    <n v="514647840822"/>
  </r>
  <r>
    <s v="54. Belanja Lainnya"/>
    <x v="236"/>
    <x v="236"/>
    <x v="0"/>
    <n v="478885730670"/>
  </r>
  <r>
    <s v="54. Belanja Lainnya"/>
    <x v="237"/>
    <x v="237"/>
    <x v="0"/>
    <n v="294180503682"/>
  </r>
  <r>
    <s v="54. Belanja Lainnya"/>
    <x v="238"/>
    <x v="238"/>
    <x v="0"/>
    <n v="305621791158"/>
  </r>
  <r>
    <s v="54. Belanja Lainnya"/>
    <x v="239"/>
    <x v="239"/>
    <x v="0"/>
    <n v="738424268013"/>
  </r>
  <r>
    <s v="54. Belanja Lainnya"/>
    <x v="240"/>
    <x v="240"/>
    <x v="0"/>
    <n v="527360113371"/>
  </r>
  <r>
    <s v="54. Belanja Lainnya"/>
    <x v="241"/>
    <x v="241"/>
    <x v="0"/>
    <n v="527806706500"/>
  </r>
  <r>
    <s v="54. Belanja Lainnya"/>
    <x v="242"/>
    <x v="242"/>
    <x v="0"/>
    <n v="334304814559"/>
  </r>
  <r>
    <s v="54. Belanja Lainnya"/>
    <x v="243"/>
    <x v="243"/>
    <x v="0"/>
    <n v="765817868288"/>
  </r>
  <r>
    <s v="54. Belanja Lainnya"/>
    <x v="244"/>
    <x v="244"/>
    <x v="0"/>
    <n v="264864228222"/>
  </r>
  <r>
    <s v="54. Belanja Lainnya"/>
    <x v="245"/>
    <x v="245"/>
    <x v="0"/>
    <n v="566356278430"/>
  </r>
  <r>
    <s v="54. Belanja Lainnya"/>
    <x v="246"/>
    <x v="246"/>
    <x v="0"/>
    <n v="319112305580"/>
  </r>
  <r>
    <s v="54. Belanja Lainnya"/>
    <x v="247"/>
    <x v="247"/>
    <x v="0"/>
    <n v="493572384496"/>
  </r>
  <r>
    <s v="54. Belanja Lainnya"/>
    <x v="248"/>
    <x v="248"/>
    <x v="0"/>
    <n v="442948131000"/>
  </r>
  <r>
    <s v="54. Belanja Lainnya"/>
    <x v="249"/>
    <x v="249"/>
    <x v="0"/>
    <n v="7881731372"/>
  </r>
  <r>
    <s v="54. Belanja Lainnya"/>
    <x v="250"/>
    <x v="250"/>
    <x v="0"/>
    <n v="39161470000"/>
  </r>
  <r>
    <s v="54. Belanja Lainnya"/>
    <x v="251"/>
    <x v="251"/>
    <x v="0"/>
    <n v="33972094773"/>
  </r>
  <r>
    <s v="54. Belanja Lainnya"/>
    <x v="252"/>
    <x v="252"/>
    <x v="0"/>
    <n v="73470446144"/>
  </r>
  <r>
    <s v="54. Belanja Lainnya"/>
    <x v="253"/>
    <x v="253"/>
    <x v="0"/>
    <n v="31903464325"/>
  </r>
  <r>
    <s v="54. Belanja Lainnya"/>
    <x v="254"/>
    <x v="254"/>
    <x v="0"/>
    <n v="11850958300"/>
  </r>
  <r>
    <s v="54. Belanja Lainnya"/>
    <x v="255"/>
    <x v="255"/>
    <x v="0"/>
    <n v="20667499545"/>
  </r>
  <r>
    <s v="54. Belanja Lainnya"/>
    <x v="256"/>
    <x v="256"/>
    <x v="0"/>
    <n v="73642873942"/>
  </r>
  <r>
    <s v="54. Belanja Lainnya"/>
    <x v="257"/>
    <x v="257"/>
    <x v="0"/>
    <n v="154416250549"/>
  </r>
  <r>
    <s v="54. Belanja Lainnya"/>
    <x v="258"/>
    <x v="258"/>
    <x v="0"/>
    <n v="1424145240226"/>
  </r>
  <r>
    <s v="54. Belanja Lainnya"/>
    <x v="259"/>
    <x v="259"/>
    <x v="0"/>
    <n v="199198574199"/>
  </r>
  <r>
    <s v="54. Belanja Lainnya"/>
    <x v="260"/>
    <x v="260"/>
    <x v="0"/>
    <n v="252754102149"/>
  </r>
  <r>
    <s v="54. Belanja Lainnya"/>
    <x v="261"/>
    <x v="261"/>
    <x v="0"/>
    <n v="396877693840"/>
  </r>
  <r>
    <s v="54. Belanja Lainnya"/>
    <x v="262"/>
    <x v="262"/>
    <x v="0"/>
    <n v="463274144373"/>
  </r>
  <r>
    <s v="54. Belanja Lainnya"/>
    <x v="263"/>
    <x v="263"/>
    <x v="0"/>
    <n v="144328877400"/>
  </r>
  <r>
    <s v="54. Belanja Lainnya"/>
    <x v="264"/>
    <x v="264"/>
    <x v="0"/>
    <n v="300229421526"/>
  </r>
  <r>
    <s v="54. Belanja Lainnya"/>
    <x v="265"/>
    <x v="265"/>
    <x v="0"/>
    <n v="297476979676"/>
  </r>
  <r>
    <s v="54. Belanja Lainnya"/>
    <x v="266"/>
    <x v="266"/>
    <x v="0"/>
    <n v="487729489800"/>
  </r>
  <r>
    <s v="54. Belanja Lainnya"/>
    <x v="267"/>
    <x v="267"/>
    <x v="0"/>
    <n v="32082090000"/>
  </r>
  <r>
    <s v="54. Belanja Lainnya"/>
    <x v="268"/>
    <x v="268"/>
    <x v="0"/>
    <n v="40887045284"/>
  </r>
  <r>
    <s v="54. Belanja Lainnya"/>
    <x v="269"/>
    <x v="269"/>
    <x v="0"/>
    <n v="153864890102"/>
  </r>
  <r>
    <s v="54. Belanja Lainnya"/>
    <x v="270"/>
    <x v="270"/>
    <x v="0"/>
    <n v="244553317119"/>
  </r>
  <r>
    <s v="54. Belanja Lainnya"/>
    <x v="271"/>
    <x v="271"/>
    <x v="0"/>
    <n v="113333384420"/>
  </r>
  <r>
    <s v="54. Belanja Lainnya"/>
    <x v="272"/>
    <x v="272"/>
    <x v="0"/>
    <n v="244892271518"/>
  </r>
  <r>
    <s v="54. Belanja Lainnya"/>
    <x v="273"/>
    <x v="273"/>
    <x v="0"/>
    <n v="1314881263780"/>
  </r>
  <r>
    <s v="54. Belanja Lainnya"/>
    <x v="274"/>
    <x v="274"/>
    <x v="0"/>
    <n v="214186566428"/>
  </r>
  <r>
    <s v="54. Belanja Lainnya"/>
    <x v="275"/>
    <x v="275"/>
    <x v="0"/>
    <n v="296055171491"/>
  </r>
  <r>
    <s v="54. Belanja Lainnya"/>
    <x v="276"/>
    <x v="276"/>
    <x v="0"/>
    <n v="425393272800"/>
  </r>
  <r>
    <s v="54. Belanja Lainnya"/>
    <x v="277"/>
    <x v="277"/>
    <x v="0"/>
    <n v="200590937600"/>
  </r>
  <r>
    <s v="54. Belanja Lainnya"/>
    <x v="278"/>
    <x v="278"/>
    <x v="0"/>
    <n v="334980433660"/>
  </r>
  <r>
    <s v="54. Belanja Lainnya"/>
    <x v="279"/>
    <x v="279"/>
    <x v="0"/>
    <n v="23028151351"/>
  </r>
  <r>
    <s v="54. Belanja Lainnya"/>
    <x v="280"/>
    <x v="280"/>
    <x v="0"/>
    <n v="248626341924"/>
  </r>
  <r>
    <s v="54. Belanja Lainnya"/>
    <x v="281"/>
    <x v="281"/>
    <x v="0"/>
    <n v="211366235252"/>
  </r>
  <r>
    <s v="54. Belanja Lainnya"/>
    <x v="282"/>
    <x v="282"/>
    <x v="0"/>
    <n v="104156825048"/>
  </r>
  <r>
    <s v="54. Belanja Lainnya"/>
    <x v="283"/>
    <x v="283"/>
    <x v="0"/>
    <n v="153703032645"/>
  </r>
  <r>
    <s v="54. Belanja Lainnya"/>
    <x v="284"/>
    <x v="284"/>
    <x v="0"/>
    <n v="193894976152"/>
  </r>
  <r>
    <s v="54. Belanja Lainnya"/>
    <x v="285"/>
    <x v="285"/>
    <x v="0"/>
    <n v="147404225162"/>
  </r>
  <r>
    <s v="54. Belanja Lainnya"/>
    <x v="286"/>
    <x v="286"/>
    <x v="0"/>
    <n v="351016987408"/>
  </r>
  <r>
    <s v="54. Belanja Lainnya"/>
    <x v="287"/>
    <x v="287"/>
    <x v="0"/>
    <n v="222753008900"/>
  </r>
  <r>
    <s v="54. Belanja Lainnya"/>
    <x v="288"/>
    <x v="288"/>
    <x v="0"/>
    <n v="1686107282284"/>
  </r>
  <r>
    <s v="54. Belanja Lainnya"/>
    <x v="289"/>
    <x v="289"/>
    <x v="0"/>
    <n v="167389768548"/>
  </r>
  <r>
    <s v="54. Belanja Lainnya"/>
    <x v="290"/>
    <x v="290"/>
    <x v="0"/>
    <n v="243198532310"/>
  </r>
  <r>
    <s v="54. Belanja Lainnya"/>
    <x v="291"/>
    <x v="291"/>
    <x v="0"/>
    <n v="203902885319"/>
  </r>
  <r>
    <s v="54. Belanja Lainnya"/>
    <x v="292"/>
    <x v="292"/>
    <x v="0"/>
    <n v="227485744411"/>
  </r>
  <r>
    <s v="54. Belanja Lainnya"/>
    <x v="293"/>
    <x v="293"/>
    <x v="0"/>
    <n v="264917694000"/>
  </r>
  <r>
    <s v="54. Belanja Lainnya"/>
    <x v="294"/>
    <x v="294"/>
    <x v="0"/>
    <n v="345292299080"/>
  </r>
  <r>
    <s v="54. Belanja Lainnya"/>
    <x v="295"/>
    <x v="295"/>
    <x v="0"/>
    <n v="271813246127"/>
  </r>
  <r>
    <s v="54. Belanja Lainnya"/>
    <x v="296"/>
    <x v="296"/>
    <x v="0"/>
    <n v="285164371041"/>
  </r>
  <r>
    <s v="54. Belanja Lainnya"/>
    <x v="297"/>
    <x v="297"/>
    <x v="0"/>
    <n v="249711562500"/>
  </r>
  <r>
    <s v="54. Belanja Lainnya"/>
    <x v="298"/>
    <x v="298"/>
    <x v="0"/>
    <n v="30630798955"/>
  </r>
  <r>
    <s v="54. Belanja Lainnya"/>
    <x v="299"/>
    <x v="299"/>
    <x v="0"/>
    <n v="51052976310"/>
  </r>
  <r>
    <s v="54. Belanja Lainnya"/>
    <x v="300"/>
    <x v="300"/>
    <x v="0"/>
    <n v="353909761650"/>
  </r>
  <r>
    <s v="54. Belanja Lainnya"/>
    <x v="301"/>
    <x v="301"/>
    <x v="0"/>
    <n v="332712497517"/>
  </r>
  <r>
    <s v="54. Belanja Lainnya"/>
    <x v="302"/>
    <x v="302"/>
    <x v="0"/>
    <n v="5671844748818"/>
  </r>
  <r>
    <s v="54. Belanja Lainnya"/>
    <x v="303"/>
    <x v="303"/>
    <x v="0"/>
    <n v="417213580935"/>
  </r>
  <r>
    <s v="54. Belanja Lainnya"/>
    <x v="304"/>
    <x v="304"/>
    <x v="0"/>
    <n v="831842809800"/>
  </r>
  <r>
    <s v="54. Belanja Lainnya"/>
    <x v="305"/>
    <x v="305"/>
    <x v="0"/>
    <n v="744282263733"/>
  </r>
  <r>
    <s v="54. Belanja Lainnya"/>
    <x v="306"/>
    <x v="306"/>
    <x v="0"/>
    <n v="525943251304"/>
  </r>
  <r>
    <s v="54. Belanja Lainnya"/>
    <x v="307"/>
    <x v="307"/>
    <x v="0"/>
    <n v="378215547424"/>
  </r>
  <r>
    <s v="54. Belanja Lainnya"/>
    <x v="308"/>
    <x v="308"/>
    <x v="0"/>
    <n v="43359134920"/>
  </r>
  <r>
    <s v="54. Belanja Lainnya"/>
    <x v="309"/>
    <x v="309"/>
    <x v="0"/>
    <n v="13127459815"/>
  </r>
  <r>
    <s v="54. Belanja Lainnya"/>
    <x v="310"/>
    <x v="310"/>
    <x v="0"/>
    <n v="46168149000"/>
  </r>
  <r>
    <s v="54. Belanja Lainnya"/>
    <x v="311"/>
    <x v="311"/>
    <x v="0"/>
    <n v="204740383842"/>
  </r>
  <r>
    <s v="54. Belanja Lainnya"/>
    <x v="312"/>
    <x v="312"/>
    <x v="0"/>
    <n v="156299565100"/>
  </r>
  <r>
    <s v="54. Belanja Lainnya"/>
    <x v="313"/>
    <x v="313"/>
    <x v="0"/>
    <n v="672247987785"/>
  </r>
  <r>
    <s v="54. Belanja Lainnya"/>
    <x v="314"/>
    <x v="314"/>
    <x v="0"/>
    <n v="209091711075"/>
  </r>
  <r>
    <s v="54. Belanja Lainnya"/>
    <x v="315"/>
    <x v="315"/>
    <x v="0"/>
    <n v="294505647827"/>
  </r>
  <r>
    <s v="54. Belanja Lainnya"/>
    <x v="316"/>
    <x v="316"/>
    <x v="0"/>
    <n v="181417822998"/>
  </r>
  <r>
    <s v="54. Belanja Lainnya"/>
    <x v="317"/>
    <x v="317"/>
    <x v="0"/>
    <n v="17077646068"/>
  </r>
  <r>
    <s v="54. Belanja Lainnya"/>
    <x v="318"/>
    <x v="318"/>
    <x v="0"/>
    <n v="118337877293"/>
  </r>
  <r>
    <s v="54. Belanja Lainnya"/>
    <x v="319"/>
    <x v="319"/>
    <x v="0"/>
    <n v="168384886959"/>
  </r>
  <r>
    <s v="54. Belanja Lainnya"/>
    <x v="320"/>
    <x v="320"/>
    <x v="0"/>
    <n v="217786597611"/>
  </r>
  <r>
    <s v="54. Belanja Lainnya"/>
    <x v="321"/>
    <x v="321"/>
    <x v="0"/>
    <n v="23974167930"/>
  </r>
  <r>
    <s v="54. Belanja Lainnya"/>
    <x v="322"/>
    <x v="322"/>
    <x v="0"/>
    <n v="168238945600"/>
  </r>
  <r>
    <s v="54. Belanja Lainnya"/>
    <x v="323"/>
    <x v="323"/>
    <x v="0"/>
    <n v="112807717433"/>
  </r>
  <r>
    <s v="54. Belanja Lainnya"/>
    <x v="324"/>
    <x v="324"/>
    <x v="0"/>
    <n v="60295776800"/>
  </r>
  <r>
    <s v="54. Belanja Lainnya"/>
    <x v="325"/>
    <x v="325"/>
    <x v="0"/>
    <n v="121885479285"/>
  </r>
  <r>
    <s v="54. Belanja Lainnya"/>
    <x v="326"/>
    <x v="326"/>
    <x v="0"/>
    <n v="154279174250"/>
  </r>
  <r>
    <s v="54. Belanja Lainnya"/>
    <x v="327"/>
    <x v="327"/>
    <x v="0"/>
    <n v="102438094270"/>
  </r>
  <r>
    <s v="54. Belanja Lainnya"/>
    <x v="328"/>
    <x v="328"/>
    <x v="0"/>
    <n v="104364410072"/>
  </r>
  <r>
    <s v="54. Belanja Lainnya"/>
    <x v="329"/>
    <x v="329"/>
    <x v="0"/>
    <n v="752779405808"/>
  </r>
  <r>
    <s v="54. Belanja Lainnya"/>
    <x v="330"/>
    <x v="330"/>
    <x v="0"/>
    <n v="392704956856"/>
  </r>
  <r>
    <s v="54. Belanja Lainnya"/>
    <x v="331"/>
    <x v="331"/>
    <x v="0"/>
    <n v="165272972794"/>
  </r>
  <r>
    <s v="54. Belanja Lainnya"/>
    <x v="332"/>
    <x v="332"/>
    <x v="0"/>
    <n v="147691312477"/>
  </r>
  <r>
    <s v="54. Belanja Lainnya"/>
    <x v="333"/>
    <x v="333"/>
    <x v="0"/>
    <n v="165522094907"/>
  </r>
  <r>
    <s v="54. Belanja Lainnya"/>
    <x v="334"/>
    <x v="334"/>
    <x v="0"/>
    <n v="230237643124"/>
  </r>
  <r>
    <s v="54. Belanja Lainnya"/>
    <x v="335"/>
    <x v="335"/>
    <x v="0"/>
    <n v="324567121640"/>
  </r>
  <r>
    <s v="54. Belanja Lainnya"/>
    <x v="336"/>
    <x v="336"/>
    <x v="0"/>
    <n v="205732096069"/>
  </r>
  <r>
    <s v="54. Belanja Lainnya"/>
    <x v="337"/>
    <x v="337"/>
    <x v="0"/>
    <n v="15446501956"/>
  </r>
  <r>
    <s v="54. Belanja Lainnya"/>
    <x v="338"/>
    <x v="338"/>
    <x v="0"/>
    <n v="318157435551"/>
  </r>
  <r>
    <s v="54. Belanja Lainnya"/>
    <x v="339"/>
    <x v="339"/>
    <x v="0"/>
    <n v="182029111665"/>
  </r>
  <r>
    <s v="54. Belanja Lainnya"/>
    <x v="340"/>
    <x v="340"/>
    <x v="0"/>
    <n v="200538713700"/>
  </r>
  <r>
    <s v="54. Belanja Lainnya"/>
    <x v="341"/>
    <x v="341"/>
    <x v="0"/>
    <n v="100938888650"/>
  </r>
  <r>
    <s v="54. Belanja Lainnya"/>
    <x v="342"/>
    <x v="342"/>
    <x v="0"/>
    <n v="232589956133"/>
  </r>
  <r>
    <s v="54. Belanja Lainnya"/>
    <x v="343"/>
    <x v="343"/>
    <x v="0"/>
    <n v="2390711218258"/>
  </r>
  <r>
    <s v="54. Belanja Lainnya"/>
    <x v="344"/>
    <x v="344"/>
    <x v="0"/>
    <n v="95426165150"/>
  </r>
  <r>
    <s v="54. Belanja Lainnya"/>
    <x v="345"/>
    <x v="345"/>
    <x v="0"/>
    <n v="100971027801"/>
  </r>
  <r>
    <s v="54. Belanja Lainnya"/>
    <x v="346"/>
    <x v="346"/>
    <x v="0"/>
    <n v="432410102085"/>
  </r>
  <r>
    <s v="54. Belanja Lainnya"/>
    <x v="347"/>
    <x v="347"/>
    <x v="0"/>
    <n v="183947920216"/>
  </r>
  <r>
    <s v="54. Belanja Lainnya"/>
    <x v="348"/>
    <x v="348"/>
    <x v="0"/>
    <n v="155609795884"/>
  </r>
  <r>
    <s v="54. Belanja Lainnya"/>
    <x v="349"/>
    <x v="349"/>
    <x v="0"/>
    <n v="236390681768"/>
  </r>
  <r>
    <s v="54. Belanja Lainnya"/>
    <x v="350"/>
    <x v="350"/>
    <x v="0"/>
    <n v="164951029806"/>
  </r>
  <r>
    <s v="54. Belanja Lainnya"/>
    <x v="351"/>
    <x v="351"/>
    <x v="0"/>
    <n v="254167904887"/>
  </r>
  <r>
    <s v="54. Belanja Lainnya"/>
    <x v="352"/>
    <x v="352"/>
    <x v="0"/>
    <n v="250384347000"/>
  </r>
  <r>
    <s v="54. Belanja Lainnya"/>
    <x v="353"/>
    <x v="353"/>
    <x v="0"/>
    <n v="153833666699"/>
  </r>
  <r>
    <s v="54. Belanja Lainnya"/>
    <x v="354"/>
    <x v="354"/>
    <x v="0"/>
    <n v="166014105930"/>
  </r>
  <r>
    <s v="54. Belanja Lainnya"/>
    <x v="355"/>
    <x v="355"/>
    <x v="0"/>
    <n v="11354592490"/>
  </r>
  <r>
    <s v="54. Belanja Lainnya"/>
    <x v="356"/>
    <x v="356"/>
    <x v="0"/>
    <n v="346845159665"/>
  </r>
  <r>
    <s v="54. Belanja Lainnya"/>
    <x v="357"/>
    <x v="357"/>
    <x v="0"/>
    <n v="151468060900"/>
  </r>
  <r>
    <s v="54. Belanja Lainnya"/>
    <x v="358"/>
    <x v="358"/>
    <x v="0"/>
    <n v="128133493529"/>
  </r>
  <r>
    <s v="54. Belanja Lainnya"/>
    <x v="359"/>
    <x v="359"/>
    <x v="0"/>
    <n v="145521441098"/>
  </r>
  <r>
    <s v="54. Belanja Lainnya"/>
    <x v="360"/>
    <x v="360"/>
    <x v="0"/>
    <n v="135988797252"/>
  </r>
  <r>
    <s v="54. Belanja Lainnya"/>
    <x v="361"/>
    <x v="361"/>
    <x v="0"/>
    <n v="107967644544"/>
  </r>
  <r>
    <s v="54. Belanja Lainnya"/>
    <x v="362"/>
    <x v="362"/>
    <x v="0"/>
    <n v="135418846551"/>
  </r>
  <r>
    <s v="54. Belanja Lainnya"/>
    <x v="363"/>
    <x v="363"/>
    <x v="0"/>
    <n v="161407622000"/>
  </r>
  <r>
    <s v="54. Belanja Lainnya"/>
    <x v="364"/>
    <x v="364"/>
    <x v="0"/>
    <n v="214635608775"/>
  </r>
  <r>
    <s v="54. Belanja Lainnya"/>
    <x v="365"/>
    <x v="365"/>
    <x v="0"/>
    <n v="9724130904"/>
  </r>
  <r>
    <s v="54. Belanja Lainnya"/>
    <x v="366"/>
    <x v="366"/>
    <x v="0"/>
    <n v="85209420000"/>
  </r>
  <r>
    <s v="54. Belanja Lainnya"/>
    <x v="367"/>
    <x v="367"/>
    <x v="0"/>
    <n v="170548880501"/>
  </r>
  <r>
    <s v="54. Belanja Lainnya"/>
    <x v="368"/>
    <x v="368"/>
    <x v="0"/>
    <n v="866903809272"/>
  </r>
  <r>
    <s v="54. Belanja Lainnya"/>
    <x v="369"/>
    <x v="369"/>
    <x v="0"/>
    <n v="124988142923"/>
  </r>
  <r>
    <s v="54. Belanja Lainnya"/>
    <x v="370"/>
    <x v="370"/>
    <x v="0"/>
    <n v="297554331873"/>
  </r>
  <r>
    <s v="54. Belanja Lainnya"/>
    <x v="371"/>
    <x v="371"/>
    <x v="0"/>
    <n v="206064388000"/>
  </r>
  <r>
    <s v="54. Belanja Lainnya"/>
    <x v="372"/>
    <x v="372"/>
    <x v="0"/>
    <n v="187609122003"/>
  </r>
  <r>
    <s v="54. Belanja Lainnya"/>
    <x v="373"/>
    <x v="373"/>
    <x v="0"/>
    <n v="92747425719"/>
  </r>
  <r>
    <s v="54. Belanja Lainnya"/>
    <x v="374"/>
    <x v="374"/>
    <x v="0"/>
    <n v="20828174192"/>
  </r>
  <r>
    <s v="54. Belanja Lainnya"/>
    <x v="375"/>
    <x v="375"/>
    <x v="0"/>
    <n v="378564933183"/>
  </r>
  <r>
    <s v="54. Belanja Lainnya"/>
    <x v="376"/>
    <x v="376"/>
    <x v="0"/>
    <n v="176007465232"/>
  </r>
  <r>
    <s v="54. Belanja Lainnya"/>
    <x v="377"/>
    <x v="377"/>
    <x v="0"/>
    <n v="130582146335"/>
  </r>
  <r>
    <s v="54. Belanja Lainnya"/>
    <x v="378"/>
    <x v="378"/>
    <x v="0"/>
    <n v="180150681716"/>
  </r>
  <r>
    <s v="54. Belanja Lainnya"/>
    <x v="379"/>
    <x v="379"/>
    <x v="0"/>
    <n v="299896713898"/>
  </r>
  <r>
    <s v="54. Belanja Lainnya"/>
    <x v="380"/>
    <x v="380"/>
    <x v="0"/>
    <n v="129130044629"/>
  </r>
  <r>
    <s v="54. Belanja Lainnya"/>
    <x v="381"/>
    <x v="381"/>
    <x v="0"/>
    <n v="104468029900"/>
  </r>
  <r>
    <s v="54. Belanja Lainnya"/>
    <x v="382"/>
    <x v="382"/>
    <x v="0"/>
    <n v="172672340300"/>
  </r>
  <r>
    <s v="54. Belanja Lainnya"/>
    <x v="383"/>
    <x v="383"/>
    <x v="0"/>
    <n v="119504350724"/>
  </r>
  <r>
    <s v="54. Belanja Lainnya"/>
    <x v="384"/>
    <x v="384"/>
    <x v="0"/>
    <n v="98827894685"/>
  </r>
  <r>
    <s v="54. Belanja Lainnya"/>
    <x v="385"/>
    <x v="385"/>
    <x v="0"/>
    <n v="120527042216"/>
  </r>
  <r>
    <s v="54. Belanja Lainnya"/>
    <x v="386"/>
    <x v="386"/>
    <x v="0"/>
    <n v="1815232139800"/>
  </r>
  <r>
    <s v="54. Belanja Lainnya"/>
    <x v="387"/>
    <x v="387"/>
    <x v="0"/>
    <n v="1326929948062"/>
  </r>
  <r>
    <s v="54. Belanja Lainnya"/>
    <x v="388"/>
    <x v="388"/>
    <x v="0"/>
    <n v="185788551298"/>
  </r>
  <r>
    <s v="54. Belanja Lainnya"/>
    <x v="389"/>
    <x v="389"/>
    <x v="0"/>
    <n v="283991139428"/>
  </r>
  <r>
    <s v="54. Belanja Lainnya"/>
    <x v="390"/>
    <x v="390"/>
    <x v="0"/>
    <n v="294759139378"/>
  </r>
  <r>
    <s v="54. Belanja Lainnya"/>
    <x v="391"/>
    <x v="391"/>
    <x v="0"/>
    <n v="140345159394"/>
  </r>
  <r>
    <s v="54. Belanja Lainnya"/>
    <x v="392"/>
    <x v="392"/>
    <x v="0"/>
    <n v="227164385984"/>
  </r>
  <r>
    <s v="54. Belanja Lainnya"/>
    <x v="393"/>
    <x v="393"/>
    <x v="0"/>
    <n v="126297232160"/>
  </r>
  <r>
    <s v="54. Belanja Lainnya"/>
    <x v="394"/>
    <x v="394"/>
    <x v="0"/>
    <n v="257555929267"/>
  </r>
  <r>
    <s v="54. Belanja Lainnya"/>
    <x v="395"/>
    <x v="395"/>
    <x v="0"/>
    <n v="229608590577"/>
  </r>
  <r>
    <s v="54. Belanja Lainnya"/>
    <x v="396"/>
    <x v="396"/>
    <x v="0"/>
    <n v="1181926742134"/>
  </r>
  <r>
    <s v="54. Belanja Lainnya"/>
    <x v="397"/>
    <x v="397"/>
    <x v="0"/>
    <n v="296326739591"/>
  </r>
  <r>
    <s v="54. Belanja Lainnya"/>
    <x v="398"/>
    <x v="398"/>
    <x v="0"/>
    <n v="160485584500"/>
  </r>
  <r>
    <s v="54. Belanja Lainnya"/>
    <x v="399"/>
    <x v="399"/>
    <x v="0"/>
    <n v="254960997893"/>
  </r>
  <r>
    <s v="54. Belanja Lainnya"/>
    <x v="400"/>
    <x v="400"/>
    <x v="0"/>
    <n v="355649422096"/>
  </r>
  <r>
    <s v="54. Belanja Lainnya"/>
    <x v="401"/>
    <x v="401"/>
    <x v="0"/>
    <n v="479204216434"/>
  </r>
  <r>
    <s v="54. Belanja Lainnya"/>
    <x v="402"/>
    <x v="402"/>
    <x v="0"/>
    <n v="282372803967"/>
  </r>
  <r>
    <s v="54. Belanja Lainnya"/>
    <x v="403"/>
    <x v="403"/>
    <x v="0"/>
    <n v="49116901846"/>
  </r>
  <r>
    <s v="54. Belanja Lainnya"/>
    <x v="404"/>
    <x v="404"/>
    <x v="0"/>
    <n v="30802184347"/>
  </r>
  <r>
    <s v="54. Belanja Lainnya"/>
    <x v="405"/>
    <x v="405"/>
    <x v="0"/>
    <n v="131651690440"/>
  </r>
  <r>
    <s v="54. Belanja Lainnya"/>
    <x v="406"/>
    <x v="406"/>
    <x v="0"/>
    <n v="130417438289"/>
  </r>
  <r>
    <s v="54. Belanja Lainnya"/>
    <x v="407"/>
    <x v="407"/>
    <x v="0"/>
    <n v="926683254510"/>
  </r>
  <r>
    <s v="54. Belanja Lainnya"/>
    <x v="408"/>
    <x v="408"/>
    <x v="0"/>
    <n v="182179187400"/>
  </r>
  <r>
    <s v="54. Belanja Lainnya"/>
    <x v="409"/>
    <x v="409"/>
    <x v="0"/>
    <n v="129570678771"/>
  </r>
  <r>
    <s v="54. Belanja Lainnya"/>
    <x v="410"/>
    <x v="410"/>
    <x v="0"/>
    <n v="262737912472"/>
  </r>
  <r>
    <s v="54. Belanja Lainnya"/>
    <x v="411"/>
    <x v="411"/>
    <x v="0"/>
    <n v="270782284889"/>
  </r>
  <r>
    <s v="54. Belanja Lainnya"/>
    <x v="412"/>
    <x v="412"/>
    <x v="0"/>
    <n v="229139201770"/>
  </r>
  <r>
    <s v="54. Belanja Lainnya"/>
    <x v="413"/>
    <x v="413"/>
    <x v="0"/>
    <n v="188315662214"/>
  </r>
  <r>
    <s v="54. Belanja Lainnya"/>
    <x v="414"/>
    <x v="414"/>
    <x v="0"/>
    <n v="184309295245"/>
  </r>
  <r>
    <s v="54. Belanja Lainnya"/>
    <x v="415"/>
    <x v="415"/>
    <x v="0"/>
    <n v="166736299100"/>
  </r>
  <r>
    <s v="54. Belanja Lainnya"/>
    <x v="416"/>
    <x v="416"/>
    <x v="0"/>
    <n v="237171884854"/>
  </r>
  <r>
    <s v="54. Belanja Lainnya"/>
    <x v="417"/>
    <x v="417"/>
    <x v="0"/>
    <n v="99698677731"/>
  </r>
  <r>
    <s v="54. Belanja Lainnya"/>
    <x v="418"/>
    <x v="418"/>
    <x v="0"/>
    <n v="209757457100"/>
  </r>
  <r>
    <s v="54. Belanja Lainnya"/>
    <x v="419"/>
    <x v="419"/>
    <x v="0"/>
    <n v="335658851179"/>
  </r>
  <r>
    <s v="54. Belanja Lainnya"/>
    <x v="420"/>
    <x v="420"/>
    <x v="0"/>
    <n v="224264267687"/>
  </r>
  <r>
    <s v="54. Belanja Lainnya"/>
    <x v="421"/>
    <x v="421"/>
    <x v="0"/>
    <n v="39077970000"/>
  </r>
  <r>
    <s v="54. Belanja Lainnya"/>
    <x v="422"/>
    <x v="422"/>
    <x v="0"/>
    <n v="160794017895"/>
  </r>
  <r>
    <s v="54. Belanja Lainnya"/>
    <x v="423"/>
    <x v="423"/>
    <x v="0"/>
    <n v="238517861595"/>
  </r>
  <r>
    <s v="54. Belanja Lainnya"/>
    <x v="424"/>
    <x v="424"/>
    <x v="0"/>
    <n v="150692930164"/>
  </r>
  <r>
    <s v="54. Belanja Lainnya"/>
    <x v="425"/>
    <x v="425"/>
    <x v="0"/>
    <n v="277373683898"/>
  </r>
  <r>
    <s v="54. Belanja Lainnya"/>
    <x v="426"/>
    <x v="426"/>
    <x v="0"/>
    <n v="110825047075"/>
  </r>
  <r>
    <s v="54. Belanja Lainnya"/>
    <x v="427"/>
    <x v="427"/>
    <x v="0"/>
    <n v="206732481735"/>
  </r>
  <r>
    <s v="54. Belanja Lainnya"/>
    <x v="428"/>
    <x v="428"/>
    <x v="0"/>
    <n v="104465173020"/>
  </r>
  <r>
    <s v="54. Belanja Lainnya"/>
    <x v="429"/>
    <x v="429"/>
    <x v="0"/>
    <n v="165768574528"/>
  </r>
  <r>
    <s v="54. Belanja Lainnya"/>
    <x v="430"/>
    <x v="430"/>
    <x v="0"/>
    <n v="371015890452"/>
  </r>
  <r>
    <s v="54. Belanja Lainnya"/>
    <x v="431"/>
    <x v="431"/>
    <x v="0"/>
    <n v="122263304487"/>
  </r>
  <r>
    <s v="54. Belanja Lainnya"/>
    <x v="432"/>
    <x v="432"/>
    <x v="0"/>
    <n v="316516283500"/>
  </r>
  <r>
    <s v="54. Belanja Lainnya"/>
    <x v="433"/>
    <x v="433"/>
    <x v="0"/>
    <n v="222153000775"/>
  </r>
  <r>
    <s v="54. Belanja Lainnya"/>
    <x v="434"/>
    <x v="434"/>
    <x v="0"/>
    <n v="149811985442"/>
  </r>
  <r>
    <s v="54. Belanja Lainnya"/>
    <x v="435"/>
    <x v="435"/>
    <x v="0"/>
    <n v="148090356383"/>
  </r>
  <r>
    <s v="54. Belanja Lainnya"/>
    <x v="436"/>
    <x v="436"/>
    <x v="0"/>
    <n v="162039916705"/>
  </r>
  <r>
    <s v="54. Belanja Lainnya"/>
    <x v="437"/>
    <x v="437"/>
    <x v="0"/>
    <n v="226973037157"/>
  </r>
  <r>
    <s v="54. Belanja Lainnya"/>
    <x v="438"/>
    <x v="438"/>
    <x v="0"/>
    <n v="149571285432"/>
  </r>
  <r>
    <s v="54. Belanja Lainnya"/>
    <x v="439"/>
    <x v="439"/>
    <x v="0"/>
    <n v="70101433300"/>
  </r>
  <r>
    <s v="54. Belanja Lainnya"/>
    <x v="440"/>
    <x v="440"/>
    <x v="0"/>
    <n v="196491284018"/>
  </r>
  <r>
    <s v="54. Belanja Lainnya"/>
    <x v="441"/>
    <x v="441"/>
    <x v="0"/>
    <n v="136513774641"/>
  </r>
  <r>
    <s v="54. Belanja Lainnya"/>
    <x v="442"/>
    <x v="442"/>
    <x v="0"/>
    <n v="636976020115"/>
  </r>
  <r>
    <s v="54. Belanja Lainnya"/>
    <x v="443"/>
    <x v="443"/>
    <x v="0"/>
    <n v="276548314890"/>
  </r>
  <r>
    <s v="54. Belanja Lainnya"/>
    <x v="444"/>
    <x v="444"/>
    <x v="0"/>
    <n v="204167279547"/>
  </r>
  <r>
    <s v="54. Belanja Lainnya"/>
    <x v="445"/>
    <x v="445"/>
    <x v="0"/>
    <n v="206379828100"/>
  </r>
  <r>
    <s v="54. Belanja Lainnya"/>
    <x v="446"/>
    <x v="446"/>
    <x v="0"/>
    <n v="133105946304"/>
  </r>
  <r>
    <s v="54. Belanja Lainnya"/>
    <x v="447"/>
    <x v="447"/>
    <x v="0"/>
    <n v="182303582034"/>
  </r>
  <r>
    <s v="54. Belanja Lainnya"/>
    <x v="448"/>
    <x v="448"/>
    <x v="0"/>
    <n v="165351432400"/>
  </r>
  <r>
    <s v="54. Belanja Lainnya"/>
    <x v="449"/>
    <x v="449"/>
    <x v="0"/>
    <n v="165572927618"/>
  </r>
  <r>
    <s v="54. Belanja Lainnya"/>
    <x v="450"/>
    <x v="450"/>
    <x v="0"/>
    <n v="93365299400"/>
  </r>
  <r>
    <s v="54. Belanja Lainnya"/>
    <x v="451"/>
    <x v="451"/>
    <x v="0"/>
    <n v="193720934300"/>
  </r>
  <r>
    <s v="54. Belanja Lainnya"/>
    <x v="452"/>
    <x v="452"/>
    <x v="0"/>
    <n v="433450908444"/>
  </r>
  <r>
    <s v="54. Belanja Lainnya"/>
    <x v="453"/>
    <x v="453"/>
    <x v="0"/>
    <n v="187256268305"/>
  </r>
  <r>
    <s v="54. Belanja Lainnya"/>
    <x v="454"/>
    <x v="454"/>
    <x v="0"/>
    <n v="33472000000"/>
  </r>
  <r>
    <s v="54. Belanja Lainnya"/>
    <x v="455"/>
    <x v="455"/>
    <x v="0"/>
    <n v="215077198150"/>
  </r>
  <r>
    <s v="54. Belanja Lainnya"/>
    <x v="456"/>
    <x v="456"/>
    <x v="0"/>
    <n v="170909683089"/>
  </r>
  <r>
    <s v="54. Belanja Lainnya"/>
    <x v="457"/>
    <x v="457"/>
    <x v="0"/>
    <n v="349416978365"/>
  </r>
  <r>
    <s v="54. Belanja Lainnya"/>
    <x v="458"/>
    <x v="458"/>
    <x v="0"/>
    <n v="181551645000"/>
  </r>
  <r>
    <s v="54. Belanja Lainnya"/>
    <x v="459"/>
    <x v="459"/>
    <x v="0"/>
    <n v="124680271867"/>
  </r>
  <r>
    <s v="54. Belanja Lainnya"/>
    <x v="460"/>
    <x v="460"/>
    <x v="0"/>
    <n v="113511250900"/>
  </r>
  <r>
    <s v="54. Belanja Lainnya"/>
    <x v="461"/>
    <x v="461"/>
    <x v="0"/>
    <n v="121778561101"/>
  </r>
  <r>
    <s v="54. Belanja Lainnya"/>
    <x v="462"/>
    <x v="462"/>
    <x v="0"/>
    <n v="142100338667"/>
  </r>
  <r>
    <s v="54. Belanja Lainnya"/>
    <x v="463"/>
    <x v="463"/>
    <x v="0"/>
    <n v="3227667634973"/>
  </r>
  <r>
    <s v="54. Belanja Lainnya"/>
    <x v="464"/>
    <x v="464"/>
    <x v="0"/>
    <n v="523404393446"/>
  </r>
  <r>
    <s v="54. Belanja Lainnya"/>
    <x v="465"/>
    <x v="465"/>
    <x v="0"/>
    <n v="469510332984"/>
  </r>
  <r>
    <s v="54. Belanja Lainnya"/>
    <x v="466"/>
    <x v="466"/>
    <x v="0"/>
    <n v="525545700500"/>
  </r>
  <r>
    <s v="54. Belanja Lainnya"/>
    <x v="467"/>
    <x v="467"/>
    <x v="0"/>
    <n v="887239289289"/>
  </r>
  <r>
    <s v="54. Belanja Lainnya"/>
    <x v="468"/>
    <x v="468"/>
    <x v="0"/>
    <n v="71962168000"/>
  </r>
  <r>
    <s v="54. Belanja Lainnya"/>
    <x v="469"/>
    <x v="469"/>
    <x v="0"/>
    <n v="76611880561"/>
  </r>
  <r>
    <s v="54. Belanja Lainnya"/>
    <x v="470"/>
    <x v="470"/>
    <x v="0"/>
    <n v="15942221500"/>
  </r>
  <r>
    <s v="54. Belanja Lainnya"/>
    <x v="471"/>
    <x v="471"/>
    <x v="0"/>
    <n v="64415034960"/>
  </r>
  <r>
    <s v="54. Belanja Lainnya"/>
    <x v="472"/>
    <x v="472"/>
    <x v="0"/>
    <n v="523996872013"/>
  </r>
  <r>
    <s v="54. Belanja Lainnya"/>
    <x v="473"/>
    <x v="473"/>
    <x v="0"/>
    <n v="147295875158"/>
  </r>
  <r>
    <s v="54. Belanja Lainnya"/>
    <x v="474"/>
    <x v="474"/>
    <x v="0"/>
    <n v="135945897628"/>
  </r>
  <r>
    <s v="54. Belanja Lainnya"/>
    <x v="475"/>
    <x v="475"/>
    <x v="0"/>
    <n v="7849454150"/>
  </r>
  <r>
    <s v="54. Belanja Lainnya"/>
    <x v="476"/>
    <x v="476"/>
    <x v="0"/>
    <n v="133644167697"/>
  </r>
  <r>
    <s v="54. Belanja Lainnya"/>
    <x v="477"/>
    <x v="477"/>
    <x v="0"/>
    <n v="130052382000"/>
  </r>
  <r>
    <s v="54. Belanja Lainnya"/>
    <x v="478"/>
    <x v="478"/>
    <x v="0"/>
    <n v="123111899800"/>
  </r>
  <r>
    <s v="54. Belanja Lainnya"/>
    <x v="479"/>
    <x v="479"/>
    <x v="0"/>
    <n v="119415612878"/>
  </r>
  <r>
    <s v="54. Belanja Lainnya"/>
    <x v="480"/>
    <x v="480"/>
    <x v="0"/>
    <n v="320835217197"/>
  </r>
  <r>
    <s v="54. Belanja Lainnya"/>
    <x v="481"/>
    <x v="481"/>
    <x v="0"/>
    <n v="122593548176"/>
  </r>
  <r>
    <s v="54. Belanja Lainnya"/>
    <x v="482"/>
    <x v="482"/>
    <x v="0"/>
    <n v="246515018793"/>
  </r>
  <r>
    <s v="54. Belanja Lainnya"/>
    <x v="483"/>
    <x v="483"/>
    <x v="0"/>
    <n v="7910650001"/>
  </r>
  <r>
    <s v="54. Belanja Lainnya"/>
    <x v="484"/>
    <x v="484"/>
    <x v="0"/>
    <n v="155546038621"/>
  </r>
  <r>
    <s v="54. Belanja Lainnya"/>
    <x v="485"/>
    <x v="485"/>
    <x v="0"/>
    <n v="167862870337"/>
  </r>
  <r>
    <s v="54. Belanja Lainnya"/>
    <x v="486"/>
    <x v="486"/>
    <x v="0"/>
    <n v="146589116198"/>
  </r>
  <r>
    <s v="54. Belanja Lainnya"/>
    <x v="487"/>
    <x v="487"/>
    <x v="0"/>
    <n v="813177926017"/>
  </r>
  <r>
    <s v="54. Belanja Lainnya"/>
    <x v="488"/>
    <x v="488"/>
    <x v="0"/>
    <n v="116905078243"/>
  </r>
  <r>
    <s v="54. Belanja Lainnya"/>
    <x v="489"/>
    <x v="489"/>
    <x v="0"/>
    <n v="129433073803"/>
  </r>
  <r>
    <s v="54. Belanja Lainnya"/>
    <x v="490"/>
    <x v="490"/>
    <x v="0"/>
    <n v="109593919600"/>
  </r>
  <r>
    <s v="54. Belanja Lainnya"/>
    <x v="491"/>
    <x v="491"/>
    <x v="0"/>
    <n v="98645482984"/>
  </r>
  <r>
    <s v="54. Belanja Lainnya"/>
    <x v="492"/>
    <x v="492"/>
    <x v="0"/>
    <n v="10109967246"/>
  </r>
  <r>
    <s v="54. Belanja Lainnya"/>
    <x v="493"/>
    <x v="493"/>
    <x v="0"/>
    <n v="134680830725"/>
  </r>
  <r>
    <s v="54. Belanja Lainnya"/>
    <x v="494"/>
    <x v="494"/>
    <x v="0"/>
    <n v="143315359058"/>
  </r>
  <r>
    <s v="54. Belanja Lainnya"/>
    <x v="495"/>
    <x v="495"/>
    <x v="0"/>
    <n v="2205159933551"/>
  </r>
  <r>
    <s v="54. Belanja Lainnya"/>
    <x v="496"/>
    <x v="496"/>
    <x v="0"/>
    <n v="224926285236"/>
  </r>
  <r>
    <s v="54. Belanja Lainnya"/>
    <x v="497"/>
    <x v="497"/>
    <x v="0"/>
    <n v="315992313191"/>
  </r>
  <r>
    <s v="54. Belanja Lainnya"/>
    <x v="498"/>
    <x v="498"/>
    <x v="0"/>
    <n v="385772690612"/>
  </r>
  <r>
    <s v="54. Belanja Lainnya"/>
    <x v="499"/>
    <x v="499"/>
    <x v="0"/>
    <n v="163711729002"/>
  </r>
  <r>
    <s v="54. Belanja Lainnya"/>
    <x v="500"/>
    <x v="500"/>
    <x v="0"/>
    <n v="194289430642"/>
  </r>
  <r>
    <s v="54. Belanja Lainnya"/>
    <x v="501"/>
    <x v="501"/>
    <x v="0"/>
    <n v="122660648095"/>
  </r>
  <r>
    <s v="54. Belanja Lainnya"/>
    <x v="502"/>
    <x v="502"/>
    <x v="0"/>
    <n v="220884982076"/>
  </r>
  <r>
    <s v="54. Belanja Lainnya"/>
    <x v="503"/>
    <x v="503"/>
    <x v="0"/>
    <n v="267884898170"/>
  </r>
  <r>
    <s v="54. Belanja Lainnya"/>
    <x v="504"/>
    <x v="504"/>
    <x v="0"/>
    <n v="100801495524"/>
  </r>
  <r>
    <s v="54. Belanja Lainnya"/>
    <x v="505"/>
    <x v="505"/>
    <x v="0"/>
    <n v="166002852633"/>
  </r>
  <r>
    <s v="54. Belanja Lainnya"/>
    <x v="506"/>
    <x v="506"/>
    <x v="0"/>
    <n v="225409191946"/>
  </r>
  <r>
    <s v="54. Belanja Lainnya"/>
    <x v="507"/>
    <x v="507"/>
    <x v="0"/>
    <n v="233818541800"/>
  </r>
  <r>
    <s v="54. Belanja Lainnya"/>
    <x v="508"/>
    <x v="508"/>
    <x v="0"/>
    <n v="107246297204"/>
  </r>
  <r>
    <s v="54. Belanja Lainnya"/>
    <x v="509"/>
    <x v="509"/>
    <x v="0"/>
    <n v="103982285600"/>
  </r>
  <r>
    <s v="54. Belanja Lainnya"/>
    <x v="510"/>
    <x v="510"/>
    <x v="0"/>
    <n v="490695863165"/>
  </r>
  <r>
    <s v="54. Belanja Lainnya"/>
    <x v="511"/>
    <x v="511"/>
    <x v="0"/>
    <n v="217503441666"/>
  </r>
  <r>
    <s v="54. Belanja Lainnya"/>
    <x v="512"/>
    <x v="512"/>
    <x v="0"/>
    <n v="465169130463"/>
  </r>
  <r>
    <s v="54. Belanja Lainnya"/>
    <x v="513"/>
    <x v="513"/>
    <x v="0"/>
    <n v="279937233869"/>
  </r>
  <r>
    <s v="54. Belanja Lainnya"/>
    <x v="514"/>
    <x v="514"/>
    <x v="0"/>
    <n v="25805650990"/>
  </r>
  <r>
    <s v="54. Belanja Lainnya"/>
    <x v="515"/>
    <x v="515"/>
    <x v="0"/>
    <n v="138257316050"/>
  </r>
  <r>
    <s v="54. Belanja Lainnya"/>
    <x v="516"/>
    <x v="516"/>
    <x v="0"/>
    <n v="175471983568"/>
  </r>
  <r>
    <s v="54. Belanja Lainnya"/>
    <x v="517"/>
    <x v="517"/>
    <x v="0"/>
    <n v="335630587428"/>
  </r>
  <r>
    <s v="54. Belanja Lainnya"/>
    <x v="518"/>
    <x v="518"/>
    <x v="0"/>
    <n v="215062831800"/>
  </r>
  <r>
    <s v="54. Belanja Lainnya"/>
    <x v="519"/>
    <x v="519"/>
    <x v="0"/>
    <n v="279377625500"/>
  </r>
  <r>
    <s v="54. Belanja Lainnya"/>
    <x v="520"/>
    <x v="520"/>
    <x v="0"/>
    <n v="389456299849"/>
  </r>
  <r>
    <s v="54. Belanja Lainnya"/>
    <x v="521"/>
    <x v="521"/>
    <x v="0"/>
    <n v="270883726055"/>
  </r>
  <r>
    <s v="54. Belanja Lainnya"/>
    <x v="522"/>
    <x v="522"/>
    <x v="0"/>
    <n v="621958594205"/>
  </r>
  <r>
    <s v="54. Belanja Lainnya"/>
    <x v="523"/>
    <x v="523"/>
    <x v="0"/>
    <n v="183326904216"/>
  </r>
  <r>
    <s v="54. Belanja Lainnya"/>
    <x v="524"/>
    <x v="524"/>
    <x v="0"/>
    <n v="325706566540"/>
  </r>
  <r>
    <s v="54. Belanja Lainnya"/>
    <x v="525"/>
    <x v="525"/>
    <x v="0"/>
    <n v="440805722600"/>
  </r>
  <r>
    <s v="54. Belanja Lainnya"/>
    <x v="526"/>
    <x v="526"/>
    <x v="0"/>
    <n v="203647169358"/>
  </r>
  <r>
    <s v="54. Belanja Lainnya"/>
    <x v="527"/>
    <x v="527"/>
    <x v="0"/>
    <n v="370968267622"/>
  </r>
  <r>
    <s v="54. Belanja Lainnya"/>
    <x v="528"/>
    <x v="528"/>
    <x v="0"/>
    <n v="208813565841"/>
  </r>
  <r>
    <s v="54. Belanja Lainnya"/>
    <x v="529"/>
    <x v="529"/>
    <x v="0"/>
    <n v="153038753996"/>
  </r>
  <r>
    <s v="54. Belanja Lainnya"/>
    <x v="530"/>
    <x v="530"/>
    <x v="0"/>
    <n v="293301696050"/>
  </r>
  <r>
    <s v="54. Belanja Lainnya"/>
    <x v="531"/>
    <x v="531"/>
    <x v="0"/>
    <n v="383045328352"/>
  </r>
  <r>
    <s v="54. Belanja Lainnya"/>
    <x v="532"/>
    <x v="532"/>
    <x v="0"/>
    <n v="584917003800"/>
  </r>
  <r>
    <s v="54. Belanja Lainnya"/>
    <x v="533"/>
    <x v="533"/>
    <x v="0"/>
    <n v="336391668785"/>
  </r>
  <r>
    <s v="54. Belanja Lainnya"/>
    <x v="534"/>
    <x v="534"/>
    <x v="0"/>
    <n v="475482118476"/>
  </r>
  <r>
    <s v="54. Belanja Lainnya"/>
    <x v="535"/>
    <x v="535"/>
    <x v="0"/>
    <n v="96306648680"/>
  </r>
  <r>
    <s v="54. Belanja Lainnya"/>
    <x v="536"/>
    <x v="536"/>
    <x v="0"/>
    <n v="320645851700"/>
  </r>
  <r>
    <s v="54. Belanja Lainnya"/>
    <x v="537"/>
    <x v="537"/>
    <x v="0"/>
    <n v="430087749592"/>
  </r>
  <r>
    <s v="54. Belanja Lainnya"/>
    <x v="538"/>
    <x v="538"/>
    <x v="0"/>
    <n v="331858202700"/>
  </r>
  <r>
    <s v="54. Belanja Lainnya"/>
    <x v="539"/>
    <x v="539"/>
    <x v="0"/>
    <n v="855606000386"/>
  </r>
  <r>
    <s v="54. Belanja Lainnya"/>
    <x v="540"/>
    <x v="540"/>
    <x v="0"/>
    <n v="266643053730"/>
  </r>
  <r>
    <s v="54. Belanja Lainnya"/>
    <x v="541"/>
    <x v="541"/>
    <x v="0"/>
    <n v="31199585526"/>
  </r>
  <r>
    <s v="54. Belanja Lainnya"/>
    <x v="542"/>
    <x v="542"/>
    <x v="0"/>
    <n v="193953400400"/>
  </r>
  <r>
    <s v="54. Belanja Lainnya"/>
    <x v="543"/>
    <x v="543"/>
    <x v="0"/>
    <n v="193174475000"/>
  </r>
  <r>
    <s v="54. Belanja Lainnya"/>
    <x v="544"/>
    <x v="544"/>
    <x v="0"/>
    <n v="276599688100"/>
  </r>
  <r>
    <s v="54. Belanja Lainnya"/>
    <x v="545"/>
    <x v="545"/>
    <x v="0"/>
    <n v="264902460331"/>
  </r>
  <r>
    <s v="51. Belanja Pegawai"/>
    <x v="0"/>
    <x v="0"/>
    <x v="1"/>
    <n v="21313293452"/>
  </r>
  <r>
    <s v="51. Belanja Pegawai"/>
    <x v="1"/>
    <x v="1"/>
    <x v="1"/>
    <n v="5014199301"/>
  </r>
  <r>
    <s v="51. Belanja Pegawai"/>
    <x v="2"/>
    <x v="2"/>
    <x v="1"/>
    <n v="5756224388"/>
  </r>
  <r>
    <s v="51. Belanja Pegawai"/>
    <x v="3"/>
    <x v="3"/>
    <x v="1"/>
    <n v="6899746403"/>
  </r>
  <r>
    <s v="51. Belanja Pegawai"/>
    <x v="4"/>
    <x v="4"/>
    <x v="1"/>
    <n v="4824163790"/>
  </r>
  <r>
    <s v="51. Belanja Pegawai"/>
    <x v="5"/>
    <x v="5"/>
    <x v="1"/>
    <n v="6428619751"/>
  </r>
  <r>
    <s v="51. Belanja Pegawai"/>
    <x v="6"/>
    <x v="6"/>
    <x v="1"/>
    <n v="3984240100"/>
  </r>
  <r>
    <s v="51. Belanja Pegawai"/>
    <x v="7"/>
    <x v="7"/>
    <x v="1"/>
    <n v="15219988491"/>
  </r>
  <r>
    <s v="51. Belanja Pegawai"/>
    <x v="8"/>
    <x v="8"/>
    <x v="1"/>
    <n v="9563749900"/>
  </r>
  <r>
    <s v="51. Belanja Pegawai"/>
    <x v="9"/>
    <x v="9"/>
    <x v="1"/>
    <n v="6359883816"/>
  </r>
  <r>
    <s v="51. Belanja Pegawai"/>
    <x v="10"/>
    <x v="10"/>
    <x v="1"/>
    <n v="5110595892"/>
  </r>
  <r>
    <s v="51. Belanja Pegawai"/>
    <x v="11"/>
    <x v="11"/>
    <x v="1"/>
    <n v="4480436628"/>
  </r>
  <r>
    <s v="51. Belanja Pegawai"/>
    <x v="12"/>
    <x v="12"/>
    <x v="1"/>
    <n v="16592662412"/>
  </r>
  <r>
    <s v="51. Belanja Pegawai"/>
    <x v="13"/>
    <x v="13"/>
    <x v="1"/>
    <n v="10709801126"/>
  </r>
  <r>
    <s v="51. Belanja Pegawai"/>
    <x v="14"/>
    <x v="14"/>
    <x v="1"/>
    <n v="7410271647"/>
  </r>
  <r>
    <s v="51. Belanja Pegawai"/>
    <x v="15"/>
    <x v="15"/>
    <x v="1"/>
    <n v="6690024450"/>
  </r>
  <r>
    <s v="51. Belanja Pegawai"/>
    <x v="16"/>
    <x v="16"/>
    <x v="1"/>
    <n v="2751438087"/>
  </r>
  <r>
    <s v="51. Belanja Pegawai"/>
    <x v="17"/>
    <x v="17"/>
    <x v="1"/>
    <n v="4825661491"/>
  </r>
  <r>
    <s v="51. Belanja Pegawai"/>
    <x v="18"/>
    <x v="18"/>
    <x v="1"/>
    <n v="3652374542"/>
  </r>
  <r>
    <s v="51. Belanja Pegawai"/>
    <x v="19"/>
    <x v="19"/>
    <x v="1"/>
    <n v="4854273418"/>
  </r>
  <r>
    <s v="51. Belanja Pegawai"/>
    <x v="20"/>
    <x v="20"/>
    <x v="1"/>
    <n v="7872944258"/>
  </r>
  <r>
    <s v="51. Belanja Pegawai"/>
    <x v="21"/>
    <x v="21"/>
    <x v="1"/>
    <n v="3294600482"/>
  </r>
  <r>
    <s v="51. Belanja Pegawai"/>
    <x v="22"/>
    <x v="22"/>
    <x v="1"/>
    <n v="3580421327"/>
  </r>
  <r>
    <s v="51. Belanja Pegawai"/>
    <x v="23"/>
    <x v="23"/>
    <x v="1"/>
    <n v="2439287318"/>
  </r>
  <r>
    <s v="51. Belanja Pegawai"/>
    <x v="24"/>
    <x v="24"/>
    <x v="1"/>
    <n v="22765987000"/>
  </r>
  <r>
    <s v="51. Belanja Pegawai"/>
    <x v="25"/>
    <x v="25"/>
    <x v="1"/>
    <n v="8365313816"/>
  </r>
  <r>
    <s v="51. Belanja Pegawai"/>
    <x v="26"/>
    <x v="26"/>
    <x v="1"/>
    <n v="5723267288"/>
  </r>
  <r>
    <s v="51. Belanja Pegawai"/>
    <x v="27"/>
    <x v="27"/>
    <x v="1"/>
    <n v="19899257341"/>
  </r>
  <r>
    <s v="51. Belanja Pegawai"/>
    <x v="28"/>
    <x v="28"/>
    <x v="1"/>
    <n v="8301079119"/>
  </r>
  <r>
    <s v="51. Belanja Pegawai"/>
    <x v="29"/>
    <x v="29"/>
    <x v="1"/>
    <n v="8496772516"/>
  </r>
  <r>
    <s v="51. Belanja Pegawai"/>
    <x v="30"/>
    <x v="30"/>
    <x v="1"/>
    <n v="10243771759"/>
  </r>
  <r>
    <s v="51. Belanja Pegawai"/>
    <x v="31"/>
    <x v="31"/>
    <x v="1"/>
    <n v="5455348500"/>
  </r>
  <r>
    <s v="51. Belanja Pegawai"/>
    <x v="32"/>
    <x v="32"/>
    <x v="1"/>
    <n v="7124321065"/>
  </r>
  <r>
    <s v="51. Belanja Pegawai"/>
    <x v="33"/>
    <x v="33"/>
    <x v="1"/>
    <n v="6686239484"/>
  </r>
  <r>
    <s v="51. Belanja Pegawai"/>
    <x v="34"/>
    <x v="34"/>
    <x v="1"/>
    <n v="4732320356"/>
  </r>
  <r>
    <s v="51. Belanja Pegawai"/>
    <x v="35"/>
    <x v="35"/>
    <x v="1"/>
    <n v="3997826352"/>
  </r>
  <r>
    <s v="51. Belanja Pegawai"/>
    <x v="36"/>
    <x v="36"/>
    <x v="1"/>
    <n v="4905390375"/>
  </r>
  <r>
    <s v="51. Belanja Pegawai"/>
    <x v="37"/>
    <x v="37"/>
    <x v="1"/>
    <n v="6865075800"/>
  </r>
  <r>
    <s v="51. Belanja Pegawai"/>
    <x v="38"/>
    <x v="38"/>
    <x v="1"/>
    <n v="11369604225"/>
  </r>
  <r>
    <s v="51. Belanja Pegawai"/>
    <x v="39"/>
    <x v="39"/>
    <x v="1"/>
    <n v="39797721412"/>
  </r>
  <r>
    <s v="51. Belanja Pegawai"/>
    <x v="40"/>
    <x v="40"/>
    <x v="1"/>
    <n v="11022983240"/>
  </r>
  <r>
    <s v="51. Belanja Pegawai"/>
    <x v="41"/>
    <x v="41"/>
    <x v="1"/>
    <n v="6349567550"/>
  </r>
  <r>
    <s v="51. Belanja Pegawai"/>
    <x v="42"/>
    <x v="42"/>
    <x v="1"/>
    <n v="8755211805"/>
  </r>
  <r>
    <s v="51. Belanja Pegawai"/>
    <x v="43"/>
    <x v="43"/>
    <x v="1"/>
    <n v="7465821853"/>
  </r>
  <r>
    <s v="51. Belanja Pegawai"/>
    <x v="44"/>
    <x v="44"/>
    <x v="1"/>
    <n v="9005400215"/>
  </r>
  <r>
    <s v="51. Belanja Pegawai"/>
    <x v="45"/>
    <x v="45"/>
    <x v="1"/>
    <n v="5080862260"/>
  </r>
  <r>
    <s v="51. Belanja Pegawai"/>
    <x v="46"/>
    <x v="46"/>
    <x v="1"/>
    <n v="236770270"/>
  </r>
  <r>
    <s v="51. Belanja Pegawai"/>
    <x v="47"/>
    <x v="47"/>
    <x v="1"/>
    <n v="5754280480"/>
  </r>
  <r>
    <s v="51. Belanja Pegawai"/>
    <x v="48"/>
    <x v="48"/>
    <x v="1"/>
    <n v="5707392506"/>
  </r>
  <r>
    <s v="51. Belanja Pegawai"/>
    <x v="49"/>
    <x v="49"/>
    <x v="1"/>
    <n v="4658953360"/>
  </r>
  <r>
    <s v="51. Belanja Pegawai"/>
    <x v="50"/>
    <x v="50"/>
    <x v="1"/>
    <n v="3944336717"/>
  </r>
  <r>
    <s v="51. Belanja Pegawai"/>
    <x v="51"/>
    <x v="51"/>
    <x v="1"/>
    <n v="3042097798"/>
  </r>
  <r>
    <s v="51. Belanja Pegawai"/>
    <x v="52"/>
    <x v="52"/>
    <x v="1"/>
    <n v="4226747900"/>
  </r>
  <r>
    <s v="51. Belanja Pegawai"/>
    <x v="53"/>
    <x v="53"/>
    <x v="1"/>
    <n v="5235143665"/>
  </r>
  <r>
    <s v="51. Belanja Pegawai"/>
    <x v="54"/>
    <x v="54"/>
    <x v="1"/>
    <n v="7143391380"/>
  </r>
  <r>
    <s v="51. Belanja Pegawai"/>
    <x v="55"/>
    <x v="55"/>
    <x v="1"/>
    <n v="2549540000"/>
  </r>
  <r>
    <s v="51. Belanja Pegawai"/>
    <x v="56"/>
    <x v="56"/>
    <x v="1"/>
    <n v="2850992879"/>
  </r>
  <r>
    <s v="51. Belanja Pegawai"/>
    <x v="57"/>
    <x v="57"/>
    <x v="1"/>
    <n v="11063247000"/>
  </r>
  <r>
    <s v="51. Belanja Pegawai"/>
    <x v="58"/>
    <x v="58"/>
    <x v="1"/>
    <n v="13956526662"/>
  </r>
  <r>
    <s v="51. Belanja Pegawai"/>
    <x v="59"/>
    <x v="59"/>
    <x v="1"/>
    <n v="6710134496"/>
  </r>
  <r>
    <s v="51. Belanja Pegawai"/>
    <x v="60"/>
    <x v="60"/>
    <x v="1"/>
    <n v="10706452363"/>
  </r>
  <r>
    <s v="51. Belanja Pegawai"/>
    <x v="61"/>
    <x v="61"/>
    <x v="1"/>
    <n v="5923615644"/>
  </r>
  <r>
    <s v="51. Belanja Pegawai"/>
    <x v="62"/>
    <x v="62"/>
    <x v="1"/>
    <n v="7382111268"/>
  </r>
  <r>
    <s v="51. Belanja Pegawai"/>
    <x v="63"/>
    <x v="63"/>
    <x v="1"/>
    <n v="4775312422"/>
  </r>
  <r>
    <s v="51. Belanja Pegawai"/>
    <x v="64"/>
    <x v="64"/>
    <x v="1"/>
    <n v="7657839476"/>
  </r>
  <r>
    <s v="51. Belanja Pegawai"/>
    <x v="65"/>
    <x v="65"/>
    <x v="1"/>
    <n v="7655459124"/>
  </r>
  <r>
    <s v="51. Belanja Pegawai"/>
    <x v="66"/>
    <x v="66"/>
    <x v="1"/>
    <n v="7262520112"/>
  </r>
  <r>
    <s v="51. Belanja Pegawai"/>
    <x v="67"/>
    <x v="67"/>
    <x v="1"/>
    <n v="6973253378"/>
  </r>
  <r>
    <s v="51. Belanja Pegawai"/>
    <x v="68"/>
    <x v="68"/>
    <x v="1"/>
    <n v="14595332215"/>
  </r>
  <r>
    <s v="51. Belanja Pegawai"/>
    <x v="69"/>
    <x v="69"/>
    <x v="1"/>
    <n v="8198820708"/>
  </r>
  <r>
    <s v="51. Belanja Pegawai"/>
    <x v="70"/>
    <x v="70"/>
    <x v="1"/>
    <n v="20974443958"/>
  </r>
  <r>
    <s v="51. Belanja Pegawai"/>
    <x v="71"/>
    <x v="71"/>
    <x v="1"/>
    <n v="8518717075"/>
  </r>
  <r>
    <s v="51. Belanja Pegawai"/>
    <x v="72"/>
    <x v="72"/>
    <x v="1"/>
    <n v="11886922974"/>
  </r>
  <r>
    <s v="51. Belanja Pegawai"/>
    <x v="73"/>
    <x v="73"/>
    <x v="1"/>
    <n v="8870191132"/>
  </r>
  <r>
    <s v="51. Belanja Pegawai"/>
    <x v="74"/>
    <x v="74"/>
    <x v="1"/>
    <n v="7914578938"/>
  </r>
  <r>
    <s v="51. Belanja Pegawai"/>
    <x v="75"/>
    <x v="75"/>
    <x v="1"/>
    <n v="5497683780"/>
  </r>
  <r>
    <s v="51. Belanja Pegawai"/>
    <x v="76"/>
    <x v="76"/>
    <x v="1"/>
    <n v="4304244570"/>
  </r>
  <r>
    <s v="51. Belanja Pegawai"/>
    <x v="77"/>
    <x v="77"/>
    <x v="1"/>
    <n v="9922717157"/>
  </r>
  <r>
    <s v="51. Belanja Pegawai"/>
    <x v="78"/>
    <x v="78"/>
    <x v="1"/>
    <n v="34958276727"/>
  </r>
  <r>
    <s v="51. Belanja Pegawai"/>
    <x v="79"/>
    <x v="79"/>
    <x v="1"/>
    <n v="21710914797"/>
  </r>
  <r>
    <s v="51. Belanja Pegawai"/>
    <x v="80"/>
    <x v="80"/>
    <x v="1"/>
    <n v="21524836809"/>
  </r>
  <r>
    <s v="51. Belanja Pegawai"/>
    <x v="81"/>
    <x v="81"/>
    <x v="1"/>
    <n v="12760396937"/>
  </r>
  <r>
    <s v="51. Belanja Pegawai"/>
    <x v="82"/>
    <x v="82"/>
    <x v="1"/>
    <n v="11234610200"/>
  </r>
  <r>
    <s v="51. Belanja Pegawai"/>
    <x v="83"/>
    <x v="83"/>
    <x v="1"/>
    <n v="7321665861"/>
  </r>
  <r>
    <s v="51. Belanja Pegawai"/>
    <x v="84"/>
    <x v="84"/>
    <x v="1"/>
    <n v="11072988278"/>
  </r>
  <r>
    <s v="51. Belanja Pegawai"/>
    <x v="85"/>
    <x v="85"/>
    <x v="1"/>
    <n v="11191450059"/>
  </r>
  <r>
    <s v="51. Belanja Pegawai"/>
    <x v="86"/>
    <x v="86"/>
    <x v="1"/>
    <n v="5769537957"/>
  </r>
  <r>
    <s v="51. Belanja Pegawai"/>
    <x v="87"/>
    <x v="87"/>
    <x v="1"/>
    <n v="21231300879"/>
  </r>
  <r>
    <s v="51. Belanja Pegawai"/>
    <x v="88"/>
    <x v="88"/>
    <x v="1"/>
    <n v="13270025382"/>
  </r>
  <r>
    <s v="51. Belanja Pegawai"/>
    <x v="89"/>
    <x v="89"/>
    <x v="1"/>
    <n v="23237067856"/>
  </r>
  <r>
    <s v="51. Belanja Pegawai"/>
    <x v="90"/>
    <x v="90"/>
    <x v="1"/>
    <n v="6172239160"/>
  </r>
  <r>
    <s v="51. Belanja Pegawai"/>
    <x v="91"/>
    <x v="91"/>
    <x v="1"/>
    <n v="26113174793"/>
  </r>
  <r>
    <s v="51. Belanja Pegawai"/>
    <x v="92"/>
    <x v="92"/>
    <x v="1"/>
    <n v="8814292972"/>
  </r>
  <r>
    <s v="51. Belanja Pegawai"/>
    <x v="93"/>
    <x v="93"/>
    <x v="1"/>
    <n v="5624807753"/>
  </r>
  <r>
    <s v="51. Belanja Pegawai"/>
    <x v="94"/>
    <x v="94"/>
    <x v="1"/>
    <n v="8290492451"/>
  </r>
  <r>
    <s v="51. Belanja Pegawai"/>
    <x v="95"/>
    <x v="95"/>
    <x v="1"/>
    <n v="8288416878"/>
  </r>
  <r>
    <s v="51. Belanja Pegawai"/>
    <x v="96"/>
    <x v="96"/>
    <x v="1"/>
    <n v="7404663371"/>
  </r>
  <r>
    <s v="51. Belanja Pegawai"/>
    <x v="97"/>
    <x v="97"/>
    <x v="1"/>
    <n v="9928085820"/>
  </r>
  <r>
    <s v="51. Belanja Pegawai"/>
    <x v="98"/>
    <x v="98"/>
    <x v="1"/>
    <n v="10618247131"/>
  </r>
  <r>
    <s v="51. Belanja Pegawai"/>
    <x v="99"/>
    <x v="99"/>
    <x v="1"/>
    <n v="5889499634"/>
  </r>
  <r>
    <s v="51. Belanja Pegawai"/>
    <x v="100"/>
    <x v="100"/>
    <x v="1"/>
    <n v="7486828339"/>
  </r>
  <r>
    <s v="51. Belanja Pegawai"/>
    <x v="101"/>
    <x v="101"/>
    <x v="1"/>
    <n v="11713880621"/>
  </r>
  <r>
    <s v="51. Belanja Pegawai"/>
    <x v="102"/>
    <x v="102"/>
    <x v="1"/>
    <n v="10416222676"/>
  </r>
  <r>
    <s v="51. Belanja Pegawai"/>
    <x v="103"/>
    <x v="103"/>
    <x v="1"/>
    <n v="41071261000"/>
  </r>
  <r>
    <s v="51. Belanja Pegawai"/>
    <x v="104"/>
    <x v="104"/>
    <x v="1"/>
    <n v="6026393608"/>
  </r>
  <r>
    <s v="51. Belanja Pegawai"/>
    <x v="105"/>
    <x v="105"/>
    <x v="1"/>
    <n v="12892613576"/>
  </r>
  <r>
    <s v="51. Belanja Pegawai"/>
    <x v="106"/>
    <x v="106"/>
    <x v="1"/>
    <n v="7285979501"/>
  </r>
  <r>
    <s v="51. Belanja Pegawai"/>
    <x v="107"/>
    <x v="107"/>
    <x v="1"/>
    <n v="13331687102"/>
  </r>
  <r>
    <s v="51. Belanja Pegawai"/>
    <x v="108"/>
    <x v="108"/>
    <x v="1"/>
    <n v="5472094513"/>
  </r>
  <r>
    <s v="51. Belanja Pegawai"/>
    <x v="109"/>
    <x v="109"/>
    <x v="1"/>
    <n v="7048856172"/>
  </r>
  <r>
    <s v="51. Belanja Pegawai"/>
    <x v="110"/>
    <x v="110"/>
    <x v="1"/>
    <n v="63523273000"/>
  </r>
  <r>
    <s v="51. Belanja Pegawai"/>
    <x v="111"/>
    <x v="111"/>
    <x v="1"/>
    <n v="5159331747"/>
  </r>
  <r>
    <s v="51. Belanja Pegawai"/>
    <x v="112"/>
    <x v="112"/>
    <x v="1"/>
    <n v="5084270087"/>
  </r>
  <r>
    <s v="51. Belanja Pegawai"/>
    <x v="113"/>
    <x v="113"/>
    <x v="1"/>
    <n v="7031980942"/>
  </r>
  <r>
    <s v="51. Belanja Pegawai"/>
    <x v="114"/>
    <x v="114"/>
    <x v="1"/>
    <n v="6242235903"/>
  </r>
  <r>
    <s v="51. Belanja Pegawai"/>
    <x v="115"/>
    <x v="115"/>
    <x v="1"/>
    <n v="6080196998"/>
  </r>
  <r>
    <s v="51. Belanja Pegawai"/>
    <x v="116"/>
    <x v="116"/>
    <x v="1"/>
    <n v="6668555705"/>
  </r>
  <r>
    <s v="51. Belanja Pegawai"/>
    <x v="117"/>
    <x v="117"/>
    <x v="1"/>
    <n v="5000956948"/>
  </r>
  <r>
    <s v="51. Belanja Pegawai"/>
    <x v="118"/>
    <x v="118"/>
    <x v="1"/>
    <n v="4227979043"/>
  </r>
  <r>
    <s v="51. Belanja Pegawai"/>
    <x v="119"/>
    <x v="119"/>
    <x v="1"/>
    <n v="9930298119"/>
  </r>
  <r>
    <s v="51. Belanja Pegawai"/>
    <x v="120"/>
    <x v="120"/>
    <x v="1"/>
    <n v="3178844708"/>
  </r>
  <r>
    <s v="51. Belanja Pegawai"/>
    <x v="121"/>
    <x v="121"/>
    <x v="1"/>
    <n v="16830108763"/>
  </r>
  <r>
    <s v="51. Belanja Pegawai"/>
    <x v="122"/>
    <x v="122"/>
    <x v="1"/>
    <n v="9747430910"/>
  </r>
  <r>
    <s v="51. Belanja Pegawai"/>
    <x v="123"/>
    <x v="123"/>
    <x v="1"/>
    <n v="5893778493"/>
  </r>
  <r>
    <s v="51. Belanja Pegawai"/>
    <x v="124"/>
    <x v="124"/>
    <x v="1"/>
    <n v="7674282521"/>
  </r>
  <r>
    <s v="51. Belanja Pegawai"/>
    <x v="125"/>
    <x v="125"/>
    <x v="1"/>
    <n v="12119062365"/>
  </r>
  <r>
    <s v="51. Belanja Pegawai"/>
    <x v="126"/>
    <x v="126"/>
    <x v="1"/>
    <n v="6293364791"/>
  </r>
  <r>
    <s v="51. Belanja Pegawai"/>
    <x v="127"/>
    <x v="127"/>
    <x v="1"/>
    <n v="5654019746"/>
  </r>
  <r>
    <s v="51. Belanja Pegawai"/>
    <x v="128"/>
    <x v="128"/>
    <x v="1"/>
    <n v="5803755103"/>
  </r>
  <r>
    <s v="51. Belanja Pegawai"/>
    <x v="129"/>
    <x v="129"/>
    <x v="1"/>
    <n v="4622874299"/>
  </r>
  <r>
    <s v="51. Belanja Pegawai"/>
    <x v="130"/>
    <x v="130"/>
    <x v="1"/>
    <n v="4311607837"/>
  </r>
  <r>
    <s v="51. Belanja Pegawai"/>
    <x v="131"/>
    <x v="131"/>
    <x v="1"/>
    <n v="8505648300"/>
  </r>
  <r>
    <s v="51. Belanja Pegawai"/>
    <x v="132"/>
    <x v="132"/>
    <x v="1"/>
    <n v="25507716186.150002"/>
  </r>
  <r>
    <s v="51. Belanja Pegawai"/>
    <x v="133"/>
    <x v="133"/>
    <x v="1"/>
    <n v="10696861500"/>
  </r>
  <r>
    <s v="51. Belanja Pegawai"/>
    <x v="134"/>
    <x v="134"/>
    <x v="1"/>
    <n v="13691269100"/>
  </r>
  <r>
    <s v="51. Belanja Pegawai"/>
    <x v="135"/>
    <x v="135"/>
    <x v="1"/>
    <n v="13371542616"/>
  </r>
  <r>
    <s v="51. Belanja Pegawai"/>
    <x v="136"/>
    <x v="136"/>
    <x v="1"/>
    <n v="10863566378"/>
  </r>
  <r>
    <s v="51. Belanja Pegawai"/>
    <x v="137"/>
    <x v="137"/>
    <x v="1"/>
    <n v="8416278848"/>
  </r>
  <r>
    <s v="51. Belanja Pegawai"/>
    <x v="138"/>
    <x v="138"/>
    <x v="1"/>
    <n v="10375518353"/>
  </r>
  <r>
    <s v="51. Belanja Pegawai"/>
    <x v="139"/>
    <x v="139"/>
    <x v="1"/>
    <n v="9129167437"/>
  </r>
  <r>
    <s v="51. Belanja Pegawai"/>
    <x v="140"/>
    <x v="140"/>
    <x v="1"/>
    <n v="3844895922"/>
  </r>
  <r>
    <s v="51. Belanja Pegawai"/>
    <x v="141"/>
    <x v="141"/>
    <x v="1"/>
    <n v="15431117430"/>
  </r>
  <r>
    <s v="51. Belanja Pegawai"/>
    <x v="142"/>
    <x v="142"/>
    <x v="1"/>
    <n v="8812187960"/>
  </r>
  <r>
    <s v="51. Belanja Pegawai"/>
    <x v="143"/>
    <x v="143"/>
    <x v="1"/>
    <n v="5557855110"/>
  </r>
  <r>
    <s v="51. Belanja Pegawai"/>
    <x v="144"/>
    <x v="144"/>
    <x v="1"/>
    <n v="6119852216"/>
  </r>
  <r>
    <s v="51. Belanja Pegawai"/>
    <x v="145"/>
    <x v="145"/>
    <x v="1"/>
    <n v="4703536857"/>
  </r>
  <r>
    <s v="51. Belanja Pegawai"/>
    <x v="146"/>
    <x v="146"/>
    <x v="1"/>
    <n v="4734220574"/>
  </r>
  <r>
    <s v="51. Belanja Pegawai"/>
    <x v="147"/>
    <x v="147"/>
    <x v="1"/>
    <n v="4086926300"/>
  </r>
  <r>
    <s v="51. Belanja Pegawai"/>
    <x v="148"/>
    <x v="148"/>
    <x v="1"/>
    <n v="1436008903574"/>
  </r>
  <r>
    <s v="51. Belanja Pegawai"/>
    <x v="149"/>
    <x v="149"/>
    <x v="1"/>
    <n v="35215438210"/>
  </r>
  <r>
    <s v="51. Belanja Pegawai"/>
    <x v="150"/>
    <x v="150"/>
    <x v="1"/>
    <n v="33770597044"/>
  </r>
  <r>
    <s v="51. Belanja Pegawai"/>
    <x v="151"/>
    <x v="151"/>
    <x v="1"/>
    <n v="35615259000"/>
  </r>
  <r>
    <s v="51. Belanja Pegawai"/>
    <x v="152"/>
    <x v="152"/>
    <x v="1"/>
    <n v="36239578677"/>
  </r>
  <r>
    <s v="51. Belanja Pegawai"/>
    <x v="153"/>
    <x v="153"/>
    <x v="1"/>
    <n v="8100033000"/>
  </r>
  <r>
    <s v="51. Belanja Pegawai"/>
    <x v="154"/>
    <x v="154"/>
    <x v="1"/>
    <n v="16669991900"/>
  </r>
  <r>
    <s v="51. Belanja Pegawai"/>
    <x v="155"/>
    <x v="155"/>
    <x v="1"/>
    <n v="20956358100"/>
  </r>
  <r>
    <s v="51. Belanja Pegawai"/>
    <x v="156"/>
    <x v="156"/>
    <x v="1"/>
    <n v="15263695210"/>
  </r>
  <r>
    <s v="51. Belanja Pegawai"/>
    <x v="157"/>
    <x v="157"/>
    <x v="1"/>
    <n v="17212904841"/>
  </r>
  <r>
    <s v="51. Belanja Pegawai"/>
    <x v="158"/>
    <x v="158"/>
    <x v="1"/>
    <n v="33602012799"/>
  </r>
  <r>
    <s v="51. Belanja Pegawai"/>
    <x v="159"/>
    <x v="159"/>
    <x v="1"/>
    <n v="13798307204"/>
  </r>
  <r>
    <s v="51. Belanja Pegawai"/>
    <x v="160"/>
    <x v="160"/>
    <x v="1"/>
    <n v="10802037025"/>
  </r>
  <r>
    <s v="51. Belanja Pegawai"/>
    <x v="161"/>
    <x v="161"/>
    <x v="1"/>
    <n v="21519978818"/>
  </r>
  <r>
    <s v="51. Belanja Pegawai"/>
    <x v="162"/>
    <x v="162"/>
    <x v="1"/>
    <n v="21739192640"/>
  </r>
  <r>
    <s v="51. Belanja Pegawai"/>
    <x v="163"/>
    <x v="163"/>
    <x v="1"/>
    <n v="17868657004"/>
  </r>
  <r>
    <s v="51. Belanja Pegawai"/>
    <x v="164"/>
    <x v="164"/>
    <x v="1"/>
    <n v="11007615069"/>
  </r>
  <r>
    <s v="51. Belanja Pegawai"/>
    <x v="165"/>
    <x v="165"/>
    <x v="1"/>
    <n v="10827593015"/>
  </r>
  <r>
    <s v="51. Belanja Pegawai"/>
    <x v="166"/>
    <x v="166"/>
    <x v="1"/>
    <n v="86292102240"/>
  </r>
  <r>
    <s v="51. Belanja Pegawai"/>
    <x v="167"/>
    <x v="167"/>
    <x v="1"/>
    <n v="77919372000"/>
  </r>
  <r>
    <s v="51. Belanja Pegawai"/>
    <x v="168"/>
    <x v="168"/>
    <x v="1"/>
    <n v="44751997188"/>
  </r>
  <r>
    <s v="51. Belanja Pegawai"/>
    <x v="169"/>
    <x v="169"/>
    <x v="1"/>
    <n v="11572469390"/>
  </r>
  <r>
    <s v="51. Belanja Pegawai"/>
    <x v="170"/>
    <x v="170"/>
    <x v="1"/>
    <n v="33164004761"/>
  </r>
  <r>
    <s v="51. Belanja Pegawai"/>
    <x v="171"/>
    <x v="171"/>
    <x v="1"/>
    <n v="8113197244"/>
  </r>
  <r>
    <s v="51. Belanja Pegawai"/>
    <x v="172"/>
    <x v="172"/>
    <x v="1"/>
    <n v="15511728136"/>
  </r>
  <r>
    <s v="51. Belanja Pegawai"/>
    <x v="173"/>
    <x v="173"/>
    <x v="1"/>
    <n v="17797726032"/>
  </r>
  <r>
    <s v="51. Belanja Pegawai"/>
    <x v="174"/>
    <x v="174"/>
    <x v="1"/>
    <n v="9551259190"/>
  </r>
  <r>
    <s v="51. Belanja Pegawai"/>
    <x v="175"/>
    <x v="175"/>
    <x v="1"/>
    <n v="20910289517"/>
  </r>
  <r>
    <s v="51. Belanja Pegawai"/>
    <x v="176"/>
    <x v="176"/>
    <x v="1"/>
    <n v="4206460958"/>
  </r>
  <r>
    <s v="51. Belanja Pegawai"/>
    <x v="177"/>
    <x v="177"/>
    <x v="1"/>
    <n v="20020285000"/>
  </r>
  <r>
    <s v="51. Belanja Pegawai"/>
    <x v="178"/>
    <x v="178"/>
    <x v="1"/>
    <n v="8155478370"/>
  </r>
  <r>
    <s v="51. Belanja Pegawai"/>
    <x v="179"/>
    <x v="179"/>
    <x v="1"/>
    <n v="16449837195"/>
  </r>
  <r>
    <s v="51. Belanja Pegawai"/>
    <x v="180"/>
    <x v="180"/>
    <x v="1"/>
    <n v="7441489248"/>
  </r>
  <r>
    <s v="51. Belanja Pegawai"/>
    <x v="181"/>
    <x v="181"/>
    <x v="1"/>
    <n v="5572840000"/>
  </r>
  <r>
    <s v="51. Belanja Pegawai"/>
    <x v="182"/>
    <x v="182"/>
    <x v="1"/>
    <n v="6752891000"/>
  </r>
  <r>
    <s v="51. Belanja Pegawai"/>
    <x v="183"/>
    <x v="183"/>
    <x v="1"/>
    <n v="9379497790"/>
  </r>
  <r>
    <s v="51. Belanja Pegawai"/>
    <x v="184"/>
    <x v="184"/>
    <x v="1"/>
    <n v="13522587044"/>
  </r>
  <r>
    <s v="51. Belanja Pegawai"/>
    <x v="185"/>
    <x v="185"/>
    <x v="1"/>
    <n v="10111651534"/>
  </r>
  <r>
    <s v="51. Belanja Pegawai"/>
    <x v="186"/>
    <x v="186"/>
    <x v="1"/>
    <n v="7083470190"/>
  </r>
  <r>
    <s v="51. Belanja Pegawai"/>
    <x v="187"/>
    <x v="187"/>
    <x v="1"/>
    <n v="6950204000"/>
  </r>
  <r>
    <s v="51. Belanja Pegawai"/>
    <x v="188"/>
    <x v="188"/>
    <x v="1"/>
    <n v="7057229594"/>
  </r>
  <r>
    <s v="51. Belanja Pegawai"/>
    <x v="189"/>
    <x v="189"/>
    <x v="1"/>
    <n v="7898288000"/>
  </r>
  <r>
    <s v="51. Belanja Pegawai"/>
    <x v="190"/>
    <x v="190"/>
    <x v="1"/>
    <n v="9787895825"/>
  </r>
  <r>
    <s v="51. Belanja Pegawai"/>
    <x v="191"/>
    <x v="191"/>
    <x v="1"/>
    <n v="9683196272"/>
  </r>
  <r>
    <s v="51. Belanja Pegawai"/>
    <x v="192"/>
    <x v="192"/>
    <x v="1"/>
    <n v="9976500000"/>
  </r>
  <r>
    <s v="51. Belanja Pegawai"/>
    <x v="193"/>
    <x v="193"/>
    <x v="1"/>
    <n v="8103861500"/>
  </r>
  <r>
    <s v="51. Belanja Pegawai"/>
    <x v="194"/>
    <x v="194"/>
    <x v="1"/>
    <n v="10265438000"/>
  </r>
  <r>
    <s v="51. Belanja Pegawai"/>
    <x v="195"/>
    <x v="195"/>
    <x v="1"/>
    <n v="8682991000"/>
  </r>
  <r>
    <s v="51. Belanja Pegawai"/>
    <x v="196"/>
    <x v="196"/>
    <x v="1"/>
    <n v="12192842000"/>
  </r>
  <r>
    <s v="51. Belanja Pegawai"/>
    <x v="197"/>
    <x v="197"/>
    <x v="1"/>
    <n v="7812900000"/>
  </r>
  <r>
    <s v="51. Belanja Pegawai"/>
    <x v="198"/>
    <x v="198"/>
    <x v="1"/>
    <n v="9046653968"/>
  </r>
  <r>
    <s v="51. Belanja Pegawai"/>
    <x v="199"/>
    <x v="199"/>
    <x v="1"/>
    <n v="10582461900"/>
  </r>
  <r>
    <s v="51. Belanja Pegawai"/>
    <x v="200"/>
    <x v="200"/>
    <x v="1"/>
    <n v="7227539500"/>
  </r>
  <r>
    <s v="51. Belanja Pegawai"/>
    <x v="201"/>
    <x v="201"/>
    <x v="1"/>
    <n v="7502421977"/>
  </r>
  <r>
    <s v="51. Belanja Pegawai"/>
    <x v="202"/>
    <x v="202"/>
    <x v="1"/>
    <n v="10072405000"/>
  </r>
  <r>
    <s v="51. Belanja Pegawai"/>
    <x v="203"/>
    <x v="203"/>
    <x v="1"/>
    <n v="7188827000"/>
  </r>
  <r>
    <s v="51. Belanja Pegawai"/>
    <x v="204"/>
    <x v="204"/>
    <x v="1"/>
    <n v="6157066300"/>
  </r>
  <r>
    <s v="51. Belanja Pegawai"/>
    <x v="205"/>
    <x v="205"/>
    <x v="1"/>
    <n v="6919254088"/>
  </r>
  <r>
    <s v="51. Belanja Pegawai"/>
    <x v="206"/>
    <x v="206"/>
    <x v="1"/>
    <n v="6998284520"/>
  </r>
  <r>
    <s v="51. Belanja Pegawai"/>
    <x v="207"/>
    <x v="207"/>
    <x v="1"/>
    <n v="10062115327"/>
  </r>
  <r>
    <s v="51. Belanja Pegawai"/>
    <x v="208"/>
    <x v="208"/>
    <x v="1"/>
    <n v="5762610000"/>
  </r>
  <r>
    <s v="51. Belanja Pegawai"/>
    <x v="209"/>
    <x v="209"/>
    <x v="1"/>
    <n v="7593668140"/>
  </r>
  <r>
    <s v="51. Belanja Pegawai"/>
    <x v="210"/>
    <x v="210"/>
    <x v="1"/>
    <n v="42760404818"/>
  </r>
  <r>
    <s v="51. Belanja Pegawai"/>
    <x v="211"/>
    <x v="211"/>
    <x v="1"/>
    <n v="14190900517"/>
  </r>
  <r>
    <s v="51. Belanja Pegawai"/>
    <x v="212"/>
    <x v="212"/>
    <x v="1"/>
    <n v="9934656379"/>
  </r>
  <r>
    <s v="51. Belanja Pegawai"/>
    <x v="213"/>
    <x v="213"/>
    <x v="1"/>
    <n v="24778924389"/>
  </r>
  <r>
    <s v="51. Belanja Pegawai"/>
    <x v="214"/>
    <x v="214"/>
    <x v="1"/>
    <n v="10141024792"/>
  </r>
  <r>
    <s v="51. Belanja Pegawai"/>
    <x v="215"/>
    <x v="215"/>
    <x v="1"/>
    <n v="3811859287"/>
  </r>
  <r>
    <s v="51. Belanja Pegawai"/>
    <x v="216"/>
    <x v="216"/>
    <x v="1"/>
    <n v="4143406498"/>
  </r>
  <r>
    <s v="51. Belanja Pegawai"/>
    <x v="217"/>
    <x v="217"/>
    <x v="1"/>
    <n v="16617514098"/>
  </r>
  <r>
    <s v="51. Belanja Pegawai"/>
    <x v="218"/>
    <x v="218"/>
    <x v="1"/>
    <n v="26170339750"/>
  </r>
  <r>
    <s v="51. Belanja Pegawai"/>
    <x v="219"/>
    <x v="219"/>
    <x v="1"/>
    <n v="44421546000"/>
  </r>
  <r>
    <s v="51. Belanja Pegawai"/>
    <x v="220"/>
    <x v="220"/>
    <x v="1"/>
    <n v="7998329396"/>
  </r>
  <r>
    <s v="51. Belanja Pegawai"/>
    <x v="221"/>
    <x v="221"/>
    <x v="1"/>
    <n v="13364851111"/>
  </r>
  <r>
    <s v="51. Belanja Pegawai"/>
    <x v="222"/>
    <x v="222"/>
    <x v="1"/>
    <n v="9026582000"/>
  </r>
  <r>
    <s v="51. Belanja Pegawai"/>
    <x v="223"/>
    <x v="223"/>
    <x v="1"/>
    <n v="11917665830"/>
  </r>
  <r>
    <s v="51. Belanja Pegawai"/>
    <x v="224"/>
    <x v="224"/>
    <x v="1"/>
    <n v="7962012500"/>
  </r>
  <r>
    <s v="51. Belanja Pegawai"/>
    <x v="225"/>
    <x v="225"/>
    <x v="1"/>
    <n v="21189092297"/>
  </r>
  <r>
    <s v="51. Belanja Pegawai"/>
    <x v="226"/>
    <x v="226"/>
    <x v="1"/>
    <n v="18425290440"/>
  </r>
  <r>
    <s v="51. Belanja Pegawai"/>
    <x v="227"/>
    <x v="227"/>
    <x v="1"/>
    <n v="9624597400"/>
  </r>
  <r>
    <s v="51. Belanja Pegawai"/>
    <x v="228"/>
    <x v="228"/>
    <x v="1"/>
    <n v="9743180084"/>
  </r>
  <r>
    <s v="51. Belanja Pegawai"/>
    <x v="229"/>
    <x v="229"/>
    <x v="1"/>
    <n v="8657561623"/>
  </r>
  <r>
    <s v="51. Belanja Pegawai"/>
    <x v="230"/>
    <x v="230"/>
    <x v="1"/>
    <n v="6048331333"/>
  </r>
  <r>
    <s v="51. Belanja Pegawai"/>
    <x v="231"/>
    <x v="231"/>
    <x v="1"/>
    <n v="7082518203"/>
  </r>
  <r>
    <s v="51. Belanja Pegawai"/>
    <x v="232"/>
    <x v="232"/>
    <x v="1"/>
    <n v="12685107498"/>
  </r>
  <r>
    <s v="51. Belanja Pegawai"/>
    <x v="233"/>
    <x v="233"/>
    <x v="1"/>
    <n v="14576799413"/>
  </r>
  <r>
    <s v="51. Belanja Pegawai"/>
    <x v="234"/>
    <x v="234"/>
    <x v="1"/>
    <n v="13046773000"/>
  </r>
  <r>
    <s v="51. Belanja Pegawai"/>
    <x v="235"/>
    <x v="235"/>
    <x v="1"/>
    <n v="12584085330"/>
  </r>
  <r>
    <s v="51. Belanja Pegawai"/>
    <x v="236"/>
    <x v="236"/>
    <x v="1"/>
    <n v="12669664490"/>
  </r>
  <r>
    <s v="51. Belanja Pegawai"/>
    <x v="237"/>
    <x v="237"/>
    <x v="1"/>
    <n v="5422327621"/>
  </r>
  <r>
    <s v="51. Belanja Pegawai"/>
    <x v="238"/>
    <x v="238"/>
    <x v="1"/>
    <n v="5639321286"/>
  </r>
  <r>
    <s v="51. Belanja Pegawai"/>
    <x v="239"/>
    <x v="239"/>
    <x v="1"/>
    <n v="10098182737"/>
  </r>
  <r>
    <s v="51. Belanja Pegawai"/>
    <x v="240"/>
    <x v="240"/>
    <x v="1"/>
    <n v="8616463000"/>
  </r>
  <r>
    <s v="51. Belanja Pegawai"/>
    <x v="241"/>
    <x v="241"/>
    <x v="1"/>
    <n v="14447742417"/>
  </r>
  <r>
    <s v="51. Belanja Pegawai"/>
    <x v="242"/>
    <x v="242"/>
    <x v="1"/>
    <n v="7684847015"/>
  </r>
  <r>
    <s v="51. Belanja Pegawai"/>
    <x v="243"/>
    <x v="243"/>
    <x v="1"/>
    <n v="23869456321"/>
  </r>
  <r>
    <s v="51. Belanja Pegawai"/>
    <x v="244"/>
    <x v="244"/>
    <x v="1"/>
    <n v="11449404270"/>
  </r>
  <r>
    <s v="51. Belanja Pegawai"/>
    <x v="245"/>
    <x v="245"/>
    <x v="1"/>
    <n v="9637811479"/>
  </r>
  <r>
    <s v="51. Belanja Pegawai"/>
    <x v="246"/>
    <x v="246"/>
    <x v="1"/>
    <n v="8854322979"/>
  </r>
  <r>
    <s v="51. Belanja Pegawai"/>
    <x v="247"/>
    <x v="247"/>
    <x v="1"/>
    <n v="14579100213"/>
  </r>
  <r>
    <s v="51. Belanja Pegawai"/>
    <x v="248"/>
    <x v="248"/>
    <x v="1"/>
    <n v="16208158254"/>
  </r>
  <r>
    <s v="51. Belanja Pegawai"/>
    <x v="249"/>
    <x v="249"/>
    <x v="1"/>
    <n v="6789877383"/>
  </r>
  <r>
    <s v="51. Belanja Pegawai"/>
    <x v="250"/>
    <x v="250"/>
    <x v="1"/>
    <n v="11638783900"/>
  </r>
  <r>
    <s v="51. Belanja Pegawai"/>
    <x v="251"/>
    <x v="251"/>
    <x v="1"/>
    <n v="9820308000"/>
  </r>
  <r>
    <s v="51. Belanja Pegawai"/>
    <x v="252"/>
    <x v="252"/>
    <x v="1"/>
    <n v="19052614736"/>
  </r>
  <r>
    <s v="51. Belanja Pegawai"/>
    <x v="253"/>
    <x v="253"/>
    <x v="1"/>
    <n v="7110660423"/>
  </r>
  <r>
    <s v="51. Belanja Pegawai"/>
    <x v="254"/>
    <x v="254"/>
    <x v="1"/>
    <n v="13166808588"/>
  </r>
  <r>
    <s v="51. Belanja Pegawai"/>
    <x v="255"/>
    <x v="255"/>
    <x v="1"/>
    <n v="9435889155"/>
  </r>
  <r>
    <s v="51. Belanja Pegawai"/>
    <x v="256"/>
    <x v="256"/>
    <x v="1"/>
    <n v="92094197272"/>
  </r>
  <r>
    <s v="51. Belanja Pegawai"/>
    <x v="257"/>
    <x v="257"/>
    <x v="1"/>
    <n v="17590321817"/>
  </r>
  <r>
    <s v="51. Belanja Pegawai"/>
    <x v="258"/>
    <x v="258"/>
    <x v="1"/>
    <n v="20489227433"/>
  </r>
  <r>
    <s v="51. Belanja Pegawai"/>
    <x v="259"/>
    <x v="259"/>
    <x v="1"/>
    <n v="5729006877"/>
  </r>
  <r>
    <s v="51. Belanja Pegawai"/>
    <x v="260"/>
    <x v="260"/>
    <x v="1"/>
    <n v="9040885876"/>
  </r>
  <r>
    <s v="51. Belanja Pegawai"/>
    <x v="261"/>
    <x v="261"/>
    <x v="1"/>
    <n v="9099274769"/>
  </r>
  <r>
    <s v="51. Belanja Pegawai"/>
    <x v="262"/>
    <x v="262"/>
    <x v="1"/>
    <n v="10098672763"/>
  </r>
  <r>
    <s v="51. Belanja Pegawai"/>
    <x v="263"/>
    <x v="263"/>
    <x v="1"/>
    <n v="8292922206"/>
  </r>
  <r>
    <s v="51. Belanja Pegawai"/>
    <x v="264"/>
    <x v="264"/>
    <x v="1"/>
    <n v="6062765854"/>
  </r>
  <r>
    <s v="51. Belanja Pegawai"/>
    <x v="265"/>
    <x v="265"/>
    <x v="1"/>
    <n v="8160898912"/>
  </r>
  <r>
    <s v="51. Belanja Pegawai"/>
    <x v="266"/>
    <x v="266"/>
    <x v="1"/>
    <n v="9841642779"/>
  </r>
  <r>
    <s v="51. Belanja Pegawai"/>
    <x v="267"/>
    <x v="267"/>
    <x v="1"/>
    <n v="17044393359"/>
  </r>
  <r>
    <s v="51. Belanja Pegawai"/>
    <x v="268"/>
    <x v="268"/>
    <x v="1"/>
    <n v="9422165180"/>
  </r>
  <r>
    <s v="51. Belanja Pegawai"/>
    <x v="269"/>
    <x v="269"/>
    <x v="1"/>
    <n v="4236867691"/>
  </r>
  <r>
    <s v="51. Belanja Pegawai"/>
    <x v="270"/>
    <x v="270"/>
    <x v="1"/>
    <n v="5543563148"/>
  </r>
  <r>
    <s v="51. Belanja Pegawai"/>
    <x v="271"/>
    <x v="271"/>
    <x v="1"/>
    <n v="3706306037"/>
  </r>
  <r>
    <s v="51. Belanja Pegawai"/>
    <x v="272"/>
    <x v="272"/>
    <x v="1"/>
    <n v="5410797691"/>
  </r>
  <r>
    <s v="51. Belanja Pegawai"/>
    <x v="273"/>
    <x v="273"/>
    <x v="1"/>
    <n v="17051536906"/>
  </r>
  <r>
    <s v="51. Belanja Pegawai"/>
    <x v="274"/>
    <x v="274"/>
    <x v="1"/>
    <n v="6309583046"/>
  </r>
  <r>
    <s v="51. Belanja Pegawai"/>
    <x v="275"/>
    <x v="275"/>
    <x v="1"/>
    <n v="9948362349"/>
  </r>
  <r>
    <s v="51. Belanja Pegawai"/>
    <x v="276"/>
    <x v="276"/>
    <x v="1"/>
    <n v="4644960000"/>
  </r>
  <r>
    <s v="51. Belanja Pegawai"/>
    <x v="277"/>
    <x v="277"/>
    <x v="1"/>
    <n v="11498653391"/>
  </r>
  <r>
    <s v="51. Belanja Pegawai"/>
    <x v="278"/>
    <x v="278"/>
    <x v="1"/>
    <n v="17055404038"/>
  </r>
  <r>
    <s v="51. Belanja Pegawai"/>
    <x v="279"/>
    <x v="279"/>
    <x v="1"/>
    <n v="15212096780"/>
  </r>
  <r>
    <s v="51. Belanja Pegawai"/>
    <x v="280"/>
    <x v="280"/>
    <x v="1"/>
    <n v="8489748327"/>
  </r>
  <r>
    <s v="51. Belanja Pegawai"/>
    <x v="281"/>
    <x v="281"/>
    <x v="1"/>
    <n v="8609212416"/>
  </r>
  <r>
    <s v="51. Belanja Pegawai"/>
    <x v="282"/>
    <x v="282"/>
    <x v="1"/>
    <n v="4906780001"/>
  </r>
  <r>
    <s v="51. Belanja Pegawai"/>
    <x v="283"/>
    <x v="283"/>
    <x v="1"/>
    <n v="8234730183"/>
  </r>
  <r>
    <s v="51. Belanja Pegawai"/>
    <x v="284"/>
    <x v="284"/>
    <x v="1"/>
    <n v="7991338877"/>
  </r>
  <r>
    <s v="51. Belanja Pegawai"/>
    <x v="285"/>
    <x v="285"/>
    <x v="1"/>
    <n v="2756367776"/>
  </r>
  <r>
    <s v="51. Belanja Pegawai"/>
    <x v="286"/>
    <x v="286"/>
    <x v="1"/>
    <n v="6741401875"/>
  </r>
  <r>
    <s v="51. Belanja Pegawai"/>
    <x v="287"/>
    <x v="287"/>
    <x v="1"/>
    <n v="6667118712"/>
  </r>
  <r>
    <s v="51. Belanja Pegawai"/>
    <x v="288"/>
    <x v="288"/>
    <x v="1"/>
    <n v="12930167586"/>
  </r>
  <r>
    <s v="51. Belanja Pegawai"/>
    <x v="289"/>
    <x v="289"/>
    <x v="1"/>
    <n v="10759640863"/>
  </r>
  <r>
    <s v="51. Belanja Pegawai"/>
    <x v="290"/>
    <x v="290"/>
    <x v="1"/>
    <n v="7685977681"/>
  </r>
  <r>
    <s v="51. Belanja Pegawai"/>
    <x v="291"/>
    <x v="291"/>
    <x v="1"/>
    <n v="8756871717"/>
  </r>
  <r>
    <s v="51. Belanja Pegawai"/>
    <x v="292"/>
    <x v="292"/>
    <x v="1"/>
    <n v="3454550136"/>
  </r>
  <r>
    <s v="51. Belanja Pegawai"/>
    <x v="293"/>
    <x v="293"/>
    <x v="1"/>
    <n v="8325507140"/>
  </r>
  <r>
    <s v="51. Belanja Pegawai"/>
    <x v="294"/>
    <x v="294"/>
    <x v="1"/>
    <n v="12424975904"/>
  </r>
  <r>
    <s v="51. Belanja Pegawai"/>
    <x v="295"/>
    <x v="295"/>
    <x v="1"/>
    <n v="9164647213"/>
  </r>
  <r>
    <s v="51. Belanja Pegawai"/>
    <x v="296"/>
    <x v="296"/>
    <x v="1"/>
    <n v="9457152335"/>
  </r>
  <r>
    <s v="51. Belanja Pegawai"/>
    <x v="297"/>
    <x v="297"/>
    <x v="1"/>
    <n v="8093896437"/>
  </r>
  <r>
    <s v="51. Belanja Pegawai"/>
    <x v="298"/>
    <x v="298"/>
    <x v="1"/>
    <n v="9533265250"/>
  </r>
  <r>
    <s v="51. Belanja Pegawai"/>
    <x v="299"/>
    <x v="299"/>
    <x v="1"/>
    <n v="16010131009"/>
  </r>
  <r>
    <s v="51. Belanja Pegawai"/>
    <x v="300"/>
    <x v="300"/>
    <x v="1"/>
    <n v="10187994584"/>
  </r>
  <r>
    <s v="51. Belanja Pegawai"/>
    <x v="301"/>
    <x v="301"/>
    <x v="1"/>
    <n v="8889356729"/>
  </r>
  <r>
    <s v="51. Belanja Pegawai"/>
    <x v="302"/>
    <x v="302"/>
    <x v="1"/>
    <n v="22110322586"/>
  </r>
  <r>
    <s v="51. Belanja Pegawai"/>
    <x v="303"/>
    <x v="303"/>
    <x v="1"/>
    <n v="9910968254"/>
  </r>
  <r>
    <s v="51. Belanja Pegawai"/>
    <x v="304"/>
    <x v="304"/>
    <x v="1"/>
    <n v="37674661132"/>
  </r>
  <r>
    <s v="51. Belanja Pegawai"/>
    <x v="305"/>
    <x v="305"/>
    <x v="1"/>
    <n v="15668713403"/>
  </r>
  <r>
    <s v="51. Belanja Pegawai"/>
    <x v="306"/>
    <x v="306"/>
    <x v="1"/>
    <n v="32648895418"/>
  </r>
  <r>
    <s v="51. Belanja Pegawai"/>
    <x v="307"/>
    <x v="307"/>
    <x v="1"/>
    <n v="22862636945"/>
  </r>
  <r>
    <s v="51. Belanja Pegawai"/>
    <x v="308"/>
    <x v="308"/>
    <x v="1"/>
    <n v="48689298341"/>
  </r>
  <r>
    <s v="51. Belanja Pegawai"/>
    <x v="309"/>
    <x v="309"/>
    <x v="1"/>
    <n v="25077633314"/>
  </r>
  <r>
    <s v="51. Belanja Pegawai"/>
    <x v="310"/>
    <x v="310"/>
    <x v="1"/>
    <n v="31124250307"/>
  </r>
  <r>
    <s v="51. Belanja Pegawai"/>
    <x v="311"/>
    <x v="311"/>
    <x v="1"/>
    <n v="16742476981"/>
  </r>
  <r>
    <s v="51. Belanja Pegawai"/>
    <x v="312"/>
    <x v="312"/>
    <x v="1"/>
    <n v="7975545683"/>
  </r>
  <r>
    <s v="51. Belanja Pegawai"/>
    <x v="313"/>
    <x v="313"/>
    <x v="1"/>
    <n v="14506931833"/>
  </r>
  <r>
    <s v="51. Belanja Pegawai"/>
    <x v="314"/>
    <x v="314"/>
    <x v="1"/>
    <n v="3985820645"/>
  </r>
  <r>
    <s v="51. Belanja Pegawai"/>
    <x v="315"/>
    <x v="315"/>
    <x v="1"/>
    <n v="4481296000"/>
  </r>
  <r>
    <s v="51. Belanja Pegawai"/>
    <x v="316"/>
    <x v="316"/>
    <x v="1"/>
    <n v="5595919321"/>
  </r>
  <r>
    <s v="51. Belanja Pegawai"/>
    <x v="317"/>
    <x v="317"/>
    <x v="1"/>
    <n v="8719486095"/>
  </r>
  <r>
    <s v="51. Belanja Pegawai"/>
    <x v="318"/>
    <x v="318"/>
    <x v="1"/>
    <n v="16720963785"/>
  </r>
  <r>
    <s v="51. Belanja Pegawai"/>
    <x v="319"/>
    <x v="319"/>
    <x v="1"/>
    <n v="7051009377"/>
  </r>
  <r>
    <s v="51. Belanja Pegawai"/>
    <x v="320"/>
    <x v="320"/>
    <x v="1"/>
    <n v="6160850442"/>
  </r>
  <r>
    <s v="51. Belanja Pegawai"/>
    <x v="321"/>
    <x v="321"/>
    <x v="1"/>
    <n v="7983939663"/>
  </r>
  <r>
    <s v="51. Belanja Pegawai"/>
    <x v="322"/>
    <x v="322"/>
    <x v="1"/>
    <n v="4679067162"/>
  </r>
  <r>
    <s v="51. Belanja Pegawai"/>
    <x v="323"/>
    <x v="323"/>
    <x v="1"/>
    <n v="5326060840"/>
  </r>
  <r>
    <s v="51. Belanja Pegawai"/>
    <x v="324"/>
    <x v="324"/>
    <x v="1"/>
    <n v="5033098940"/>
  </r>
  <r>
    <s v="51. Belanja Pegawai"/>
    <x v="325"/>
    <x v="325"/>
    <x v="1"/>
    <n v="3731326283"/>
  </r>
  <r>
    <s v="51. Belanja Pegawai"/>
    <x v="326"/>
    <x v="326"/>
    <x v="1"/>
    <n v="3628285229"/>
  </r>
  <r>
    <s v="51. Belanja Pegawai"/>
    <x v="327"/>
    <x v="327"/>
    <x v="1"/>
    <n v="3431566727"/>
  </r>
  <r>
    <s v="51. Belanja Pegawai"/>
    <x v="328"/>
    <x v="328"/>
    <x v="1"/>
    <n v="3791595010"/>
  </r>
  <r>
    <s v="51. Belanja Pegawai"/>
    <x v="329"/>
    <x v="329"/>
    <x v="1"/>
    <n v="18604601763"/>
  </r>
  <r>
    <s v="51. Belanja Pegawai"/>
    <x v="330"/>
    <x v="330"/>
    <x v="1"/>
    <n v="11975505249"/>
  </r>
  <r>
    <s v="51. Belanja Pegawai"/>
    <x v="331"/>
    <x v="331"/>
    <x v="1"/>
    <n v="4754100000"/>
  </r>
  <r>
    <s v="51. Belanja Pegawai"/>
    <x v="332"/>
    <x v="332"/>
    <x v="1"/>
    <n v="8682713489"/>
  </r>
  <r>
    <s v="51. Belanja Pegawai"/>
    <x v="333"/>
    <x v="333"/>
    <x v="1"/>
    <n v="8627895282"/>
  </r>
  <r>
    <s v="51. Belanja Pegawai"/>
    <x v="334"/>
    <x v="334"/>
    <x v="1"/>
    <n v="3894426164"/>
  </r>
  <r>
    <s v="51. Belanja Pegawai"/>
    <x v="335"/>
    <x v="335"/>
    <x v="1"/>
    <n v="5275736834"/>
  </r>
  <r>
    <s v="51. Belanja Pegawai"/>
    <x v="336"/>
    <x v="336"/>
    <x v="1"/>
    <n v="7494742176"/>
  </r>
  <r>
    <s v="51. Belanja Pegawai"/>
    <x v="337"/>
    <x v="337"/>
    <x v="1"/>
    <n v="13496009733"/>
  </r>
  <r>
    <s v="51. Belanja Pegawai"/>
    <x v="338"/>
    <x v="338"/>
    <x v="1"/>
    <n v="10158501286"/>
  </r>
  <r>
    <s v="51. Belanja Pegawai"/>
    <x v="339"/>
    <x v="339"/>
    <x v="1"/>
    <n v="6256921173"/>
  </r>
  <r>
    <s v="51. Belanja Pegawai"/>
    <x v="340"/>
    <x v="340"/>
    <x v="1"/>
    <n v="4951864032"/>
  </r>
  <r>
    <s v="51. Belanja Pegawai"/>
    <x v="341"/>
    <x v="341"/>
    <x v="1"/>
    <n v="4018174280"/>
  </r>
  <r>
    <s v="51. Belanja Pegawai"/>
    <x v="342"/>
    <x v="342"/>
    <x v="1"/>
    <n v="7515201205"/>
  </r>
  <r>
    <s v="51. Belanja Pegawai"/>
    <x v="343"/>
    <x v="343"/>
    <x v="1"/>
    <n v="25509318484"/>
  </r>
  <r>
    <s v="51. Belanja Pegawai"/>
    <x v="344"/>
    <x v="344"/>
    <x v="1"/>
    <n v="5819571624"/>
  </r>
  <r>
    <s v="51. Belanja Pegawai"/>
    <x v="345"/>
    <x v="345"/>
    <x v="1"/>
    <n v="6030852331"/>
  </r>
  <r>
    <s v="51. Belanja Pegawai"/>
    <x v="346"/>
    <x v="346"/>
    <x v="1"/>
    <n v="11808614296"/>
  </r>
  <r>
    <s v="51. Belanja Pegawai"/>
    <x v="347"/>
    <x v="347"/>
    <x v="1"/>
    <n v="5584076682"/>
  </r>
  <r>
    <s v="51. Belanja Pegawai"/>
    <x v="348"/>
    <x v="348"/>
    <x v="1"/>
    <n v="3625904231"/>
  </r>
  <r>
    <s v="51. Belanja Pegawai"/>
    <x v="349"/>
    <x v="349"/>
    <x v="1"/>
    <n v="7375306287"/>
  </r>
  <r>
    <s v="51. Belanja Pegawai"/>
    <x v="350"/>
    <x v="350"/>
    <x v="1"/>
    <n v="5448296544"/>
  </r>
  <r>
    <s v="51. Belanja Pegawai"/>
    <x v="351"/>
    <x v="351"/>
    <x v="1"/>
    <n v="7740747000"/>
  </r>
  <r>
    <s v="51. Belanja Pegawai"/>
    <x v="352"/>
    <x v="352"/>
    <x v="1"/>
    <n v="7165719000"/>
  </r>
  <r>
    <s v="51. Belanja Pegawai"/>
    <x v="353"/>
    <x v="353"/>
    <x v="1"/>
    <n v="10850121951"/>
  </r>
  <r>
    <s v="51. Belanja Pegawai"/>
    <x v="354"/>
    <x v="354"/>
    <x v="1"/>
    <n v="5670500672"/>
  </r>
  <r>
    <s v="51. Belanja Pegawai"/>
    <x v="355"/>
    <x v="355"/>
    <x v="1"/>
    <n v="8801683000"/>
  </r>
  <r>
    <s v="51. Belanja Pegawai"/>
    <x v="356"/>
    <x v="356"/>
    <x v="1"/>
    <n v="7870205934"/>
  </r>
  <r>
    <s v="51. Belanja Pegawai"/>
    <x v="357"/>
    <x v="357"/>
    <x v="1"/>
    <n v="7333368101"/>
  </r>
  <r>
    <s v="51. Belanja Pegawai"/>
    <x v="358"/>
    <x v="358"/>
    <x v="1"/>
    <n v="8547442795"/>
  </r>
  <r>
    <s v="51. Belanja Pegawai"/>
    <x v="359"/>
    <x v="359"/>
    <x v="1"/>
    <n v="5534399389"/>
  </r>
  <r>
    <s v="51. Belanja Pegawai"/>
    <x v="360"/>
    <x v="360"/>
    <x v="1"/>
    <n v="5553182000"/>
  </r>
  <r>
    <s v="51. Belanja Pegawai"/>
    <x v="361"/>
    <x v="361"/>
    <x v="1"/>
    <n v="7095023774"/>
  </r>
  <r>
    <s v="51. Belanja Pegawai"/>
    <x v="362"/>
    <x v="362"/>
    <x v="1"/>
    <n v="7973693793"/>
  </r>
  <r>
    <s v="51. Belanja Pegawai"/>
    <x v="363"/>
    <x v="363"/>
    <x v="1"/>
    <n v="5735129000"/>
  </r>
  <r>
    <s v="51. Belanja Pegawai"/>
    <x v="364"/>
    <x v="364"/>
    <x v="1"/>
    <n v="7119273919"/>
  </r>
  <r>
    <s v="51. Belanja Pegawai"/>
    <x v="365"/>
    <x v="365"/>
    <x v="1"/>
    <n v="9095572017"/>
  </r>
  <r>
    <s v="51. Belanja Pegawai"/>
    <x v="366"/>
    <x v="366"/>
    <x v="1"/>
    <n v="25527051255"/>
  </r>
  <r>
    <s v="51. Belanja Pegawai"/>
    <x v="367"/>
    <x v="367"/>
    <x v="1"/>
    <n v="3842538537"/>
  </r>
  <r>
    <s v="51. Belanja Pegawai"/>
    <x v="368"/>
    <x v="368"/>
    <x v="1"/>
    <n v="11583474578"/>
  </r>
  <r>
    <s v="51. Belanja Pegawai"/>
    <x v="369"/>
    <x v="369"/>
    <x v="1"/>
    <n v="6351283653"/>
  </r>
  <r>
    <s v="51. Belanja Pegawai"/>
    <x v="370"/>
    <x v="370"/>
    <x v="1"/>
    <n v="6078754092"/>
  </r>
  <r>
    <s v="51. Belanja Pegawai"/>
    <x v="371"/>
    <x v="371"/>
    <x v="1"/>
    <n v="5946618346"/>
  </r>
  <r>
    <s v="51. Belanja Pegawai"/>
    <x v="372"/>
    <x v="372"/>
    <x v="1"/>
    <n v="6115482800"/>
  </r>
  <r>
    <s v="51. Belanja Pegawai"/>
    <x v="373"/>
    <x v="373"/>
    <x v="1"/>
    <n v="15681166909"/>
  </r>
  <r>
    <s v="51. Belanja Pegawai"/>
    <x v="374"/>
    <x v="374"/>
    <x v="1"/>
    <n v="10643285564"/>
  </r>
  <r>
    <s v="51. Belanja Pegawai"/>
    <x v="375"/>
    <x v="375"/>
    <x v="1"/>
    <n v="7774917782"/>
  </r>
  <r>
    <s v="51. Belanja Pegawai"/>
    <x v="376"/>
    <x v="376"/>
    <x v="1"/>
    <n v="4408238000"/>
  </r>
  <r>
    <s v="51. Belanja Pegawai"/>
    <x v="377"/>
    <x v="377"/>
    <x v="1"/>
    <n v="4733281620"/>
  </r>
  <r>
    <s v="51. Belanja Pegawai"/>
    <x v="378"/>
    <x v="378"/>
    <x v="1"/>
    <n v="7290298171"/>
  </r>
  <r>
    <s v="51. Belanja Pegawai"/>
    <x v="379"/>
    <x v="379"/>
    <x v="1"/>
    <n v="4672830123"/>
  </r>
  <r>
    <s v="51. Belanja Pegawai"/>
    <x v="380"/>
    <x v="380"/>
    <x v="1"/>
    <n v="4154155222"/>
  </r>
  <r>
    <s v="51. Belanja Pegawai"/>
    <x v="381"/>
    <x v="381"/>
    <x v="1"/>
    <n v="2843360543"/>
  </r>
  <r>
    <s v="51. Belanja Pegawai"/>
    <x v="382"/>
    <x v="382"/>
    <x v="1"/>
    <n v="4006536959"/>
  </r>
  <r>
    <s v="51. Belanja Pegawai"/>
    <x v="383"/>
    <x v="383"/>
    <x v="1"/>
    <n v="2244975812"/>
  </r>
  <r>
    <s v="51. Belanja Pegawai"/>
    <x v="384"/>
    <x v="384"/>
    <x v="1"/>
    <n v="3706762701"/>
  </r>
  <r>
    <s v="51. Belanja Pegawai"/>
    <x v="385"/>
    <x v="385"/>
    <x v="1"/>
    <n v="5564933779"/>
  </r>
  <r>
    <s v="51. Belanja Pegawai"/>
    <x v="386"/>
    <x v="386"/>
    <x v="1"/>
    <n v="33764673667"/>
  </r>
  <r>
    <s v="51. Belanja Pegawai"/>
    <x v="387"/>
    <x v="387"/>
    <x v="1"/>
    <n v="76369918278"/>
  </r>
  <r>
    <s v="51. Belanja Pegawai"/>
    <x v="388"/>
    <x v="388"/>
    <x v="1"/>
    <n v="14409617100"/>
  </r>
  <r>
    <s v="51. Belanja Pegawai"/>
    <x v="389"/>
    <x v="389"/>
    <x v="1"/>
    <n v="17506878203"/>
  </r>
  <r>
    <s v="51. Belanja Pegawai"/>
    <x v="390"/>
    <x v="390"/>
    <x v="1"/>
    <n v="11391626172"/>
  </r>
  <r>
    <s v="51. Belanja Pegawai"/>
    <x v="391"/>
    <x v="391"/>
    <x v="1"/>
    <n v="11122147749"/>
  </r>
  <r>
    <s v="51. Belanja Pegawai"/>
    <x v="392"/>
    <x v="392"/>
    <x v="1"/>
    <n v="11505687914"/>
  </r>
  <r>
    <s v="51. Belanja Pegawai"/>
    <x v="393"/>
    <x v="393"/>
    <x v="1"/>
    <n v="14577088668"/>
  </r>
  <r>
    <s v="51. Belanja Pegawai"/>
    <x v="394"/>
    <x v="394"/>
    <x v="1"/>
    <n v="14824756656"/>
  </r>
  <r>
    <s v="51. Belanja Pegawai"/>
    <x v="395"/>
    <x v="395"/>
    <x v="1"/>
    <n v="27374744118"/>
  </r>
  <r>
    <s v="51. Belanja Pegawai"/>
    <x v="396"/>
    <x v="396"/>
    <x v="1"/>
    <n v="19431807880"/>
  </r>
  <r>
    <s v="51. Belanja Pegawai"/>
    <x v="397"/>
    <x v="397"/>
    <x v="1"/>
    <n v="11673135216"/>
  </r>
  <r>
    <s v="51. Belanja Pegawai"/>
    <x v="398"/>
    <x v="398"/>
    <x v="1"/>
    <n v="8018715314"/>
  </r>
  <r>
    <s v="51. Belanja Pegawai"/>
    <x v="399"/>
    <x v="399"/>
    <x v="1"/>
    <n v="15122922350"/>
  </r>
  <r>
    <s v="51. Belanja Pegawai"/>
    <x v="400"/>
    <x v="400"/>
    <x v="1"/>
    <n v="15161818815"/>
  </r>
  <r>
    <s v="51. Belanja Pegawai"/>
    <x v="401"/>
    <x v="401"/>
    <x v="1"/>
    <n v="9305446736"/>
  </r>
  <r>
    <s v="51. Belanja Pegawai"/>
    <x v="402"/>
    <x v="402"/>
    <x v="1"/>
    <n v="8309034528"/>
  </r>
  <r>
    <s v="51. Belanja Pegawai"/>
    <x v="403"/>
    <x v="403"/>
    <x v="1"/>
    <n v="16623401371"/>
  </r>
  <r>
    <s v="51. Belanja Pegawai"/>
    <x v="404"/>
    <x v="404"/>
    <x v="1"/>
    <n v="10872987123"/>
  </r>
  <r>
    <s v="51. Belanja Pegawai"/>
    <x v="405"/>
    <x v="405"/>
    <x v="1"/>
    <n v="9239532267"/>
  </r>
  <r>
    <s v="51. Belanja Pegawai"/>
    <x v="406"/>
    <x v="406"/>
    <x v="1"/>
    <n v="7872351892"/>
  </r>
  <r>
    <s v="51. Belanja Pegawai"/>
    <x v="407"/>
    <x v="407"/>
    <x v="1"/>
    <n v="17293773624"/>
  </r>
  <r>
    <s v="51. Belanja Pegawai"/>
    <x v="408"/>
    <x v="408"/>
    <x v="1"/>
    <n v="6575997104"/>
  </r>
  <r>
    <s v="51. Belanja Pegawai"/>
    <x v="409"/>
    <x v="409"/>
    <x v="1"/>
    <n v="5958241283"/>
  </r>
  <r>
    <s v="51. Belanja Pegawai"/>
    <x v="410"/>
    <x v="410"/>
    <x v="1"/>
    <n v="6865020409"/>
  </r>
  <r>
    <s v="51. Belanja Pegawai"/>
    <x v="411"/>
    <x v="411"/>
    <x v="1"/>
    <n v="5516671675"/>
  </r>
  <r>
    <s v="51. Belanja Pegawai"/>
    <x v="412"/>
    <x v="412"/>
    <x v="1"/>
    <n v="6301600530"/>
  </r>
  <r>
    <s v="51. Belanja Pegawai"/>
    <x v="413"/>
    <x v="413"/>
    <x v="1"/>
    <n v="4887206721"/>
  </r>
  <r>
    <s v="51. Belanja Pegawai"/>
    <x v="414"/>
    <x v="414"/>
    <x v="1"/>
    <n v="4169469255"/>
  </r>
  <r>
    <s v="51. Belanja Pegawai"/>
    <x v="415"/>
    <x v="415"/>
    <x v="1"/>
    <n v="4601193919"/>
  </r>
  <r>
    <s v="51. Belanja Pegawai"/>
    <x v="416"/>
    <x v="416"/>
    <x v="1"/>
    <n v="5833161712"/>
  </r>
  <r>
    <s v="51. Belanja Pegawai"/>
    <x v="417"/>
    <x v="417"/>
    <x v="1"/>
    <n v="3305859658"/>
  </r>
  <r>
    <s v="51. Belanja Pegawai"/>
    <x v="418"/>
    <x v="418"/>
    <x v="1"/>
    <n v="3091056750"/>
  </r>
  <r>
    <s v="51. Belanja Pegawai"/>
    <x v="419"/>
    <x v="419"/>
    <x v="1"/>
    <n v="5801284709"/>
  </r>
  <r>
    <s v="51. Belanja Pegawai"/>
    <x v="420"/>
    <x v="420"/>
    <x v="1"/>
    <n v="5338255203"/>
  </r>
  <r>
    <s v="51. Belanja Pegawai"/>
    <x v="421"/>
    <x v="421"/>
    <x v="1"/>
    <n v="14179260241"/>
  </r>
  <r>
    <s v="51. Belanja Pegawai"/>
    <x v="422"/>
    <x v="422"/>
    <x v="1"/>
    <n v="3127137070"/>
  </r>
  <r>
    <s v="51. Belanja Pegawai"/>
    <x v="423"/>
    <x v="423"/>
    <x v="1"/>
    <n v="4412397942"/>
  </r>
  <r>
    <s v="51. Belanja Pegawai"/>
    <x v="424"/>
    <x v="424"/>
    <x v="1"/>
    <n v="2549736228"/>
  </r>
  <r>
    <s v="51. Belanja Pegawai"/>
    <x v="425"/>
    <x v="425"/>
    <x v="1"/>
    <n v="3473526115"/>
  </r>
  <r>
    <s v="51. Belanja Pegawai"/>
    <x v="426"/>
    <x v="426"/>
    <x v="1"/>
    <n v="2901696605"/>
  </r>
  <r>
    <s v="51. Belanja Pegawai"/>
    <x v="427"/>
    <x v="427"/>
    <x v="1"/>
    <n v="3115112204"/>
  </r>
  <r>
    <s v="51. Belanja Pegawai"/>
    <x v="428"/>
    <x v="428"/>
    <x v="1"/>
    <n v="3809978120"/>
  </r>
  <r>
    <s v="51. Belanja Pegawai"/>
    <x v="429"/>
    <x v="429"/>
    <x v="1"/>
    <n v="2540577638"/>
  </r>
  <r>
    <s v="51. Belanja Pegawai"/>
    <x v="430"/>
    <x v="430"/>
    <x v="1"/>
    <n v="10105521986"/>
  </r>
  <r>
    <s v="51. Belanja Pegawai"/>
    <x v="431"/>
    <x v="431"/>
    <x v="1"/>
    <n v="4049038969"/>
  </r>
  <r>
    <s v="51. Belanja Pegawai"/>
    <x v="432"/>
    <x v="432"/>
    <x v="1"/>
    <n v="2966767275"/>
  </r>
  <r>
    <s v="51. Belanja Pegawai"/>
    <x v="433"/>
    <x v="433"/>
    <x v="1"/>
    <n v="4893929889"/>
  </r>
  <r>
    <s v="51. Belanja Pegawai"/>
    <x v="434"/>
    <x v="434"/>
    <x v="1"/>
    <n v="6515172546"/>
  </r>
  <r>
    <s v="51. Belanja Pegawai"/>
    <x v="435"/>
    <x v="435"/>
    <x v="1"/>
    <n v="13217746568"/>
  </r>
  <r>
    <s v="51. Belanja Pegawai"/>
    <x v="436"/>
    <x v="436"/>
    <x v="1"/>
    <n v="3823577770"/>
  </r>
  <r>
    <s v="51. Belanja Pegawai"/>
    <x v="437"/>
    <x v="437"/>
    <x v="1"/>
    <n v="7229166358"/>
  </r>
  <r>
    <s v="51. Belanja Pegawai"/>
    <x v="438"/>
    <x v="438"/>
    <x v="1"/>
    <n v="6671030727"/>
  </r>
  <r>
    <s v="51. Belanja Pegawai"/>
    <x v="439"/>
    <x v="439"/>
    <x v="1"/>
    <n v="4858088000"/>
  </r>
  <r>
    <s v="51. Belanja Pegawai"/>
    <x v="440"/>
    <x v="440"/>
    <x v="1"/>
    <n v="1757575808"/>
  </r>
  <r>
    <s v="51. Belanja Pegawai"/>
    <x v="441"/>
    <x v="441"/>
    <x v="1"/>
    <n v="2433218000"/>
  </r>
  <r>
    <s v="51. Belanja Pegawai"/>
    <x v="442"/>
    <x v="442"/>
    <x v="1"/>
    <n v="9541240800"/>
  </r>
  <r>
    <s v="51. Belanja Pegawai"/>
    <x v="443"/>
    <x v="443"/>
    <x v="1"/>
    <n v="5568191820"/>
  </r>
  <r>
    <s v="51. Belanja Pegawai"/>
    <x v="444"/>
    <x v="444"/>
    <x v="1"/>
    <n v="8672889472"/>
  </r>
  <r>
    <s v="51. Belanja Pegawai"/>
    <x v="445"/>
    <x v="445"/>
    <x v="1"/>
    <n v="6981109058"/>
  </r>
  <r>
    <s v="51. Belanja Pegawai"/>
    <x v="446"/>
    <x v="446"/>
    <x v="1"/>
    <n v="9977884000"/>
  </r>
  <r>
    <s v="51. Belanja Pegawai"/>
    <x v="447"/>
    <x v="447"/>
    <x v="1"/>
    <n v="4621176675"/>
  </r>
  <r>
    <s v="51. Belanja Pegawai"/>
    <x v="448"/>
    <x v="448"/>
    <x v="1"/>
    <n v="4340549420"/>
  </r>
  <r>
    <s v="51. Belanja Pegawai"/>
    <x v="449"/>
    <x v="449"/>
    <x v="1"/>
    <n v="4281725392"/>
  </r>
  <r>
    <s v="51. Belanja Pegawai"/>
    <x v="450"/>
    <x v="450"/>
    <x v="1"/>
    <n v="7607418763"/>
  </r>
  <r>
    <s v="51. Belanja Pegawai"/>
    <x v="451"/>
    <x v="451"/>
    <x v="1"/>
    <n v="4230459119"/>
  </r>
  <r>
    <s v="51. Belanja Pegawai"/>
    <x v="452"/>
    <x v="452"/>
    <x v="1"/>
    <n v="10194910600"/>
  </r>
  <r>
    <s v="51. Belanja Pegawai"/>
    <x v="453"/>
    <x v="453"/>
    <x v="1"/>
    <n v="7010472627"/>
  </r>
  <r>
    <s v="51. Belanja Pegawai"/>
    <x v="454"/>
    <x v="454"/>
    <x v="1"/>
    <n v="10595390472"/>
  </r>
  <r>
    <s v="51. Belanja Pegawai"/>
    <x v="455"/>
    <x v="455"/>
    <x v="1"/>
    <n v="10549657627"/>
  </r>
  <r>
    <s v="51. Belanja Pegawai"/>
    <x v="456"/>
    <x v="456"/>
    <x v="1"/>
    <n v="2227718038"/>
  </r>
  <r>
    <s v="51. Belanja Pegawai"/>
    <x v="457"/>
    <x v="457"/>
    <x v="1"/>
    <n v="6921019225"/>
  </r>
  <r>
    <s v="51. Belanja Pegawai"/>
    <x v="458"/>
    <x v="458"/>
    <x v="1"/>
    <n v="6552575929"/>
  </r>
  <r>
    <s v="51. Belanja Pegawai"/>
    <x v="459"/>
    <x v="459"/>
    <x v="1"/>
    <n v="5120873870"/>
  </r>
  <r>
    <s v="51. Belanja Pegawai"/>
    <x v="460"/>
    <x v="460"/>
    <x v="1"/>
    <n v="6612926628"/>
  </r>
  <r>
    <s v="51. Belanja Pegawai"/>
    <x v="461"/>
    <x v="461"/>
    <x v="1"/>
    <n v="5731948473"/>
  </r>
  <r>
    <s v="51. Belanja Pegawai"/>
    <x v="462"/>
    <x v="462"/>
    <x v="1"/>
    <n v="1625305782"/>
  </r>
  <r>
    <s v="51. Belanja Pegawai"/>
    <x v="463"/>
    <x v="463"/>
    <x v="1"/>
    <n v="32876586341"/>
  </r>
  <r>
    <s v="51. Belanja Pegawai"/>
    <x v="464"/>
    <x v="464"/>
    <x v="1"/>
    <n v="6765358103"/>
  </r>
  <r>
    <s v="51. Belanja Pegawai"/>
    <x v="465"/>
    <x v="465"/>
    <x v="1"/>
    <n v="8774123404"/>
  </r>
  <r>
    <s v="51. Belanja Pegawai"/>
    <x v="466"/>
    <x v="466"/>
    <x v="1"/>
    <n v="18183797000"/>
  </r>
  <r>
    <s v="51. Belanja Pegawai"/>
    <x v="467"/>
    <x v="467"/>
    <x v="1"/>
    <n v="27100280870"/>
  </r>
  <r>
    <s v="51. Belanja Pegawai"/>
    <x v="468"/>
    <x v="468"/>
    <x v="1"/>
    <n v="24829641263"/>
  </r>
  <r>
    <s v="51. Belanja Pegawai"/>
    <x v="469"/>
    <x v="469"/>
    <x v="1"/>
    <n v="36690378858"/>
  </r>
  <r>
    <s v="51. Belanja Pegawai"/>
    <x v="470"/>
    <x v="470"/>
    <x v="1"/>
    <n v="6028617983"/>
  </r>
  <r>
    <s v="51. Belanja Pegawai"/>
    <x v="471"/>
    <x v="471"/>
    <x v="1"/>
    <n v="22247350712"/>
  </r>
  <r>
    <s v="51. Belanja Pegawai"/>
    <x v="472"/>
    <x v="472"/>
    <x v="1"/>
    <n v="18840133938"/>
  </r>
  <r>
    <s v="51. Belanja Pegawai"/>
    <x v="473"/>
    <x v="473"/>
    <x v="1"/>
    <n v="9614163000"/>
  </r>
  <r>
    <s v="51. Belanja Pegawai"/>
    <x v="474"/>
    <x v="474"/>
    <x v="1"/>
    <n v="8869369000"/>
  </r>
  <r>
    <s v="51. Belanja Pegawai"/>
    <x v="475"/>
    <x v="475"/>
    <x v="1"/>
    <n v="8564221715"/>
  </r>
  <r>
    <s v="51. Belanja Pegawai"/>
    <x v="476"/>
    <x v="476"/>
    <x v="1"/>
    <n v="4616241032"/>
  </r>
  <r>
    <s v="51. Belanja Pegawai"/>
    <x v="477"/>
    <x v="477"/>
    <x v="1"/>
    <n v="4647797000"/>
  </r>
  <r>
    <s v="51. Belanja Pegawai"/>
    <x v="478"/>
    <x v="478"/>
    <x v="1"/>
    <n v="6126000000"/>
  </r>
  <r>
    <s v="51. Belanja Pegawai"/>
    <x v="479"/>
    <x v="479"/>
    <x v="1"/>
    <n v="4760604642"/>
  </r>
  <r>
    <s v="51. Belanja Pegawai"/>
    <x v="480"/>
    <x v="480"/>
    <x v="1"/>
    <n v="10256894962"/>
  </r>
  <r>
    <s v="51. Belanja Pegawai"/>
    <x v="481"/>
    <x v="481"/>
    <x v="1"/>
    <n v="6443949786"/>
  </r>
  <r>
    <s v="51. Belanja Pegawai"/>
    <x v="482"/>
    <x v="482"/>
    <x v="1"/>
    <n v="6824519402"/>
  </r>
  <r>
    <s v="51. Belanja Pegawai"/>
    <x v="483"/>
    <x v="483"/>
    <x v="1"/>
    <n v="10709353685"/>
  </r>
  <r>
    <s v="51. Belanja Pegawai"/>
    <x v="484"/>
    <x v="484"/>
    <x v="1"/>
    <n v="5476675599"/>
  </r>
  <r>
    <s v="51. Belanja Pegawai"/>
    <x v="485"/>
    <x v="485"/>
    <x v="1"/>
    <n v="6103101706"/>
  </r>
  <r>
    <s v="51. Belanja Pegawai"/>
    <x v="486"/>
    <x v="486"/>
    <x v="1"/>
    <n v="3715543897"/>
  </r>
  <r>
    <s v="51. Belanja Pegawai"/>
    <x v="487"/>
    <x v="487"/>
    <x v="1"/>
    <n v="18974402948"/>
  </r>
  <r>
    <s v="51. Belanja Pegawai"/>
    <x v="488"/>
    <x v="488"/>
    <x v="1"/>
    <n v="13730671416"/>
  </r>
  <r>
    <s v="51. Belanja Pegawai"/>
    <x v="489"/>
    <x v="489"/>
    <x v="1"/>
    <n v="10965176388"/>
  </r>
  <r>
    <s v="51. Belanja Pegawai"/>
    <x v="490"/>
    <x v="490"/>
    <x v="1"/>
    <n v="11622751141"/>
  </r>
  <r>
    <s v="51. Belanja Pegawai"/>
    <x v="491"/>
    <x v="491"/>
    <x v="1"/>
    <n v="37226034954"/>
  </r>
  <r>
    <s v="51. Belanja Pegawai"/>
    <x v="492"/>
    <x v="492"/>
    <x v="1"/>
    <n v="24759095358"/>
  </r>
  <r>
    <s v="51. Belanja Pegawai"/>
    <x v="493"/>
    <x v="493"/>
    <x v="1"/>
    <n v="3904949166"/>
  </r>
  <r>
    <s v="51. Belanja Pegawai"/>
    <x v="494"/>
    <x v="494"/>
    <x v="1"/>
    <n v="24410409849"/>
  </r>
  <r>
    <s v="51. Belanja Pegawai"/>
    <x v="495"/>
    <x v="495"/>
    <x v="1"/>
    <n v="36598390195"/>
  </r>
  <r>
    <s v="51. Belanja Pegawai"/>
    <x v="496"/>
    <x v="496"/>
    <x v="1"/>
    <n v="6935227848"/>
  </r>
  <r>
    <s v="51. Belanja Pegawai"/>
    <x v="497"/>
    <x v="497"/>
    <x v="1"/>
    <n v="13213692367"/>
  </r>
  <r>
    <s v="51. Belanja Pegawai"/>
    <x v="498"/>
    <x v="498"/>
    <x v="1"/>
    <n v="10405543841"/>
  </r>
  <r>
    <s v="51. Belanja Pegawai"/>
    <x v="499"/>
    <x v="499"/>
    <x v="1"/>
    <n v="7742552544"/>
  </r>
  <r>
    <s v="51. Belanja Pegawai"/>
    <x v="500"/>
    <x v="500"/>
    <x v="1"/>
    <n v="12182243308"/>
  </r>
  <r>
    <s v="51. Belanja Pegawai"/>
    <x v="501"/>
    <x v="501"/>
    <x v="1"/>
    <n v="4579104778"/>
  </r>
  <r>
    <s v="51. Belanja Pegawai"/>
    <x v="502"/>
    <x v="502"/>
    <x v="1"/>
    <n v="5039745772"/>
  </r>
  <r>
    <s v="51. Belanja Pegawai"/>
    <x v="503"/>
    <x v="503"/>
    <x v="1"/>
    <n v="15390914088"/>
  </r>
  <r>
    <s v="51. Belanja Pegawai"/>
    <x v="504"/>
    <x v="504"/>
    <x v="1"/>
    <n v="6456029576"/>
  </r>
  <r>
    <s v="51. Belanja Pegawai"/>
    <x v="505"/>
    <x v="505"/>
    <x v="1"/>
    <n v="8093541967"/>
  </r>
  <r>
    <s v="51. Belanja Pegawai"/>
    <x v="506"/>
    <x v="506"/>
    <x v="1"/>
    <n v="10905263453"/>
  </r>
  <r>
    <s v="51. Belanja Pegawai"/>
    <x v="507"/>
    <x v="507"/>
    <x v="1"/>
    <n v="4965340419"/>
  </r>
  <r>
    <s v="51. Belanja Pegawai"/>
    <x v="508"/>
    <x v="508"/>
    <x v="1"/>
    <n v="6915394080"/>
  </r>
  <r>
    <s v="51. Belanja Pegawai"/>
    <x v="509"/>
    <x v="509"/>
    <x v="1"/>
    <n v="2280123488"/>
  </r>
  <r>
    <s v="51. Belanja Pegawai"/>
    <x v="510"/>
    <x v="510"/>
    <x v="1"/>
    <n v="10250325569"/>
  </r>
  <r>
    <s v="51. Belanja Pegawai"/>
    <x v="511"/>
    <x v="511"/>
    <x v="1"/>
    <n v="12690071214"/>
  </r>
  <r>
    <s v="51. Belanja Pegawai"/>
    <x v="512"/>
    <x v="512"/>
    <x v="1"/>
    <n v="19472154230"/>
  </r>
  <r>
    <s v="51. Belanja Pegawai"/>
    <x v="513"/>
    <x v="513"/>
    <x v="1"/>
    <n v="21413223683"/>
  </r>
  <r>
    <s v="51. Belanja Pegawai"/>
    <x v="514"/>
    <x v="514"/>
    <x v="1"/>
    <n v="15617475088"/>
  </r>
  <r>
    <s v="51. Belanja Pegawai"/>
    <x v="515"/>
    <x v="515"/>
    <x v="1"/>
    <n v="11377472842"/>
  </r>
  <r>
    <s v="51. Belanja Pegawai"/>
    <x v="517"/>
    <x v="517"/>
    <x v="1"/>
    <n v="12132440756"/>
  </r>
  <r>
    <s v="51. Belanja Pegawai"/>
    <x v="518"/>
    <x v="518"/>
    <x v="1"/>
    <n v="6194464241"/>
  </r>
  <r>
    <s v="51. Belanja Pegawai"/>
    <x v="519"/>
    <x v="519"/>
    <x v="1"/>
    <n v="7489615767"/>
  </r>
  <r>
    <s v="51. Belanja Pegawai"/>
    <x v="520"/>
    <x v="520"/>
    <x v="1"/>
    <n v="4371045105"/>
  </r>
  <r>
    <s v="51. Belanja Pegawai"/>
    <x v="521"/>
    <x v="521"/>
    <x v="1"/>
    <n v="195960000"/>
  </r>
  <r>
    <s v="51. Belanja Pegawai"/>
    <x v="522"/>
    <x v="522"/>
    <x v="1"/>
    <n v="15400569300"/>
  </r>
  <r>
    <s v="51. Belanja Pegawai"/>
    <x v="523"/>
    <x v="523"/>
    <x v="1"/>
    <n v="7993200483"/>
  </r>
  <r>
    <s v="51. Belanja Pegawai"/>
    <x v="524"/>
    <x v="524"/>
    <x v="1"/>
    <n v="5856839364"/>
  </r>
  <r>
    <s v="51. Belanja Pegawai"/>
    <x v="525"/>
    <x v="525"/>
    <x v="1"/>
    <n v="9182692062"/>
  </r>
  <r>
    <s v="51. Belanja Pegawai"/>
    <x v="526"/>
    <x v="526"/>
    <x v="1"/>
    <n v="5619225376"/>
  </r>
  <r>
    <s v="51. Belanja Pegawai"/>
    <x v="527"/>
    <x v="527"/>
    <x v="1"/>
    <n v="10017036418"/>
  </r>
  <r>
    <s v="51. Belanja Pegawai"/>
    <x v="528"/>
    <x v="528"/>
    <x v="1"/>
    <n v="8817139256"/>
  </r>
  <r>
    <s v="51. Belanja Pegawai"/>
    <x v="529"/>
    <x v="529"/>
    <x v="1"/>
    <n v="10108216295"/>
  </r>
  <r>
    <s v="51. Belanja Pegawai"/>
    <x v="531"/>
    <x v="531"/>
    <x v="1"/>
    <n v="8686652428"/>
  </r>
  <r>
    <s v="51. Belanja Pegawai"/>
    <x v="532"/>
    <x v="532"/>
    <x v="1"/>
    <n v="15790739674"/>
  </r>
  <r>
    <s v="51. Belanja Pegawai"/>
    <x v="533"/>
    <x v="533"/>
    <x v="1"/>
    <n v="6903353831"/>
  </r>
  <r>
    <s v="51. Belanja Pegawai"/>
    <x v="534"/>
    <x v="534"/>
    <x v="1"/>
    <n v="5083566321"/>
  </r>
  <r>
    <s v="51. Belanja Pegawai"/>
    <x v="535"/>
    <x v="535"/>
    <x v="1"/>
    <n v="8850907546"/>
  </r>
  <r>
    <s v="51. Belanja Pegawai"/>
    <x v="536"/>
    <x v="536"/>
    <x v="1"/>
    <n v="6117293633"/>
  </r>
  <r>
    <s v="51. Belanja Pegawai"/>
    <x v="537"/>
    <x v="537"/>
    <x v="1"/>
    <n v="4877499484"/>
  </r>
  <r>
    <s v="51. Belanja Pegawai"/>
    <x v="538"/>
    <x v="538"/>
    <x v="1"/>
    <n v="3377151000"/>
  </r>
  <r>
    <s v="51. Belanja Pegawai"/>
    <x v="539"/>
    <x v="539"/>
    <x v="1"/>
    <n v="3046130960"/>
  </r>
  <r>
    <s v="51. Belanja Pegawai"/>
    <x v="540"/>
    <x v="540"/>
    <x v="1"/>
    <n v="3899423000"/>
  </r>
  <r>
    <s v="51. Belanja Pegawai"/>
    <x v="541"/>
    <x v="541"/>
    <x v="1"/>
    <n v="6357919886"/>
  </r>
  <r>
    <s v="51. Belanja Pegawai"/>
    <x v="542"/>
    <x v="542"/>
    <x v="1"/>
    <n v="7009029966"/>
  </r>
  <r>
    <s v="51. Belanja Pegawai"/>
    <x v="543"/>
    <x v="543"/>
    <x v="1"/>
    <n v="4819496000"/>
  </r>
  <r>
    <s v="51. Belanja Pegawai"/>
    <x v="544"/>
    <x v="544"/>
    <x v="1"/>
    <n v="6670625105"/>
  </r>
  <r>
    <s v="51. Belanja Pegawai"/>
    <x v="545"/>
    <x v="545"/>
    <x v="1"/>
    <n v="6335265418"/>
  </r>
  <r>
    <s v="52. Belanja Barang dan Jasa"/>
    <x v="0"/>
    <x v="0"/>
    <x v="1"/>
    <n v="65335931659"/>
  </r>
  <r>
    <s v="52. Belanja Barang dan Jasa"/>
    <x v="1"/>
    <x v="1"/>
    <x v="1"/>
    <n v="11994022017"/>
  </r>
  <r>
    <s v="52. Belanja Barang dan Jasa"/>
    <x v="2"/>
    <x v="2"/>
    <x v="1"/>
    <n v="12744390592"/>
  </r>
  <r>
    <s v="52. Belanja Barang dan Jasa"/>
    <x v="3"/>
    <x v="3"/>
    <x v="1"/>
    <n v="7795178389"/>
  </r>
  <r>
    <s v="52. Belanja Barang dan Jasa"/>
    <x v="4"/>
    <x v="4"/>
    <x v="1"/>
    <n v="5573972688"/>
  </r>
  <r>
    <s v="52. Belanja Barang dan Jasa"/>
    <x v="5"/>
    <x v="5"/>
    <x v="1"/>
    <n v="11342463853"/>
  </r>
  <r>
    <s v="52. Belanja Barang dan Jasa"/>
    <x v="6"/>
    <x v="6"/>
    <x v="1"/>
    <n v="14607408900"/>
  </r>
  <r>
    <s v="52. Belanja Barang dan Jasa"/>
    <x v="7"/>
    <x v="7"/>
    <x v="1"/>
    <n v="5404310896"/>
  </r>
  <r>
    <s v="52. Belanja Barang dan Jasa"/>
    <x v="8"/>
    <x v="8"/>
    <x v="1"/>
    <n v="10765752045"/>
  </r>
  <r>
    <s v="52. Belanja Barang dan Jasa"/>
    <x v="9"/>
    <x v="9"/>
    <x v="1"/>
    <n v="6640596363"/>
  </r>
  <r>
    <s v="52. Belanja Barang dan Jasa"/>
    <x v="10"/>
    <x v="10"/>
    <x v="1"/>
    <n v="7412263459"/>
  </r>
  <r>
    <s v="52. Belanja Barang dan Jasa"/>
    <x v="11"/>
    <x v="11"/>
    <x v="1"/>
    <n v="6637992084"/>
  </r>
  <r>
    <s v="52. Belanja Barang dan Jasa"/>
    <x v="12"/>
    <x v="12"/>
    <x v="1"/>
    <n v="17868754687"/>
  </r>
  <r>
    <s v="52. Belanja Barang dan Jasa"/>
    <x v="13"/>
    <x v="13"/>
    <x v="1"/>
    <n v="18632421547"/>
  </r>
  <r>
    <s v="52. Belanja Barang dan Jasa"/>
    <x v="14"/>
    <x v="14"/>
    <x v="1"/>
    <n v="12249483904"/>
  </r>
  <r>
    <s v="52. Belanja Barang dan Jasa"/>
    <x v="15"/>
    <x v="15"/>
    <x v="1"/>
    <n v="8478976943"/>
  </r>
  <r>
    <s v="52. Belanja Barang dan Jasa"/>
    <x v="16"/>
    <x v="16"/>
    <x v="1"/>
    <n v="8732012131"/>
  </r>
  <r>
    <s v="52. Belanja Barang dan Jasa"/>
    <x v="17"/>
    <x v="17"/>
    <x v="1"/>
    <n v="5727983493"/>
  </r>
  <r>
    <s v="52. Belanja Barang dan Jasa"/>
    <x v="18"/>
    <x v="18"/>
    <x v="1"/>
    <n v="8822781642"/>
  </r>
  <r>
    <s v="52. Belanja Barang dan Jasa"/>
    <x v="19"/>
    <x v="19"/>
    <x v="1"/>
    <n v="28317529965"/>
  </r>
  <r>
    <s v="52. Belanja Barang dan Jasa"/>
    <x v="20"/>
    <x v="20"/>
    <x v="1"/>
    <n v="5349429574"/>
  </r>
  <r>
    <s v="52. Belanja Barang dan Jasa"/>
    <x v="21"/>
    <x v="21"/>
    <x v="1"/>
    <n v="8176010200"/>
  </r>
  <r>
    <s v="52. Belanja Barang dan Jasa"/>
    <x v="22"/>
    <x v="22"/>
    <x v="1"/>
    <n v="3994077730"/>
  </r>
  <r>
    <s v="52. Belanja Barang dan Jasa"/>
    <x v="23"/>
    <x v="23"/>
    <x v="1"/>
    <n v="3874414862"/>
  </r>
  <r>
    <s v="52. Belanja Barang dan Jasa"/>
    <x v="24"/>
    <x v="24"/>
    <x v="1"/>
    <n v="58252780003"/>
  </r>
  <r>
    <s v="52. Belanja Barang dan Jasa"/>
    <x v="25"/>
    <x v="25"/>
    <x v="1"/>
    <n v="13951698430"/>
  </r>
  <r>
    <s v="52. Belanja Barang dan Jasa"/>
    <x v="26"/>
    <x v="26"/>
    <x v="1"/>
    <n v="11955515279"/>
  </r>
  <r>
    <s v="52. Belanja Barang dan Jasa"/>
    <x v="27"/>
    <x v="27"/>
    <x v="1"/>
    <n v="19980670434"/>
  </r>
  <r>
    <s v="52. Belanja Barang dan Jasa"/>
    <x v="28"/>
    <x v="28"/>
    <x v="1"/>
    <n v="10797142755"/>
  </r>
  <r>
    <s v="52. Belanja Barang dan Jasa"/>
    <x v="29"/>
    <x v="29"/>
    <x v="1"/>
    <n v="12609940170"/>
  </r>
  <r>
    <s v="52. Belanja Barang dan Jasa"/>
    <x v="30"/>
    <x v="30"/>
    <x v="1"/>
    <n v="7914751067"/>
  </r>
  <r>
    <s v="52. Belanja Barang dan Jasa"/>
    <x v="31"/>
    <x v="31"/>
    <x v="1"/>
    <n v="6692612757"/>
  </r>
  <r>
    <s v="52. Belanja Barang dan Jasa"/>
    <x v="32"/>
    <x v="32"/>
    <x v="1"/>
    <n v="3141984264"/>
  </r>
  <r>
    <s v="52. Belanja Barang dan Jasa"/>
    <x v="33"/>
    <x v="33"/>
    <x v="1"/>
    <n v="11113352300"/>
  </r>
  <r>
    <s v="52. Belanja Barang dan Jasa"/>
    <x v="34"/>
    <x v="34"/>
    <x v="1"/>
    <n v="8937945184"/>
  </r>
  <r>
    <s v="52. Belanja Barang dan Jasa"/>
    <x v="35"/>
    <x v="35"/>
    <x v="1"/>
    <n v="12437145967"/>
  </r>
  <r>
    <s v="52. Belanja Barang dan Jasa"/>
    <x v="36"/>
    <x v="36"/>
    <x v="1"/>
    <n v="8773578828"/>
  </r>
  <r>
    <s v="52. Belanja Barang dan Jasa"/>
    <x v="37"/>
    <x v="37"/>
    <x v="1"/>
    <n v="9222470619"/>
  </r>
  <r>
    <s v="52. Belanja Barang dan Jasa"/>
    <x v="38"/>
    <x v="38"/>
    <x v="1"/>
    <n v="14011877368"/>
  </r>
  <r>
    <s v="52. Belanja Barang dan Jasa"/>
    <x v="39"/>
    <x v="39"/>
    <x v="1"/>
    <n v="70115273099"/>
  </r>
  <r>
    <s v="52. Belanja Barang dan Jasa"/>
    <x v="40"/>
    <x v="40"/>
    <x v="1"/>
    <n v="7767470921"/>
  </r>
  <r>
    <s v="52. Belanja Barang dan Jasa"/>
    <x v="41"/>
    <x v="41"/>
    <x v="1"/>
    <n v="11186861135"/>
  </r>
  <r>
    <s v="52. Belanja Barang dan Jasa"/>
    <x v="42"/>
    <x v="42"/>
    <x v="1"/>
    <n v="9526643152"/>
  </r>
  <r>
    <s v="52. Belanja Barang dan Jasa"/>
    <x v="43"/>
    <x v="43"/>
    <x v="1"/>
    <n v="9428973783"/>
  </r>
  <r>
    <s v="52. Belanja Barang dan Jasa"/>
    <x v="44"/>
    <x v="44"/>
    <x v="1"/>
    <n v="17458961569"/>
  </r>
  <r>
    <s v="52. Belanja Barang dan Jasa"/>
    <x v="45"/>
    <x v="45"/>
    <x v="1"/>
    <n v="4964087166"/>
  </r>
  <r>
    <s v="52. Belanja Barang dan Jasa"/>
    <x v="46"/>
    <x v="46"/>
    <x v="1"/>
    <n v="4548206500"/>
  </r>
  <r>
    <s v="52. Belanja Barang dan Jasa"/>
    <x v="47"/>
    <x v="47"/>
    <x v="1"/>
    <n v="8474531416"/>
  </r>
  <r>
    <s v="52. Belanja Barang dan Jasa"/>
    <x v="48"/>
    <x v="48"/>
    <x v="1"/>
    <n v="6859101000"/>
  </r>
  <r>
    <s v="52. Belanja Barang dan Jasa"/>
    <x v="49"/>
    <x v="49"/>
    <x v="1"/>
    <n v="4929669029"/>
  </r>
  <r>
    <s v="52. Belanja Barang dan Jasa"/>
    <x v="50"/>
    <x v="50"/>
    <x v="1"/>
    <n v="10563278468"/>
  </r>
  <r>
    <s v="52. Belanja Barang dan Jasa"/>
    <x v="51"/>
    <x v="51"/>
    <x v="1"/>
    <n v="5314231426"/>
  </r>
  <r>
    <s v="52. Belanja Barang dan Jasa"/>
    <x v="52"/>
    <x v="52"/>
    <x v="1"/>
    <n v="11469444400"/>
  </r>
  <r>
    <s v="52. Belanja Barang dan Jasa"/>
    <x v="53"/>
    <x v="53"/>
    <x v="1"/>
    <n v="10576907362"/>
  </r>
  <r>
    <s v="52. Belanja Barang dan Jasa"/>
    <x v="54"/>
    <x v="54"/>
    <x v="1"/>
    <n v="14094781668"/>
  </r>
  <r>
    <s v="52. Belanja Barang dan Jasa"/>
    <x v="55"/>
    <x v="55"/>
    <x v="1"/>
    <n v="4841021261"/>
  </r>
  <r>
    <s v="52. Belanja Barang dan Jasa"/>
    <x v="56"/>
    <x v="56"/>
    <x v="1"/>
    <n v="2237286453"/>
  </r>
  <r>
    <s v="52. Belanja Barang dan Jasa"/>
    <x v="57"/>
    <x v="57"/>
    <x v="1"/>
    <n v="4338442558"/>
  </r>
  <r>
    <s v="52. Belanja Barang dan Jasa"/>
    <x v="58"/>
    <x v="58"/>
    <x v="1"/>
    <n v="12167497073"/>
  </r>
  <r>
    <s v="52. Belanja Barang dan Jasa"/>
    <x v="59"/>
    <x v="59"/>
    <x v="1"/>
    <n v="7013421720"/>
  </r>
  <r>
    <s v="52. Belanja Barang dan Jasa"/>
    <x v="60"/>
    <x v="60"/>
    <x v="1"/>
    <n v="10155905967"/>
  </r>
  <r>
    <s v="52. Belanja Barang dan Jasa"/>
    <x v="61"/>
    <x v="61"/>
    <x v="1"/>
    <n v="4037116100"/>
  </r>
  <r>
    <s v="52. Belanja Barang dan Jasa"/>
    <x v="62"/>
    <x v="62"/>
    <x v="1"/>
    <n v="11084869131"/>
  </r>
  <r>
    <s v="52. Belanja Barang dan Jasa"/>
    <x v="63"/>
    <x v="63"/>
    <x v="1"/>
    <n v="4734708708"/>
  </r>
  <r>
    <s v="52. Belanja Barang dan Jasa"/>
    <x v="64"/>
    <x v="64"/>
    <x v="1"/>
    <n v="6989808663"/>
  </r>
  <r>
    <s v="52. Belanja Barang dan Jasa"/>
    <x v="65"/>
    <x v="65"/>
    <x v="1"/>
    <n v="5678676514"/>
  </r>
  <r>
    <s v="52. Belanja Barang dan Jasa"/>
    <x v="66"/>
    <x v="66"/>
    <x v="1"/>
    <n v="9533100450"/>
  </r>
  <r>
    <s v="52. Belanja Barang dan Jasa"/>
    <x v="67"/>
    <x v="67"/>
    <x v="1"/>
    <n v="4960284888"/>
  </r>
  <r>
    <s v="52. Belanja Barang dan Jasa"/>
    <x v="68"/>
    <x v="68"/>
    <x v="1"/>
    <n v="21835881702"/>
  </r>
  <r>
    <s v="52. Belanja Barang dan Jasa"/>
    <x v="69"/>
    <x v="69"/>
    <x v="1"/>
    <n v="8442509469"/>
  </r>
  <r>
    <s v="52. Belanja Barang dan Jasa"/>
    <x v="70"/>
    <x v="70"/>
    <x v="1"/>
    <n v="35223198950"/>
  </r>
  <r>
    <s v="52. Belanja Barang dan Jasa"/>
    <x v="71"/>
    <x v="71"/>
    <x v="1"/>
    <n v="8071276544"/>
  </r>
  <r>
    <s v="52. Belanja Barang dan Jasa"/>
    <x v="72"/>
    <x v="72"/>
    <x v="1"/>
    <n v="4243602084"/>
  </r>
  <r>
    <s v="52. Belanja Barang dan Jasa"/>
    <x v="73"/>
    <x v="73"/>
    <x v="1"/>
    <n v="9808546692"/>
  </r>
  <r>
    <s v="52. Belanja Barang dan Jasa"/>
    <x v="74"/>
    <x v="74"/>
    <x v="1"/>
    <n v="9042366866"/>
  </r>
  <r>
    <s v="52. Belanja Barang dan Jasa"/>
    <x v="75"/>
    <x v="75"/>
    <x v="1"/>
    <n v="6291509372"/>
  </r>
  <r>
    <s v="52. Belanja Barang dan Jasa"/>
    <x v="76"/>
    <x v="76"/>
    <x v="1"/>
    <n v="7227345096"/>
  </r>
  <r>
    <s v="52. Belanja Barang dan Jasa"/>
    <x v="77"/>
    <x v="77"/>
    <x v="1"/>
    <n v="4610268569"/>
  </r>
  <r>
    <s v="52. Belanja Barang dan Jasa"/>
    <x v="78"/>
    <x v="78"/>
    <x v="1"/>
    <n v="32088341193"/>
  </r>
  <r>
    <s v="52. Belanja Barang dan Jasa"/>
    <x v="79"/>
    <x v="79"/>
    <x v="1"/>
    <n v="40150145516"/>
  </r>
  <r>
    <s v="52. Belanja Barang dan Jasa"/>
    <x v="80"/>
    <x v="80"/>
    <x v="1"/>
    <n v="22333558473"/>
  </r>
  <r>
    <s v="52. Belanja Barang dan Jasa"/>
    <x v="81"/>
    <x v="81"/>
    <x v="1"/>
    <n v="25108172374"/>
  </r>
  <r>
    <s v="52. Belanja Barang dan Jasa"/>
    <x v="82"/>
    <x v="82"/>
    <x v="1"/>
    <n v="34612315074"/>
  </r>
  <r>
    <s v="52. Belanja Barang dan Jasa"/>
    <x v="83"/>
    <x v="83"/>
    <x v="1"/>
    <n v="9083074635"/>
  </r>
  <r>
    <s v="52. Belanja Barang dan Jasa"/>
    <x v="84"/>
    <x v="84"/>
    <x v="1"/>
    <n v="20314491115"/>
  </r>
  <r>
    <s v="52. Belanja Barang dan Jasa"/>
    <x v="85"/>
    <x v="85"/>
    <x v="1"/>
    <n v="30785045711"/>
  </r>
  <r>
    <s v="52. Belanja Barang dan Jasa"/>
    <x v="86"/>
    <x v="86"/>
    <x v="1"/>
    <n v="13627752700"/>
  </r>
  <r>
    <s v="52. Belanja Barang dan Jasa"/>
    <x v="87"/>
    <x v="87"/>
    <x v="1"/>
    <n v="16708578960"/>
  </r>
  <r>
    <s v="52. Belanja Barang dan Jasa"/>
    <x v="88"/>
    <x v="88"/>
    <x v="1"/>
    <n v="6940297448"/>
  </r>
  <r>
    <s v="52. Belanja Barang dan Jasa"/>
    <x v="89"/>
    <x v="89"/>
    <x v="1"/>
    <n v="43175180720"/>
  </r>
  <r>
    <s v="52. Belanja Barang dan Jasa"/>
    <x v="90"/>
    <x v="90"/>
    <x v="1"/>
    <n v="11730746924"/>
  </r>
  <r>
    <s v="52. Belanja Barang dan Jasa"/>
    <x v="91"/>
    <x v="91"/>
    <x v="1"/>
    <n v="19996155897"/>
  </r>
  <r>
    <s v="52. Belanja Barang dan Jasa"/>
    <x v="92"/>
    <x v="92"/>
    <x v="1"/>
    <n v="13114664711"/>
  </r>
  <r>
    <s v="52. Belanja Barang dan Jasa"/>
    <x v="93"/>
    <x v="93"/>
    <x v="1"/>
    <n v="13098762280"/>
  </r>
  <r>
    <s v="52. Belanja Barang dan Jasa"/>
    <x v="94"/>
    <x v="94"/>
    <x v="1"/>
    <n v="8301275429"/>
  </r>
  <r>
    <s v="52. Belanja Barang dan Jasa"/>
    <x v="95"/>
    <x v="95"/>
    <x v="1"/>
    <n v="8822749880"/>
  </r>
  <r>
    <s v="52. Belanja Barang dan Jasa"/>
    <x v="96"/>
    <x v="96"/>
    <x v="1"/>
    <n v="8416911184"/>
  </r>
  <r>
    <s v="52. Belanja Barang dan Jasa"/>
    <x v="97"/>
    <x v="97"/>
    <x v="1"/>
    <n v="9864104660"/>
  </r>
  <r>
    <s v="52. Belanja Barang dan Jasa"/>
    <x v="98"/>
    <x v="98"/>
    <x v="1"/>
    <n v="12151616000"/>
  </r>
  <r>
    <s v="52. Belanja Barang dan Jasa"/>
    <x v="99"/>
    <x v="99"/>
    <x v="1"/>
    <n v="6442824707"/>
  </r>
  <r>
    <s v="52. Belanja Barang dan Jasa"/>
    <x v="100"/>
    <x v="100"/>
    <x v="1"/>
    <n v="8917767054"/>
  </r>
  <r>
    <s v="52. Belanja Barang dan Jasa"/>
    <x v="101"/>
    <x v="101"/>
    <x v="1"/>
    <n v="15328262105"/>
  </r>
  <r>
    <s v="52. Belanja Barang dan Jasa"/>
    <x v="102"/>
    <x v="102"/>
    <x v="1"/>
    <n v="9246152340"/>
  </r>
  <r>
    <s v="52. Belanja Barang dan Jasa"/>
    <x v="103"/>
    <x v="103"/>
    <x v="1"/>
    <n v="29521600096"/>
  </r>
  <r>
    <s v="52. Belanja Barang dan Jasa"/>
    <x v="104"/>
    <x v="104"/>
    <x v="1"/>
    <n v="16007442837"/>
  </r>
  <r>
    <s v="52. Belanja Barang dan Jasa"/>
    <x v="105"/>
    <x v="105"/>
    <x v="1"/>
    <n v="21360691062"/>
  </r>
  <r>
    <s v="52. Belanja Barang dan Jasa"/>
    <x v="106"/>
    <x v="106"/>
    <x v="1"/>
    <n v="5449431431"/>
  </r>
  <r>
    <s v="52. Belanja Barang dan Jasa"/>
    <x v="107"/>
    <x v="107"/>
    <x v="1"/>
    <n v="19628904998"/>
  </r>
  <r>
    <s v="52. Belanja Barang dan Jasa"/>
    <x v="108"/>
    <x v="108"/>
    <x v="1"/>
    <n v="9827080980"/>
  </r>
  <r>
    <s v="52. Belanja Barang dan Jasa"/>
    <x v="109"/>
    <x v="109"/>
    <x v="1"/>
    <n v="15644852342"/>
  </r>
  <r>
    <s v="52. Belanja Barang dan Jasa"/>
    <x v="110"/>
    <x v="110"/>
    <x v="1"/>
    <n v="42123339421"/>
  </r>
  <r>
    <s v="52. Belanja Barang dan Jasa"/>
    <x v="111"/>
    <x v="111"/>
    <x v="1"/>
    <n v="5900708360"/>
  </r>
  <r>
    <s v="52. Belanja Barang dan Jasa"/>
    <x v="112"/>
    <x v="112"/>
    <x v="1"/>
    <n v="7511947210"/>
  </r>
  <r>
    <s v="52. Belanja Barang dan Jasa"/>
    <x v="113"/>
    <x v="113"/>
    <x v="1"/>
    <n v="5473006000"/>
  </r>
  <r>
    <s v="52. Belanja Barang dan Jasa"/>
    <x v="114"/>
    <x v="114"/>
    <x v="1"/>
    <n v="20850180112"/>
  </r>
  <r>
    <s v="52. Belanja Barang dan Jasa"/>
    <x v="115"/>
    <x v="115"/>
    <x v="1"/>
    <n v="10560659843"/>
  </r>
  <r>
    <s v="52. Belanja Barang dan Jasa"/>
    <x v="116"/>
    <x v="116"/>
    <x v="1"/>
    <n v="15824898300"/>
  </r>
  <r>
    <s v="52. Belanja Barang dan Jasa"/>
    <x v="117"/>
    <x v="117"/>
    <x v="1"/>
    <n v="6182491515"/>
  </r>
  <r>
    <s v="52. Belanja Barang dan Jasa"/>
    <x v="118"/>
    <x v="118"/>
    <x v="1"/>
    <n v="20478052111"/>
  </r>
  <r>
    <s v="52. Belanja Barang dan Jasa"/>
    <x v="119"/>
    <x v="119"/>
    <x v="1"/>
    <n v="15153135208"/>
  </r>
  <r>
    <s v="52. Belanja Barang dan Jasa"/>
    <x v="120"/>
    <x v="120"/>
    <x v="1"/>
    <n v="5346202472"/>
  </r>
  <r>
    <s v="52. Belanja Barang dan Jasa"/>
    <x v="121"/>
    <x v="121"/>
    <x v="1"/>
    <n v="11676025600"/>
  </r>
  <r>
    <s v="52. Belanja Barang dan Jasa"/>
    <x v="122"/>
    <x v="122"/>
    <x v="1"/>
    <n v="6402712560"/>
  </r>
  <r>
    <s v="52. Belanja Barang dan Jasa"/>
    <x v="123"/>
    <x v="123"/>
    <x v="1"/>
    <n v="2868960039"/>
  </r>
  <r>
    <s v="52. Belanja Barang dan Jasa"/>
    <x v="124"/>
    <x v="124"/>
    <x v="1"/>
    <n v="6507339578"/>
  </r>
  <r>
    <s v="52. Belanja Barang dan Jasa"/>
    <x v="125"/>
    <x v="125"/>
    <x v="1"/>
    <n v="14060486757"/>
  </r>
  <r>
    <s v="52. Belanja Barang dan Jasa"/>
    <x v="126"/>
    <x v="126"/>
    <x v="1"/>
    <n v="5799676504"/>
  </r>
  <r>
    <s v="52. Belanja Barang dan Jasa"/>
    <x v="127"/>
    <x v="127"/>
    <x v="1"/>
    <n v="3905745320"/>
  </r>
  <r>
    <s v="52. Belanja Barang dan Jasa"/>
    <x v="128"/>
    <x v="128"/>
    <x v="1"/>
    <n v="6123543843"/>
  </r>
  <r>
    <s v="52. Belanja Barang dan Jasa"/>
    <x v="129"/>
    <x v="129"/>
    <x v="1"/>
    <n v="22589610534"/>
  </r>
  <r>
    <s v="52. Belanja Barang dan Jasa"/>
    <x v="130"/>
    <x v="130"/>
    <x v="1"/>
    <n v="4758080800"/>
  </r>
  <r>
    <s v="52. Belanja Barang dan Jasa"/>
    <x v="131"/>
    <x v="131"/>
    <x v="1"/>
    <n v="7727523350"/>
  </r>
  <r>
    <s v="52. Belanja Barang dan Jasa"/>
    <x v="132"/>
    <x v="132"/>
    <x v="1"/>
    <n v="55813199377.639999"/>
  </r>
  <r>
    <s v="52. Belanja Barang dan Jasa"/>
    <x v="133"/>
    <x v="133"/>
    <x v="1"/>
    <n v="6319453200"/>
  </r>
  <r>
    <s v="52. Belanja Barang dan Jasa"/>
    <x v="134"/>
    <x v="134"/>
    <x v="1"/>
    <n v="23265310800"/>
  </r>
  <r>
    <s v="52. Belanja Barang dan Jasa"/>
    <x v="135"/>
    <x v="135"/>
    <x v="1"/>
    <n v="10783994132"/>
  </r>
  <r>
    <s v="52. Belanja Barang dan Jasa"/>
    <x v="136"/>
    <x v="136"/>
    <x v="1"/>
    <n v="6991615240"/>
  </r>
  <r>
    <s v="52. Belanja Barang dan Jasa"/>
    <x v="137"/>
    <x v="137"/>
    <x v="1"/>
    <n v="12041215718"/>
  </r>
  <r>
    <s v="52. Belanja Barang dan Jasa"/>
    <x v="138"/>
    <x v="138"/>
    <x v="1"/>
    <n v="10696973447"/>
  </r>
  <r>
    <s v="52. Belanja Barang dan Jasa"/>
    <x v="139"/>
    <x v="139"/>
    <x v="1"/>
    <n v="12102527750"/>
  </r>
  <r>
    <s v="52. Belanja Barang dan Jasa"/>
    <x v="140"/>
    <x v="140"/>
    <x v="1"/>
    <n v="8322389952"/>
  </r>
  <r>
    <s v="52. Belanja Barang dan Jasa"/>
    <x v="141"/>
    <x v="141"/>
    <x v="1"/>
    <n v="46487590690"/>
  </r>
  <r>
    <s v="52. Belanja Barang dan Jasa"/>
    <x v="142"/>
    <x v="142"/>
    <x v="1"/>
    <n v="10464015860"/>
  </r>
  <r>
    <s v="52. Belanja Barang dan Jasa"/>
    <x v="143"/>
    <x v="143"/>
    <x v="1"/>
    <n v="12208592300"/>
  </r>
  <r>
    <s v="52. Belanja Barang dan Jasa"/>
    <x v="144"/>
    <x v="144"/>
    <x v="1"/>
    <n v="12965461950"/>
  </r>
  <r>
    <s v="52. Belanja Barang dan Jasa"/>
    <x v="145"/>
    <x v="145"/>
    <x v="1"/>
    <n v="12079546650"/>
  </r>
  <r>
    <s v="52. Belanja Barang dan Jasa"/>
    <x v="146"/>
    <x v="146"/>
    <x v="1"/>
    <n v="6828861500"/>
  </r>
  <r>
    <s v="52. Belanja Barang dan Jasa"/>
    <x v="147"/>
    <x v="147"/>
    <x v="1"/>
    <n v="3494687000"/>
  </r>
  <r>
    <s v="52. Belanja Barang dan Jasa"/>
    <x v="148"/>
    <x v="148"/>
    <x v="1"/>
    <n v="743473775490"/>
  </r>
  <r>
    <s v="52. Belanja Barang dan Jasa"/>
    <x v="149"/>
    <x v="149"/>
    <x v="1"/>
    <n v="44315728787"/>
  </r>
  <r>
    <s v="52. Belanja Barang dan Jasa"/>
    <x v="150"/>
    <x v="150"/>
    <x v="1"/>
    <n v="65088683301"/>
  </r>
  <r>
    <s v="52. Belanja Barang dan Jasa"/>
    <x v="151"/>
    <x v="151"/>
    <x v="1"/>
    <n v="51173579200"/>
  </r>
  <r>
    <s v="52. Belanja Barang dan Jasa"/>
    <x v="152"/>
    <x v="152"/>
    <x v="1"/>
    <n v="72733146268"/>
  </r>
  <r>
    <s v="52. Belanja Barang dan Jasa"/>
    <x v="153"/>
    <x v="153"/>
    <x v="1"/>
    <n v="9590638675"/>
  </r>
  <r>
    <s v="52. Belanja Barang dan Jasa"/>
    <x v="154"/>
    <x v="154"/>
    <x v="1"/>
    <n v="14084099000"/>
  </r>
  <r>
    <s v="52. Belanja Barang dan Jasa"/>
    <x v="155"/>
    <x v="155"/>
    <x v="1"/>
    <n v="18141796636"/>
  </r>
  <r>
    <s v="52. Belanja Barang dan Jasa"/>
    <x v="156"/>
    <x v="156"/>
    <x v="1"/>
    <n v="20546469282"/>
  </r>
  <r>
    <s v="52. Belanja Barang dan Jasa"/>
    <x v="157"/>
    <x v="157"/>
    <x v="1"/>
    <n v="8059365970"/>
  </r>
  <r>
    <s v="52. Belanja Barang dan Jasa"/>
    <x v="158"/>
    <x v="158"/>
    <x v="1"/>
    <n v="36704230038"/>
  </r>
  <r>
    <s v="52. Belanja Barang dan Jasa"/>
    <x v="159"/>
    <x v="159"/>
    <x v="1"/>
    <n v="11234621220"/>
  </r>
  <r>
    <s v="52. Belanja Barang dan Jasa"/>
    <x v="160"/>
    <x v="160"/>
    <x v="1"/>
    <n v="13886860358"/>
  </r>
  <r>
    <s v="52. Belanja Barang dan Jasa"/>
    <x v="161"/>
    <x v="161"/>
    <x v="1"/>
    <n v="21267223709"/>
  </r>
  <r>
    <s v="52. Belanja Barang dan Jasa"/>
    <x v="162"/>
    <x v="162"/>
    <x v="1"/>
    <n v="9260536000"/>
  </r>
  <r>
    <s v="52. Belanja Barang dan Jasa"/>
    <x v="163"/>
    <x v="163"/>
    <x v="1"/>
    <n v="37333827650"/>
  </r>
  <r>
    <s v="52. Belanja Barang dan Jasa"/>
    <x v="164"/>
    <x v="164"/>
    <x v="1"/>
    <n v="11859326110"/>
  </r>
  <r>
    <s v="52. Belanja Barang dan Jasa"/>
    <x v="165"/>
    <x v="165"/>
    <x v="1"/>
    <n v="13128688050"/>
  </r>
  <r>
    <s v="52. Belanja Barang dan Jasa"/>
    <x v="166"/>
    <x v="166"/>
    <x v="1"/>
    <n v="64110894327"/>
  </r>
  <r>
    <s v="52. Belanja Barang dan Jasa"/>
    <x v="167"/>
    <x v="167"/>
    <x v="1"/>
    <n v="108114487721"/>
  </r>
  <r>
    <s v="52. Belanja Barang dan Jasa"/>
    <x v="168"/>
    <x v="168"/>
    <x v="1"/>
    <n v="18446328353"/>
  </r>
  <r>
    <s v="52. Belanja Barang dan Jasa"/>
    <x v="169"/>
    <x v="169"/>
    <x v="1"/>
    <n v="16852684696"/>
  </r>
  <r>
    <s v="52. Belanja Barang dan Jasa"/>
    <x v="170"/>
    <x v="170"/>
    <x v="1"/>
    <n v="35265786720"/>
  </r>
  <r>
    <s v="52. Belanja Barang dan Jasa"/>
    <x v="171"/>
    <x v="171"/>
    <x v="1"/>
    <n v="7194278020"/>
  </r>
  <r>
    <s v="52. Belanja Barang dan Jasa"/>
    <x v="172"/>
    <x v="172"/>
    <x v="1"/>
    <n v="11063805650"/>
  </r>
  <r>
    <s v="52. Belanja Barang dan Jasa"/>
    <x v="173"/>
    <x v="173"/>
    <x v="1"/>
    <n v="13067048518"/>
  </r>
  <r>
    <s v="52. Belanja Barang dan Jasa"/>
    <x v="174"/>
    <x v="174"/>
    <x v="1"/>
    <n v="5303942100"/>
  </r>
  <r>
    <s v="52. Belanja Barang dan Jasa"/>
    <x v="175"/>
    <x v="175"/>
    <x v="1"/>
    <n v="12827299515"/>
  </r>
  <r>
    <s v="52. Belanja Barang dan Jasa"/>
    <x v="176"/>
    <x v="176"/>
    <x v="1"/>
    <n v="18309747075"/>
  </r>
  <r>
    <s v="52. Belanja Barang dan Jasa"/>
    <x v="177"/>
    <x v="177"/>
    <x v="1"/>
    <n v="27561765000"/>
  </r>
  <r>
    <s v="52. Belanja Barang dan Jasa"/>
    <x v="178"/>
    <x v="178"/>
    <x v="1"/>
    <n v="9012490449"/>
  </r>
  <r>
    <s v="52. Belanja Barang dan Jasa"/>
    <x v="179"/>
    <x v="179"/>
    <x v="1"/>
    <n v="10180087334"/>
  </r>
  <r>
    <s v="52. Belanja Barang dan Jasa"/>
    <x v="180"/>
    <x v="180"/>
    <x v="1"/>
    <n v="5106585822"/>
  </r>
  <r>
    <s v="52. Belanja Barang dan Jasa"/>
    <x v="181"/>
    <x v="181"/>
    <x v="1"/>
    <n v="6841680000"/>
  </r>
  <r>
    <s v="52. Belanja Barang dan Jasa"/>
    <x v="182"/>
    <x v="182"/>
    <x v="1"/>
    <n v="7876671000"/>
  </r>
  <r>
    <s v="52. Belanja Barang dan Jasa"/>
    <x v="183"/>
    <x v="183"/>
    <x v="1"/>
    <n v="9487585631"/>
  </r>
  <r>
    <s v="52. Belanja Barang dan Jasa"/>
    <x v="184"/>
    <x v="184"/>
    <x v="1"/>
    <n v="10842632950"/>
  </r>
  <r>
    <s v="52. Belanja Barang dan Jasa"/>
    <x v="185"/>
    <x v="185"/>
    <x v="1"/>
    <n v="9593840000"/>
  </r>
  <r>
    <s v="52. Belanja Barang dan Jasa"/>
    <x v="186"/>
    <x v="186"/>
    <x v="1"/>
    <n v="22629017710"/>
  </r>
  <r>
    <s v="52. Belanja Barang dan Jasa"/>
    <x v="187"/>
    <x v="187"/>
    <x v="1"/>
    <n v="4381058000"/>
  </r>
  <r>
    <s v="52. Belanja Barang dan Jasa"/>
    <x v="188"/>
    <x v="188"/>
    <x v="1"/>
    <n v="11643128350"/>
  </r>
  <r>
    <s v="52. Belanja Barang dan Jasa"/>
    <x v="189"/>
    <x v="189"/>
    <x v="1"/>
    <n v="17551282000"/>
  </r>
  <r>
    <s v="52. Belanja Barang dan Jasa"/>
    <x v="190"/>
    <x v="190"/>
    <x v="1"/>
    <n v="11397603450"/>
  </r>
  <r>
    <s v="52. Belanja Barang dan Jasa"/>
    <x v="191"/>
    <x v="191"/>
    <x v="1"/>
    <n v="9077508401"/>
  </r>
  <r>
    <s v="52. Belanja Barang dan Jasa"/>
    <x v="192"/>
    <x v="192"/>
    <x v="1"/>
    <n v="7485000579"/>
  </r>
  <r>
    <s v="52. Belanja Barang dan Jasa"/>
    <x v="193"/>
    <x v="193"/>
    <x v="1"/>
    <n v="17102286550"/>
  </r>
  <r>
    <s v="52. Belanja Barang dan Jasa"/>
    <x v="194"/>
    <x v="194"/>
    <x v="1"/>
    <n v="5873308110"/>
  </r>
  <r>
    <s v="52. Belanja Barang dan Jasa"/>
    <x v="195"/>
    <x v="195"/>
    <x v="1"/>
    <n v="3730741750"/>
  </r>
  <r>
    <s v="52. Belanja Barang dan Jasa"/>
    <x v="196"/>
    <x v="196"/>
    <x v="1"/>
    <n v="5514280100"/>
  </r>
  <r>
    <s v="52. Belanja Barang dan Jasa"/>
    <x v="197"/>
    <x v="197"/>
    <x v="1"/>
    <n v="4076820000"/>
  </r>
  <r>
    <s v="52. Belanja Barang dan Jasa"/>
    <x v="198"/>
    <x v="198"/>
    <x v="1"/>
    <n v="6488243804"/>
  </r>
  <r>
    <s v="52. Belanja Barang dan Jasa"/>
    <x v="199"/>
    <x v="199"/>
    <x v="1"/>
    <n v="8205468056"/>
  </r>
  <r>
    <s v="52. Belanja Barang dan Jasa"/>
    <x v="200"/>
    <x v="200"/>
    <x v="1"/>
    <n v="14392641000"/>
  </r>
  <r>
    <s v="52. Belanja Barang dan Jasa"/>
    <x v="201"/>
    <x v="201"/>
    <x v="1"/>
    <n v="3666160726"/>
  </r>
  <r>
    <s v="52. Belanja Barang dan Jasa"/>
    <x v="202"/>
    <x v="202"/>
    <x v="1"/>
    <n v="10006921469"/>
  </r>
  <r>
    <s v="52. Belanja Barang dan Jasa"/>
    <x v="203"/>
    <x v="203"/>
    <x v="1"/>
    <n v="6609342995"/>
  </r>
  <r>
    <s v="52. Belanja Barang dan Jasa"/>
    <x v="204"/>
    <x v="204"/>
    <x v="1"/>
    <n v="5977717000"/>
  </r>
  <r>
    <s v="52. Belanja Barang dan Jasa"/>
    <x v="205"/>
    <x v="205"/>
    <x v="1"/>
    <n v="3683915982"/>
  </r>
  <r>
    <s v="52. Belanja Barang dan Jasa"/>
    <x v="206"/>
    <x v="206"/>
    <x v="1"/>
    <n v="5213136428"/>
  </r>
  <r>
    <s v="52. Belanja Barang dan Jasa"/>
    <x v="207"/>
    <x v="207"/>
    <x v="1"/>
    <n v="8723346422"/>
  </r>
  <r>
    <s v="52. Belanja Barang dan Jasa"/>
    <x v="208"/>
    <x v="208"/>
    <x v="1"/>
    <n v="9894117000"/>
  </r>
  <r>
    <s v="52. Belanja Barang dan Jasa"/>
    <x v="209"/>
    <x v="209"/>
    <x v="1"/>
    <n v="8124491850"/>
  </r>
  <r>
    <s v="52. Belanja Barang dan Jasa"/>
    <x v="210"/>
    <x v="210"/>
    <x v="1"/>
    <n v="38988681083"/>
  </r>
  <r>
    <s v="52. Belanja Barang dan Jasa"/>
    <x v="211"/>
    <x v="211"/>
    <x v="1"/>
    <n v="18722231691"/>
  </r>
  <r>
    <s v="52. Belanja Barang dan Jasa"/>
    <x v="212"/>
    <x v="212"/>
    <x v="1"/>
    <n v="10618585600"/>
  </r>
  <r>
    <s v="52. Belanja Barang dan Jasa"/>
    <x v="213"/>
    <x v="213"/>
    <x v="1"/>
    <n v="21167125870"/>
  </r>
  <r>
    <s v="52. Belanja Barang dan Jasa"/>
    <x v="214"/>
    <x v="214"/>
    <x v="1"/>
    <n v="18033411879"/>
  </r>
  <r>
    <s v="52. Belanja Barang dan Jasa"/>
    <x v="215"/>
    <x v="215"/>
    <x v="1"/>
    <n v="15872598986"/>
  </r>
  <r>
    <s v="52. Belanja Barang dan Jasa"/>
    <x v="216"/>
    <x v="216"/>
    <x v="1"/>
    <n v="4978860341"/>
  </r>
  <r>
    <s v="52. Belanja Barang dan Jasa"/>
    <x v="217"/>
    <x v="217"/>
    <x v="1"/>
    <n v="17963341138"/>
  </r>
  <r>
    <s v="52. Belanja Barang dan Jasa"/>
    <x v="218"/>
    <x v="218"/>
    <x v="1"/>
    <n v="39730407588"/>
  </r>
  <r>
    <s v="52. Belanja Barang dan Jasa"/>
    <x v="219"/>
    <x v="219"/>
    <x v="1"/>
    <n v="79574615100"/>
  </r>
  <r>
    <s v="52. Belanja Barang dan Jasa"/>
    <x v="220"/>
    <x v="220"/>
    <x v="1"/>
    <n v="9195362143"/>
  </r>
  <r>
    <s v="52. Belanja Barang dan Jasa"/>
    <x v="221"/>
    <x v="221"/>
    <x v="1"/>
    <n v="14250740202"/>
  </r>
  <r>
    <s v="52. Belanja Barang dan Jasa"/>
    <x v="222"/>
    <x v="222"/>
    <x v="1"/>
    <n v="5549887600"/>
  </r>
  <r>
    <s v="52. Belanja Barang dan Jasa"/>
    <x v="223"/>
    <x v="223"/>
    <x v="1"/>
    <n v="24765845477"/>
  </r>
  <r>
    <s v="52. Belanja Barang dan Jasa"/>
    <x v="224"/>
    <x v="224"/>
    <x v="1"/>
    <n v="21535503100"/>
  </r>
  <r>
    <s v="52. Belanja Barang dan Jasa"/>
    <x v="225"/>
    <x v="225"/>
    <x v="1"/>
    <n v="22571876482"/>
  </r>
  <r>
    <s v="52. Belanja Barang dan Jasa"/>
    <x v="226"/>
    <x v="226"/>
    <x v="1"/>
    <n v="36718983468"/>
  </r>
  <r>
    <s v="52. Belanja Barang dan Jasa"/>
    <x v="227"/>
    <x v="227"/>
    <x v="1"/>
    <n v="11202813835"/>
  </r>
  <r>
    <s v="52. Belanja Barang dan Jasa"/>
    <x v="228"/>
    <x v="228"/>
    <x v="1"/>
    <n v="16363443271"/>
  </r>
  <r>
    <s v="52. Belanja Barang dan Jasa"/>
    <x v="229"/>
    <x v="229"/>
    <x v="1"/>
    <n v="14965668677"/>
  </r>
  <r>
    <s v="52. Belanja Barang dan Jasa"/>
    <x v="230"/>
    <x v="230"/>
    <x v="1"/>
    <n v="14774958538"/>
  </r>
  <r>
    <s v="52. Belanja Barang dan Jasa"/>
    <x v="231"/>
    <x v="231"/>
    <x v="1"/>
    <n v="8766072720"/>
  </r>
  <r>
    <s v="52. Belanja Barang dan Jasa"/>
    <x v="232"/>
    <x v="232"/>
    <x v="1"/>
    <n v="10731015312"/>
  </r>
  <r>
    <s v="52. Belanja Barang dan Jasa"/>
    <x v="233"/>
    <x v="233"/>
    <x v="1"/>
    <n v="19649027777"/>
  </r>
  <r>
    <s v="52. Belanja Barang dan Jasa"/>
    <x v="234"/>
    <x v="234"/>
    <x v="1"/>
    <n v="10585032976"/>
  </r>
  <r>
    <s v="52. Belanja Barang dan Jasa"/>
    <x v="235"/>
    <x v="235"/>
    <x v="1"/>
    <n v="9855249374"/>
  </r>
  <r>
    <s v="52. Belanja Barang dan Jasa"/>
    <x v="236"/>
    <x v="236"/>
    <x v="1"/>
    <n v="7907886446"/>
  </r>
  <r>
    <s v="52. Belanja Barang dan Jasa"/>
    <x v="237"/>
    <x v="237"/>
    <x v="1"/>
    <n v="6168874600"/>
  </r>
  <r>
    <s v="52. Belanja Barang dan Jasa"/>
    <x v="238"/>
    <x v="238"/>
    <x v="1"/>
    <n v="8571835620"/>
  </r>
  <r>
    <s v="52. Belanja Barang dan Jasa"/>
    <x v="239"/>
    <x v="239"/>
    <x v="1"/>
    <n v="26657925784"/>
  </r>
  <r>
    <s v="52. Belanja Barang dan Jasa"/>
    <x v="240"/>
    <x v="240"/>
    <x v="1"/>
    <n v="9940807157"/>
  </r>
  <r>
    <s v="52. Belanja Barang dan Jasa"/>
    <x v="241"/>
    <x v="241"/>
    <x v="1"/>
    <n v="12217241428"/>
  </r>
  <r>
    <s v="52. Belanja Barang dan Jasa"/>
    <x v="242"/>
    <x v="242"/>
    <x v="1"/>
    <n v="6969640789"/>
  </r>
  <r>
    <s v="52. Belanja Barang dan Jasa"/>
    <x v="243"/>
    <x v="243"/>
    <x v="1"/>
    <n v="27133103708"/>
  </r>
  <r>
    <s v="52. Belanja Barang dan Jasa"/>
    <x v="244"/>
    <x v="244"/>
    <x v="1"/>
    <n v="5915507530"/>
  </r>
  <r>
    <s v="52. Belanja Barang dan Jasa"/>
    <x v="245"/>
    <x v="245"/>
    <x v="1"/>
    <n v="7218450015"/>
  </r>
  <r>
    <s v="52. Belanja Barang dan Jasa"/>
    <x v="246"/>
    <x v="246"/>
    <x v="1"/>
    <n v="4973768167"/>
  </r>
  <r>
    <s v="52. Belanja Barang dan Jasa"/>
    <x v="247"/>
    <x v="247"/>
    <x v="1"/>
    <n v="16348884965"/>
  </r>
  <r>
    <s v="52. Belanja Barang dan Jasa"/>
    <x v="248"/>
    <x v="248"/>
    <x v="1"/>
    <n v="7800158000"/>
  </r>
  <r>
    <s v="52. Belanja Barang dan Jasa"/>
    <x v="249"/>
    <x v="249"/>
    <x v="1"/>
    <n v="9438289855"/>
  </r>
  <r>
    <s v="52. Belanja Barang dan Jasa"/>
    <x v="250"/>
    <x v="250"/>
    <x v="1"/>
    <n v="10792501209"/>
  </r>
  <r>
    <s v="52. Belanja Barang dan Jasa"/>
    <x v="251"/>
    <x v="251"/>
    <x v="1"/>
    <n v="18536841400"/>
  </r>
  <r>
    <s v="52. Belanja Barang dan Jasa"/>
    <x v="252"/>
    <x v="252"/>
    <x v="1"/>
    <n v="25754908895"/>
  </r>
  <r>
    <s v="52. Belanja Barang dan Jasa"/>
    <x v="253"/>
    <x v="253"/>
    <x v="1"/>
    <n v="11363485960"/>
  </r>
  <r>
    <s v="52. Belanja Barang dan Jasa"/>
    <x v="254"/>
    <x v="254"/>
    <x v="1"/>
    <n v="7383761016"/>
  </r>
  <r>
    <s v="52. Belanja Barang dan Jasa"/>
    <x v="255"/>
    <x v="255"/>
    <x v="1"/>
    <n v="7790811708"/>
  </r>
  <r>
    <s v="52. Belanja Barang dan Jasa"/>
    <x v="256"/>
    <x v="256"/>
    <x v="1"/>
    <n v="137238483881"/>
  </r>
  <r>
    <s v="52. Belanja Barang dan Jasa"/>
    <x v="257"/>
    <x v="257"/>
    <x v="1"/>
    <n v="14729301132"/>
  </r>
  <r>
    <s v="52. Belanja Barang dan Jasa"/>
    <x v="258"/>
    <x v="258"/>
    <x v="1"/>
    <n v="14361103762"/>
  </r>
  <r>
    <s v="52. Belanja Barang dan Jasa"/>
    <x v="259"/>
    <x v="259"/>
    <x v="1"/>
    <n v="6425507249"/>
  </r>
  <r>
    <s v="52. Belanja Barang dan Jasa"/>
    <x v="260"/>
    <x v="260"/>
    <x v="1"/>
    <n v="2621541226"/>
  </r>
  <r>
    <s v="52. Belanja Barang dan Jasa"/>
    <x v="261"/>
    <x v="261"/>
    <x v="1"/>
    <n v="5246177170"/>
  </r>
  <r>
    <s v="52. Belanja Barang dan Jasa"/>
    <x v="262"/>
    <x v="262"/>
    <x v="1"/>
    <n v="15902407567"/>
  </r>
  <r>
    <s v="52. Belanja Barang dan Jasa"/>
    <x v="263"/>
    <x v="263"/>
    <x v="1"/>
    <n v="1931209808"/>
  </r>
  <r>
    <s v="52. Belanja Barang dan Jasa"/>
    <x v="264"/>
    <x v="264"/>
    <x v="1"/>
    <n v="3745122184"/>
  </r>
  <r>
    <s v="52. Belanja Barang dan Jasa"/>
    <x v="265"/>
    <x v="265"/>
    <x v="1"/>
    <n v="6335261885"/>
  </r>
  <r>
    <s v="52. Belanja Barang dan Jasa"/>
    <x v="266"/>
    <x v="266"/>
    <x v="1"/>
    <n v="7754941696"/>
  </r>
  <r>
    <s v="52. Belanja Barang dan Jasa"/>
    <x v="267"/>
    <x v="267"/>
    <x v="1"/>
    <n v="6606564175"/>
  </r>
  <r>
    <s v="52. Belanja Barang dan Jasa"/>
    <x v="268"/>
    <x v="268"/>
    <x v="1"/>
    <n v="2522159765"/>
  </r>
  <r>
    <s v="52. Belanja Barang dan Jasa"/>
    <x v="269"/>
    <x v="269"/>
    <x v="1"/>
    <n v="2054014108"/>
  </r>
  <r>
    <s v="52. Belanja Barang dan Jasa"/>
    <x v="270"/>
    <x v="270"/>
    <x v="1"/>
    <n v="5969498994"/>
  </r>
  <r>
    <s v="52. Belanja Barang dan Jasa"/>
    <x v="271"/>
    <x v="271"/>
    <x v="1"/>
    <n v="4992410844"/>
  </r>
  <r>
    <s v="52. Belanja Barang dan Jasa"/>
    <x v="272"/>
    <x v="272"/>
    <x v="1"/>
    <n v="9208732156"/>
  </r>
  <r>
    <s v="52. Belanja Barang dan Jasa"/>
    <x v="273"/>
    <x v="273"/>
    <x v="1"/>
    <n v="38539022590"/>
  </r>
  <r>
    <s v="52. Belanja Barang dan Jasa"/>
    <x v="274"/>
    <x v="274"/>
    <x v="1"/>
    <n v="5207375960"/>
  </r>
  <r>
    <s v="52. Belanja Barang dan Jasa"/>
    <x v="275"/>
    <x v="275"/>
    <x v="1"/>
    <n v="7726471784"/>
  </r>
  <r>
    <s v="52. Belanja Barang dan Jasa"/>
    <x v="276"/>
    <x v="276"/>
    <x v="1"/>
    <n v="7429023943"/>
  </r>
  <r>
    <s v="52. Belanja Barang dan Jasa"/>
    <x v="277"/>
    <x v="277"/>
    <x v="1"/>
    <n v="7981700480"/>
  </r>
  <r>
    <s v="52. Belanja Barang dan Jasa"/>
    <x v="278"/>
    <x v="278"/>
    <x v="1"/>
    <n v="15097768712"/>
  </r>
  <r>
    <s v="52. Belanja Barang dan Jasa"/>
    <x v="279"/>
    <x v="279"/>
    <x v="1"/>
    <n v="15024877728"/>
  </r>
  <r>
    <s v="52. Belanja Barang dan Jasa"/>
    <x v="280"/>
    <x v="280"/>
    <x v="1"/>
    <n v="20893070490"/>
  </r>
  <r>
    <s v="52. Belanja Barang dan Jasa"/>
    <x v="281"/>
    <x v="281"/>
    <x v="1"/>
    <n v="28582703828"/>
  </r>
  <r>
    <s v="52. Belanja Barang dan Jasa"/>
    <x v="282"/>
    <x v="282"/>
    <x v="1"/>
    <n v="8008119425"/>
  </r>
  <r>
    <s v="52. Belanja Barang dan Jasa"/>
    <x v="283"/>
    <x v="283"/>
    <x v="1"/>
    <n v="7950762317"/>
  </r>
  <r>
    <s v="52. Belanja Barang dan Jasa"/>
    <x v="284"/>
    <x v="284"/>
    <x v="1"/>
    <n v="11331828020"/>
  </r>
  <r>
    <s v="52. Belanja Barang dan Jasa"/>
    <x v="285"/>
    <x v="285"/>
    <x v="1"/>
    <n v="3169298400"/>
  </r>
  <r>
    <s v="52. Belanja Barang dan Jasa"/>
    <x v="286"/>
    <x v="286"/>
    <x v="1"/>
    <n v="11500780082"/>
  </r>
  <r>
    <s v="52. Belanja Barang dan Jasa"/>
    <x v="287"/>
    <x v="287"/>
    <x v="1"/>
    <n v="11793793276"/>
  </r>
  <r>
    <s v="52. Belanja Barang dan Jasa"/>
    <x v="288"/>
    <x v="288"/>
    <x v="1"/>
    <n v="46744477484"/>
  </r>
  <r>
    <s v="52. Belanja Barang dan Jasa"/>
    <x v="289"/>
    <x v="289"/>
    <x v="1"/>
    <n v="13814512886"/>
  </r>
  <r>
    <s v="52. Belanja Barang dan Jasa"/>
    <x v="290"/>
    <x v="290"/>
    <x v="1"/>
    <n v="3798305354"/>
  </r>
  <r>
    <s v="52. Belanja Barang dan Jasa"/>
    <x v="291"/>
    <x v="291"/>
    <x v="1"/>
    <n v="4465178936"/>
  </r>
  <r>
    <s v="52. Belanja Barang dan Jasa"/>
    <x v="292"/>
    <x v="292"/>
    <x v="1"/>
    <n v="8990972290"/>
  </r>
  <r>
    <s v="52. Belanja Barang dan Jasa"/>
    <x v="293"/>
    <x v="293"/>
    <x v="1"/>
    <n v="3153134190"/>
  </r>
  <r>
    <s v="52. Belanja Barang dan Jasa"/>
    <x v="294"/>
    <x v="294"/>
    <x v="1"/>
    <n v="7255140750"/>
  </r>
  <r>
    <s v="52. Belanja Barang dan Jasa"/>
    <x v="295"/>
    <x v="295"/>
    <x v="1"/>
    <n v="9570038354"/>
  </r>
  <r>
    <s v="52. Belanja Barang dan Jasa"/>
    <x v="296"/>
    <x v="296"/>
    <x v="1"/>
    <n v="11399118479"/>
  </r>
  <r>
    <s v="52. Belanja Barang dan Jasa"/>
    <x v="297"/>
    <x v="297"/>
    <x v="1"/>
    <n v="7224343850"/>
  </r>
  <r>
    <s v="52. Belanja Barang dan Jasa"/>
    <x v="298"/>
    <x v="298"/>
    <x v="1"/>
    <n v="7155023450"/>
  </r>
  <r>
    <s v="52. Belanja Barang dan Jasa"/>
    <x v="299"/>
    <x v="299"/>
    <x v="1"/>
    <n v="26807915269"/>
  </r>
  <r>
    <s v="52. Belanja Barang dan Jasa"/>
    <x v="300"/>
    <x v="300"/>
    <x v="1"/>
    <n v="15350314498"/>
  </r>
  <r>
    <s v="52. Belanja Barang dan Jasa"/>
    <x v="301"/>
    <x v="301"/>
    <x v="1"/>
    <n v="15370092283"/>
  </r>
  <r>
    <s v="52. Belanja Barang dan Jasa"/>
    <x v="302"/>
    <x v="302"/>
    <x v="1"/>
    <n v="35910021755"/>
  </r>
  <r>
    <s v="52. Belanja Barang dan Jasa"/>
    <x v="303"/>
    <x v="303"/>
    <x v="1"/>
    <n v="13742487060"/>
  </r>
  <r>
    <s v="52. Belanja Barang dan Jasa"/>
    <x v="304"/>
    <x v="304"/>
    <x v="1"/>
    <n v="27036173509"/>
  </r>
  <r>
    <s v="52. Belanja Barang dan Jasa"/>
    <x v="305"/>
    <x v="305"/>
    <x v="1"/>
    <n v="37477878599"/>
  </r>
  <r>
    <s v="52. Belanja Barang dan Jasa"/>
    <x v="306"/>
    <x v="306"/>
    <x v="1"/>
    <n v="36032259483"/>
  </r>
  <r>
    <s v="52. Belanja Barang dan Jasa"/>
    <x v="307"/>
    <x v="307"/>
    <x v="1"/>
    <n v="9788977205"/>
  </r>
  <r>
    <s v="52. Belanja Barang dan Jasa"/>
    <x v="308"/>
    <x v="308"/>
    <x v="1"/>
    <n v="27883413496"/>
  </r>
  <r>
    <s v="52. Belanja Barang dan Jasa"/>
    <x v="309"/>
    <x v="309"/>
    <x v="1"/>
    <n v="22114793016"/>
  </r>
  <r>
    <s v="52. Belanja Barang dan Jasa"/>
    <x v="310"/>
    <x v="310"/>
    <x v="1"/>
    <n v="35047277578"/>
  </r>
  <r>
    <s v="52. Belanja Barang dan Jasa"/>
    <x v="311"/>
    <x v="311"/>
    <x v="1"/>
    <n v="16626689823"/>
  </r>
  <r>
    <s v="52. Belanja Barang dan Jasa"/>
    <x v="312"/>
    <x v="312"/>
    <x v="1"/>
    <n v="14699755465"/>
  </r>
  <r>
    <s v="52. Belanja Barang dan Jasa"/>
    <x v="313"/>
    <x v="313"/>
    <x v="1"/>
    <n v="28921056057"/>
  </r>
  <r>
    <s v="52. Belanja Barang dan Jasa"/>
    <x v="314"/>
    <x v="314"/>
    <x v="1"/>
    <n v="7880576334"/>
  </r>
  <r>
    <s v="52. Belanja Barang dan Jasa"/>
    <x v="315"/>
    <x v="315"/>
    <x v="1"/>
    <n v="12371534652"/>
  </r>
  <r>
    <s v="52. Belanja Barang dan Jasa"/>
    <x v="316"/>
    <x v="316"/>
    <x v="1"/>
    <n v="3800847150"/>
  </r>
  <r>
    <s v="52. Belanja Barang dan Jasa"/>
    <x v="317"/>
    <x v="317"/>
    <x v="1"/>
    <n v="12420391230"/>
  </r>
  <r>
    <s v="52. Belanja Barang dan Jasa"/>
    <x v="318"/>
    <x v="318"/>
    <x v="1"/>
    <n v="25770026103"/>
  </r>
  <r>
    <s v="52. Belanja Barang dan Jasa"/>
    <x v="319"/>
    <x v="319"/>
    <x v="1"/>
    <n v="1363493215"/>
  </r>
  <r>
    <s v="52. Belanja Barang dan Jasa"/>
    <x v="320"/>
    <x v="320"/>
    <x v="1"/>
    <n v="4766712841"/>
  </r>
  <r>
    <s v="52. Belanja Barang dan Jasa"/>
    <x v="321"/>
    <x v="321"/>
    <x v="1"/>
    <n v="17574683078"/>
  </r>
  <r>
    <s v="52. Belanja Barang dan Jasa"/>
    <x v="322"/>
    <x v="322"/>
    <x v="1"/>
    <n v="5169044011"/>
  </r>
  <r>
    <s v="52. Belanja Barang dan Jasa"/>
    <x v="323"/>
    <x v="323"/>
    <x v="1"/>
    <n v="5533293630"/>
  </r>
  <r>
    <s v="52. Belanja Barang dan Jasa"/>
    <x v="324"/>
    <x v="324"/>
    <x v="1"/>
    <n v="4391424810"/>
  </r>
  <r>
    <s v="52. Belanja Barang dan Jasa"/>
    <x v="325"/>
    <x v="325"/>
    <x v="1"/>
    <n v="2509963171"/>
  </r>
  <r>
    <s v="52. Belanja Barang dan Jasa"/>
    <x v="326"/>
    <x v="326"/>
    <x v="1"/>
    <n v="3498217724"/>
  </r>
  <r>
    <s v="52. Belanja Barang dan Jasa"/>
    <x v="327"/>
    <x v="327"/>
    <x v="1"/>
    <n v="2999791448"/>
  </r>
  <r>
    <s v="52. Belanja Barang dan Jasa"/>
    <x v="328"/>
    <x v="328"/>
    <x v="1"/>
    <n v="3817120188"/>
  </r>
  <r>
    <s v="52. Belanja Barang dan Jasa"/>
    <x v="329"/>
    <x v="329"/>
    <x v="1"/>
    <n v="23691411297"/>
  </r>
  <r>
    <s v="52. Belanja Barang dan Jasa"/>
    <x v="330"/>
    <x v="330"/>
    <x v="1"/>
    <n v="11671069055"/>
  </r>
  <r>
    <s v="52. Belanja Barang dan Jasa"/>
    <x v="331"/>
    <x v="331"/>
    <x v="1"/>
    <n v="6029023640"/>
  </r>
  <r>
    <s v="52. Belanja Barang dan Jasa"/>
    <x v="332"/>
    <x v="332"/>
    <x v="1"/>
    <n v="6098727873"/>
  </r>
  <r>
    <s v="52. Belanja Barang dan Jasa"/>
    <x v="333"/>
    <x v="333"/>
    <x v="1"/>
    <n v="1247765091"/>
  </r>
  <r>
    <s v="52. Belanja Barang dan Jasa"/>
    <x v="334"/>
    <x v="334"/>
    <x v="1"/>
    <n v="2436028894"/>
  </r>
  <r>
    <s v="52. Belanja Barang dan Jasa"/>
    <x v="335"/>
    <x v="335"/>
    <x v="1"/>
    <n v="20900115017"/>
  </r>
  <r>
    <s v="52. Belanja Barang dan Jasa"/>
    <x v="336"/>
    <x v="336"/>
    <x v="1"/>
    <n v="5028851494"/>
  </r>
  <r>
    <s v="52. Belanja Barang dan Jasa"/>
    <x v="337"/>
    <x v="337"/>
    <x v="1"/>
    <n v="16176856273"/>
  </r>
  <r>
    <s v="52. Belanja Barang dan Jasa"/>
    <x v="338"/>
    <x v="338"/>
    <x v="1"/>
    <n v="6651755078"/>
  </r>
  <r>
    <s v="52. Belanja Barang dan Jasa"/>
    <x v="339"/>
    <x v="339"/>
    <x v="1"/>
    <n v="6984919084"/>
  </r>
  <r>
    <s v="52. Belanja Barang dan Jasa"/>
    <x v="340"/>
    <x v="340"/>
    <x v="1"/>
    <n v="3194734181"/>
  </r>
  <r>
    <s v="52. Belanja Barang dan Jasa"/>
    <x v="341"/>
    <x v="341"/>
    <x v="1"/>
    <n v="6512924497"/>
  </r>
  <r>
    <s v="52. Belanja Barang dan Jasa"/>
    <x v="342"/>
    <x v="342"/>
    <x v="1"/>
    <n v="14008127024"/>
  </r>
  <r>
    <s v="52. Belanja Barang dan Jasa"/>
    <x v="343"/>
    <x v="343"/>
    <x v="1"/>
    <n v="48255173841"/>
  </r>
  <r>
    <s v="52. Belanja Barang dan Jasa"/>
    <x v="344"/>
    <x v="344"/>
    <x v="1"/>
    <n v="8422291380"/>
  </r>
  <r>
    <s v="52. Belanja Barang dan Jasa"/>
    <x v="345"/>
    <x v="345"/>
    <x v="1"/>
    <n v="3392107553"/>
  </r>
  <r>
    <s v="52. Belanja Barang dan Jasa"/>
    <x v="346"/>
    <x v="346"/>
    <x v="1"/>
    <n v="15839909100"/>
  </r>
  <r>
    <s v="52. Belanja Barang dan Jasa"/>
    <x v="347"/>
    <x v="347"/>
    <x v="1"/>
    <n v="8227224560"/>
  </r>
  <r>
    <s v="52. Belanja Barang dan Jasa"/>
    <x v="348"/>
    <x v="348"/>
    <x v="1"/>
    <n v="1985752064"/>
  </r>
  <r>
    <s v="52. Belanja Barang dan Jasa"/>
    <x v="349"/>
    <x v="349"/>
    <x v="1"/>
    <n v="12679094000"/>
  </r>
  <r>
    <s v="52. Belanja Barang dan Jasa"/>
    <x v="350"/>
    <x v="350"/>
    <x v="1"/>
    <n v="4124512500"/>
  </r>
  <r>
    <s v="52. Belanja Barang dan Jasa"/>
    <x v="351"/>
    <x v="351"/>
    <x v="1"/>
    <n v="6516887753"/>
  </r>
  <r>
    <s v="52. Belanja Barang dan Jasa"/>
    <x v="352"/>
    <x v="352"/>
    <x v="1"/>
    <n v="5249793400"/>
  </r>
  <r>
    <s v="52. Belanja Barang dan Jasa"/>
    <x v="353"/>
    <x v="353"/>
    <x v="1"/>
    <n v="8568371704"/>
  </r>
  <r>
    <s v="52. Belanja Barang dan Jasa"/>
    <x v="354"/>
    <x v="354"/>
    <x v="1"/>
    <n v="7436509517"/>
  </r>
  <r>
    <s v="52. Belanja Barang dan Jasa"/>
    <x v="355"/>
    <x v="355"/>
    <x v="1"/>
    <n v="6846367440"/>
  </r>
  <r>
    <s v="52. Belanja Barang dan Jasa"/>
    <x v="356"/>
    <x v="356"/>
    <x v="1"/>
    <n v="15322613551"/>
  </r>
  <r>
    <s v="52. Belanja Barang dan Jasa"/>
    <x v="357"/>
    <x v="357"/>
    <x v="1"/>
    <n v="4346150710"/>
  </r>
  <r>
    <s v="52. Belanja Barang dan Jasa"/>
    <x v="358"/>
    <x v="358"/>
    <x v="1"/>
    <n v="4289809510"/>
  </r>
  <r>
    <s v="52. Belanja Barang dan Jasa"/>
    <x v="359"/>
    <x v="359"/>
    <x v="1"/>
    <n v="8240329050"/>
  </r>
  <r>
    <s v="52. Belanja Barang dan Jasa"/>
    <x v="360"/>
    <x v="360"/>
    <x v="1"/>
    <n v="5545289200"/>
  </r>
  <r>
    <s v="52. Belanja Barang dan Jasa"/>
    <x v="361"/>
    <x v="361"/>
    <x v="1"/>
    <n v="7852783810"/>
  </r>
  <r>
    <s v="52. Belanja Barang dan Jasa"/>
    <x v="362"/>
    <x v="362"/>
    <x v="1"/>
    <n v="2707563520"/>
  </r>
  <r>
    <s v="52. Belanja Barang dan Jasa"/>
    <x v="363"/>
    <x v="363"/>
    <x v="1"/>
    <n v="2156300000"/>
  </r>
  <r>
    <s v="52. Belanja Barang dan Jasa"/>
    <x v="364"/>
    <x v="364"/>
    <x v="1"/>
    <n v="6230578058"/>
  </r>
  <r>
    <s v="52. Belanja Barang dan Jasa"/>
    <x v="365"/>
    <x v="365"/>
    <x v="1"/>
    <n v="6730145910"/>
  </r>
  <r>
    <s v="52. Belanja Barang dan Jasa"/>
    <x v="366"/>
    <x v="366"/>
    <x v="1"/>
    <n v="69675038746"/>
  </r>
  <r>
    <s v="52. Belanja Barang dan Jasa"/>
    <x v="367"/>
    <x v="367"/>
    <x v="1"/>
    <n v="4352877398"/>
  </r>
  <r>
    <s v="52. Belanja Barang dan Jasa"/>
    <x v="368"/>
    <x v="368"/>
    <x v="1"/>
    <n v="22849526453"/>
  </r>
  <r>
    <s v="52. Belanja Barang dan Jasa"/>
    <x v="369"/>
    <x v="369"/>
    <x v="1"/>
    <n v="5394253346"/>
  </r>
  <r>
    <s v="52. Belanja Barang dan Jasa"/>
    <x v="370"/>
    <x v="370"/>
    <x v="1"/>
    <n v="8774418950"/>
  </r>
  <r>
    <s v="52. Belanja Barang dan Jasa"/>
    <x v="371"/>
    <x v="371"/>
    <x v="1"/>
    <n v="13051788700"/>
  </r>
  <r>
    <s v="52. Belanja Barang dan Jasa"/>
    <x v="372"/>
    <x v="372"/>
    <x v="1"/>
    <n v="8994284963"/>
  </r>
  <r>
    <s v="52. Belanja Barang dan Jasa"/>
    <x v="373"/>
    <x v="373"/>
    <x v="1"/>
    <n v="14901808494"/>
  </r>
  <r>
    <s v="52. Belanja Barang dan Jasa"/>
    <x v="374"/>
    <x v="374"/>
    <x v="1"/>
    <n v="12834108711"/>
  </r>
  <r>
    <s v="52. Belanja Barang dan Jasa"/>
    <x v="375"/>
    <x v="375"/>
    <x v="1"/>
    <n v="10495040700"/>
  </r>
  <r>
    <s v="52. Belanja Barang dan Jasa"/>
    <x v="376"/>
    <x v="376"/>
    <x v="1"/>
    <n v="5518606900"/>
  </r>
  <r>
    <s v="52. Belanja Barang dan Jasa"/>
    <x v="377"/>
    <x v="377"/>
    <x v="1"/>
    <n v="8986998650"/>
  </r>
  <r>
    <s v="52. Belanja Barang dan Jasa"/>
    <x v="378"/>
    <x v="378"/>
    <x v="1"/>
    <n v="9539802145"/>
  </r>
  <r>
    <s v="52. Belanja Barang dan Jasa"/>
    <x v="379"/>
    <x v="379"/>
    <x v="1"/>
    <n v="12580447220"/>
  </r>
  <r>
    <s v="52. Belanja Barang dan Jasa"/>
    <x v="380"/>
    <x v="380"/>
    <x v="1"/>
    <n v="3346231840"/>
  </r>
  <r>
    <s v="52. Belanja Barang dan Jasa"/>
    <x v="381"/>
    <x v="381"/>
    <x v="1"/>
    <n v="7164611377"/>
  </r>
  <r>
    <s v="52. Belanja Barang dan Jasa"/>
    <x v="382"/>
    <x v="382"/>
    <x v="1"/>
    <n v="6956010862"/>
  </r>
  <r>
    <s v="52. Belanja Barang dan Jasa"/>
    <x v="383"/>
    <x v="383"/>
    <x v="1"/>
    <n v="5589614691"/>
  </r>
  <r>
    <s v="52. Belanja Barang dan Jasa"/>
    <x v="384"/>
    <x v="384"/>
    <x v="1"/>
    <n v="3038277860"/>
  </r>
  <r>
    <s v="52. Belanja Barang dan Jasa"/>
    <x v="385"/>
    <x v="385"/>
    <x v="1"/>
    <n v="5167276000"/>
  </r>
  <r>
    <s v="52. Belanja Barang dan Jasa"/>
    <x v="386"/>
    <x v="386"/>
    <x v="1"/>
    <n v="38289827516"/>
  </r>
  <r>
    <s v="52. Belanja Barang dan Jasa"/>
    <x v="387"/>
    <x v="387"/>
    <x v="1"/>
    <n v="33956074818"/>
  </r>
  <r>
    <s v="52. Belanja Barang dan Jasa"/>
    <x v="388"/>
    <x v="388"/>
    <x v="1"/>
    <n v="3325016200"/>
  </r>
  <r>
    <s v="52. Belanja Barang dan Jasa"/>
    <x v="389"/>
    <x v="389"/>
    <x v="1"/>
    <n v="13878113893"/>
  </r>
  <r>
    <s v="52. Belanja Barang dan Jasa"/>
    <x v="390"/>
    <x v="390"/>
    <x v="1"/>
    <n v="20984192709"/>
  </r>
  <r>
    <s v="52. Belanja Barang dan Jasa"/>
    <x v="391"/>
    <x v="391"/>
    <x v="1"/>
    <n v="7282461300"/>
  </r>
  <r>
    <s v="52. Belanja Barang dan Jasa"/>
    <x v="392"/>
    <x v="392"/>
    <x v="1"/>
    <n v="8568340110"/>
  </r>
  <r>
    <s v="52. Belanja Barang dan Jasa"/>
    <x v="393"/>
    <x v="393"/>
    <x v="1"/>
    <n v="6932183816"/>
  </r>
  <r>
    <s v="52. Belanja Barang dan Jasa"/>
    <x v="394"/>
    <x v="394"/>
    <x v="1"/>
    <n v="8395198340"/>
  </r>
  <r>
    <s v="52. Belanja Barang dan Jasa"/>
    <x v="395"/>
    <x v="395"/>
    <x v="1"/>
    <n v="20287765678"/>
  </r>
  <r>
    <s v="52. Belanja Barang dan Jasa"/>
    <x v="396"/>
    <x v="396"/>
    <x v="1"/>
    <n v="13318053150"/>
  </r>
  <r>
    <s v="52. Belanja Barang dan Jasa"/>
    <x v="397"/>
    <x v="397"/>
    <x v="1"/>
    <n v="14043259230"/>
  </r>
  <r>
    <s v="52. Belanja Barang dan Jasa"/>
    <x v="398"/>
    <x v="398"/>
    <x v="1"/>
    <n v="4073921586"/>
  </r>
  <r>
    <s v="52. Belanja Barang dan Jasa"/>
    <x v="399"/>
    <x v="399"/>
    <x v="1"/>
    <n v="4890589274"/>
  </r>
  <r>
    <s v="52. Belanja Barang dan Jasa"/>
    <x v="400"/>
    <x v="400"/>
    <x v="1"/>
    <n v="5428271615"/>
  </r>
  <r>
    <s v="52. Belanja Barang dan Jasa"/>
    <x v="401"/>
    <x v="401"/>
    <x v="1"/>
    <n v="14708643820"/>
  </r>
  <r>
    <s v="52. Belanja Barang dan Jasa"/>
    <x v="402"/>
    <x v="402"/>
    <x v="1"/>
    <n v="9954309685"/>
  </r>
  <r>
    <s v="52. Belanja Barang dan Jasa"/>
    <x v="403"/>
    <x v="403"/>
    <x v="1"/>
    <n v="9446412501"/>
  </r>
  <r>
    <s v="52. Belanja Barang dan Jasa"/>
    <x v="404"/>
    <x v="404"/>
    <x v="1"/>
    <n v="9623377210"/>
  </r>
  <r>
    <s v="52. Belanja Barang dan Jasa"/>
    <x v="405"/>
    <x v="405"/>
    <x v="1"/>
    <n v="8674408075"/>
  </r>
  <r>
    <s v="52. Belanja Barang dan Jasa"/>
    <x v="406"/>
    <x v="406"/>
    <x v="1"/>
    <n v="7099741342"/>
  </r>
  <r>
    <s v="52. Belanja Barang dan Jasa"/>
    <x v="407"/>
    <x v="407"/>
    <x v="1"/>
    <n v="6858446000"/>
  </r>
  <r>
    <s v="52. Belanja Barang dan Jasa"/>
    <x v="408"/>
    <x v="408"/>
    <x v="1"/>
    <n v="3563647711"/>
  </r>
  <r>
    <s v="52. Belanja Barang dan Jasa"/>
    <x v="409"/>
    <x v="409"/>
    <x v="1"/>
    <n v="3213722150"/>
  </r>
  <r>
    <s v="52. Belanja Barang dan Jasa"/>
    <x v="410"/>
    <x v="410"/>
    <x v="1"/>
    <n v="752343500"/>
  </r>
  <r>
    <s v="52. Belanja Barang dan Jasa"/>
    <x v="411"/>
    <x v="411"/>
    <x v="1"/>
    <n v="2588195739"/>
  </r>
  <r>
    <s v="52. Belanja Barang dan Jasa"/>
    <x v="412"/>
    <x v="412"/>
    <x v="1"/>
    <n v="10492432577"/>
  </r>
  <r>
    <s v="52. Belanja Barang dan Jasa"/>
    <x v="413"/>
    <x v="413"/>
    <x v="1"/>
    <n v="2091645676"/>
  </r>
  <r>
    <s v="52. Belanja Barang dan Jasa"/>
    <x v="414"/>
    <x v="414"/>
    <x v="1"/>
    <n v="1796776684"/>
  </r>
  <r>
    <s v="52. Belanja Barang dan Jasa"/>
    <x v="415"/>
    <x v="415"/>
    <x v="1"/>
    <n v="663775980"/>
  </r>
  <r>
    <s v="52. Belanja Barang dan Jasa"/>
    <x v="416"/>
    <x v="416"/>
    <x v="1"/>
    <n v="3749779303"/>
  </r>
  <r>
    <s v="52. Belanja Barang dan Jasa"/>
    <x v="417"/>
    <x v="417"/>
    <x v="1"/>
    <n v="5672071370"/>
  </r>
  <r>
    <s v="52. Belanja Barang dan Jasa"/>
    <x v="418"/>
    <x v="418"/>
    <x v="1"/>
    <n v="4186417620"/>
  </r>
  <r>
    <s v="52. Belanja Barang dan Jasa"/>
    <x v="419"/>
    <x v="419"/>
    <x v="1"/>
    <n v="4697103300"/>
  </r>
  <r>
    <s v="52. Belanja Barang dan Jasa"/>
    <x v="420"/>
    <x v="420"/>
    <x v="1"/>
    <n v="3227783316"/>
  </r>
  <r>
    <s v="52. Belanja Barang dan Jasa"/>
    <x v="421"/>
    <x v="421"/>
    <x v="1"/>
    <n v="9307860368"/>
  </r>
  <r>
    <s v="52. Belanja Barang dan Jasa"/>
    <x v="422"/>
    <x v="422"/>
    <x v="1"/>
    <n v="4847493500"/>
  </r>
  <r>
    <s v="52. Belanja Barang dan Jasa"/>
    <x v="423"/>
    <x v="423"/>
    <x v="1"/>
    <n v="4904703750"/>
  </r>
  <r>
    <s v="52. Belanja Barang dan Jasa"/>
    <x v="424"/>
    <x v="424"/>
    <x v="1"/>
    <n v="4539912279"/>
  </r>
  <r>
    <s v="52. Belanja Barang dan Jasa"/>
    <x v="425"/>
    <x v="425"/>
    <x v="1"/>
    <n v="5243319795"/>
  </r>
  <r>
    <s v="52. Belanja Barang dan Jasa"/>
    <x v="426"/>
    <x v="426"/>
    <x v="1"/>
    <n v="2386974380"/>
  </r>
  <r>
    <s v="52. Belanja Barang dan Jasa"/>
    <x v="427"/>
    <x v="427"/>
    <x v="1"/>
    <n v="1525941620"/>
  </r>
  <r>
    <s v="52. Belanja Barang dan Jasa"/>
    <x v="428"/>
    <x v="428"/>
    <x v="1"/>
    <n v="3435038190"/>
  </r>
  <r>
    <s v="52. Belanja Barang dan Jasa"/>
    <x v="429"/>
    <x v="429"/>
    <x v="1"/>
    <n v="949290380"/>
  </r>
  <r>
    <s v="52. Belanja Barang dan Jasa"/>
    <x v="430"/>
    <x v="430"/>
    <x v="1"/>
    <n v="12779410001"/>
  </r>
  <r>
    <s v="52. Belanja Barang dan Jasa"/>
    <x v="431"/>
    <x v="431"/>
    <x v="1"/>
    <n v="4730709000"/>
  </r>
  <r>
    <s v="52. Belanja Barang dan Jasa"/>
    <x v="432"/>
    <x v="432"/>
    <x v="1"/>
    <n v="3819468725"/>
  </r>
  <r>
    <s v="52. Belanja Barang dan Jasa"/>
    <x v="433"/>
    <x v="433"/>
    <x v="1"/>
    <n v="5068802250"/>
  </r>
  <r>
    <s v="52. Belanja Barang dan Jasa"/>
    <x v="434"/>
    <x v="434"/>
    <x v="1"/>
    <n v="2273816200"/>
  </r>
  <r>
    <s v="52. Belanja Barang dan Jasa"/>
    <x v="435"/>
    <x v="435"/>
    <x v="1"/>
    <n v="17511649118"/>
  </r>
  <r>
    <s v="52. Belanja Barang dan Jasa"/>
    <x v="436"/>
    <x v="436"/>
    <x v="1"/>
    <n v="5408487800"/>
  </r>
  <r>
    <s v="52. Belanja Barang dan Jasa"/>
    <x v="437"/>
    <x v="437"/>
    <x v="1"/>
    <n v="4673731379"/>
  </r>
  <r>
    <s v="52. Belanja Barang dan Jasa"/>
    <x v="438"/>
    <x v="438"/>
    <x v="1"/>
    <n v="7318950756"/>
  </r>
  <r>
    <s v="52. Belanja Barang dan Jasa"/>
    <x v="439"/>
    <x v="439"/>
    <x v="1"/>
    <n v="7614086600"/>
  </r>
  <r>
    <s v="52. Belanja Barang dan Jasa"/>
    <x v="440"/>
    <x v="440"/>
    <x v="1"/>
    <n v="4666507175"/>
  </r>
  <r>
    <s v="52. Belanja Barang dan Jasa"/>
    <x v="441"/>
    <x v="441"/>
    <x v="1"/>
    <n v="3883239000"/>
  </r>
  <r>
    <s v="52. Belanja Barang dan Jasa"/>
    <x v="442"/>
    <x v="442"/>
    <x v="1"/>
    <n v="28878353846"/>
  </r>
  <r>
    <s v="52. Belanja Barang dan Jasa"/>
    <x v="443"/>
    <x v="443"/>
    <x v="1"/>
    <n v="7335184975"/>
  </r>
  <r>
    <s v="52. Belanja Barang dan Jasa"/>
    <x v="444"/>
    <x v="444"/>
    <x v="1"/>
    <n v="6277307108"/>
  </r>
  <r>
    <s v="52. Belanja Barang dan Jasa"/>
    <x v="445"/>
    <x v="445"/>
    <x v="1"/>
    <n v="3983482900"/>
  </r>
  <r>
    <s v="52. Belanja Barang dan Jasa"/>
    <x v="446"/>
    <x v="446"/>
    <x v="1"/>
    <n v="12611760000"/>
  </r>
  <r>
    <s v="52. Belanja Barang dan Jasa"/>
    <x v="447"/>
    <x v="447"/>
    <x v="1"/>
    <n v="6295251508"/>
  </r>
  <r>
    <s v="52. Belanja Barang dan Jasa"/>
    <x v="448"/>
    <x v="448"/>
    <x v="1"/>
    <n v="5921399960"/>
  </r>
  <r>
    <s v="52. Belanja Barang dan Jasa"/>
    <x v="449"/>
    <x v="449"/>
    <x v="1"/>
    <n v="12369864400"/>
  </r>
  <r>
    <s v="52. Belanja Barang dan Jasa"/>
    <x v="450"/>
    <x v="450"/>
    <x v="1"/>
    <n v="4065271600"/>
  </r>
  <r>
    <s v="52. Belanja Barang dan Jasa"/>
    <x v="451"/>
    <x v="451"/>
    <x v="1"/>
    <n v="1656471580"/>
  </r>
  <r>
    <s v="52. Belanja Barang dan Jasa"/>
    <x v="452"/>
    <x v="452"/>
    <x v="1"/>
    <n v="19528048128"/>
  </r>
  <r>
    <s v="52. Belanja Barang dan Jasa"/>
    <x v="453"/>
    <x v="453"/>
    <x v="1"/>
    <n v="12529183907"/>
  </r>
  <r>
    <s v="52. Belanja Barang dan Jasa"/>
    <x v="454"/>
    <x v="454"/>
    <x v="1"/>
    <n v="13328542970"/>
  </r>
  <r>
    <s v="52. Belanja Barang dan Jasa"/>
    <x v="455"/>
    <x v="455"/>
    <x v="1"/>
    <n v="1200796200"/>
  </r>
  <r>
    <s v="52. Belanja Barang dan Jasa"/>
    <x v="456"/>
    <x v="456"/>
    <x v="1"/>
    <n v="3263697707"/>
  </r>
  <r>
    <s v="52. Belanja Barang dan Jasa"/>
    <x v="457"/>
    <x v="457"/>
    <x v="1"/>
    <n v="12692680823"/>
  </r>
  <r>
    <s v="52. Belanja Barang dan Jasa"/>
    <x v="458"/>
    <x v="458"/>
    <x v="1"/>
    <n v="8785165271"/>
  </r>
  <r>
    <s v="52. Belanja Barang dan Jasa"/>
    <x v="459"/>
    <x v="459"/>
    <x v="1"/>
    <n v="11753105990"/>
  </r>
  <r>
    <s v="52. Belanja Barang dan Jasa"/>
    <x v="460"/>
    <x v="460"/>
    <x v="1"/>
    <n v="7400800600"/>
  </r>
  <r>
    <s v="52. Belanja Barang dan Jasa"/>
    <x v="461"/>
    <x v="461"/>
    <x v="1"/>
    <n v="3009325500"/>
  </r>
  <r>
    <s v="52. Belanja Barang dan Jasa"/>
    <x v="462"/>
    <x v="462"/>
    <x v="1"/>
    <n v="10190578350"/>
  </r>
  <r>
    <s v="52. Belanja Barang dan Jasa"/>
    <x v="463"/>
    <x v="463"/>
    <x v="1"/>
    <n v="51334600059"/>
  </r>
  <r>
    <s v="52. Belanja Barang dan Jasa"/>
    <x v="464"/>
    <x v="464"/>
    <x v="1"/>
    <n v="8529310890"/>
  </r>
  <r>
    <s v="52. Belanja Barang dan Jasa"/>
    <x v="465"/>
    <x v="465"/>
    <x v="1"/>
    <n v="3799808000"/>
  </r>
  <r>
    <s v="52. Belanja Barang dan Jasa"/>
    <x v="466"/>
    <x v="466"/>
    <x v="1"/>
    <n v="12197275610"/>
  </r>
  <r>
    <s v="52. Belanja Barang dan Jasa"/>
    <x v="467"/>
    <x v="467"/>
    <x v="1"/>
    <n v="25457504297"/>
  </r>
  <r>
    <s v="52. Belanja Barang dan Jasa"/>
    <x v="468"/>
    <x v="468"/>
    <x v="1"/>
    <n v="27481432403"/>
  </r>
  <r>
    <s v="52. Belanja Barang dan Jasa"/>
    <x v="469"/>
    <x v="469"/>
    <x v="1"/>
    <n v="40123649630"/>
  </r>
  <r>
    <s v="52. Belanja Barang dan Jasa"/>
    <x v="470"/>
    <x v="470"/>
    <x v="1"/>
    <n v="11936170256"/>
  </r>
  <r>
    <s v="52. Belanja Barang dan Jasa"/>
    <x v="471"/>
    <x v="471"/>
    <x v="1"/>
    <n v="45003261732"/>
  </r>
  <r>
    <s v="52. Belanja Barang dan Jasa"/>
    <x v="472"/>
    <x v="472"/>
    <x v="1"/>
    <n v="23869433836"/>
  </r>
  <r>
    <s v="52. Belanja Barang dan Jasa"/>
    <x v="473"/>
    <x v="473"/>
    <x v="1"/>
    <n v="20558910410"/>
  </r>
  <r>
    <s v="52. Belanja Barang dan Jasa"/>
    <x v="474"/>
    <x v="474"/>
    <x v="1"/>
    <n v="8342727108"/>
  </r>
  <r>
    <s v="52. Belanja Barang dan Jasa"/>
    <x v="475"/>
    <x v="475"/>
    <x v="1"/>
    <n v="17102890838"/>
  </r>
  <r>
    <s v="52. Belanja Barang dan Jasa"/>
    <x v="476"/>
    <x v="476"/>
    <x v="1"/>
    <n v="9094016258"/>
  </r>
  <r>
    <s v="52. Belanja Barang dan Jasa"/>
    <x v="477"/>
    <x v="477"/>
    <x v="1"/>
    <n v="9142264850"/>
  </r>
  <r>
    <s v="52. Belanja Barang dan Jasa"/>
    <x v="478"/>
    <x v="478"/>
    <x v="1"/>
    <n v="8741542000"/>
  </r>
  <r>
    <s v="52. Belanja Barang dan Jasa"/>
    <x v="479"/>
    <x v="479"/>
    <x v="1"/>
    <n v="9153466830"/>
  </r>
  <r>
    <s v="52. Belanja Barang dan Jasa"/>
    <x v="480"/>
    <x v="480"/>
    <x v="1"/>
    <n v="14579689689"/>
  </r>
  <r>
    <s v="52. Belanja Barang dan Jasa"/>
    <x v="481"/>
    <x v="481"/>
    <x v="1"/>
    <n v="3291171194"/>
  </r>
  <r>
    <s v="52. Belanja Barang dan Jasa"/>
    <x v="482"/>
    <x v="482"/>
    <x v="1"/>
    <n v="4598858678"/>
  </r>
  <r>
    <s v="52. Belanja Barang dan Jasa"/>
    <x v="483"/>
    <x v="483"/>
    <x v="1"/>
    <n v="6741400610"/>
  </r>
  <r>
    <s v="52. Belanja Barang dan Jasa"/>
    <x v="484"/>
    <x v="484"/>
    <x v="1"/>
    <n v="6055378250"/>
  </r>
  <r>
    <s v="52. Belanja Barang dan Jasa"/>
    <x v="485"/>
    <x v="485"/>
    <x v="1"/>
    <n v="3100636875"/>
  </r>
  <r>
    <s v="52. Belanja Barang dan Jasa"/>
    <x v="486"/>
    <x v="486"/>
    <x v="1"/>
    <n v="2831979601"/>
  </r>
  <r>
    <s v="52. Belanja Barang dan Jasa"/>
    <x v="487"/>
    <x v="487"/>
    <x v="1"/>
    <n v="19429215305"/>
  </r>
  <r>
    <s v="52. Belanja Barang dan Jasa"/>
    <x v="488"/>
    <x v="488"/>
    <x v="1"/>
    <n v="10879320120"/>
  </r>
  <r>
    <s v="52. Belanja Barang dan Jasa"/>
    <x v="489"/>
    <x v="489"/>
    <x v="1"/>
    <n v="16159331030"/>
  </r>
  <r>
    <s v="52. Belanja Barang dan Jasa"/>
    <x v="490"/>
    <x v="490"/>
    <x v="1"/>
    <n v="6763806383"/>
  </r>
  <r>
    <s v="52. Belanja Barang dan Jasa"/>
    <x v="491"/>
    <x v="491"/>
    <x v="1"/>
    <n v="25477672790"/>
  </r>
  <r>
    <s v="52. Belanja Barang dan Jasa"/>
    <x v="492"/>
    <x v="492"/>
    <x v="1"/>
    <n v="15037956086"/>
  </r>
  <r>
    <s v="52. Belanja Barang dan Jasa"/>
    <x v="493"/>
    <x v="493"/>
    <x v="1"/>
    <n v="9817869600"/>
  </r>
  <r>
    <s v="52. Belanja Barang dan Jasa"/>
    <x v="494"/>
    <x v="494"/>
    <x v="1"/>
    <n v="6137694850"/>
  </r>
  <r>
    <s v="52. Belanja Barang dan Jasa"/>
    <x v="495"/>
    <x v="495"/>
    <x v="1"/>
    <n v="28774575802"/>
  </r>
  <r>
    <s v="52. Belanja Barang dan Jasa"/>
    <x v="496"/>
    <x v="496"/>
    <x v="1"/>
    <n v="13992843388"/>
  </r>
  <r>
    <s v="52. Belanja Barang dan Jasa"/>
    <x v="497"/>
    <x v="497"/>
    <x v="1"/>
    <n v="1858618500"/>
  </r>
  <r>
    <s v="52. Belanja Barang dan Jasa"/>
    <x v="498"/>
    <x v="498"/>
    <x v="1"/>
    <n v="10051227300"/>
  </r>
  <r>
    <s v="52. Belanja Barang dan Jasa"/>
    <x v="499"/>
    <x v="499"/>
    <x v="1"/>
    <n v="5769820644"/>
  </r>
  <r>
    <s v="52. Belanja Barang dan Jasa"/>
    <x v="500"/>
    <x v="500"/>
    <x v="1"/>
    <n v="7180675851"/>
  </r>
  <r>
    <s v="52. Belanja Barang dan Jasa"/>
    <x v="501"/>
    <x v="501"/>
    <x v="1"/>
    <n v="18553183907"/>
  </r>
  <r>
    <s v="52. Belanja Barang dan Jasa"/>
    <x v="502"/>
    <x v="502"/>
    <x v="1"/>
    <n v="7585672440"/>
  </r>
  <r>
    <s v="52. Belanja Barang dan Jasa"/>
    <x v="503"/>
    <x v="503"/>
    <x v="1"/>
    <n v="11407978200"/>
  </r>
  <r>
    <s v="52. Belanja Barang dan Jasa"/>
    <x v="504"/>
    <x v="504"/>
    <x v="1"/>
    <n v="3779658602"/>
  </r>
  <r>
    <s v="52. Belanja Barang dan Jasa"/>
    <x v="505"/>
    <x v="505"/>
    <x v="1"/>
    <n v="6335443010"/>
  </r>
  <r>
    <s v="52. Belanja Barang dan Jasa"/>
    <x v="506"/>
    <x v="506"/>
    <x v="1"/>
    <n v="6145383433"/>
  </r>
  <r>
    <s v="52. Belanja Barang dan Jasa"/>
    <x v="507"/>
    <x v="507"/>
    <x v="1"/>
    <n v="3393279000"/>
  </r>
  <r>
    <s v="52. Belanja Barang dan Jasa"/>
    <x v="508"/>
    <x v="508"/>
    <x v="1"/>
    <n v="7768453100"/>
  </r>
  <r>
    <s v="52. Belanja Barang dan Jasa"/>
    <x v="509"/>
    <x v="509"/>
    <x v="1"/>
    <n v="7477680492"/>
  </r>
  <r>
    <s v="52. Belanja Barang dan Jasa"/>
    <x v="510"/>
    <x v="510"/>
    <x v="1"/>
    <n v="12041565866"/>
  </r>
  <r>
    <s v="52. Belanja Barang dan Jasa"/>
    <x v="511"/>
    <x v="511"/>
    <x v="1"/>
    <n v="13899122506"/>
  </r>
  <r>
    <s v="52. Belanja Barang dan Jasa"/>
    <x v="512"/>
    <x v="512"/>
    <x v="1"/>
    <n v="6613696760"/>
  </r>
  <r>
    <s v="52. Belanja Barang dan Jasa"/>
    <x v="513"/>
    <x v="513"/>
    <x v="1"/>
    <n v="18792898846"/>
  </r>
  <r>
    <s v="52. Belanja Barang dan Jasa"/>
    <x v="514"/>
    <x v="514"/>
    <x v="1"/>
    <n v="7551895949"/>
  </r>
  <r>
    <s v="52. Belanja Barang dan Jasa"/>
    <x v="515"/>
    <x v="515"/>
    <x v="1"/>
    <n v="5221620286"/>
  </r>
  <r>
    <s v="52. Belanja Barang dan Jasa"/>
    <x v="516"/>
    <x v="516"/>
    <x v="1"/>
    <n v="6420326605"/>
  </r>
  <r>
    <s v="52. Belanja Barang dan Jasa"/>
    <x v="517"/>
    <x v="517"/>
    <x v="1"/>
    <n v="12391917817"/>
  </r>
  <r>
    <s v="52. Belanja Barang dan Jasa"/>
    <x v="518"/>
    <x v="518"/>
    <x v="1"/>
    <n v="5112745054"/>
  </r>
  <r>
    <s v="52. Belanja Barang dan Jasa"/>
    <x v="519"/>
    <x v="519"/>
    <x v="1"/>
    <n v="4773898833"/>
  </r>
  <r>
    <s v="52. Belanja Barang dan Jasa"/>
    <x v="520"/>
    <x v="520"/>
    <x v="1"/>
    <n v="3405466687"/>
  </r>
  <r>
    <s v="52. Belanja Barang dan Jasa"/>
    <x v="521"/>
    <x v="521"/>
    <x v="1"/>
    <n v="7432799550"/>
  </r>
  <r>
    <s v="52. Belanja Barang dan Jasa"/>
    <x v="522"/>
    <x v="522"/>
    <x v="1"/>
    <n v="24198361880"/>
  </r>
  <r>
    <s v="52. Belanja Barang dan Jasa"/>
    <x v="523"/>
    <x v="523"/>
    <x v="1"/>
    <n v="2681998991"/>
  </r>
  <r>
    <s v="52. Belanja Barang dan Jasa"/>
    <x v="524"/>
    <x v="524"/>
    <x v="1"/>
    <n v="5727079331"/>
  </r>
  <r>
    <s v="52. Belanja Barang dan Jasa"/>
    <x v="525"/>
    <x v="525"/>
    <x v="1"/>
    <n v="8729207800"/>
  </r>
  <r>
    <s v="52. Belanja Barang dan Jasa"/>
    <x v="526"/>
    <x v="526"/>
    <x v="1"/>
    <n v="12501990000"/>
  </r>
  <r>
    <s v="52. Belanja Barang dan Jasa"/>
    <x v="527"/>
    <x v="527"/>
    <x v="1"/>
    <n v="10425383954"/>
  </r>
  <r>
    <s v="52. Belanja Barang dan Jasa"/>
    <x v="528"/>
    <x v="528"/>
    <x v="1"/>
    <n v="17496594843"/>
  </r>
  <r>
    <s v="52. Belanja Barang dan Jasa"/>
    <x v="529"/>
    <x v="529"/>
    <x v="1"/>
    <n v="10292000000"/>
  </r>
  <r>
    <s v="52. Belanja Barang dan Jasa"/>
    <x v="530"/>
    <x v="530"/>
    <x v="1"/>
    <n v="22306360600"/>
  </r>
  <r>
    <s v="52. Belanja Barang dan Jasa"/>
    <x v="531"/>
    <x v="531"/>
    <x v="1"/>
    <n v="7121513400"/>
  </r>
  <r>
    <s v="52. Belanja Barang dan Jasa"/>
    <x v="532"/>
    <x v="532"/>
    <x v="1"/>
    <n v="2766835000"/>
  </r>
  <r>
    <s v="52. Belanja Barang dan Jasa"/>
    <x v="533"/>
    <x v="533"/>
    <x v="1"/>
    <n v="9411400460"/>
  </r>
  <r>
    <s v="52. Belanja Barang dan Jasa"/>
    <x v="534"/>
    <x v="534"/>
    <x v="1"/>
    <n v="13096934000"/>
  </r>
  <r>
    <s v="52. Belanja Barang dan Jasa"/>
    <x v="535"/>
    <x v="535"/>
    <x v="1"/>
    <n v="4110729042"/>
  </r>
  <r>
    <s v="52. Belanja Barang dan Jasa"/>
    <x v="536"/>
    <x v="536"/>
    <x v="1"/>
    <n v="5543266706"/>
  </r>
  <r>
    <s v="52. Belanja Barang dan Jasa"/>
    <x v="537"/>
    <x v="537"/>
    <x v="1"/>
    <n v="5689105500"/>
  </r>
  <r>
    <s v="52. Belanja Barang dan Jasa"/>
    <x v="538"/>
    <x v="538"/>
    <x v="1"/>
    <n v="5229772385"/>
  </r>
  <r>
    <s v="52. Belanja Barang dan Jasa"/>
    <x v="539"/>
    <x v="539"/>
    <x v="1"/>
    <n v="11832924690"/>
  </r>
  <r>
    <s v="52. Belanja Barang dan Jasa"/>
    <x v="540"/>
    <x v="540"/>
    <x v="1"/>
    <n v="4611415000"/>
  </r>
  <r>
    <s v="52. Belanja Barang dan Jasa"/>
    <x v="541"/>
    <x v="541"/>
    <x v="1"/>
    <n v="5960760821.8800001"/>
  </r>
  <r>
    <s v="52. Belanja Barang dan Jasa"/>
    <x v="542"/>
    <x v="542"/>
    <x v="1"/>
    <n v="6792283450"/>
  </r>
  <r>
    <s v="52. Belanja Barang dan Jasa"/>
    <x v="543"/>
    <x v="543"/>
    <x v="1"/>
    <n v="5957765000"/>
  </r>
  <r>
    <s v="52. Belanja Barang dan Jasa"/>
    <x v="544"/>
    <x v="544"/>
    <x v="1"/>
    <n v="4070707200"/>
  </r>
  <r>
    <s v="52. Belanja Barang dan Jasa"/>
    <x v="545"/>
    <x v="545"/>
    <x v="1"/>
    <n v="3297879225"/>
  </r>
  <r>
    <s v="53. Belanja Modal"/>
    <x v="0"/>
    <x v="0"/>
    <x v="1"/>
    <n v="12792159650"/>
  </r>
  <r>
    <s v="53. Belanja Modal"/>
    <x v="1"/>
    <x v="1"/>
    <x v="1"/>
    <n v="3134783362"/>
  </r>
  <r>
    <s v="53. Belanja Modal"/>
    <x v="2"/>
    <x v="2"/>
    <x v="1"/>
    <n v="1424110051"/>
  </r>
  <r>
    <s v="53. Belanja Modal"/>
    <x v="3"/>
    <x v="3"/>
    <x v="1"/>
    <n v="24853703418"/>
  </r>
  <r>
    <s v="53. Belanja Modal"/>
    <x v="4"/>
    <x v="4"/>
    <x v="1"/>
    <n v="1185067600"/>
  </r>
  <r>
    <s v="53. Belanja Modal"/>
    <x v="5"/>
    <x v="5"/>
    <x v="1"/>
    <n v="369029056"/>
  </r>
  <r>
    <s v="53. Belanja Modal"/>
    <x v="6"/>
    <x v="6"/>
    <x v="1"/>
    <n v="24519411000"/>
  </r>
  <r>
    <s v="53. Belanja Modal"/>
    <x v="7"/>
    <x v="7"/>
    <x v="1"/>
    <n v="597777000"/>
  </r>
  <r>
    <s v="53. Belanja Modal"/>
    <x v="8"/>
    <x v="8"/>
    <x v="1"/>
    <n v="154317000"/>
  </r>
  <r>
    <s v="53. Belanja Modal"/>
    <x v="9"/>
    <x v="9"/>
    <x v="1"/>
    <n v="65476350"/>
  </r>
  <r>
    <s v="53. Belanja Modal"/>
    <x v="10"/>
    <x v="10"/>
    <x v="1"/>
    <n v="23918191"/>
  </r>
  <r>
    <s v="53. Belanja Modal"/>
    <x v="11"/>
    <x v="11"/>
    <x v="1"/>
    <n v="6867561745"/>
  </r>
  <r>
    <s v="53. Belanja Modal"/>
    <x v="12"/>
    <x v="12"/>
    <x v="1"/>
    <n v="2128931000"/>
  </r>
  <r>
    <s v="53. Belanja Modal"/>
    <x v="13"/>
    <x v="13"/>
    <x v="1"/>
    <n v="7000000"/>
  </r>
  <r>
    <s v="53. Belanja Modal"/>
    <x v="14"/>
    <x v="14"/>
    <x v="1"/>
    <n v="305167900"/>
  </r>
  <r>
    <s v="53. Belanja Modal"/>
    <x v="15"/>
    <x v="15"/>
    <x v="1"/>
    <n v="647083000"/>
  </r>
  <r>
    <s v="53. Belanja Modal"/>
    <x v="16"/>
    <x v="16"/>
    <x v="1"/>
    <n v="574221690"/>
  </r>
  <r>
    <s v="53. Belanja Modal"/>
    <x v="17"/>
    <x v="17"/>
    <x v="1"/>
    <n v="57052024"/>
  </r>
  <r>
    <s v="53. Belanja Modal"/>
    <x v="18"/>
    <x v="18"/>
    <x v="1"/>
    <n v="431870275"/>
  </r>
  <r>
    <s v="53. Belanja Modal"/>
    <x v="19"/>
    <x v="19"/>
    <x v="1"/>
    <n v="312939600"/>
  </r>
  <r>
    <s v="53. Belanja Modal"/>
    <x v="20"/>
    <x v="20"/>
    <x v="1"/>
    <n v="1424220000"/>
  </r>
  <r>
    <s v="53. Belanja Modal"/>
    <x v="21"/>
    <x v="21"/>
    <x v="1"/>
    <n v="115000000"/>
  </r>
  <r>
    <s v="53. Belanja Modal"/>
    <x v="22"/>
    <x v="22"/>
    <x v="1"/>
    <n v="67000000"/>
  </r>
  <r>
    <s v="53. Belanja Modal"/>
    <x v="23"/>
    <x v="23"/>
    <x v="1"/>
    <n v="170395556"/>
  </r>
  <r>
    <s v="53. Belanja Modal"/>
    <x v="24"/>
    <x v="24"/>
    <x v="1"/>
    <n v="11162142176"/>
  </r>
  <r>
    <s v="53. Belanja Modal"/>
    <x v="25"/>
    <x v="25"/>
    <x v="1"/>
    <n v="469973700"/>
  </r>
  <r>
    <s v="53. Belanja Modal"/>
    <x v="26"/>
    <x v="26"/>
    <x v="1"/>
    <n v="4180950600"/>
  </r>
  <r>
    <s v="53. Belanja Modal"/>
    <x v="27"/>
    <x v="27"/>
    <x v="1"/>
    <n v="446872976"/>
  </r>
  <r>
    <s v="53. Belanja Modal"/>
    <x v="28"/>
    <x v="28"/>
    <x v="1"/>
    <n v="168608720"/>
  </r>
  <r>
    <s v="53. Belanja Modal"/>
    <x v="29"/>
    <x v="29"/>
    <x v="1"/>
    <n v="517745050"/>
  </r>
  <r>
    <s v="53. Belanja Modal"/>
    <x v="30"/>
    <x v="30"/>
    <x v="1"/>
    <n v="88901650"/>
  </r>
  <r>
    <s v="53. Belanja Modal"/>
    <x v="31"/>
    <x v="31"/>
    <x v="1"/>
    <n v="1572066952"/>
  </r>
  <r>
    <s v="53. Belanja Modal"/>
    <x v="32"/>
    <x v="32"/>
    <x v="1"/>
    <n v="1612366975"/>
  </r>
  <r>
    <s v="53. Belanja Modal"/>
    <x v="33"/>
    <x v="33"/>
    <x v="1"/>
    <n v="1211298680"/>
  </r>
  <r>
    <s v="53. Belanja Modal"/>
    <x v="34"/>
    <x v="34"/>
    <x v="1"/>
    <n v="130151000"/>
  </r>
  <r>
    <s v="53. Belanja Modal"/>
    <x v="35"/>
    <x v="35"/>
    <x v="1"/>
    <n v="51652629"/>
  </r>
  <r>
    <s v="53. Belanja Modal"/>
    <x v="36"/>
    <x v="36"/>
    <x v="1"/>
    <n v="160591500"/>
  </r>
  <r>
    <s v="53. Belanja Modal"/>
    <x v="37"/>
    <x v="37"/>
    <x v="1"/>
    <n v="306941640"/>
  </r>
  <r>
    <s v="53. Belanja Modal"/>
    <x v="38"/>
    <x v="38"/>
    <x v="1"/>
    <n v="358395084"/>
  </r>
  <r>
    <s v="53. Belanja Modal"/>
    <x v="39"/>
    <x v="39"/>
    <x v="1"/>
    <n v="16883681254"/>
  </r>
  <r>
    <s v="53. Belanja Modal"/>
    <x v="40"/>
    <x v="40"/>
    <x v="1"/>
    <n v="58000000"/>
  </r>
  <r>
    <s v="53. Belanja Modal"/>
    <x v="41"/>
    <x v="41"/>
    <x v="1"/>
    <n v="228249000"/>
  </r>
  <r>
    <s v="53. Belanja Modal"/>
    <x v="42"/>
    <x v="42"/>
    <x v="1"/>
    <n v="1007520000"/>
  </r>
  <r>
    <s v="53. Belanja Modal"/>
    <x v="43"/>
    <x v="43"/>
    <x v="1"/>
    <n v="481744200"/>
  </r>
  <r>
    <s v="53. Belanja Modal"/>
    <x v="44"/>
    <x v="44"/>
    <x v="1"/>
    <n v="8979702506"/>
  </r>
  <r>
    <s v="53. Belanja Modal"/>
    <x v="45"/>
    <x v="45"/>
    <x v="1"/>
    <n v="169503649"/>
  </r>
  <r>
    <s v="53. Belanja Modal"/>
    <x v="46"/>
    <x v="46"/>
    <x v="1"/>
    <n v="231581630"/>
  </r>
  <r>
    <s v="53. Belanja Modal"/>
    <x v="47"/>
    <x v="47"/>
    <x v="1"/>
    <n v="1741798664"/>
  </r>
  <r>
    <s v="53. Belanja Modal"/>
    <x v="48"/>
    <x v="48"/>
    <x v="1"/>
    <n v="35117500"/>
  </r>
  <r>
    <s v="53. Belanja Modal"/>
    <x v="49"/>
    <x v="49"/>
    <x v="1"/>
    <n v="112825436"/>
  </r>
  <r>
    <s v="53. Belanja Modal"/>
    <x v="50"/>
    <x v="50"/>
    <x v="1"/>
    <n v="2333588518"/>
  </r>
  <r>
    <s v="53. Belanja Modal"/>
    <x v="51"/>
    <x v="51"/>
    <x v="1"/>
    <n v="2579145000"/>
  </r>
  <r>
    <s v="53. Belanja Modal"/>
    <x v="52"/>
    <x v="52"/>
    <x v="1"/>
    <n v="30138200"/>
  </r>
  <r>
    <s v="53. Belanja Modal"/>
    <x v="53"/>
    <x v="53"/>
    <x v="1"/>
    <n v="84143998"/>
  </r>
  <r>
    <s v="53. Belanja Modal"/>
    <x v="54"/>
    <x v="54"/>
    <x v="1"/>
    <n v="193817116"/>
  </r>
  <r>
    <s v="53. Belanja Modal"/>
    <x v="55"/>
    <x v="55"/>
    <x v="1"/>
    <n v="74292100"/>
  </r>
  <r>
    <s v="53. Belanja Modal"/>
    <x v="56"/>
    <x v="56"/>
    <x v="1"/>
    <n v="1672679054"/>
  </r>
  <r>
    <s v="53. Belanja Modal"/>
    <x v="57"/>
    <x v="57"/>
    <x v="1"/>
    <n v="717433983"/>
  </r>
  <r>
    <s v="53. Belanja Modal"/>
    <x v="58"/>
    <x v="58"/>
    <x v="1"/>
    <n v="8500800"/>
  </r>
  <r>
    <s v="53. Belanja Modal"/>
    <x v="59"/>
    <x v="59"/>
    <x v="1"/>
    <n v="1807729425"/>
  </r>
  <r>
    <s v="53. Belanja Modal"/>
    <x v="60"/>
    <x v="60"/>
    <x v="1"/>
    <n v="665154500"/>
  </r>
  <r>
    <s v="53. Belanja Modal"/>
    <x v="61"/>
    <x v="61"/>
    <x v="1"/>
    <n v="850840000"/>
  </r>
  <r>
    <s v="53. Belanja Modal"/>
    <x v="62"/>
    <x v="62"/>
    <x v="1"/>
    <n v="30191236045"/>
  </r>
  <r>
    <s v="53. Belanja Modal"/>
    <x v="63"/>
    <x v="63"/>
    <x v="1"/>
    <n v="3000000"/>
  </r>
  <r>
    <s v="53. Belanja Modal"/>
    <x v="64"/>
    <x v="64"/>
    <x v="1"/>
    <n v="29040264"/>
  </r>
  <r>
    <s v="53. Belanja Modal"/>
    <x v="65"/>
    <x v="65"/>
    <x v="1"/>
    <n v="104660000"/>
  </r>
  <r>
    <s v="53. Belanja Modal"/>
    <x v="66"/>
    <x v="66"/>
    <x v="1"/>
    <n v="356615430"/>
  </r>
  <r>
    <s v="53. Belanja Modal"/>
    <x v="67"/>
    <x v="67"/>
    <x v="1"/>
    <n v="18500000"/>
  </r>
  <r>
    <s v="53. Belanja Modal"/>
    <x v="68"/>
    <x v="68"/>
    <x v="1"/>
    <n v="122546200"/>
  </r>
  <r>
    <s v="53. Belanja Modal"/>
    <x v="69"/>
    <x v="69"/>
    <x v="1"/>
    <n v="80000000"/>
  </r>
  <r>
    <s v="53. Belanja Modal"/>
    <x v="70"/>
    <x v="70"/>
    <x v="1"/>
    <n v="1215773100"/>
  </r>
  <r>
    <s v="53. Belanja Modal"/>
    <x v="71"/>
    <x v="71"/>
    <x v="1"/>
    <n v="82394000"/>
  </r>
  <r>
    <s v="53. Belanja Modal"/>
    <x v="72"/>
    <x v="72"/>
    <x v="1"/>
    <n v="52148000"/>
  </r>
  <r>
    <s v="53. Belanja Modal"/>
    <x v="73"/>
    <x v="73"/>
    <x v="1"/>
    <n v="552480700"/>
  </r>
  <r>
    <s v="53. Belanja Modal"/>
    <x v="74"/>
    <x v="74"/>
    <x v="1"/>
    <n v="137500000"/>
  </r>
  <r>
    <s v="53. Belanja Modal"/>
    <x v="75"/>
    <x v="75"/>
    <x v="1"/>
    <n v="470066320"/>
  </r>
  <r>
    <s v="53. Belanja Modal"/>
    <x v="76"/>
    <x v="76"/>
    <x v="1"/>
    <n v="6159000000"/>
  </r>
  <r>
    <s v="53. Belanja Modal"/>
    <x v="77"/>
    <x v="77"/>
    <x v="1"/>
    <n v="602901314"/>
  </r>
  <r>
    <s v="53. Belanja Modal"/>
    <x v="78"/>
    <x v="78"/>
    <x v="1"/>
    <n v="1333390159"/>
  </r>
  <r>
    <s v="53. Belanja Modal"/>
    <x v="79"/>
    <x v="79"/>
    <x v="1"/>
    <n v="12294203000"/>
  </r>
  <r>
    <s v="53. Belanja Modal"/>
    <x v="80"/>
    <x v="80"/>
    <x v="1"/>
    <n v="4934920998"/>
  </r>
  <r>
    <s v="53. Belanja Modal"/>
    <x v="81"/>
    <x v="81"/>
    <x v="1"/>
    <n v="3443061300"/>
  </r>
  <r>
    <s v="53. Belanja Modal"/>
    <x v="82"/>
    <x v="82"/>
    <x v="1"/>
    <n v="1063466220"/>
  </r>
  <r>
    <s v="53. Belanja Modal"/>
    <x v="83"/>
    <x v="83"/>
    <x v="1"/>
    <n v="2307969200"/>
  </r>
  <r>
    <s v="53. Belanja Modal"/>
    <x v="84"/>
    <x v="84"/>
    <x v="1"/>
    <n v="4411079450"/>
  </r>
  <r>
    <s v="53. Belanja Modal"/>
    <x v="85"/>
    <x v="85"/>
    <x v="1"/>
    <n v="350854958"/>
  </r>
  <r>
    <s v="53. Belanja Modal"/>
    <x v="86"/>
    <x v="86"/>
    <x v="1"/>
    <n v="1877564000"/>
  </r>
  <r>
    <s v="53. Belanja Modal"/>
    <x v="87"/>
    <x v="87"/>
    <x v="1"/>
    <n v="253153700"/>
  </r>
  <r>
    <s v="53. Belanja Modal"/>
    <x v="88"/>
    <x v="88"/>
    <x v="1"/>
    <n v="272005000"/>
  </r>
  <r>
    <s v="53. Belanja Modal"/>
    <x v="89"/>
    <x v="89"/>
    <x v="1"/>
    <n v="4980211500"/>
  </r>
  <r>
    <s v="53. Belanja Modal"/>
    <x v="90"/>
    <x v="90"/>
    <x v="1"/>
    <n v="1051361050"/>
  </r>
  <r>
    <s v="53. Belanja Modal"/>
    <x v="91"/>
    <x v="91"/>
    <x v="1"/>
    <n v="947891368"/>
  </r>
  <r>
    <s v="53. Belanja Modal"/>
    <x v="92"/>
    <x v="92"/>
    <x v="1"/>
    <n v="978577975"/>
  </r>
  <r>
    <s v="53. Belanja Modal"/>
    <x v="93"/>
    <x v="93"/>
    <x v="1"/>
    <n v="45641300"/>
  </r>
  <r>
    <s v="53. Belanja Modal"/>
    <x v="94"/>
    <x v="94"/>
    <x v="1"/>
    <n v="3293094000"/>
  </r>
  <r>
    <s v="53. Belanja Modal"/>
    <x v="95"/>
    <x v="95"/>
    <x v="1"/>
    <n v="3113224399"/>
  </r>
  <r>
    <s v="53. Belanja Modal"/>
    <x v="96"/>
    <x v="96"/>
    <x v="1"/>
    <n v="1204064000"/>
  </r>
  <r>
    <s v="53. Belanja Modal"/>
    <x v="97"/>
    <x v="97"/>
    <x v="1"/>
    <n v="798279650"/>
  </r>
  <r>
    <s v="53. Belanja Modal"/>
    <x v="98"/>
    <x v="98"/>
    <x v="1"/>
    <n v="68996000"/>
  </r>
  <r>
    <s v="53. Belanja Modal"/>
    <x v="99"/>
    <x v="99"/>
    <x v="1"/>
    <n v="2019775247"/>
  </r>
  <r>
    <s v="53. Belanja Modal"/>
    <x v="100"/>
    <x v="100"/>
    <x v="1"/>
    <n v="550721300"/>
  </r>
  <r>
    <s v="53. Belanja Modal"/>
    <x v="101"/>
    <x v="101"/>
    <x v="1"/>
    <n v="855490421"/>
  </r>
  <r>
    <s v="53. Belanja Modal"/>
    <x v="102"/>
    <x v="102"/>
    <x v="1"/>
    <n v="271765630"/>
  </r>
  <r>
    <s v="53. Belanja Modal"/>
    <x v="103"/>
    <x v="103"/>
    <x v="1"/>
    <n v="3055550000"/>
  </r>
  <r>
    <s v="53. Belanja Modal"/>
    <x v="104"/>
    <x v="104"/>
    <x v="1"/>
    <n v="1828596503"/>
  </r>
  <r>
    <s v="53. Belanja Modal"/>
    <x v="105"/>
    <x v="105"/>
    <x v="1"/>
    <n v="1197816269"/>
  </r>
  <r>
    <s v="53. Belanja Modal"/>
    <x v="106"/>
    <x v="106"/>
    <x v="1"/>
    <n v="457400000"/>
  </r>
  <r>
    <s v="53. Belanja Modal"/>
    <x v="107"/>
    <x v="107"/>
    <x v="1"/>
    <n v="5256505023"/>
  </r>
  <r>
    <s v="53. Belanja Modal"/>
    <x v="108"/>
    <x v="108"/>
    <x v="1"/>
    <n v="15984358000"/>
  </r>
  <r>
    <s v="53. Belanja Modal"/>
    <x v="109"/>
    <x v="109"/>
    <x v="1"/>
    <n v="34660000"/>
  </r>
  <r>
    <s v="53. Belanja Modal"/>
    <x v="110"/>
    <x v="110"/>
    <x v="1"/>
    <n v="6814500000"/>
  </r>
  <r>
    <s v="53. Belanja Modal"/>
    <x v="111"/>
    <x v="111"/>
    <x v="1"/>
    <n v="272591000"/>
  </r>
  <r>
    <s v="53. Belanja Modal"/>
    <x v="113"/>
    <x v="113"/>
    <x v="1"/>
    <n v="269333000"/>
  </r>
  <r>
    <s v="53. Belanja Modal"/>
    <x v="114"/>
    <x v="114"/>
    <x v="1"/>
    <n v="433462600"/>
  </r>
  <r>
    <s v="53. Belanja Modal"/>
    <x v="115"/>
    <x v="115"/>
    <x v="1"/>
    <n v="2091125750"/>
  </r>
  <r>
    <s v="53. Belanja Modal"/>
    <x v="116"/>
    <x v="116"/>
    <x v="1"/>
    <n v="49440300"/>
  </r>
  <r>
    <s v="53. Belanja Modal"/>
    <x v="117"/>
    <x v="117"/>
    <x v="1"/>
    <n v="18923124870"/>
  </r>
  <r>
    <s v="53. Belanja Modal"/>
    <x v="118"/>
    <x v="118"/>
    <x v="1"/>
    <n v="1873929000"/>
  </r>
  <r>
    <s v="53. Belanja Modal"/>
    <x v="119"/>
    <x v="119"/>
    <x v="1"/>
    <n v="14046668000"/>
  </r>
  <r>
    <s v="53. Belanja Modal"/>
    <x v="120"/>
    <x v="120"/>
    <x v="1"/>
    <n v="85500888"/>
  </r>
  <r>
    <s v="53. Belanja Modal"/>
    <x v="121"/>
    <x v="121"/>
    <x v="1"/>
    <n v="219401296"/>
  </r>
  <r>
    <s v="53. Belanja Modal"/>
    <x v="122"/>
    <x v="122"/>
    <x v="1"/>
    <n v="854148700"/>
  </r>
  <r>
    <s v="53. Belanja Modal"/>
    <x v="123"/>
    <x v="123"/>
    <x v="1"/>
    <n v="32100872"/>
  </r>
  <r>
    <s v="53. Belanja Modal"/>
    <x v="124"/>
    <x v="124"/>
    <x v="1"/>
    <n v="979879700"/>
  </r>
  <r>
    <s v="53. Belanja Modal"/>
    <x v="125"/>
    <x v="125"/>
    <x v="1"/>
    <n v="13826103700"/>
  </r>
  <r>
    <s v="53. Belanja Modal"/>
    <x v="126"/>
    <x v="126"/>
    <x v="1"/>
    <n v="121898150"/>
  </r>
  <r>
    <s v="53. Belanja Modal"/>
    <x v="127"/>
    <x v="127"/>
    <x v="1"/>
    <n v="50000000"/>
  </r>
  <r>
    <s v="53. Belanja Modal"/>
    <x v="128"/>
    <x v="128"/>
    <x v="1"/>
    <n v="2152854301"/>
  </r>
  <r>
    <s v="53. Belanja Modal"/>
    <x v="129"/>
    <x v="129"/>
    <x v="1"/>
    <n v="558036466"/>
  </r>
  <r>
    <s v="53. Belanja Modal"/>
    <x v="130"/>
    <x v="130"/>
    <x v="1"/>
    <n v="13286000"/>
  </r>
  <r>
    <s v="53. Belanja Modal"/>
    <x v="131"/>
    <x v="131"/>
    <x v="1"/>
    <n v="1171869000"/>
  </r>
  <r>
    <s v="53. Belanja Modal"/>
    <x v="132"/>
    <x v="132"/>
    <x v="1"/>
    <n v="746414500"/>
  </r>
  <r>
    <s v="53. Belanja Modal"/>
    <x v="133"/>
    <x v="133"/>
    <x v="1"/>
    <n v="13354628076"/>
  </r>
  <r>
    <s v="53. Belanja Modal"/>
    <x v="134"/>
    <x v="134"/>
    <x v="1"/>
    <n v="1247851000"/>
  </r>
  <r>
    <s v="53. Belanja Modal"/>
    <x v="135"/>
    <x v="135"/>
    <x v="1"/>
    <n v="15000000"/>
  </r>
  <r>
    <s v="53. Belanja Modal"/>
    <x v="136"/>
    <x v="136"/>
    <x v="1"/>
    <n v="0"/>
  </r>
  <r>
    <s v="53. Belanja Modal"/>
    <x v="137"/>
    <x v="137"/>
    <x v="1"/>
    <n v="85960700"/>
  </r>
  <r>
    <s v="53. Belanja Modal"/>
    <x v="138"/>
    <x v="138"/>
    <x v="1"/>
    <n v="224000000"/>
  </r>
  <r>
    <s v="53. Belanja Modal"/>
    <x v="139"/>
    <x v="139"/>
    <x v="1"/>
    <n v="52271000"/>
  </r>
  <r>
    <s v="53. Belanja Modal"/>
    <x v="140"/>
    <x v="140"/>
    <x v="1"/>
    <n v="57306500"/>
  </r>
  <r>
    <s v="53. Belanja Modal"/>
    <x v="141"/>
    <x v="141"/>
    <x v="1"/>
    <n v="1239328921"/>
  </r>
  <r>
    <s v="53. Belanja Modal"/>
    <x v="142"/>
    <x v="142"/>
    <x v="1"/>
    <n v="120802521"/>
  </r>
  <r>
    <s v="53. Belanja Modal"/>
    <x v="143"/>
    <x v="143"/>
    <x v="1"/>
    <n v="0"/>
  </r>
  <r>
    <s v="53. Belanja Modal"/>
    <x v="144"/>
    <x v="144"/>
    <x v="1"/>
    <n v="87000000"/>
  </r>
  <r>
    <s v="53. Belanja Modal"/>
    <x v="145"/>
    <x v="145"/>
    <x v="1"/>
    <n v="977631500"/>
  </r>
  <r>
    <s v="53. Belanja Modal"/>
    <x v="146"/>
    <x v="146"/>
    <x v="1"/>
    <n v="934460000"/>
  </r>
  <r>
    <s v="53. Belanja Modal"/>
    <x v="147"/>
    <x v="147"/>
    <x v="1"/>
    <n v="207000000"/>
  </r>
  <r>
    <s v="53. Belanja Modal"/>
    <x v="148"/>
    <x v="148"/>
    <x v="1"/>
    <n v="320158506979"/>
  </r>
  <r>
    <s v="53. Belanja Modal"/>
    <x v="149"/>
    <x v="149"/>
    <x v="1"/>
    <n v="750471483"/>
  </r>
  <r>
    <s v="53. Belanja Modal"/>
    <x v="150"/>
    <x v="150"/>
    <x v="1"/>
    <n v="1693745814"/>
  </r>
  <r>
    <s v="53. Belanja Modal"/>
    <x v="151"/>
    <x v="151"/>
    <x v="1"/>
    <n v="2595780000"/>
  </r>
  <r>
    <s v="53. Belanja Modal"/>
    <x v="152"/>
    <x v="152"/>
    <x v="1"/>
    <n v="20949640294"/>
  </r>
  <r>
    <s v="53. Belanja Modal"/>
    <x v="153"/>
    <x v="153"/>
    <x v="1"/>
    <n v="1528908325"/>
  </r>
  <r>
    <s v="53. Belanja Modal"/>
    <x v="154"/>
    <x v="154"/>
    <x v="1"/>
    <n v="1098956500"/>
  </r>
  <r>
    <s v="53. Belanja Modal"/>
    <x v="155"/>
    <x v="155"/>
    <x v="1"/>
    <n v="583927000"/>
  </r>
  <r>
    <s v="53. Belanja Modal"/>
    <x v="156"/>
    <x v="156"/>
    <x v="1"/>
    <n v="10833337253"/>
  </r>
  <r>
    <s v="53. Belanja Modal"/>
    <x v="157"/>
    <x v="157"/>
    <x v="1"/>
    <n v="758521100"/>
  </r>
  <r>
    <s v="53. Belanja Modal"/>
    <x v="158"/>
    <x v="158"/>
    <x v="1"/>
    <n v="2711396000"/>
  </r>
  <r>
    <s v="53. Belanja Modal"/>
    <x v="159"/>
    <x v="159"/>
    <x v="1"/>
    <n v="342634100"/>
  </r>
  <r>
    <s v="53. Belanja Modal"/>
    <x v="160"/>
    <x v="160"/>
    <x v="1"/>
    <n v="8932955000"/>
  </r>
  <r>
    <s v="53. Belanja Modal"/>
    <x v="161"/>
    <x v="161"/>
    <x v="1"/>
    <n v="1539142550"/>
  </r>
  <r>
    <s v="53. Belanja Modal"/>
    <x v="162"/>
    <x v="162"/>
    <x v="1"/>
    <n v="91050000"/>
  </r>
  <r>
    <s v="53. Belanja Modal"/>
    <x v="163"/>
    <x v="163"/>
    <x v="1"/>
    <n v="3409838500"/>
  </r>
  <r>
    <s v="53. Belanja Modal"/>
    <x v="164"/>
    <x v="164"/>
    <x v="1"/>
    <n v="2092612820"/>
  </r>
  <r>
    <s v="53. Belanja Modal"/>
    <x v="165"/>
    <x v="165"/>
    <x v="1"/>
    <n v="405489000"/>
  </r>
  <r>
    <s v="53. Belanja Modal"/>
    <x v="166"/>
    <x v="166"/>
    <x v="1"/>
    <n v="2532841628"/>
  </r>
  <r>
    <s v="53. Belanja Modal"/>
    <x v="167"/>
    <x v="167"/>
    <x v="1"/>
    <n v="1342266000"/>
  </r>
  <r>
    <s v="53. Belanja Modal"/>
    <x v="168"/>
    <x v="168"/>
    <x v="1"/>
    <n v="4478371350"/>
  </r>
  <r>
    <s v="53. Belanja Modal"/>
    <x v="169"/>
    <x v="169"/>
    <x v="1"/>
    <n v="1185127705"/>
  </r>
  <r>
    <s v="53. Belanja Modal"/>
    <x v="170"/>
    <x v="170"/>
    <x v="1"/>
    <n v="1876869000"/>
  </r>
  <r>
    <s v="53. Belanja Modal"/>
    <x v="171"/>
    <x v="171"/>
    <x v="1"/>
    <n v="145040000"/>
  </r>
  <r>
    <s v="53. Belanja Modal"/>
    <x v="172"/>
    <x v="172"/>
    <x v="1"/>
    <n v="279247300"/>
  </r>
  <r>
    <s v="53. Belanja Modal"/>
    <x v="173"/>
    <x v="173"/>
    <x v="1"/>
    <n v="697554500"/>
  </r>
  <r>
    <s v="53. Belanja Modal"/>
    <x v="174"/>
    <x v="174"/>
    <x v="1"/>
    <n v="248506000"/>
  </r>
  <r>
    <s v="53. Belanja Modal"/>
    <x v="175"/>
    <x v="175"/>
    <x v="1"/>
    <n v="1806473700"/>
  </r>
  <r>
    <s v="53. Belanja Modal"/>
    <x v="176"/>
    <x v="176"/>
    <x v="1"/>
    <n v="178589000"/>
  </r>
  <r>
    <s v="53. Belanja Modal"/>
    <x v="177"/>
    <x v="177"/>
    <x v="1"/>
    <n v="473000000"/>
  </r>
  <r>
    <s v="53. Belanja Modal"/>
    <x v="178"/>
    <x v="178"/>
    <x v="1"/>
    <n v="1379328400"/>
  </r>
  <r>
    <s v="53. Belanja Modal"/>
    <x v="179"/>
    <x v="179"/>
    <x v="1"/>
    <n v="358658000"/>
  </r>
  <r>
    <s v="53. Belanja Modal"/>
    <x v="180"/>
    <x v="180"/>
    <x v="1"/>
    <n v="120057000"/>
  </r>
  <r>
    <s v="53. Belanja Modal"/>
    <x v="181"/>
    <x v="181"/>
    <x v="1"/>
    <n v="70480000"/>
  </r>
  <r>
    <s v="53. Belanja Modal"/>
    <x v="182"/>
    <x v="182"/>
    <x v="1"/>
    <n v="2380247000"/>
  </r>
  <r>
    <s v="53. Belanja Modal"/>
    <x v="183"/>
    <x v="183"/>
    <x v="1"/>
    <n v="889814970"/>
  </r>
  <r>
    <s v="53. Belanja Modal"/>
    <x v="184"/>
    <x v="184"/>
    <x v="1"/>
    <n v="681213050"/>
  </r>
  <r>
    <s v="53. Belanja Modal"/>
    <x v="185"/>
    <x v="185"/>
    <x v="1"/>
    <n v="2439130000"/>
  </r>
  <r>
    <s v="53. Belanja Modal"/>
    <x v="186"/>
    <x v="186"/>
    <x v="1"/>
    <n v="78299000"/>
  </r>
  <r>
    <s v="53. Belanja Modal"/>
    <x v="187"/>
    <x v="187"/>
    <x v="1"/>
    <n v="36538000"/>
  </r>
  <r>
    <s v="53. Belanja Modal"/>
    <x v="188"/>
    <x v="188"/>
    <x v="1"/>
    <n v="1205738950"/>
  </r>
  <r>
    <s v="53. Belanja Modal"/>
    <x v="189"/>
    <x v="189"/>
    <x v="1"/>
    <n v="1847313000"/>
  </r>
  <r>
    <s v="53. Belanja Modal"/>
    <x v="190"/>
    <x v="190"/>
    <x v="1"/>
    <n v="2011145600"/>
  </r>
  <r>
    <s v="53. Belanja Modal"/>
    <x v="191"/>
    <x v="191"/>
    <x v="1"/>
    <n v="295936528"/>
  </r>
  <r>
    <s v="53. Belanja Modal"/>
    <x v="192"/>
    <x v="192"/>
    <x v="1"/>
    <n v="534783700"/>
  </r>
  <r>
    <s v="53. Belanja Modal"/>
    <x v="193"/>
    <x v="193"/>
    <x v="1"/>
    <n v="3572788200"/>
  </r>
  <r>
    <s v="53. Belanja Modal"/>
    <x v="194"/>
    <x v="194"/>
    <x v="1"/>
    <n v="95412890"/>
  </r>
  <r>
    <s v="53. Belanja Modal"/>
    <x v="195"/>
    <x v="195"/>
    <x v="1"/>
    <n v="26706000"/>
  </r>
  <r>
    <s v="53. Belanja Modal"/>
    <x v="196"/>
    <x v="196"/>
    <x v="1"/>
    <n v="32600000"/>
  </r>
  <r>
    <s v="53. Belanja Modal"/>
    <x v="197"/>
    <x v="197"/>
    <x v="1"/>
    <n v="211450000"/>
  </r>
  <r>
    <s v="53. Belanja Modal"/>
    <x v="198"/>
    <x v="198"/>
    <x v="1"/>
    <n v="3903219500"/>
  </r>
  <r>
    <s v="53. Belanja Modal"/>
    <x v="199"/>
    <x v="199"/>
    <x v="1"/>
    <n v="2884785844"/>
  </r>
  <r>
    <s v="53. Belanja Modal"/>
    <x v="200"/>
    <x v="200"/>
    <x v="1"/>
    <n v="187260500"/>
  </r>
  <r>
    <s v="53. Belanja Modal"/>
    <x v="201"/>
    <x v="201"/>
    <x v="1"/>
    <n v="699976540"/>
  </r>
  <r>
    <s v="53. Belanja Modal"/>
    <x v="202"/>
    <x v="202"/>
    <x v="1"/>
    <n v="126845000"/>
  </r>
  <r>
    <s v="53. Belanja Modal"/>
    <x v="203"/>
    <x v="203"/>
    <x v="1"/>
    <n v="696216005"/>
  </r>
  <r>
    <s v="53. Belanja Modal"/>
    <x v="204"/>
    <x v="204"/>
    <x v="1"/>
    <n v="752641500"/>
  </r>
  <r>
    <s v="53. Belanja Modal"/>
    <x v="205"/>
    <x v="205"/>
    <x v="1"/>
    <n v="129656373"/>
  </r>
  <r>
    <s v="53. Belanja Modal"/>
    <x v="206"/>
    <x v="206"/>
    <x v="1"/>
    <n v="584750000"/>
  </r>
  <r>
    <s v="53. Belanja Modal"/>
    <x v="207"/>
    <x v="207"/>
    <x v="1"/>
    <n v="186842700"/>
  </r>
  <r>
    <s v="53. Belanja Modal"/>
    <x v="208"/>
    <x v="208"/>
    <x v="1"/>
    <n v="136170000"/>
  </r>
  <r>
    <s v="53. Belanja Modal"/>
    <x v="209"/>
    <x v="209"/>
    <x v="1"/>
    <n v="219552100"/>
  </r>
  <r>
    <s v="53. Belanja Modal"/>
    <x v="210"/>
    <x v="210"/>
    <x v="1"/>
    <n v="6710080483"/>
  </r>
  <r>
    <s v="53. Belanja Modal"/>
    <x v="211"/>
    <x v="211"/>
    <x v="1"/>
    <n v="15322165600"/>
  </r>
  <r>
    <s v="53. Belanja Modal"/>
    <x v="212"/>
    <x v="212"/>
    <x v="1"/>
    <n v="1385729126"/>
  </r>
  <r>
    <s v="53. Belanja Modal"/>
    <x v="213"/>
    <x v="213"/>
    <x v="1"/>
    <n v="169581600"/>
  </r>
  <r>
    <s v="53. Belanja Modal"/>
    <x v="214"/>
    <x v="214"/>
    <x v="1"/>
    <n v="1815822070"/>
  </r>
  <r>
    <s v="53. Belanja Modal"/>
    <x v="215"/>
    <x v="215"/>
    <x v="1"/>
    <n v="1000268000"/>
  </r>
  <r>
    <s v="53. Belanja Modal"/>
    <x v="216"/>
    <x v="216"/>
    <x v="1"/>
    <n v="2131088900"/>
  </r>
  <r>
    <s v="53. Belanja Modal"/>
    <x v="217"/>
    <x v="217"/>
    <x v="1"/>
    <n v="951259139"/>
  </r>
  <r>
    <s v="53. Belanja Modal"/>
    <x v="218"/>
    <x v="218"/>
    <x v="1"/>
    <n v="4339991750"/>
  </r>
  <r>
    <s v="53. Belanja Modal"/>
    <x v="219"/>
    <x v="219"/>
    <x v="1"/>
    <n v="6925650400"/>
  </r>
  <r>
    <s v="53. Belanja Modal"/>
    <x v="220"/>
    <x v="220"/>
    <x v="1"/>
    <n v="133381000"/>
  </r>
  <r>
    <s v="53. Belanja Modal"/>
    <x v="221"/>
    <x v="221"/>
    <x v="1"/>
    <n v="737447945"/>
  </r>
  <r>
    <s v="53. Belanja Modal"/>
    <x v="222"/>
    <x v="222"/>
    <x v="1"/>
    <n v="14678934400"/>
  </r>
  <r>
    <s v="53. Belanja Modal"/>
    <x v="223"/>
    <x v="223"/>
    <x v="1"/>
    <n v="5181345158"/>
  </r>
  <r>
    <s v="53. Belanja Modal"/>
    <x v="224"/>
    <x v="224"/>
    <x v="1"/>
    <n v="3210201100"/>
  </r>
  <r>
    <s v="53. Belanja Modal"/>
    <x v="225"/>
    <x v="225"/>
    <x v="1"/>
    <n v="2699071300"/>
  </r>
  <r>
    <s v="53. Belanja Modal"/>
    <x v="226"/>
    <x v="226"/>
    <x v="1"/>
    <n v="8792104900"/>
  </r>
  <r>
    <s v="53. Belanja Modal"/>
    <x v="227"/>
    <x v="227"/>
    <x v="1"/>
    <n v="808107800"/>
  </r>
  <r>
    <s v="53. Belanja Modal"/>
    <x v="228"/>
    <x v="228"/>
    <x v="1"/>
    <n v="1496454900"/>
  </r>
  <r>
    <s v="53. Belanja Modal"/>
    <x v="229"/>
    <x v="229"/>
    <x v="1"/>
    <n v="328043800"/>
  </r>
  <r>
    <s v="53. Belanja Modal"/>
    <x v="230"/>
    <x v="230"/>
    <x v="1"/>
    <n v="1715197557"/>
  </r>
  <r>
    <s v="53. Belanja Modal"/>
    <x v="231"/>
    <x v="231"/>
    <x v="1"/>
    <n v="5608351520"/>
  </r>
  <r>
    <s v="53. Belanja Modal"/>
    <x v="232"/>
    <x v="232"/>
    <x v="1"/>
    <n v="351833373"/>
  </r>
  <r>
    <s v="53. Belanja Modal"/>
    <x v="233"/>
    <x v="233"/>
    <x v="1"/>
    <n v="510462000"/>
  </r>
  <r>
    <s v="53. Belanja Modal"/>
    <x v="234"/>
    <x v="234"/>
    <x v="1"/>
    <n v="387409170"/>
  </r>
  <r>
    <s v="53. Belanja Modal"/>
    <x v="235"/>
    <x v="235"/>
    <x v="1"/>
    <n v="1370682778"/>
  </r>
  <r>
    <s v="53. Belanja Modal"/>
    <x v="236"/>
    <x v="236"/>
    <x v="1"/>
    <n v="83932515"/>
  </r>
  <r>
    <s v="53. Belanja Modal"/>
    <x v="237"/>
    <x v="237"/>
    <x v="1"/>
    <n v="296729600"/>
  </r>
  <r>
    <s v="53. Belanja Modal"/>
    <x v="238"/>
    <x v="238"/>
    <x v="1"/>
    <n v="1094327559"/>
  </r>
  <r>
    <s v="53. Belanja Modal"/>
    <x v="239"/>
    <x v="239"/>
    <x v="1"/>
    <n v="11117641680"/>
  </r>
  <r>
    <s v="53. Belanja Modal"/>
    <x v="240"/>
    <x v="240"/>
    <x v="1"/>
    <n v="1966992300"/>
  </r>
  <r>
    <s v="53. Belanja Modal"/>
    <x v="241"/>
    <x v="241"/>
    <x v="1"/>
    <n v="132072000"/>
  </r>
  <r>
    <s v="53. Belanja Modal"/>
    <x v="242"/>
    <x v="242"/>
    <x v="1"/>
    <n v="321700000"/>
  </r>
  <r>
    <s v="53. Belanja Modal"/>
    <x v="243"/>
    <x v="243"/>
    <x v="1"/>
    <n v="523308685"/>
  </r>
  <r>
    <s v="53. Belanja Modal"/>
    <x v="244"/>
    <x v="244"/>
    <x v="1"/>
    <n v="82870380"/>
  </r>
  <r>
    <s v="53. Belanja Modal"/>
    <x v="245"/>
    <x v="245"/>
    <x v="1"/>
    <n v="275589823"/>
  </r>
  <r>
    <s v="53. Belanja Modal"/>
    <x v="246"/>
    <x v="246"/>
    <x v="1"/>
    <n v="155603900"/>
  </r>
  <r>
    <s v="53. Belanja Modal"/>
    <x v="247"/>
    <x v="247"/>
    <x v="1"/>
    <n v="1501287500"/>
  </r>
  <r>
    <s v="53. Belanja Modal"/>
    <x v="248"/>
    <x v="248"/>
    <x v="1"/>
    <n v="69700000"/>
  </r>
  <r>
    <s v="53. Belanja Modal"/>
    <x v="249"/>
    <x v="249"/>
    <x v="1"/>
    <n v="1056255479"/>
  </r>
  <r>
    <s v="53. Belanja Modal"/>
    <x v="250"/>
    <x v="250"/>
    <x v="1"/>
    <n v="245800431"/>
  </r>
  <r>
    <s v="53. Belanja Modal"/>
    <x v="251"/>
    <x v="251"/>
    <x v="1"/>
    <n v="749054900"/>
  </r>
  <r>
    <s v="53. Belanja Modal"/>
    <x v="252"/>
    <x v="252"/>
    <x v="1"/>
    <n v="2529272400"/>
  </r>
  <r>
    <s v="53. Belanja Modal"/>
    <x v="253"/>
    <x v="253"/>
    <x v="1"/>
    <n v="2304449461"/>
  </r>
  <r>
    <s v="53. Belanja Modal"/>
    <x v="254"/>
    <x v="254"/>
    <x v="1"/>
    <n v="214813000"/>
  </r>
  <r>
    <s v="53. Belanja Modal"/>
    <x v="255"/>
    <x v="255"/>
    <x v="1"/>
    <n v="931400000"/>
  </r>
  <r>
    <s v="53. Belanja Modal"/>
    <x v="256"/>
    <x v="256"/>
    <x v="1"/>
    <n v="39631547285"/>
  </r>
  <r>
    <s v="53. Belanja Modal"/>
    <x v="257"/>
    <x v="257"/>
    <x v="1"/>
    <n v="1129714837"/>
  </r>
  <r>
    <s v="53. Belanja Modal"/>
    <x v="258"/>
    <x v="258"/>
    <x v="1"/>
    <n v="34816000"/>
  </r>
  <r>
    <s v="53. Belanja Modal"/>
    <x v="259"/>
    <x v="259"/>
    <x v="1"/>
    <n v="52500000"/>
  </r>
  <r>
    <s v="53. Belanja Modal"/>
    <x v="260"/>
    <x v="260"/>
    <x v="1"/>
    <n v="61583930"/>
  </r>
  <r>
    <s v="53. Belanja Modal"/>
    <x v="261"/>
    <x v="261"/>
    <x v="1"/>
    <n v="33744000"/>
  </r>
  <r>
    <s v="53. Belanja Modal"/>
    <x v="262"/>
    <x v="262"/>
    <x v="1"/>
    <n v="155756450"/>
  </r>
  <r>
    <s v="53. Belanja Modal"/>
    <x v="263"/>
    <x v="263"/>
    <x v="1"/>
    <n v="12544000"/>
  </r>
  <r>
    <s v="53. Belanja Modal"/>
    <x v="264"/>
    <x v="264"/>
    <x v="1"/>
    <n v="74600000"/>
  </r>
  <r>
    <s v="53. Belanja Modal"/>
    <x v="265"/>
    <x v="265"/>
    <x v="1"/>
    <n v="557937252"/>
  </r>
  <r>
    <s v="53. Belanja Modal"/>
    <x v="266"/>
    <x v="266"/>
    <x v="1"/>
    <n v="244985280"/>
  </r>
  <r>
    <s v="53. Belanja Modal"/>
    <x v="267"/>
    <x v="267"/>
    <x v="1"/>
    <n v="246051400"/>
  </r>
  <r>
    <s v="53. Belanja Modal"/>
    <x v="268"/>
    <x v="268"/>
    <x v="1"/>
    <n v="306443000"/>
  </r>
  <r>
    <s v="53. Belanja Modal"/>
    <x v="269"/>
    <x v="269"/>
    <x v="1"/>
    <n v="467225800"/>
  </r>
  <r>
    <s v="53. Belanja Modal"/>
    <x v="270"/>
    <x v="270"/>
    <x v="1"/>
    <n v="67898200"/>
  </r>
  <r>
    <s v="53. Belanja Modal"/>
    <x v="271"/>
    <x v="271"/>
    <x v="1"/>
    <n v="31504575"/>
  </r>
  <r>
    <s v="53. Belanja Modal"/>
    <x v="272"/>
    <x v="272"/>
    <x v="1"/>
    <n v="251666290"/>
  </r>
  <r>
    <s v="53. Belanja Modal"/>
    <x v="273"/>
    <x v="273"/>
    <x v="1"/>
    <n v="3163834130"/>
  </r>
  <r>
    <s v="53. Belanja Modal"/>
    <x v="274"/>
    <x v="274"/>
    <x v="1"/>
    <n v="129603000"/>
  </r>
  <r>
    <s v="53. Belanja Modal"/>
    <x v="275"/>
    <x v="275"/>
    <x v="1"/>
    <n v="275616876"/>
  </r>
  <r>
    <s v="53. Belanja Modal"/>
    <x v="276"/>
    <x v="276"/>
    <x v="1"/>
    <n v="3859096500"/>
  </r>
  <r>
    <s v="53. Belanja Modal"/>
    <x v="277"/>
    <x v="277"/>
    <x v="1"/>
    <n v="26366610859"/>
  </r>
  <r>
    <s v="53. Belanja Modal"/>
    <x v="278"/>
    <x v="278"/>
    <x v="1"/>
    <n v="3188086000"/>
  </r>
  <r>
    <s v="53. Belanja Modal"/>
    <x v="279"/>
    <x v="279"/>
    <x v="1"/>
    <n v="1605617300"/>
  </r>
  <r>
    <s v="53. Belanja Modal"/>
    <x v="280"/>
    <x v="280"/>
    <x v="1"/>
    <n v="7599373653"/>
  </r>
  <r>
    <s v="53. Belanja Modal"/>
    <x v="281"/>
    <x v="281"/>
    <x v="1"/>
    <n v="17070602000"/>
  </r>
  <r>
    <s v="53. Belanja Modal"/>
    <x v="282"/>
    <x v="282"/>
    <x v="1"/>
    <n v="371464900"/>
  </r>
  <r>
    <s v="53. Belanja Modal"/>
    <x v="283"/>
    <x v="283"/>
    <x v="1"/>
    <n v="3169646138"/>
  </r>
  <r>
    <s v="53. Belanja Modal"/>
    <x v="284"/>
    <x v="284"/>
    <x v="1"/>
    <n v="1311829802"/>
  </r>
  <r>
    <s v="53. Belanja Modal"/>
    <x v="285"/>
    <x v="285"/>
    <x v="1"/>
    <n v="494870000"/>
  </r>
  <r>
    <s v="53. Belanja Modal"/>
    <x v="286"/>
    <x v="286"/>
    <x v="1"/>
    <n v="1803570891"/>
  </r>
  <r>
    <s v="53. Belanja Modal"/>
    <x v="287"/>
    <x v="287"/>
    <x v="1"/>
    <n v="281191780"/>
  </r>
  <r>
    <s v="53. Belanja Modal"/>
    <x v="288"/>
    <x v="288"/>
    <x v="1"/>
    <n v="3666769500"/>
  </r>
  <r>
    <s v="53. Belanja Modal"/>
    <x v="289"/>
    <x v="289"/>
    <x v="1"/>
    <n v="772539814"/>
  </r>
  <r>
    <s v="53. Belanja Modal"/>
    <x v="290"/>
    <x v="290"/>
    <x v="1"/>
    <n v="65142700"/>
  </r>
  <r>
    <s v="53. Belanja Modal"/>
    <x v="291"/>
    <x v="291"/>
    <x v="1"/>
    <n v="21734100"/>
  </r>
  <r>
    <s v="53. Belanja Modal"/>
    <x v="292"/>
    <x v="292"/>
    <x v="1"/>
    <n v="953527800"/>
  </r>
  <r>
    <s v="53. Belanja Modal"/>
    <x v="293"/>
    <x v="293"/>
    <x v="1"/>
    <n v="1736500"/>
  </r>
  <r>
    <s v="53. Belanja Modal"/>
    <x v="294"/>
    <x v="294"/>
    <x v="1"/>
    <n v="551526550"/>
  </r>
  <r>
    <s v="53. Belanja Modal"/>
    <x v="295"/>
    <x v="295"/>
    <x v="1"/>
    <n v="4027918906"/>
  </r>
  <r>
    <s v="53. Belanja Modal"/>
    <x v="296"/>
    <x v="296"/>
    <x v="1"/>
    <n v="155855766"/>
  </r>
  <r>
    <s v="53. Belanja Modal"/>
    <x v="297"/>
    <x v="297"/>
    <x v="1"/>
    <n v="93404670"/>
  </r>
  <r>
    <s v="53. Belanja Modal"/>
    <x v="298"/>
    <x v="298"/>
    <x v="1"/>
    <n v="2581555500"/>
  </r>
  <r>
    <s v="53. Belanja Modal"/>
    <x v="299"/>
    <x v="299"/>
    <x v="1"/>
    <n v="4076130600"/>
  </r>
  <r>
    <s v="53. Belanja Modal"/>
    <x v="300"/>
    <x v="300"/>
    <x v="1"/>
    <n v="2048430400"/>
  </r>
  <r>
    <s v="53. Belanja Modal"/>
    <x v="301"/>
    <x v="301"/>
    <x v="1"/>
    <n v="632300000"/>
  </r>
  <r>
    <s v="53. Belanja Modal"/>
    <x v="302"/>
    <x v="302"/>
    <x v="1"/>
    <n v="1196181620"/>
  </r>
  <r>
    <s v="53. Belanja Modal"/>
    <x v="303"/>
    <x v="303"/>
    <x v="1"/>
    <n v="3727931000"/>
  </r>
  <r>
    <s v="53. Belanja Modal"/>
    <x v="304"/>
    <x v="304"/>
    <x v="1"/>
    <n v="8996837232"/>
  </r>
  <r>
    <s v="53. Belanja Modal"/>
    <x v="305"/>
    <x v="305"/>
    <x v="1"/>
    <n v="7990150129"/>
  </r>
  <r>
    <s v="53. Belanja Modal"/>
    <x v="306"/>
    <x v="306"/>
    <x v="1"/>
    <n v="13609291914"/>
  </r>
  <r>
    <s v="53. Belanja Modal"/>
    <x v="307"/>
    <x v="307"/>
    <x v="1"/>
    <n v="88354800"/>
  </r>
  <r>
    <s v="53. Belanja Modal"/>
    <x v="308"/>
    <x v="308"/>
    <x v="1"/>
    <n v="12783745978"/>
  </r>
  <r>
    <s v="53. Belanja Modal"/>
    <x v="309"/>
    <x v="309"/>
    <x v="1"/>
    <n v="6897749942"/>
  </r>
  <r>
    <s v="53. Belanja Modal"/>
    <x v="310"/>
    <x v="310"/>
    <x v="1"/>
    <n v="5339540169"/>
  </r>
  <r>
    <s v="53. Belanja Modal"/>
    <x v="311"/>
    <x v="311"/>
    <x v="1"/>
    <n v="496154374"/>
  </r>
  <r>
    <s v="53. Belanja Modal"/>
    <x v="312"/>
    <x v="312"/>
    <x v="1"/>
    <n v="4941322480"/>
  </r>
  <r>
    <s v="53. Belanja Modal"/>
    <x v="313"/>
    <x v="313"/>
    <x v="1"/>
    <n v="322627044"/>
  </r>
  <r>
    <s v="53. Belanja Modal"/>
    <x v="314"/>
    <x v="314"/>
    <x v="1"/>
    <n v="86961840"/>
  </r>
  <r>
    <s v="53. Belanja Modal"/>
    <x v="315"/>
    <x v="315"/>
    <x v="1"/>
    <n v="107879346"/>
  </r>
  <r>
    <s v="53. Belanja Modal"/>
    <x v="316"/>
    <x v="316"/>
    <x v="1"/>
    <n v="49995000"/>
  </r>
  <r>
    <s v="53. Belanja Modal"/>
    <x v="317"/>
    <x v="317"/>
    <x v="1"/>
    <n v="1050356500"/>
  </r>
  <r>
    <s v="53. Belanja Modal"/>
    <x v="318"/>
    <x v="318"/>
    <x v="1"/>
    <n v="1404480000"/>
  </r>
  <r>
    <s v="53. Belanja Modal"/>
    <x v="319"/>
    <x v="319"/>
    <x v="1"/>
    <n v="12000000"/>
  </r>
  <r>
    <s v="53. Belanja Modal"/>
    <x v="320"/>
    <x v="320"/>
    <x v="1"/>
    <n v="114273480"/>
  </r>
  <r>
    <s v="53. Belanja Modal"/>
    <x v="321"/>
    <x v="321"/>
    <x v="1"/>
    <n v="150864101"/>
  </r>
  <r>
    <s v="53. Belanja Modal"/>
    <x v="322"/>
    <x v="322"/>
    <x v="1"/>
    <n v="80000000"/>
  </r>
  <r>
    <s v="53. Belanja Modal"/>
    <x v="323"/>
    <x v="323"/>
    <x v="1"/>
    <n v="15803000"/>
  </r>
  <r>
    <s v="53. Belanja Modal"/>
    <x v="324"/>
    <x v="324"/>
    <x v="1"/>
    <n v="93206000"/>
  </r>
  <r>
    <s v="53. Belanja Modal"/>
    <x v="325"/>
    <x v="325"/>
    <x v="1"/>
    <n v="37570000"/>
  </r>
  <r>
    <s v="53. Belanja Modal"/>
    <x v="327"/>
    <x v="327"/>
    <x v="1"/>
    <n v="22317099"/>
  </r>
  <r>
    <s v="53. Belanja Modal"/>
    <x v="328"/>
    <x v="328"/>
    <x v="1"/>
    <n v="99740000"/>
  </r>
  <r>
    <s v="53. Belanja Modal"/>
    <x v="329"/>
    <x v="329"/>
    <x v="1"/>
    <n v="755285381"/>
  </r>
  <r>
    <s v="53. Belanja Modal"/>
    <x v="330"/>
    <x v="330"/>
    <x v="1"/>
    <n v="955961985"/>
  </r>
  <r>
    <s v="53. Belanja Modal"/>
    <x v="331"/>
    <x v="331"/>
    <x v="1"/>
    <n v="1805000000"/>
  </r>
  <r>
    <s v="53. Belanja Modal"/>
    <x v="332"/>
    <x v="332"/>
    <x v="1"/>
    <n v="74459608"/>
  </r>
  <r>
    <s v="53. Belanja Modal"/>
    <x v="333"/>
    <x v="333"/>
    <x v="1"/>
    <n v="124649000"/>
  </r>
  <r>
    <s v="53. Belanja Modal"/>
    <x v="335"/>
    <x v="335"/>
    <x v="1"/>
    <n v="12416064986"/>
  </r>
  <r>
    <s v="53. Belanja Modal"/>
    <x v="336"/>
    <x v="336"/>
    <x v="1"/>
    <n v="150873713"/>
  </r>
  <r>
    <s v="53. Belanja Modal"/>
    <x v="337"/>
    <x v="337"/>
    <x v="1"/>
    <n v="1524120628"/>
  </r>
  <r>
    <s v="53. Belanja Modal"/>
    <x v="338"/>
    <x v="338"/>
    <x v="1"/>
    <n v="446672700"/>
  </r>
  <r>
    <s v="53. Belanja Modal"/>
    <x v="339"/>
    <x v="339"/>
    <x v="1"/>
    <n v="31950000"/>
  </r>
  <r>
    <s v="53. Belanja Modal"/>
    <x v="340"/>
    <x v="340"/>
    <x v="1"/>
    <n v="1700000000"/>
  </r>
  <r>
    <s v="53. Belanja Modal"/>
    <x v="341"/>
    <x v="341"/>
    <x v="1"/>
    <n v="9792178622"/>
  </r>
  <r>
    <s v="53. Belanja Modal"/>
    <x v="342"/>
    <x v="342"/>
    <x v="1"/>
    <n v="4159657311"/>
  </r>
  <r>
    <s v="53. Belanja Modal"/>
    <x v="343"/>
    <x v="343"/>
    <x v="1"/>
    <n v="1155047050"/>
  </r>
  <r>
    <s v="53. Belanja Modal"/>
    <x v="344"/>
    <x v="344"/>
    <x v="1"/>
    <n v="22236577471"/>
  </r>
  <r>
    <s v="53. Belanja Modal"/>
    <x v="345"/>
    <x v="345"/>
    <x v="1"/>
    <n v="3200000"/>
  </r>
  <r>
    <s v="53. Belanja Modal"/>
    <x v="346"/>
    <x v="346"/>
    <x v="1"/>
    <n v="85177140"/>
  </r>
  <r>
    <s v="53. Belanja Modal"/>
    <x v="347"/>
    <x v="347"/>
    <x v="1"/>
    <n v="91567200"/>
  </r>
  <r>
    <s v="53. Belanja Modal"/>
    <x v="349"/>
    <x v="349"/>
    <x v="1"/>
    <n v="79064000"/>
  </r>
  <r>
    <s v="53. Belanja Modal"/>
    <x v="350"/>
    <x v="350"/>
    <x v="1"/>
    <n v="41725500"/>
  </r>
  <r>
    <s v="53. Belanja Modal"/>
    <x v="351"/>
    <x v="351"/>
    <x v="1"/>
    <n v="296145000"/>
  </r>
  <r>
    <s v="53. Belanja Modal"/>
    <x v="352"/>
    <x v="352"/>
    <x v="1"/>
    <n v="663400000"/>
  </r>
  <r>
    <s v="53. Belanja Modal"/>
    <x v="353"/>
    <x v="353"/>
    <x v="1"/>
    <n v="11964751000"/>
  </r>
  <r>
    <s v="53. Belanja Modal"/>
    <x v="354"/>
    <x v="354"/>
    <x v="1"/>
    <n v="99520000"/>
  </r>
  <r>
    <s v="53. Belanja Modal"/>
    <x v="355"/>
    <x v="355"/>
    <x v="1"/>
    <n v="123358560"/>
  </r>
  <r>
    <s v="53. Belanja Modal"/>
    <x v="356"/>
    <x v="356"/>
    <x v="1"/>
    <n v="1806687315"/>
  </r>
  <r>
    <s v="53. Belanja Modal"/>
    <x v="358"/>
    <x v="358"/>
    <x v="1"/>
    <n v="605246000"/>
  </r>
  <r>
    <s v="53. Belanja Modal"/>
    <x v="359"/>
    <x v="359"/>
    <x v="1"/>
    <n v="326826500"/>
  </r>
  <r>
    <s v="53. Belanja Modal"/>
    <x v="360"/>
    <x v="360"/>
    <x v="1"/>
    <n v="98498000"/>
  </r>
  <r>
    <s v="53. Belanja Modal"/>
    <x v="361"/>
    <x v="361"/>
    <x v="1"/>
    <n v="537490000"/>
  </r>
  <r>
    <s v="53. Belanja Modal"/>
    <x v="362"/>
    <x v="362"/>
    <x v="1"/>
    <n v="61589200"/>
  </r>
  <r>
    <s v="53. Belanja Modal"/>
    <x v="363"/>
    <x v="363"/>
    <x v="1"/>
    <n v="67100000"/>
  </r>
  <r>
    <s v="53. Belanja Modal"/>
    <x v="364"/>
    <x v="364"/>
    <x v="1"/>
    <n v="80965000"/>
  </r>
  <r>
    <s v="53. Belanja Modal"/>
    <x v="365"/>
    <x v="365"/>
    <x v="1"/>
    <n v="155032708"/>
  </r>
  <r>
    <s v="53. Belanja Modal"/>
    <x v="366"/>
    <x v="366"/>
    <x v="1"/>
    <n v="25457976631"/>
  </r>
  <r>
    <s v="53. Belanja Modal"/>
    <x v="367"/>
    <x v="367"/>
    <x v="1"/>
    <n v="30072400"/>
  </r>
  <r>
    <s v="53. Belanja Modal"/>
    <x v="368"/>
    <x v="368"/>
    <x v="1"/>
    <n v="15935787880"/>
  </r>
  <r>
    <s v="53. Belanja Modal"/>
    <x v="369"/>
    <x v="369"/>
    <x v="1"/>
    <n v="135215546"/>
  </r>
  <r>
    <s v="53. Belanja Modal"/>
    <x v="370"/>
    <x v="370"/>
    <x v="1"/>
    <n v="2220519050"/>
  </r>
  <r>
    <s v="53. Belanja Modal"/>
    <x v="371"/>
    <x v="371"/>
    <x v="1"/>
    <n v="8918252351"/>
  </r>
  <r>
    <s v="53. Belanja Modal"/>
    <x v="372"/>
    <x v="372"/>
    <x v="1"/>
    <n v="113921850"/>
  </r>
  <r>
    <s v="53. Belanja Modal"/>
    <x v="373"/>
    <x v="373"/>
    <x v="1"/>
    <n v="8885292091"/>
  </r>
  <r>
    <s v="53. Belanja Modal"/>
    <x v="374"/>
    <x v="374"/>
    <x v="1"/>
    <n v="2038707000"/>
  </r>
  <r>
    <s v="53. Belanja Modal"/>
    <x v="375"/>
    <x v="375"/>
    <x v="1"/>
    <n v="4517460600"/>
  </r>
  <r>
    <s v="53. Belanja Modal"/>
    <x v="376"/>
    <x v="376"/>
    <x v="1"/>
    <n v="459000000"/>
  </r>
  <r>
    <s v="53. Belanja Modal"/>
    <x v="377"/>
    <x v="377"/>
    <x v="1"/>
    <n v="417702796"/>
  </r>
  <r>
    <s v="53. Belanja Modal"/>
    <x v="378"/>
    <x v="378"/>
    <x v="1"/>
    <n v="151300000"/>
  </r>
  <r>
    <s v="53. Belanja Modal"/>
    <x v="379"/>
    <x v="379"/>
    <x v="1"/>
    <n v="108089171949"/>
  </r>
  <r>
    <s v="53. Belanja Modal"/>
    <x v="380"/>
    <x v="380"/>
    <x v="1"/>
    <n v="1846000000"/>
  </r>
  <r>
    <s v="53. Belanja Modal"/>
    <x v="381"/>
    <x v="381"/>
    <x v="1"/>
    <n v="5268585936"/>
  </r>
  <r>
    <s v="53. Belanja Modal"/>
    <x v="382"/>
    <x v="382"/>
    <x v="1"/>
    <n v="534049187"/>
  </r>
  <r>
    <s v="53. Belanja Modal"/>
    <x v="383"/>
    <x v="383"/>
    <x v="1"/>
    <n v="45000000"/>
  </r>
  <r>
    <s v="53. Belanja Modal"/>
    <x v="384"/>
    <x v="384"/>
    <x v="1"/>
    <n v="2187448000"/>
  </r>
  <r>
    <s v="53. Belanja Modal"/>
    <x v="385"/>
    <x v="385"/>
    <x v="1"/>
    <n v="42180000"/>
  </r>
  <r>
    <s v="53. Belanja Modal"/>
    <x v="386"/>
    <x v="386"/>
    <x v="1"/>
    <n v="2317526500"/>
  </r>
  <r>
    <s v="53. Belanja Modal"/>
    <x v="387"/>
    <x v="387"/>
    <x v="1"/>
    <n v="936550196"/>
  </r>
  <r>
    <s v="53. Belanja Modal"/>
    <x v="388"/>
    <x v="388"/>
    <x v="1"/>
    <n v="437681000"/>
  </r>
  <r>
    <s v="53. Belanja Modal"/>
    <x v="389"/>
    <x v="389"/>
    <x v="1"/>
    <n v="776419007"/>
  </r>
  <r>
    <s v="53. Belanja Modal"/>
    <x v="390"/>
    <x v="390"/>
    <x v="1"/>
    <n v="49500000"/>
  </r>
  <r>
    <s v="53. Belanja Modal"/>
    <x v="391"/>
    <x v="391"/>
    <x v="1"/>
    <n v="2008103000"/>
  </r>
  <r>
    <s v="53. Belanja Modal"/>
    <x v="392"/>
    <x v="392"/>
    <x v="1"/>
    <n v="194665100"/>
  </r>
  <r>
    <s v="53. Belanja Modal"/>
    <x v="393"/>
    <x v="393"/>
    <x v="1"/>
    <n v="1560723000"/>
  </r>
  <r>
    <s v="53. Belanja Modal"/>
    <x v="394"/>
    <x v="394"/>
    <x v="1"/>
    <n v="194063900"/>
  </r>
  <r>
    <s v="53. Belanja Modal"/>
    <x v="395"/>
    <x v="395"/>
    <x v="1"/>
    <n v="729168014"/>
  </r>
  <r>
    <s v="53. Belanja Modal"/>
    <x v="396"/>
    <x v="396"/>
    <x v="1"/>
    <n v="128049000"/>
  </r>
  <r>
    <s v="53. Belanja Modal"/>
    <x v="397"/>
    <x v="397"/>
    <x v="1"/>
    <n v="3431197780"/>
  </r>
  <r>
    <s v="53. Belanja Modal"/>
    <x v="398"/>
    <x v="398"/>
    <x v="1"/>
    <n v="443769000"/>
  </r>
  <r>
    <s v="53. Belanja Modal"/>
    <x v="399"/>
    <x v="399"/>
    <x v="1"/>
    <n v="103324334"/>
  </r>
  <r>
    <s v="53. Belanja Modal"/>
    <x v="400"/>
    <x v="400"/>
    <x v="1"/>
    <n v="269898685"/>
  </r>
  <r>
    <s v="53. Belanja Modal"/>
    <x v="401"/>
    <x v="401"/>
    <x v="1"/>
    <n v="54075000"/>
  </r>
  <r>
    <s v="53. Belanja Modal"/>
    <x v="402"/>
    <x v="402"/>
    <x v="1"/>
    <n v="1332965900"/>
  </r>
  <r>
    <s v="53. Belanja Modal"/>
    <x v="403"/>
    <x v="403"/>
    <x v="1"/>
    <n v="1138943854"/>
  </r>
  <r>
    <s v="53. Belanja Modal"/>
    <x v="404"/>
    <x v="404"/>
    <x v="1"/>
    <n v="582691300"/>
  </r>
  <r>
    <s v="53. Belanja Modal"/>
    <x v="405"/>
    <x v="405"/>
    <x v="1"/>
    <n v="2318778825"/>
  </r>
  <r>
    <s v="53. Belanja Modal"/>
    <x v="406"/>
    <x v="406"/>
    <x v="1"/>
    <n v="684305026"/>
  </r>
  <r>
    <s v="53. Belanja Modal"/>
    <x v="407"/>
    <x v="407"/>
    <x v="1"/>
    <n v="63840000"/>
  </r>
  <r>
    <s v="53. Belanja Modal"/>
    <x v="408"/>
    <x v="408"/>
    <x v="1"/>
    <n v="161439000"/>
  </r>
  <r>
    <s v="53. Belanja Modal"/>
    <x v="409"/>
    <x v="409"/>
    <x v="1"/>
    <n v="241400000"/>
  </r>
  <r>
    <s v="53. Belanja Modal"/>
    <x v="411"/>
    <x v="411"/>
    <x v="1"/>
    <n v="10800000"/>
  </r>
  <r>
    <s v="53. Belanja Modal"/>
    <x v="413"/>
    <x v="413"/>
    <x v="1"/>
    <n v="70187500"/>
  </r>
  <r>
    <s v="53. Belanja Modal"/>
    <x v="414"/>
    <x v="414"/>
    <x v="1"/>
    <n v="15600000"/>
  </r>
  <r>
    <s v="53. Belanja Modal"/>
    <x v="415"/>
    <x v="415"/>
    <x v="1"/>
    <n v="37500000"/>
  </r>
  <r>
    <s v="53. Belanja Modal"/>
    <x v="416"/>
    <x v="416"/>
    <x v="1"/>
    <n v="400297243"/>
  </r>
  <r>
    <s v="53. Belanja Modal"/>
    <x v="417"/>
    <x v="417"/>
    <x v="1"/>
    <n v="45158600"/>
  </r>
  <r>
    <s v="53. Belanja Modal"/>
    <x v="418"/>
    <x v="418"/>
    <x v="1"/>
    <n v="91125000"/>
  </r>
  <r>
    <s v="53. Belanja Modal"/>
    <x v="419"/>
    <x v="419"/>
    <x v="1"/>
    <n v="7225000"/>
  </r>
  <r>
    <s v="53. Belanja Modal"/>
    <x v="420"/>
    <x v="420"/>
    <x v="1"/>
    <n v="83910772"/>
  </r>
  <r>
    <s v="53. Belanja Modal"/>
    <x v="421"/>
    <x v="421"/>
    <x v="1"/>
    <n v="64230513"/>
  </r>
  <r>
    <s v="53. Belanja Modal"/>
    <x v="422"/>
    <x v="422"/>
    <x v="1"/>
    <n v="54463000"/>
  </r>
  <r>
    <s v="53. Belanja Modal"/>
    <x v="423"/>
    <x v="423"/>
    <x v="1"/>
    <n v="259458800"/>
  </r>
  <r>
    <s v="53. Belanja Modal"/>
    <x v="424"/>
    <x v="424"/>
    <x v="1"/>
    <n v="63883000"/>
  </r>
  <r>
    <s v="53. Belanja Modal"/>
    <x v="425"/>
    <x v="425"/>
    <x v="1"/>
    <n v="71550000"/>
  </r>
  <r>
    <s v="53. Belanja Modal"/>
    <x v="426"/>
    <x v="426"/>
    <x v="1"/>
    <n v="0"/>
  </r>
  <r>
    <s v="53. Belanja Modal"/>
    <x v="428"/>
    <x v="428"/>
    <x v="1"/>
    <n v="42752670"/>
  </r>
  <r>
    <s v="53. Belanja Modal"/>
    <x v="430"/>
    <x v="430"/>
    <x v="1"/>
    <n v="615150000"/>
  </r>
  <r>
    <s v="53. Belanja Modal"/>
    <x v="431"/>
    <x v="431"/>
    <x v="1"/>
    <n v="7078551000"/>
  </r>
  <r>
    <s v="53. Belanja Modal"/>
    <x v="433"/>
    <x v="433"/>
    <x v="1"/>
    <n v="309875000"/>
  </r>
  <r>
    <s v="53. Belanja Modal"/>
    <x v="434"/>
    <x v="434"/>
    <x v="1"/>
    <n v="2607896500"/>
  </r>
  <r>
    <s v="53. Belanja Modal"/>
    <x v="435"/>
    <x v="435"/>
    <x v="1"/>
    <n v="3392204994"/>
  </r>
  <r>
    <s v="53. Belanja Modal"/>
    <x v="436"/>
    <x v="436"/>
    <x v="1"/>
    <n v="116308300"/>
  </r>
  <r>
    <s v="53. Belanja Modal"/>
    <x v="437"/>
    <x v="437"/>
    <x v="1"/>
    <n v="2114488000"/>
  </r>
  <r>
    <s v="53. Belanja Modal"/>
    <x v="438"/>
    <x v="438"/>
    <x v="1"/>
    <n v="303361642"/>
  </r>
  <r>
    <s v="53. Belanja Modal"/>
    <x v="440"/>
    <x v="440"/>
    <x v="1"/>
    <n v="140000000"/>
  </r>
  <r>
    <s v="53. Belanja Modal"/>
    <x v="441"/>
    <x v="441"/>
    <x v="1"/>
    <n v="207451000"/>
  </r>
  <r>
    <s v="53. Belanja Modal"/>
    <x v="442"/>
    <x v="442"/>
    <x v="1"/>
    <n v="36000000"/>
  </r>
  <r>
    <s v="53. Belanja Modal"/>
    <x v="443"/>
    <x v="443"/>
    <x v="1"/>
    <n v="67200000"/>
  </r>
  <r>
    <s v="53. Belanja Modal"/>
    <x v="444"/>
    <x v="444"/>
    <x v="1"/>
    <n v="138913020"/>
  </r>
  <r>
    <s v="53. Belanja Modal"/>
    <x v="445"/>
    <x v="445"/>
    <x v="1"/>
    <n v="327353000"/>
  </r>
  <r>
    <s v="53. Belanja Modal"/>
    <x v="446"/>
    <x v="446"/>
    <x v="1"/>
    <n v="1253960000"/>
  </r>
  <r>
    <s v="53. Belanja Modal"/>
    <x v="447"/>
    <x v="447"/>
    <x v="1"/>
    <n v="83842908"/>
  </r>
  <r>
    <s v="53. Belanja Modal"/>
    <x v="448"/>
    <x v="448"/>
    <x v="1"/>
    <n v="424600000"/>
  </r>
  <r>
    <s v="53. Belanja Modal"/>
    <x v="449"/>
    <x v="449"/>
    <x v="1"/>
    <n v="3200519400"/>
  </r>
  <r>
    <s v="53. Belanja Modal"/>
    <x v="450"/>
    <x v="450"/>
    <x v="1"/>
    <n v="521216680"/>
  </r>
  <r>
    <s v="53. Belanja Modal"/>
    <x v="451"/>
    <x v="451"/>
    <x v="1"/>
    <n v="343512000"/>
  </r>
  <r>
    <s v="53. Belanja Modal"/>
    <x v="452"/>
    <x v="452"/>
    <x v="1"/>
    <n v="19526324000"/>
  </r>
  <r>
    <s v="53. Belanja Modal"/>
    <x v="453"/>
    <x v="453"/>
    <x v="1"/>
    <n v="3951036080"/>
  </r>
  <r>
    <s v="53. Belanja Modal"/>
    <x v="454"/>
    <x v="454"/>
    <x v="1"/>
    <n v="1671302335"/>
  </r>
  <r>
    <s v="53. Belanja Modal"/>
    <x v="456"/>
    <x v="456"/>
    <x v="1"/>
    <n v="136054940"/>
  </r>
  <r>
    <s v="53. Belanja Modal"/>
    <x v="457"/>
    <x v="457"/>
    <x v="1"/>
    <n v="1102829000"/>
  </r>
  <r>
    <s v="53. Belanja Modal"/>
    <x v="458"/>
    <x v="458"/>
    <x v="1"/>
    <n v="375089580"/>
  </r>
  <r>
    <s v="53. Belanja Modal"/>
    <x v="459"/>
    <x v="459"/>
    <x v="1"/>
    <n v="295185500"/>
  </r>
  <r>
    <s v="53. Belanja Modal"/>
    <x v="460"/>
    <x v="460"/>
    <x v="1"/>
    <n v="142042700"/>
  </r>
  <r>
    <s v="53. Belanja Modal"/>
    <x v="461"/>
    <x v="461"/>
    <x v="1"/>
    <n v="14550000"/>
  </r>
  <r>
    <s v="53. Belanja Modal"/>
    <x v="462"/>
    <x v="462"/>
    <x v="1"/>
    <n v="3964147150"/>
  </r>
  <r>
    <s v="53. Belanja Modal"/>
    <x v="463"/>
    <x v="463"/>
    <x v="1"/>
    <n v="12444404600"/>
  </r>
  <r>
    <s v="53. Belanja Modal"/>
    <x v="464"/>
    <x v="464"/>
    <x v="1"/>
    <n v="4019799000"/>
  </r>
  <r>
    <s v="53. Belanja Modal"/>
    <x v="466"/>
    <x v="466"/>
    <x v="1"/>
    <n v="10940400"/>
  </r>
  <r>
    <s v="53. Belanja Modal"/>
    <x v="467"/>
    <x v="467"/>
    <x v="1"/>
    <n v="9000355806"/>
  </r>
  <r>
    <s v="53. Belanja Modal"/>
    <x v="468"/>
    <x v="468"/>
    <x v="1"/>
    <n v="3375514259"/>
  </r>
  <r>
    <s v="53. Belanja Modal"/>
    <x v="469"/>
    <x v="469"/>
    <x v="1"/>
    <n v="1141079000"/>
  </r>
  <r>
    <s v="53. Belanja Modal"/>
    <x v="470"/>
    <x v="470"/>
    <x v="1"/>
    <n v="87000000"/>
  </r>
  <r>
    <s v="53. Belanja Modal"/>
    <x v="471"/>
    <x v="471"/>
    <x v="1"/>
    <n v="792226060"/>
  </r>
  <r>
    <s v="53. Belanja Modal"/>
    <x v="472"/>
    <x v="472"/>
    <x v="1"/>
    <n v="4038006840"/>
  </r>
  <r>
    <s v="53. Belanja Modal"/>
    <x v="473"/>
    <x v="473"/>
    <x v="1"/>
    <n v="438597910"/>
  </r>
  <r>
    <s v="53. Belanja Modal"/>
    <x v="474"/>
    <x v="474"/>
    <x v="1"/>
    <n v="126730000"/>
  </r>
  <r>
    <s v="53. Belanja Modal"/>
    <x v="475"/>
    <x v="475"/>
    <x v="1"/>
    <n v="706050000"/>
  </r>
  <r>
    <s v="53. Belanja Modal"/>
    <x v="476"/>
    <x v="476"/>
    <x v="1"/>
    <n v="165042000"/>
  </r>
  <r>
    <s v="53. Belanja Modal"/>
    <x v="477"/>
    <x v="477"/>
    <x v="1"/>
    <n v="118180000"/>
  </r>
  <r>
    <s v="53. Belanja Modal"/>
    <x v="478"/>
    <x v="478"/>
    <x v="1"/>
    <n v="11400000"/>
  </r>
  <r>
    <s v="53. Belanja Modal"/>
    <x v="479"/>
    <x v="479"/>
    <x v="1"/>
    <n v="626644000"/>
  </r>
  <r>
    <s v="53. Belanja Modal"/>
    <x v="480"/>
    <x v="480"/>
    <x v="1"/>
    <n v="649717500"/>
  </r>
  <r>
    <s v="53. Belanja Modal"/>
    <x v="481"/>
    <x v="481"/>
    <x v="1"/>
    <n v="809775000"/>
  </r>
  <r>
    <s v="53. Belanja Modal"/>
    <x v="482"/>
    <x v="482"/>
    <x v="1"/>
    <n v="170000000"/>
  </r>
  <r>
    <s v="53. Belanja Modal"/>
    <x v="484"/>
    <x v="484"/>
    <x v="1"/>
    <n v="50200000"/>
  </r>
  <r>
    <s v="53. Belanja Modal"/>
    <x v="485"/>
    <x v="485"/>
    <x v="1"/>
    <n v="143443125"/>
  </r>
  <r>
    <s v="53. Belanja Modal"/>
    <x v="486"/>
    <x v="486"/>
    <x v="1"/>
    <n v="100000000"/>
  </r>
  <r>
    <s v="53. Belanja Modal"/>
    <x v="487"/>
    <x v="487"/>
    <x v="1"/>
    <n v="2388180774"/>
  </r>
  <r>
    <s v="53. Belanja Modal"/>
    <x v="488"/>
    <x v="488"/>
    <x v="1"/>
    <n v="988080000"/>
  </r>
  <r>
    <s v="53. Belanja Modal"/>
    <x v="489"/>
    <x v="489"/>
    <x v="1"/>
    <n v="1804673866"/>
  </r>
  <r>
    <s v="53. Belanja Modal"/>
    <x v="490"/>
    <x v="490"/>
    <x v="1"/>
    <n v="282586800"/>
  </r>
  <r>
    <s v="53. Belanja Modal"/>
    <x v="491"/>
    <x v="491"/>
    <x v="1"/>
    <n v="378997000"/>
  </r>
  <r>
    <s v="53. Belanja Modal"/>
    <x v="492"/>
    <x v="492"/>
    <x v="1"/>
    <n v="2019913274"/>
  </r>
  <r>
    <s v="53. Belanja Modal"/>
    <x v="493"/>
    <x v="493"/>
    <x v="1"/>
    <n v="40705000"/>
  </r>
  <r>
    <s v="53. Belanja Modal"/>
    <x v="494"/>
    <x v="494"/>
    <x v="1"/>
    <n v="306163622"/>
  </r>
  <r>
    <s v="53. Belanja Modal"/>
    <x v="495"/>
    <x v="495"/>
    <x v="1"/>
    <n v="2836218285"/>
  </r>
  <r>
    <s v="53. Belanja Modal"/>
    <x v="496"/>
    <x v="496"/>
    <x v="1"/>
    <n v="1016700016"/>
  </r>
  <r>
    <s v="53. Belanja Modal"/>
    <x v="497"/>
    <x v="497"/>
    <x v="1"/>
    <n v="50931240"/>
  </r>
  <r>
    <s v="53. Belanja Modal"/>
    <x v="498"/>
    <x v="498"/>
    <x v="1"/>
    <n v="2372193641"/>
  </r>
  <r>
    <s v="53. Belanja Modal"/>
    <x v="499"/>
    <x v="499"/>
    <x v="1"/>
    <n v="1705814837"/>
  </r>
  <r>
    <s v="53. Belanja Modal"/>
    <x v="500"/>
    <x v="500"/>
    <x v="1"/>
    <n v="634317400"/>
  </r>
  <r>
    <s v="53. Belanja Modal"/>
    <x v="501"/>
    <x v="501"/>
    <x v="1"/>
    <n v="99703863"/>
  </r>
  <r>
    <s v="53. Belanja Modal"/>
    <x v="502"/>
    <x v="502"/>
    <x v="1"/>
    <n v="1452158400"/>
  </r>
  <r>
    <s v="53. Belanja Modal"/>
    <x v="503"/>
    <x v="503"/>
    <x v="1"/>
    <n v="251872900"/>
  </r>
  <r>
    <s v="53. Belanja Modal"/>
    <x v="504"/>
    <x v="504"/>
    <x v="1"/>
    <n v="15000000"/>
  </r>
  <r>
    <s v="53. Belanja Modal"/>
    <x v="505"/>
    <x v="505"/>
    <x v="1"/>
    <n v="192477200"/>
  </r>
  <r>
    <s v="53. Belanja Modal"/>
    <x v="506"/>
    <x v="506"/>
    <x v="1"/>
    <n v="1888886000"/>
  </r>
  <r>
    <s v="53. Belanja Modal"/>
    <x v="507"/>
    <x v="507"/>
    <x v="1"/>
    <n v="348000000"/>
  </r>
  <r>
    <s v="53. Belanja Modal"/>
    <x v="508"/>
    <x v="508"/>
    <x v="1"/>
    <n v="177802700"/>
  </r>
  <r>
    <s v="53. Belanja Modal"/>
    <x v="509"/>
    <x v="509"/>
    <x v="1"/>
    <n v="178331059"/>
  </r>
  <r>
    <s v="53. Belanja Modal"/>
    <x v="510"/>
    <x v="510"/>
    <x v="1"/>
    <n v="6961450"/>
  </r>
  <r>
    <s v="53. Belanja Modal"/>
    <x v="511"/>
    <x v="511"/>
    <x v="1"/>
    <n v="1289061580"/>
  </r>
  <r>
    <s v="53. Belanja Modal"/>
    <x v="512"/>
    <x v="512"/>
    <x v="1"/>
    <n v="37356344500"/>
  </r>
  <r>
    <s v="53. Belanja Modal"/>
    <x v="513"/>
    <x v="513"/>
    <x v="1"/>
    <n v="1240162567"/>
  </r>
  <r>
    <s v="53. Belanja Modal"/>
    <x v="514"/>
    <x v="514"/>
    <x v="1"/>
    <n v="290896470"/>
  </r>
  <r>
    <s v="53. Belanja Modal"/>
    <x v="515"/>
    <x v="515"/>
    <x v="1"/>
    <n v="640797204"/>
  </r>
  <r>
    <s v="53. Belanja Modal"/>
    <x v="516"/>
    <x v="516"/>
    <x v="1"/>
    <n v="853096032"/>
  </r>
  <r>
    <s v="53. Belanja Modal"/>
    <x v="517"/>
    <x v="517"/>
    <x v="1"/>
    <n v="1030472900"/>
  </r>
  <r>
    <s v="53. Belanja Modal"/>
    <x v="518"/>
    <x v="518"/>
    <x v="1"/>
    <n v="237055601"/>
  </r>
  <r>
    <s v="53. Belanja Modal"/>
    <x v="520"/>
    <x v="520"/>
    <x v="1"/>
    <n v="787803282"/>
  </r>
  <r>
    <s v="53. Belanja Modal"/>
    <x v="521"/>
    <x v="521"/>
    <x v="1"/>
    <n v="3871240450"/>
  </r>
  <r>
    <s v="53. Belanja Modal"/>
    <x v="522"/>
    <x v="522"/>
    <x v="1"/>
    <n v="2387800120"/>
  </r>
  <r>
    <s v="53. Belanja Modal"/>
    <x v="523"/>
    <x v="523"/>
    <x v="1"/>
    <n v="139580000"/>
  </r>
  <r>
    <s v="53. Belanja Modal"/>
    <x v="524"/>
    <x v="524"/>
    <x v="1"/>
    <n v="100262500"/>
  </r>
  <r>
    <s v="53. Belanja Modal"/>
    <x v="525"/>
    <x v="525"/>
    <x v="1"/>
    <n v="1284906000"/>
  </r>
  <r>
    <s v="53. Belanja Modal"/>
    <x v="526"/>
    <x v="526"/>
    <x v="1"/>
    <n v="159900000"/>
  </r>
  <r>
    <s v="53. Belanja Modal"/>
    <x v="527"/>
    <x v="527"/>
    <x v="1"/>
    <n v="63758501"/>
  </r>
  <r>
    <s v="53. Belanja Modal"/>
    <x v="528"/>
    <x v="528"/>
    <x v="1"/>
    <n v="5752606299"/>
  </r>
  <r>
    <s v="53. Belanja Modal"/>
    <x v="529"/>
    <x v="529"/>
    <x v="1"/>
    <n v="44000000"/>
  </r>
  <r>
    <s v="53. Belanja Modal"/>
    <x v="530"/>
    <x v="530"/>
    <x v="1"/>
    <n v="3911304200"/>
  </r>
  <r>
    <s v="53. Belanja Modal"/>
    <x v="531"/>
    <x v="531"/>
    <x v="1"/>
    <n v="80800000"/>
  </r>
  <r>
    <s v="53. Belanja Modal"/>
    <x v="532"/>
    <x v="532"/>
    <x v="1"/>
    <n v="857600000"/>
  </r>
  <r>
    <s v="53. Belanja Modal"/>
    <x v="533"/>
    <x v="533"/>
    <x v="1"/>
    <n v="138480000"/>
  </r>
  <r>
    <s v="53. Belanja Modal"/>
    <x v="534"/>
    <x v="534"/>
    <x v="1"/>
    <n v="788551400"/>
  </r>
  <r>
    <s v="53. Belanja Modal"/>
    <x v="535"/>
    <x v="535"/>
    <x v="1"/>
    <n v="499969000"/>
  </r>
  <r>
    <s v="53. Belanja Modal"/>
    <x v="536"/>
    <x v="536"/>
    <x v="1"/>
    <n v="207938845"/>
  </r>
  <r>
    <s v="53. Belanja Modal"/>
    <x v="538"/>
    <x v="538"/>
    <x v="1"/>
    <n v="2465000000"/>
  </r>
  <r>
    <s v="53. Belanja Modal"/>
    <x v="539"/>
    <x v="539"/>
    <x v="1"/>
    <n v="1339576440"/>
  </r>
  <r>
    <s v="53. Belanja Modal"/>
    <x v="540"/>
    <x v="540"/>
    <x v="1"/>
    <n v="1890540000"/>
  </r>
  <r>
    <s v="53. Belanja Modal"/>
    <x v="541"/>
    <x v="541"/>
    <x v="1"/>
    <n v="1375671600"/>
  </r>
  <r>
    <s v="53. Belanja Modal"/>
    <x v="542"/>
    <x v="542"/>
    <x v="1"/>
    <n v="1704453700"/>
  </r>
  <r>
    <s v="53. Belanja Modal"/>
    <x v="543"/>
    <x v="543"/>
    <x v="1"/>
    <n v="1385435000"/>
  </r>
  <r>
    <s v="53. Belanja Modal"/>
    <x v="544"/>
    <x v="544"/>
    <x v="1"/>
    <n v="279342800"/>
  </r>
  <r>
    <s v="54. Belanja Lainnya"/>
    <x v="3"/>
    <x v="3"/>
    <x v="1"/>
    <n v="170000000"/>
  </r>
  <r>
    <s v="54. Belanja Lainnya"/>
    <x v="4"/>
    <x v="4"/>
    <x v="1"/>
    <n v="40000000"/>
  </r>
  <r>
    <s v="54. Belanja Lainnya"/>
    <x v="7"/>
    <x v="7"/>
    <x v="1"/>
    <n v="87391000"/>
  </r>
  <r>
    <s v="54. Belanja Lainnya"/>
    <x v="8"/>
    <x v="8"/>
    <x v="1"/>
    <n v="34000000"/>
  </r>
  <r>
    <s v="54. Belanja Lainnya"/>
    <x v="10"/>
    <x v="10"/>
    <x v="1"/>
    <n v="100000000"/>
  </r>
  <r>
    <s v="54. Belanja Lainnya"/>
    <x v="12"/>
    <x v="12"/>
    <x v="1"/>
    <n v="100000000"/>
  </r>
  <r>
    <s v="54. Belanja Lainnya"/>
    <x v="13"/>
    <x v="13"/>
    <x v="1"/>
    <n v="357492798"/>
  </r>
  <r>
    <s v="54. Belanja Lainnya"/>
    <x v="15"/>
    <x v="15"/>
    <x v="1"/>
    <n v="49500000"/>
  </r>
  <r>
    <s v="54. Belanja Lainnya"/>
    <x v="18"/>
    <x v="18"/>
    <x v="1"/>
    <n v="48900000"/>
  </r>
  <r>
    <s v="54. Belanja Lainnya"/>
    <x v="19"/>
    <x v="19"/>
    <x v="1"/>
    <n v="110541500"/>
  </r>
  <r>
    <s v="54. Belanja Lainnya"/>
    <x v="20"/>
    <x v="20"/>
    <x v="1"/>
    <n v="14000000"/>
  </r>
  <r>
    <s v="54. Belanja Lainnya"/>
    <x v="22"/>
    <x v="22"/>
    <x v="1"/>
    <n v="500"/>
  </r>
  <r>
    <s v="54. Belanja Lainnya"/>
    <x v="24"/>
    <x v="24"/>
    <x v="1"/>
    <n v="50000000"/>
  </r>
  <r>
    <s v="54. Belanja Lainnya"/>
    <x v="27"/>
    <x v="27"/>
    <x v="1"/>
    <n v="132715200"/>
  </r>
  <r>
    <s v="54. Belanja Lainnya"/>
    <x v="32"/>
    <x v="32"/>
    <x v="1"/>
    <n v="200000000"/>
  </r>
  <r>
    <s v="54. Belanja Lainnya"/>
    <x v="35"/>
    <x v="35"/>
    <x v="1"/>
    <n v="358000000"/>
  </r>
  <r>
    <s v="54. Belanja Lainnya"/>
    <x v="36"/>
    <x v="36"/>
    <x v="1"/>
    <n v="155000000"/>
  </r>
  <r>
    <s v="54. Belanja Lainnya"/>
    <x v="39"/>
    <x v="39"/>
    <x v="1"/>
    <n v="589834015"/>
  </r>
  <r>
    <s v="54. Belanja Lainnya"/>
    <x v="41"/>
    <x v="41"/>
    <x v="1"/>
    <n v="175000000"/>
  </r>
  <r>
    <s v="54. Belanja Lainnya"/>
    <x v="44"/>
    <x v="44"/>
    <x v="1"/>
    <n v="250000000"/>
  </r>
  <r>
    <s v="54. Belanja Lainnya"/>
    <x v="50"/>
    <x v="50"/>
    <x v="1"/>
    <n v="150000000"/>
  </r>
  <r>
    <s v="54. Belanja Lainnya"/>
    <x v="52"/>
    <x v="52"/>
    <x v="1"/>
    <n v="200000000"/>
  </r>
  <r>
    <s v="54. Belanja Lainnya"/>
    <x v="57"/>
    <x v="57"/>
    <x v="1"/>
    <n v="20122500"/>
  </r>
  <r>
    <s v="54. Belanja Lainnya"/>
    <x v="59"/>
    <x v="59"/>
    <x v="1"/>
    <n v="120000000"/>
  </r>
  <r>
    <s v="54. Belanja Lainnya"/>
    <x v="60"/>
    <x v="60"/>
    <x v="1"/>
    <n v="10000000"/>
  </r>
  <r>
    <s v="54. Belanja Lainnya"/>
    <x v="70"/>
    <x v="70"/>
    <x v="1"/>
    <n v="454770500"/>
  </r>
  <r>
    <s v="54. Belanja Lainnya"/>
    <x v="81"/>
    <x v="81"/>
    <x v="1"/>
    <n v="3600000"/>
  </r>
  <r>
    <s v="54. Belanja Lainnya"/>
    <x v="82"/>
    <x v="82"/>
    <x v="1"/>
    <n v="50000000"/>
  </r>
  <r>
    <s v="54. Belanja Lainnya"/>
    <x v="84"/>
    <x v="84"/>
    <x v="1"/>
    <n v="1500000000"/>
  </r>
  <r>
    <s v="54. Belanja Lainnya"/>
    <x v="85"/>
    <x v="85"/>
    <x v="1"/>
    <n v="200000000"/>
  </r>
  <r>
    <s v="54. Belanja Lainnya"/>
    <x v="87"/>
    <x v="87"/>
    <x v="1"/>
    <n v="792374600"/>
  </r>
  <r>
    <s v="54. Belanja Lainnya"/>
    <x v="88"/>
    <x v="88"/>
    <x v="1"/>
    <n v="50000000"/>
  </r>
  <r>
    <s v="54. Belanja Lainnya"/>
    <x v="90"/>
    <x v="90"/>
    <x v="1"/>
    <n v="95000000"/>
  </r>
  <r>
    <s v="54. Belanja Lainnya"/>
    <x v="92"/>
    <x v="92"/>
    <x v="1"/>
    <n v="47279200"/>
  </r>
  <r>
    <s v="54. Belanja Lainnya"/>
    <x v="94"/>
    <x v="94"/>
    <x v="1"/>
    <n v="5000000"/>
  </r>
  <r>
    <s v="54. Belanja Lainnya"/>
    <x v="100"/>
    <x v="100"/>
    <x v="1"/>
    <n v="25000000"/>
  </r>
  <r>
    <s v="54. Belanja Lainnya"/>
    <x v="101"/>
    <x v="101"/>
    <x v="1"/>
    <n v="157925500"/>
  </r>
  <r>
    <s v="54. Belanja Lainnya"/>
    <x v="104"/>
    <x v="104"/>
    <x v="1"/>
    <n v="45000000"/>
  </r>
  <r>
    <s v="54. Belanja Lainnya"/>
    <x v="114"/>
    <x v="114"/>
    <x v="1"/>
    <n v="46440000"/>
  </r>
  <r>
    <s v="54. Belanja Lainnya"/>
    <x v="118"/>
    <x v="118"/>
    <x v="1"/>
    <n v="365000000"/>
  </r>
  <r>
    <s v="54. Belanja Lainnya"/>
    <x v="120"/>
    <x v="120"/>
    <x v="1"/>
    <n v="325000000"/>
  </r>
  <r>
    <s v="54. Belanja Lainnya"/>
    <x v="124"/>
    <x v="124"/>
    <x v="1"/>
    <n v="300000000"/>
  </r>
  <r>
    <s v="54. Belanja Lainnya"/>
    <x v="127"/>
    <x v="127"/>
    <x v="1"/>
    <n v="13960210"/>
  </r>
  <r>
    <s v="54. Belanja Lainnya"/>
    <x v="134"/>
    <x v="134"/>
    <x v="1"/>
    <n v="51500000"/>
  </r>
  <r>
    <s v="54. Belanja Lainnya"/>
    <x v="137"/>
    <x v="137"/>
    <x v="1"/>
    <n v="141541000"/>
  </r>
  <r>
    <s v="54. Belanja Lainnya"/>
    <x v="148"/>
    <x v="148"/>
    <x v="1"/>
    <n v="23199658460"/>
  </r>
  <r>
    <s v="54. Belanja Lainnya"/>
    <x v="150"/>
    <x v="150"/>
    <x v="1"/>
    <n v="675270000"/>
  </r>
  <r>
    <s v="54. Belanja Lainnya"/>
    <x v="153"/>
    <x v="153"/>
    <x v="1"/>
    <n v="589500000"/>
  </r>
  <r>
    <s v="54. Belanja Lainnya"/>
    <x v="154"/>
    <x v="154"/>
    <x v="1"/>
    <n v="50000000"/>
  </r>
  <r>
    <s v="54. Belanja Lainnya"/>
    <x v="155"/>
    <x v="155"/>
    <x v="1"/>
    <n v="5500000000"/>
  </r>
  <r>
    <s v="54. Belanja Lainnya"/>
    <x v="159"/>
    <x v="159"/>
    <x v="1"/>
    <n v="2187265000"/>
  </r>
  <r>
    <s v="54. Belanja Lainnya"/>
    <x v="162"/>
    <x v="162"/>
    <x v="1"/>
    <n v="1800000000"/>
  </r>
  <r>
    <s v="54. Belanja Lainnya"/>
    <x v="163"/>
    <x v="163"/>
    <x v="1"/>
    <n v="145000000"/>
  </r>
  <r>
    <s v="54. Belanja Lainnya"/>
    <x v="168"/>
    <x v="168"/>
    <x v="1"/>
    <n v="178520000"/>
  </r>
  <r>
    <s v="54. Belanja Lainnya"/>
    <x v="170"/>
    <x v="170"/>
    <x v="1"/>
    <n v="20000000"/>
  </r>
  <r>
    <s v="54. Belanja Lainnya"/>
    <x v="178"/>
    <x v="178"/>
    <x v="1"/>
    <n v="21000000"/>
  </r>
  <r>
    <s v="54. Belanja Lainnya"/>
    <x v="179"/>
    <x v="179"/>
    <x v="1"/>
    <n v="341000000"/>
  </r>
  <r>
    <s v="54. Belanja Lainnya"/>
    <x v="180"/>
    <x v="180"/>
    <x v="1"/>
    <n v="500000000"/>
  </r>
  <r>
    <s v="54. Belanja Lainnya"/>
    <x v="183"/>
    <x v="183"/>
    <x v="1"/>
    <n v="80000000"/>
  </r>
  <r>
    <s v="54. Belanja Lainnya"/>
    <x v="185"/>
    <x v="185"/>
    <x v="1"/>
    <n v="1615000000"/>
  </r>
  <r>
    <s v="54. Belanja Lainnya"/>
    <x v="186"/>
    <x v="186"/>
    <x v="1"/>
    <n v="0"/>
  </r>
  <r>
    <s v="54. Belanja Lainnya"/>
    <x v="187"/>
    <x v="187"/>
    <x v="1"/>
    <n v="50000000"/>
  </r>
  <r>
    <s v="54. Belanja Lainnya"/>
    <x v="189"/>
    <x v="189"/>
    <x v="1"/>
    <n v="40000000"/>
  </r>
  <r>
    <s v="54. Belanja Lainnya"/>
    <x v="191"/>
    <x v="191"/>
    <x v="1"/>
    <n v="75000000"/>
  </r>
  <r>
    <s v="54. Belanja Lainnya"/>
    <x v="192"/>
    <x v="192"/>
    <x v="1"/>
    <n v="140000"/>
  </r>
  <r>
    <s v="54. Belanja Lainnya"/>
    <x v="193"/>
    <x v="193"/>
    <x v="1"/>
    <n v="252100000"/>
  </r>
  <r>
    <s v="54. Belanja Lainnya"/>
    <x v="194"/>
    <x v="194"/>
    <x v="1"/>
    <n v="20000000"/>
  </r>
  <r>
    <s v="54. Belanja Lainnya"/>
    <x v="195"/>
    <x v="195"/>
    <x v="1"/>
    <n v="32000000"/>
  </r>
  <r>
    <s v="54. Belanja Lainnya"/>
    <x v="200"/>
    <x v="200"/>
    <x v="1"/>
    <n v="400000000"/>
  </r>
  <r>
    <s v="54. Belanja Lainnya"/>
    <x v="202"/>
    <x v="202"/>
    <x v="1"/>
    <n v="164650000"/>
  </r>
  <r>
    <s v="54. Belanja Lainnya"/>
    <x v="207"/>
    <x v="207"/>
    <x v="1"/>
    <n v="20000000"/>
  </r>
  <r>
    <s v="54. Belanja Lainnya"/>
    <x v="208"/>
    <x v="208"/>
    <x v="1"/>
    <n v="1470986000"/>
  </r>
  <r>
    <s v="54. Belanja Lainnya"/>
    <x v="211"/>
    <x v="211"/>
    <x v="1"/>
    <n v="108279270"/>
  </r>
  <r>
    <s v="54. Belanja Lainnya"/>
    <x v="213"/>
    <x v="213"/>
    <x v="1"/>
    <n v="1214198600"/>
  </r>
  <r>
    <s v="54. Belanja Lainnya"/>
    <x v="220"/>
    <x v="220"/>
    <x v="1"/>
    <n v="548200000"/>
  </r>
  <r>
    <s v="54. Belanja Lainnya"/>
    <x v="223"/>
    <x v="223"/>
    <x v="1"/>
    <n v="1800000000"/>
  </r>
  <r>
    <s v="54. Belanja Lainnya"/>
    <x v="229"/>
    <x v="229"/>
    <x v="1"/>
    <n v="6250000"/>
  </r>
  <r>
    <s v="54. Belanja Lainnya"/>
    <x v="233"/>
    <x v="233"/>
    <x v="1"/>
    <n v="1362500000"/>
  </r>
  <r>
    <s v="54. Belanja Lainnya"/>
    <x v="236"/>
    <x v="236"/>
    <x v="1"/>
    <n v="410000000"/>
  </r>
  <r>
    <s v="54. Belanja Lainnya"/>
    <x v="238"/>
    <x v="238"/>
    <x v="1"/>
    <n v="18000000"/>
  </r>
  <r>
    <s v="54. Belanja Lainnya"/>
    <x v="244"/>
    <x v="244"/>
    <x v="1"/>
    <n v="177339990"/>
  </r>
  <r>
    <s v="54. Belanja Lainnya"/>
    <x v="251"/>
    <x v="251"/>
    <x v="1"/>
    <n v="50000000"/>
  </r>
  <r>
    <s v="54. Belanja Lainnya"/>
    <x v="257"/>
    <x v="257"/>
    <x v="1"/>
    <n v="541500000"/>
  </r>
  <r>
    <s v="54. Belanja Lainnya"/>
    <x v="259"/>
    <x v="259"/>
    <x v="1"/>
    <n v="76500000"/>
  </r>
  <r>
    <s v="54. Belanja Lainnya"/>
    <x v="261"/>
    <x v="261"/>
    <x v="1"/>
    <n v="100000000"/>
  </r>
  <r>
    <s v="54. Belanja Lainnya"/>
    <x v="264"/>
    <x v="264"/>
    <x v="1"/>
    <n v="910000000"/>
  </r>
  <r>
    <s v="54. Belanja Lainnya"/>
    <x v="271"/>
    <x v="271"/>
    <x v="1"/>
    <n v="35000000"/>
  </r>
  <r>
    <s v="54. Belanja Lainnya"/>
    <x v="272"/>
    <x v="272"/>
    <x v="1"/>
    <n v="181500000"/>
  </r>
  <r>
    <s v="54. Belanja Lainnya"/>
    <x v="273"/>
    <x v="273"/>
    <x v="1"/>
    <n v="299921100"/>
  </r>
  <r>
    <s v="54. Belanja Lainnya"/>
    <x v="274"/>
    <x v="274"/>
    <x v="1"/>
    <n v="99500000"/>
  </r>
  <r>
    <s v="54. Belanja Lainnya"/>
    <x v="276"/>
    <x v="276"/>
    <x v="1"/>
    <n v="889668275"/>
  </r>
  <r>
    <s v="54. Belanja Lainnya"/>
    <x v="278"/>
    <x v="278"/>
    <x v="1"/>
    <n v="251560000"/>
  </r>
  <r>
    <s v="54. Belanja Lainnya"/>
    <x v="279"/>
    <x v="279"/>
    <x v="1"/>
    <n v="657084400"/>
  </r>
  <r>
    <s v="54. Belanja Lainnya"/>
    <x v="280"/>
    <x v="280"/>
    <x v="1"/>
    <n v="259186441"/>
  </r>
  <r>
    <s v="54. Belanja Lainnya"/>
    <x v="281"/>
    <x v="281"/>
    <x v="1"/>
    <n v="167775000"/>
  </r>
  <r>
    <s v="54. Belanja Lainnya"/>
    <x v="283"/>
    <x v="283"/>
    <x v="1"/>
    <n v="695221875"/>
  </r>
  <r>
    <s v="54. Belanja Lainnya"/>
    <x v="286"/>
    <x v="286"/>
    <x v="1"/>
    <n v="348800000"/>
  </r>
  <r>
    <s v="54. Belanja Lainnya"/>
    <x v="290"/>
    <x v="290"/>
    <x v="1"/>
    <n v="100000000"/>
  </r>
  <r>
    <s v="54. Belanja Lainnya"/>
    <x v="291"/>
    <x v="291"/>
    <x v="1"/>
    <n v="850000000"/>
  </r>
  <r>
    <s v="54. Belanja Lainnya"/>
    <x v="292"/>
    <x v="292"/>
    <x v="1"/>
    <n v="1500000000"/>
  </r>
  <r>
    <s v="54. Belanja Lainnya"/>
    <x v="297"/>
    <x v="297"/>
    <x v="1"/>
    <n v="0"/>
  </r>
  <r>
    <s v="54. Belanja Lainnya"/>
    <x v="298"/>
    <x v="298"/>
    <x v="1"/>
    <n v="430000000"/>
  </r>
  <r>
    <s v="54. Belanja Lainnya"/>
    <x v="300"/>
    <x v="300"/>
    <x v="1"/>
    <n v="100000000"/>
  </r>
  <r>
    <s v="54. Belanja Lainnya"/>
    <x v="309"/>
    <x v="309"/>
    <x v="1"/>
    <n v="197526720"/>
  </r>
  <r>
    <s v="54. Belanja Lainnya"/>
    <x v="318"/>
    <x v="318"/>
    <x v="1"/>
    <n v="313000000"/>
  </r>
  <r>
    <s v="54. Belanja Lainnya"/>
    <x v="329"/>
    <x v="329"/>
    <x v="1"/>
    <n v="170999700"/>
  </r>
  <r>
    <s v="54. Belanja Lainnya"/>
    <x v="336"/>
    <x v="336"/>
    <x v="1"/>
    <n v="33885000"/>
  </r>
  <r>
    <s v="54. Belanja Lainnya"/>
    <x v="338"/>
    <x v="338"/>
    <x v="1"/>
    <n v="200000000"/>
  </r>
  <r>
    <s v="54. Belanja Lainnya"/>
    <x v="339"/>
    <x v="339"/>
    <x v="1"/>
    <n v="11220000"/>
  </r>
  <r>
    <s v="54. Belanja Lainnya"/>
    <x v="340"/>
    <x v="340"/>
    <x v="1"/>
    <n v="93336079"/>
  </r>
  <r>
    <s v="54. Belanja Lainnya"/>
    <x v="343"/>
    <x v="343"/>
    <x v="1"/>
    <n v="10000000"/>
  </r>
  <r>
    <s v="54. Belanja Lainnya"/>
    <x v="344"/>
    <x v="344"/>
    <x v="1"/>
    <n v="300000000"/>
  </r>
  <r>
    <s v="54. Belanja Lainnya"/>
    <x v="346"/>
    <x v="346"/>
    <x v="1"/>
    <n v="200000000"/>
  </r>
  <r>
    <s v="54. Belanja Lainnya"/>
    <x v="352"/>
    <x v="352"/>
    <x v="1"/>
    <n v="19000000"/>
  </r>
  <r>
    <s v="54. Belanja Lainnya"/>
    <x v="353"/>
    <x v="353"/>
    <x v="1"/>
    <n v="25000000"/>
  </r>
  <r>
    <s v="54. Belanja Lainnya"/>
    <x v="354"/>
    <x v="354"/>
    <x v="1"/>
    <n v="35700000"/>
  </r>
  <r>
    <s v="54. Belanja Lainnya"/>
    <x v="359"/>
    <x v="359"/>
    <x v="1"/>
    <n v="29000000"/>
  </r>
  <r>
    <s v="54. Belanja Lainnya"/>
    <x v="363"/>
    <x v="363"/>
    <x v="1"/>
    <n v="111000000"/>
  </r>
  <r>
    <s v="54. Belanja Lainnya"/>
    <x v="364"/>
    <x v="364"/>
    <x v="1"/>
    <n v="500000"/>
  </r>
  <r>
    <s v="54. Belanja Lainnya"/>
    <x v="367"/>
    <x v="367"/>
    <x v="1"/>
    <n v="2200121300"/>
  </r>
  <r>
    <s v="54. Belanja Lainnya"/>
    <x v="374"/>
    <x v="374"/>
    <x v="1"/>
    <n v="232206500"/>
  </r>
  <r>
    <s v="54. Belanja Lainnya"/>
    <x v="380"/>
    <x v="380"/>
    <x v="1"/>
    <n v="12500000"/>
  </r>
  <r>
    <s v="54. Belanja Lainnya"/>
    <x v="391"/>
    <x v="391"/>
    <x v="1"/>
    <n v="70000000"/>
  </r>
  <r>
    <s v="54. Belanja Lainnya"/>
    <x v="397"/>
    <x v="397"/>
    <x v="1"/>
    <n v="5000000"/>
  </r>
  <r>
    <s v="54. Belanja Lainnya"/>
    <x v="398"/>
    <x v="398"/>
    <x v="1"/>
    <n v="60000000"/>
  </r>
  <r>
    <s v="54. Belanja Lainnya"/>
    <x v="401"/>
    <x v="401"/>
    <x v="1"/>
    <n v="250000000"/>
  </r>
  <r>
    <s v="54. Belanja Lainnya"/>
    <x v="404"/>
    <x v="404"/>
    <x v="1"/>
    <n v="155000000"/>
  </r>
  <r>
    <s v="54. Belanja Lainnya"/>
    <x v="411"/>
    <x v="411"/>
    <x v="1"/>
    <n v="44100000"/>
  </r>
  <r>
    <s v="54. Belanja Lainnya"/>
    <x v="422"/>
    <x v="422"/>
    <x v="1"/>
    <n v="200000000"/>
  </r>
  <r>
    <s v="54. Belanja Lainnya"/>
    <x v="427"/>
    <x v="427"/>
    <x v="1"/>
    <n v="200000000"/>
  </r>
  <r>
    <s v="54. Belanja Lainnya"/>
    <x v="430"/>
    <x v="430"/>
    <x v="1"/>
    <n v="133000000"/>
  </r>
  <r>
    <s v="54. Belanja Lainnya"/>
    <x v="434"/>
    <x v="434"/>
    <x v="1"/>
    <n v="20000000"/>
  </r>
  <r>
    <s v="54. Belanja Lainnya"/>
    <x v="437"/>
    <x v="437"/>
    <x v="1"/>
    <n v="225000000"/>
  </r>
  <r>
    <s v="54. Belanja Lainnya"/>
    <x v="438"/>
    <x v="438"/>
    <x v="1"/>
    <n v="15000000"/>
  </r>
  <r>
    <s v="54. Belanja Lainnya"/>
    <x v="439"/>
    <x v="439"/>
    <x v="1"/>
    <n v="608400000"/>
  </r>
  <r>
    <s v="54. Belanja Lainnya"/>
    <x v="449"/>
    <x v="449"/>
    <x v="1"/>
    <n v="500000000"/>
  </r>
  <r>
    <s v="54. Belanja Lainnya"/>
    <x v="458"/>
    <x v="458"/>
    <x v="1"/>
    <n v="293500000"/>
  </r>
  <r>
    <s v="54. Belanja Lainnya"/>
    <x v="466"/>
    <x v="466"/>
    <x v="1"/>
    <n v="300000000"/>
  </r>
  <r>
    <s v="54. Belanja Lainnya"/>
    <x v="467"/>
    <x v="467"/>
    <x v="1"/>
    <n v="75000000"/>
  </r>
  <r>
    <s v="54. Belanja Lainnya"/>
    <x v="475"/>
    <x v="475"/>
    <x v="1"/>
    <n v="28650000"/>
  </r>
  <r>
    <s v="54. Belanja Lainnya"/>
    <x v="478"/>
    <x v="478"/>
    <x v="1"/>
    <n v="33750000"/>
  </r>
  <r>
    <s v="54. Belanja Lainnya"/>
    <x v="485"/>
    <x v="485"/>
    <x v="1"/>
    <n v="22000000"/>
  </r>
  <r>
    <s v="54. Belanja Lainnya"/>
    <x v="489"/>
    <x v="489"/>
    <x v="1"/>
    <n v="50000000"/>
  </r>
  <r>
    <s v="54. Belanja Lainnya"/>
    <x v="491"/>
    <x v="491"/>
    <x v="1"/>
    <n v="1000000000"/>
  </r>
  <r>
    <s v="54. Belanja Lainnya"/>
    <x v="494"/>
    <x v="494"/>
    <x v="1"/>
    <n v="1000000000"/>
  </r>
  <r>
    <s v="54. Belanja Lainnya"/>
    <x v="495"/>
    <x v="495"/>
    <x v="1"/>
    <n v="1131867500"/>
  </r>
  <r>
    <s v="54. Belanja Lainnya"/>
    <x v="497"/>
    <x v="497"/>
    <x v="1"/>
    <n v="1000000000"/>
  </r>
  <r>
    <s v="54. Belanja Lainnya"/>
    <x v="501"/>
    <x v="501"/>
    <x v="1"/>
    <n v="21000000"/>
  </r>
  <r>
    <s v="54. Belanja Lainnya"/>
    <x v="506"/>
    <x v="506"/>
    <x v="1"/>
    <n v="44400000"/>
  </r>
  <r>
    <s v="54. Belanja Lainnya"/>
    <x v="511"/>
    <x v="511"/>
    <x v="1"/>
    <n v="345000000"/>
  </r>
  <r>
    <s v="54. Belanja Lainnya"/>
    <x v="514"/>
    <x v="514"/>
    <x v="1"/>
    <n v="250000000"/>
  </r>
  <r>
    <s v="54. Belanja Lainnya"/>
    <x v="515"/>
    <x v="515"/>
    <x v="1"/>
    <n v="20544480"/>
  </r>
  <r>
    <s v="54. Belanja Lainnya"/>
    <x v="522"/>
    <x v="522"/>
    <x v="1"/>
    <n v="1500000000"/>
  </r>
  <r>
    <s v="54. Belanja Lainnya"/>
    <x v="528"/>
    <x v="528"/>
    <x v="1"/>
    <n v="2980000000"/>
  </r>
  <r>
    <s v="54. Belanja Lainnya"/>
    <x v="529"/>
    <x v="529"/>
    <x v="1"/>
    <n v="400000000"/>
  </r>
  <r>
    <s v="51. Belanja Pegawai"/>
    <x v="0"/>
    <x v="0"/>
    <x v="2"/>
    <n v="280453351989"/>
  </r>
  <r>
    <s v="51. Belanja Pegawai"/>
    <x v="1"/>
    <x v="1"/>
    <x v="2"/>
    <n v="41586865191"/>
  </r>
  <r>
    <s v="51. Belanja Pegawai"/>
    <x v="2"/>
    <x v="2"/>
    <x v="2"/>
    <n v="43515154398"/>
  </r>
  <r>
    <s v="51. Belanja Pegawai"/>
    <x v="3"/>
    <x v="3"/>
    <x v="2"/>
    <n v="30395483633"/>
  </r>
  <r>
    <s v="51. Belanja Pegawai"/>
    <x v="4"/>
    <x v="4"/>
    <x v="2"/>
    <n v="24364837000"/>
  </r>
  <r>
    <s v="51. Belanja Pegawai"/>
    <x v="5"/>
    <x v="5"/>
    <x v="2"/>
    <n v="35013727190"/>
  </r>
  <r>
    <s v="51. Belanja Pegawai"/>
    <x v="6"/>
    <x v="6"/>
    <x v="2"/>
    <n v="31188371469"/>
  </r>
  <r>
    <s v="51. Belanja Pegawai"/>
    <x v="7"/>
    <x v="7"/>
    <x v="2"/>
    <n v="59219569475"/>
  </r>
  <r>
    <s v="51. Belanja Pegawai"/>
    <x v="8"/>
    <x v="8"/>
    <x v="2"/>
    <n v="42940902482"/>
  </r>
  <r>
    <s v="51. Belanja Pegawai"/>
    <x v="9"/>
    <x v="9"/>
    <x v="2"/>
    <n v="48002446526"/>
  </r>
  <r>
    <s v="51. Belanja Pegawai"/>
    <x v="10"/>
    <x v="10"/>
    <x v="2"/>
    <n v="38488941805"/>
  </r>
  <r>
    <s v="51. Belanja Pegawai"/>
    <x v="11"/>
    <x v="11"/>
    <x v="2"/>
    <n v="27079855840"/>
  </r>
  <r>
    <s v="51. Belanja Pegawai"/>
    <x v="12"/>
    <x v="12"/>
    <x v="2"/>
    <n v="40153816365"/>
  </r>
  <r>
    <s v="51. Belanja Pegawai"/>
    <x v="13"/>
    <x v="13"/>
    <x v="2"/>
    <n v="27582491126"/>
  </r>
  <r>
    <s v="51. Belanja Pegawai"/>
    <x v="14"/>
    <x v="14"/>
    <x v="2"/>
    <n v="19723201478"/>
  </r>
  <r>
    <s v="51. Belanja Pegawai"/>
    <x v="15"/>
    <x v="15"/>
    <x v="2"/>
    <n v="18233273750"/>
  </r>
  <r>
    <s v="51. Belanja Pegawai"/>
    <x v="16"/>
    <x v="16"/>
    <x v="2"/>
    <n v="20948936067"/>
  </r>
  <r>
    <s v="51. Belanja Pegawai"/>
    <x v="17"/>
    <x v="17"/>
    <x v="2"/>
    <n v="24565069472"/>
  </r>
  <r>
    <s v="51. Belanja Pegawai"/>
    <x v="18"/>
    <x v="18"/>
    <x v="2"/>
    <n v="29090232287"/>
  </r>
  <r>
    <s v="51. Belanja Pegawai"/>
    <x v="19"/>
    <x v="19"/>
    <x v="2"/>
    <n v="28638909193"/>
  </r>
  <r>
    <s v="51. Belanja Pegawai"/>
    <x v="20"/>
    <x v="20"/>
    <x v="2"/>
    <n v="31398543035"/>
  </r>
  <r>
    <s v="51. Belanja Pegawai"/>
    <x v="21"/>
    <x v="21"/>
    <x v="2"/>
    <n v="20258007304"/>
  </r>
  <r>
    <s v="51. Belanja Pegawai"/>
    <x v="22"/>
    <x v="22"/>
    <x v="2"/>
    <n v="21629801674"/>
  </r>
  <r>
    <s v="51. Belanja Pegawai"/>
    <x v="23"/>
    <x v="23"/>
    <x v="2"/>
    <n v="13302319132"/>
  </r>
  <r>
    <s v="51. Belanja Pegawai"/>
    <x v="24"/>
    <x v="24"/>
    <x v="2"/>
    <n v="287597193475"/>
  </r>
  <r>
    <s v="51. Belanja Pegawai"/>
    <x v="25"/>
    <x v="25"/>
    <x v="2"/>
    <n v="38120291550"/>
  </r>
  <r>
    <s v="51. Belanja Pegawai"/>
    <x v="26"/>
    <x v="26"/>
    <x v="2"/>
    <n v="24041004612"/>
  </r>
  <r>
    <s v="51. Belanja Pegawai"/>
    <x v="27"/>
    <x v="27"/>
    <x v="2"/>
    <n v="82430468266"/>
  </r>
  <r>
    <s v="51. Belanja Pegawai"/>
    <x v="28"/>
    <x v="28"/>
    <x v="2"/>
    <n v="42583312262"/>
  </r>
  <r>
    <s v="51. Belanja Pegawai"/>
    <x v="29"/>
    <x v="29"/>
    <x v="2"/>
    <n v="36752864647"/>
  </r>
  <r>
    <s v="51. Belanja Pegawai"/>
    <x v="30"/>
    <x v="30"/>
    <x v="2"/>
    <n v="49314166004"/>
  </r>
  <r>
    <s v="51. Belanja Pegawai"/>
    <x v="31"/>
    <x v="31"/>
    <x v="2"/>
    <n v="34156294129"/>
  </r>
  <r>
    <s v="51. Belanja Pegawai"/>
    <x v="32"/>
    <x v="32"/>
    <x v="2"/>
    <n v="17894240312"/>
  </r>
  <r>
    <s v="51. Belanja Pegawai"/>
    <x v="33"/>
    <x v="33"/>
    <x v="2"/>
    <n v="48363903806"/>
  </r>
  <r>
    <s v="51. Belanja Pegawai"/>
    <x v="34"/>
    <x v="34"/>
    <x v="2"/>
    <n v="35913466543"/>
  </r>
  <r>
    <s v="51. Belanja Pegawai"/>
    <x v="35"/>
    <x v="35"/>
    <x v="2"/>
    <n v="23537663884"/>
  </r>
  <r>
    <s v="51. Belanja Pegawai"/>
    <x v="36"/>
    <x v="36"/>
    <x v="2"/>
    <n v="36355453925"/>
  </r>
  <r>
    <s v="51. Belanja Pegawai"/>
    <x v="37"/>
    <x v="37"/>
    <x v="2"/>
    <n v="24323369080"/>
  </r>
  <r>
    <s v="51. Belanja Pegawai"/>
    <x v="38"/>
    <x v="38"/>
    <x v="2"/>
    <n v="33225144184"/>
  </r>
  <r>
    <s v="51. Belanja Pegawai"/>
    <x v="39"/>
    <x v="39"/>
    <x v="2"/>
    <n v="132286388012"/>
  </r>
  <r>
    <s v="51. Belanja Pegawai"/>
    <x v="40"/>
    <x v="40"/>
    <x v="2"/>
    <n v="32376415405"/>
  </r>
  <r>
    <s v="51. Belanja Pegawai"/>
    <x v="41"/>
    <x v="41"/>
    <x v="2"/>
    <n v="26324211719"/>
  </r>
  <r>
    <s v="51. Belanja Pegawai"/>
    <x v="42"/>
    <x v="42"/>
    <x v="2"/>
    <n v="25819729838"/>
  </r>
  <r>
    <s v="51. Belanja Pegawai"/>
    <x v="43"/>
    <x v="43"/>
    <x v="2"/>
    <n v="19920820534"/>
  </r>
  <r>
    <s v="51. Belanja Pegawai"/>
    <x v="44"/>
    <x v="44"/>
    <x v="2"/>
    <n v="27932392668"/>
  </r>
  <r>
    <s v="51. Belanja Pegawai"/>
    <x v="45"/>
    <x v="45"/>
    <x v="2"/>
    <n v="16695477091"/>
  </r>
  <r>
    <s v="51. Belanja Pegawai"/>
    <x v="46"/>
    <x v="46"/>
    <x v="2"/>
    <n v="951656111"/>
  </r>
  <r>
    <s v="51. Belanja Pegawai"/>
    <x v="47"/>
    <x v="47"/>
    <x v="2"/>
    <n v="22538489050"/>
  </r>
  <r>
    <s v="51. Belanja Pegawai"/>
    <x v="48"/>
    <x v="48"/>
    <x v="2"/>
    <n v="43561769058"/>
  </r>
  <r>
    <s v="51. Belanja Pegawai"/>
    <x v="49"/>
    <x v="49"/>
    <x v="2"/>
    <n v="22216034284"/>
  </r>
  <r>
    <s v="51. Belanja Pegawai"/>
    <x v="50"/>
    <x v="50"/>
    <x v="2"/>
    <n v="29863214416"/>
  </r>
  <r>
    <s v="51. Belanja Pegawai"/>
    <x v="51"/>
    <x v="51"/>
    <x v="2"/>
    <n v="18927955778"/>
  </r>
  <r>
    <s v="51. Belanja Pegawai"/>
    <x v="52"/>
    <x v="52"/>
    <x v="2"/>
    <n v="22026641037"/>
  </r>
  <r>
    <s v="51. Belanja Pegawai"/>
    <x v="53"/>
    <x v="53"/>
    <x v="2"/>
    <n v="21349167099"/>
  </r>
  <r>
    <s v="51. Belanja Pegawai"/>
    <x v="54"/>
    <x v="54"/>
    <x v="2"/>
    <n v="22453553916"/>
  </r>
  <r>
    <s v="51. Belanja Pegawai"/>
    <x v="55"/>
    <x v="55"/>
    <x v="2"/>
    <n v="8419640800"/>
  </r>
  <r>
    <s v="51. Belanja Pegawai"/>
    <x v="56"/>
    <x v="56"/>
    <x v="2"/>
    <n v="9064813947"/>
  </r>
  <r>
    <s v="51. Belanja Pegawai"/>
    <x v="57"/>
    <x v="57"/>
    <x v="2"/>
    <n v="22117587500"/>
  </r>
  <r>
    <s v="51. Belanja Pegawai"/>
    <x v="58"/>
    <x v="58"/>
    <x v="2"/>
    <n v="168743260712"/>
  </r>
  <r>
    <s v="51. Belanja Pegawai"/>
    <x v="59"/>
    <x v="59"/>
    <x v="2"/>
    <n v="37829513936"/>
  </r>
  <r>
    <s v="51. Belanja Pegawai"/>
    <x v="60"/>
    <x v="60"/>
    <x v="2"/>
    <n v="29997088195"/>
  </r>
  <r>
    <s v="51. Belanja Pegawai"/>
    <x v="61"/>
    <x v="61"/>
    <x v="2"/>
    <n v="24487065004"/>
  </r>
  <r>
    <s v="51. Belanja Pegawai"/>
    <x v="62"/>
    <x v="62"/>
    <x v="2"/>
    <n v="33072396666"/>
  </r>
  <r>
    <s v="51. Belanja Pegawai"/>
    <x v="63"/>
    <x v="63"/>
    <x v="2"/>
    <n v="21563729480"/>
  </r>
  <r>
    <s v="51. Belanja Pegawai"/>
    <x v="64"/>
    <x v="64"/>
    <x v="2"/>
    <n v="38521649523"/>
  </r>
  <r>
    <s v="51. Belanja Pegawai"/>
    <x v="65"/>
    <x v="65"/>
    <x v="2"/>
    <n v="30753566202"/>
  </r>
  <r>
    <s v="51. Belanja Pegawai"/>
    <x v="66"/>
    <x v="66"/>
    <x v="2"/>
    <n v="31105972730"/>
  </r>
  <r>
    <s v="51. Belanja Pegawai"/>
    <x v="67"/>
    <x v="67"/>
    <x v="2"/>
    <n v="31063932680"/>
  </r>
  <r>
    <s v="51. Belanja Pegawai"/>
    <x v="68"/>
    <x v="68"/>
    <x v="2"/>
    <n v="30725597795"/>
  </r>
  <r>
    <s v="51. Belanja Pegawai"/>
    <x v="69"/>
    <x v="69"/>
    <x v="2"/>
    <n v="24599095674"/>
  </r>
  <r>
    <s v="51. Belanja Pegawai"/>
    <x v="70"/>
    <x v="70"/>
    <x v="2"/>
    <n v="65369121380"/>
  </r>
  <r>
    <s v="51. Belanja Pegawai"/>
    <x v="71"/>
    <x v="71"/>
    <x v="2"/>
    <n v="30643141952"/>
  </r>
  <r>
    <s v="51. Belanja Pegawai"/>
    <x v="72"/>
    <x v="72"/>
    <x v="2"/>
    <n v="20157655407"/>
  </r>
  <r>
    <s v="51. Belanja Pegawai"/>
    <x v="73"/>
    <x v="73"/>
    <x v="2"/>
    <n v="27809288792"/>
  </r>
  <r>
    <s v="51. Belanja Pegawai"/>
    <x v="74"/>
    <x v="74"/>
    <x v="2"/>
    <n v="22911078458"/>
  </r>
  <r>
    <s v="51. Belanja Pegawai"/>
    <x v="75"/>
    <x v="75"/>
    <x v="2"/>
    <n v="32258852616"/>
  </r>
  <r>
    <s v="51. Belanja Pegawai"/>
    <x v="76"/>
    <x v="76"/>
    <x v="2"/>
    <n v="25916946800"/>
  </r>
  <r>
    <s v="51. Belanja Pegawai"/>
    <x v="77"/>
    <x v="77"/>
    <x v="2"/>
    <n v="24012058182"/>
  </r>
  <r>
    <s v="51. Belanja Pegawai"/>
    <x v="78"/>
    <x v="78"/>
    <x v="2"/>
    <n v="238379932497"/>
  </r>
  <r>
    <s v="51. Belanja Pegawai"/>
    <x v="79"/>
    <x v="79"/>
    <x v="2"/>
    <n v="87560195207"/>
  </r>
  <r>
    <s v="51. Belanja Pegawai"/>
    <x v="80"/>
    <x v="80"/>
    <x v="2"/>
    <n v="57869419953"/>
  </r>
  <r>
    <s v="51. Belanja Pegawai"/>
    <x v="81"/>
    <x v="81"/>
    <x v="2"/>
    <n v="60346567772"/>
  </r>
  <r>
    <s v="51. Belanja Pegawai"/>
    <x v="82"/>
    <x v="82"/>
    <x v="2"/>
    <n v="51297714234"/>
  </r>
  <r>
    <s v="51. Belanja Pegawai"/>
    <x v="83"/>
    <x v="83"/>
    <x v="2"/>
    <n v="31310075673"/>
  </r>
  <r>
    <s v="51. Belanja Pegawai"/>
    <x v="84"/>
    <x v="84"/>
    <x v="2"/>
    <n v="42722533007"/>
  </r>
  <r>
    <s v="51. Belanja Pegawai"/>
    <x v="85"/>
    <x v="85"/>
    <x v="2"/>
    <n v="38402223675"/>
  </r>
  <r>
    <s v="51. Belanja Pegawai"/>
    <x v="86"/>
    <x v="86"/>
    <x v="2"/>
    <n v="33950625104"/>
  </r>
  <r>
    <s v="51. Belanja Pegawai"/>
    <x v="87"/>
    <x v="87"/>
    <x v="2"/>
    <n v="56019887317"/>
  </r>
  <r>
    <s v="51. Belanja Pegawai"/>
    <x v="88"/>
    <x v="88"/>
    <x v="2"/>
    <n v="41678426505"/>
  </r>
  <r>
    <s v="51. Belanja Pegawai"/>
    <x v="89"/>
    <x v="89"/>
    <x v="2"/>
    <n v="69200432190"/>
  </r>
  <r>
    <s v="51. Belanja Pegawai"/>
    <x v="90"/>
    <x v="90"/>
    <x v="2"/>
    <n v="21240450428"/>
  </r>
  <r>
    <s v="51. Belanja Pegawai"/>
    <x v="91"/>
    <x v="91"/>
    <x v="2"/>
    <n v="157630560428"/>
  </r>
  <r>
    <s v="51. Belanja Pegawai"/>
    <x v="92"/>
    <x v="92"/>
    <x v="2"/>
    <n v="30808293057"/>
  </r>
  <r>
    <s v="51. Belanja Pegawai"/>
    <x v="93"/>
    <x v="93"/>
    <x v="2"/>
    <n v="41460520954"/>
  </r>
  <r>
    <s v="51. Belanja Pegawai"/>
    <x v="94"/>
    <x v="94"/>
    <x v="2"/>
    <n v="35837752154"/>
  </r>
  <r>
    <s v="51. Belanja Pegawai"/>
    <x v="95"/>
    <x v="95"/>
    <x v="2"/>
    <n v="38369836066"/>
  </r>
  <r>
    <s v="51. Belanja Pegawai"/>
    <x v="96"/>
    <x v="96"/>
    <x v="2"/>
    <n v="40601432135"/>
  </r>
  <r>
    <s v="51. Belanja Pegawai"/>
    <x v="97"/>
    <x v="97"/>
    <x v="2"/>
    <n v="38812686890"/>
  </r>
  <r>
    <s v="51. Belanja Pegawai"/>
    <x v="98"/>
    <x v="98"/>
    <x v="2"/>
    <n v="42344418979"/>
  </r>
  <r>
    <s v="51. Belanja Pegawai"/>
    <x v="99"/>
    <x v="99"/>
    <x v="2"/>
    <n v="33285164886"/>
  </r>
  <r>
    <s v="51. Belanja Pegawai"/>
    <x v="100"/>
    <x v="100"/>
    <x v="2"/>
    <n v="18804375000"/>
  </r>
  <r>
    <s v="51. Belanja Pegawai"/>
    <x v="101"/>
    <x v="101"/>
    <x v="2"/>
    <n v="39479258289"/>
  </r>
  <r>
    <s v="51. Belanja Pegawai"/>
    <x v="102"/>
    <x v="102"/>
    <x v="2"/>
    <n v="37711074627"/>
  </r>
  <r>
    <s v="51. Belanja Pegawai"/>
    <x v="103"/>
    <x v="103"/>
    <x v="2"/>
    <n v="215383499006"/>
  </r>
  <r>
    <s v="51. Belanja Pegawai"/>
    <x v="104"/>
    <x v="104"/>
    <x v="2"/>
    <n v="41421961288"/>
  </r>
  <r>
    <s v="51. Belanja Pegawai"/>
    <x v="105"/>
    <x v="105"/>
    <x v="2"/>
    <n v="75107271063"/>
  </r>
  <r>
    <s v="51. Belanja Pegawai"/>
    <x v="106"/>
    <x v="106"/>
    <x v="2"/>
    <n v="45609911136"/>
  </r>
  <r>
    <s v="51. Belanja Pegawai"/>
    <x v="107"/>
    <x v="107"/>
    <x v="2"/>
    <n v="74741949116"/>
  </r>
  <r>
    <s v="51. Belanja Pegawai"/>
    <x v="108"/>
    <x v="108"/>
    <x v="2"/>
    <n v="45275331620"/>
  </r>
  <r>
    <s v="51. Belanja Pegawai"/>
    <x v="109"/>
    <x v="109"/>
    <x v="2"/>
    <n v="30869551660"/>
  </r>
  <r>
    <s v="51. Belanja Pegawai"/>
    <x v="110"/>
    <x v="110"/>
    <x v="2"/>
    <n v="116323716090"/>
  </r>
  <r>
    <s v="51. Belanja Pegawai"/>
    <x v="111"/>
    <x v="111"/>
    <x v="2"/>
    <n v="30410670224"/>
  </r>
  <r>
    <s v="51. Belanja Pegawai"/>
    <x v="112"/>
    <x v="112"/>
    <x v="2"/>
    <n v="25737546824"/>
  </r>
  <r>
    <s v="51. Belanja Pegawai"/>
    <x v="113"/>
    <x v="113"/>
    <x v="2"/>
    <n v="30835500907"/>
  </r>
  <r>
    <s v="51. Belanja Pegawai"/>
    <x v="114"/>
    <x v="114"/>
    <x v="2"/>
    <n v="44939880105"/>
  </r>
  <r>
    <s v="51. Belanja Pegawai"/>
    <x v="115"/>
    <x v="115"/>
    <x v="2"/>
    <n v="28355235126"/>
  </r>
  <r>
    <s v="51. Belanja Pegawai"/>
    <x v="116"/>
    <x v="116"/>
    <x v="2"/>
    <n v="32112405933"/>
  </r>
  <r>
    <s v="51. Belanja Pegawai"/>
    <x v="117"/>
    <x v="117"/>
    <x v="2"/>
    <n v="27207446494"/>
  </r>
  <r>
    <s v="51. Belanja Pegawai"/>
    <x v="118"/>
    <x v="118"/>
    <x v="2"/>
    <n v="19391991797"/>
  </r>
  <r>
    <s v="51. Belanja Pegawai"/>
    <x v="119"/>
    <x v="119"/>
    <x v="2"/>
    <n v="17432928787"/>
  </r>
  <r>
    <s v="51. Belanja Pegawai"/>
    <x v="120"/>
    <x v="120"/>
    <x v="2"/>
    <n v="15959022922"/>
  </r>
  <r>
    <s v="51. Belanja Pegawai"/>
    <x v="121"/>
    <x v="121"/>
    <x v="2"/>
    <n v="143490350773"/>
  </r>
  <r>
    <s v="51. Belanja Pegawai"/>
    <x v="122"/>
    <x v="122"/>
    <x v="2"/>
    <n v="37076475464"/>
  </r>
  <r>
    <s v="51. Belanja Pegawai"/>
    <x v="123"/>
    <x v="123"/>
    <x v="2"/>
    <n v="31020427743"/>
  </r>
  <r>
    <s v="51. Belanja Pegawai"/>
    <x v="124"/>
    <x v="124"/>
    <x v="2"/>
    <n v="28810314042"/>
  </r>
  <r>
    <s v="51. Belanja Pegawai"/>
    <x v="125"/>
    <x v="125"/>
    <x v="2"/>
    <n v="43210744257"/>
  </r>
  <r>
    <s v="51. Belanja Pegawai"/>
    <x v="126"/>
    <x v="126"/>
    <x v="2"/>
    <n v="26714898659"/>
  </r>
  <r>
    <s v="51. Belanja Pegawai"/>
    <x v="127"/>
    <x v="127"/>
    <x v="2"/>
    <n v="26712392276"/>
  </r>
  <r>
    <s v="51. Belanja Pegawai"/>
    <x v="128"/>
    <x v="128"/>
    <x v="2"/>
    <n v="25663221485"/>
  </r>
  <r>
    <s v="51. Belanja Pegawai"/>
    <x v="129"/>
    <x v="129"/>
    <x v="2"/>
    <n v="20291954021"/>
  </r>
  <r>
    <s v="51. Belanja Pegawai"/>
    <x v="130"/>
    <x v="130"/>
    <x v="2"/>
    <n v="23062587114"/>
  </r>
  <r>
    <s v="51. Belanja Pegawai"/>
    <x v="131"/>
    <x v="131"/>
    <x v="2"/>
    <n v="25765696648"/>
  </r>
  <r>
    <s v="51. Belanja Pegawai"/>
    <x v="132"/>
    <x v="132"/>
    <x v="2"/>
    <n v="192130081795.42999"/>
  </r>
  <r>
    <s v="51. Belanja Pegawai"/>
    <x v="133"/>
    <x v="133"/>
    <x v="2"/>
    <n v="26562231264"/>
  </r>
  <r>
    <s v="51. Belanja Pegawai"/>
    <x v="134"/>
    <x v="134"/>
    <x v="2"/>
    <n v="47428036590"/>
  </r>
  <r>
    <s v="51. Belanja Pegawai"/>
    <x v="135"/>
    <x v="135"/>
    <x v="2"/>
    <n v="63670544539"/>
  </r>
  <r>
    <s v="51. Belanja Pegawai"/>
    <x v="136"/>
    <x v="136"/>
    <x v="2"/>
    <n v="56208607741"/>
  </r>
  <r>
    <s v="51. Belanja Pegawai"/>
    <x v="137"/>
    <x v="137"/>
    <x v="2"/>
    <n v="44592218481"/>
  </r>
  <r>
    <s v="51. Belanja Pegawai"/>
    <x v="138"/>
    <x v="138"/>
    <x v="2"/>
    <n v="33210268520"/>
  </r>
  <r>
    <s v="51. Belanja Pegawai"/>
    <x v="139"/>
    <x v="139"/>
    <x v="2"/>
    <n v="39426158306"/>
  </r>
  <r>
    <s v="51. Belanja Pegawai"/>
    <x v="140"/>
    <x v="140"/>
    <x v="2"/>
    <n v="33824075514"/>
  </r>
  <r>
    <s v="51. Belanja Pegawai"/>
    <x v="141"/>
    <x v="141"/>
    <x v="2"/>
    <n v="52193871955"/>
  </r>
  <r>
    <s v="51. Belanja Pegawai"/>
    <x v="142"/>
    <x v="142"/>
    <x v="2"/>
    <n v="24562298562"/>
  </r>
  <r>
    <s v="51. Belanja Pegawai"/>
    <x v="143"/>
    <x v="143"/>
    <x v="2"/>
    <n v="34676423096"/>
  </r>
  <r>
    <s v="51. Belanja Pegawai"/>
    <x v="144"/>
    <x v="144"/>
    <x v="2"/>
    <n v="33149753106"/>
  </r>
  <r>
    <s v="51. Belanja Pegawai"/>
    <x v="145"/>
    <x v="145"/>
    <x v="2"/>
    <n v="18534926716"/>
  </r>
  <r>
    <s v="51. Belanja Pegawai"/>
    <x v="146"/>
    <x v="146"/>
    <x v="2"/>
    <n v="18719182841"/>
  </r>
  <r>
    <s v="51. Belanja Pegawai"/>
    <x v="147"/>
    <x v="147"/>
    <x v="2"/>
    <n v="16743640600"/>
  </r>
  <r>
    <s v="51. Belanja Pegawai"/>
    <x v="148"/>
    <x v="148"/>
    <x v="2"/>
    <n v="1420902089928"/>
  </r>
  <r>
    <s v="51. Belanja Pegawai"/>
    <x v="149"/>
    <x v="149"/>
    <x v="2"/>
    <n v="636171912270"/>
  </r>
  <r>
    <s v="51. Belanja Pegawai"/>
    <x v="150"/>
    <x v="150"/>
    <x v="2"/>
    <n v="159699609172"/>
  </r>
  <r>
    <s v="51. Belanja Pegawai"/>
    <x v="151"/>
    <x v="151"/>
    <x v="2"/>
    <n v="145801302000"/>
  </r>
  <r>
    <s v="51. Belanja Pegawai"/>
    <x v="152"/>
    <x v="152"/>
    <x v="2"/>
    <n v="160231002499"/>
  </r>
  <r>
    <s v="51. Belanja Pegawai"/>
    <x v="153"/>
    <x v="153"/>
    <x v="2"/>
    <n v="42501308089"/>
  </r>
  <r>
    <s v="51. Belanja Pegawai"/>
    <x v="154"/>
    <x v="154"/>
    <x v="2"/>
    <n v="76508772000"/>
  </r>
  <r>
    <s v="51. Belanja Pegawai"/>
    <x v="155"/>
    <x v="155"/>
    <x v="2"/>
    <n v="77589242012"/>
  </r>
  <r>
    <s v="51. Belanja Pegawai"/>
    <x v="156"/>
    <x v="156"/>
    <x v="2"/>
    <n v="99874348429"/>
  </r>
  <r>
    <s v="51. Belanja Pegawai"/>
    <x v="157"/>
    <x v="157"/>
    <x v="2"/>
    <n v="86340015494"/>
  </r>
  <r>
    <s v="51. Belanja Pegawai"/>
    <x v="158"/>
    <x v="158"/>
    <x v="2"/>
    <n v="128829397701"/>
  </r>
  <r>
    <s v="51. Belanja Pegawai"/>
    <x v="159"/>
    <x v="159"/>
    <x v="2"/>
    <n v="53069046685"/>
  </r>
  <r>
    <s v="51. Belanja Pegawai"/>
    <x v="160"/>
    <x v="160"/>
    <x v="2"/>
    <n v="60148098254"/>
  </r>
  <r>
    <s v="51. Belanja Pegawai"/>
    <x v="161"/>
    <x v="161"/>
    <x v="2"/>
    <n v="65045616249"/>
  </r>
  <r>
    <s v="51. Belanja Pegawai"/>
    <x v="162"/>
    <x v="162"/>
    <x v="2"/>
    <n v="106236120116"/>
  </r>
  <r>
    <s v="51. Belanja Pegawai"/>
    <x v="163"/>
    <x v="163"/>
    <x v="2"/>
    <n v="77075945732"/>
  </r>
  <r>
    <s v="51. Belanja Pegawai"/>
    <x v="164"/>
    <x v="164"/>
    <x v="2"/>
    <n v="77160085445"/>
  </r>
  <r>
    <s v="51. Belanja Pegawai"/>
    <x v="165"/>
    <x v="165"/>
    <x v="2"/>
    <n v="60007838548"/>
  </r>
  <r>
    <s v="51. Belanja Pegawai"/>
    <x v="166"/>
    <x v="166"/>
    <x v="2"/>
    <n v="163882917473"/>
  </r>
  <r>
    <s v="51. Belanja Pegawai"/>
    <x v="167"/>
    <x v="167"/>
    <x v="2"/>
    <n v="103996101000"/>
  </r>
  <r>
    <s v="51. Belanja Pegawai"/>
    <x v="168"/>
    <x v="168"/>
    <x v="2"/>
    <n v="86930845316"/>
  </r>
  <r>
    <s v="51. Belanja Pegawai"/>
    <x v="169"/>
    <x v="169"/>
    <x v="2"/>
    <n v="37840522925"/>
  </r>
  <r>
    <s v="51. Belanja Pegawai"/>
    <x v="170"/>
    <x v="170"/>
    <x v="2"/>
    <n v="88016534940"/>
  </r>
  <r>
    <s v="51. Belanja Pegawai"/>
    <x v="171"/>
    <x v="171"/>
    <x v="2"/>
    <n v="34042035892"/>
  </r>
  <r>
    <s v="51. Belanja Pegawai"/>
    <x v="172"/>
    <x v="172"/>
    <x v="2"/>
    <n v="46547020166"/>
  </r>
  <r>
    <s v="51. Belanja Pegawai"/>
    <x v="173"/>
    <x v="173"/>
    <x v="2"/>
    <n v="43556542836"/>
  </r>
  <r>
    <s v="51. Belanja Pegawai"/>
    <x v="174"/>
    <x v="174"/>
    <x v="2"/>
    <n v="29009980809"/>
  </r>
  <r>
    <s v="51. Belanja Pegawai"/>
    <x v="175"/>
    <x v="175"/>
    <x v="2"/>
    <n v="77125729053"/>
  </r>
  <r>
    <s v="51. Belanja Pegawai"/>
    <x v="176"/>
    <x v="176"/>
    <x v="2"/>
    <n v="20878221082"/>
  </r>
  <r>
    <s v="51. Belanja Pegawai"/>
    <x v="177"/>
    <x v="177"/>
    <x v="2"/>
    <n v="447488353000"/>
  </r>
  <r>
    <s v="51. Belanja Pegawai"/>
    <x v="178"/>
    <x v="178"/>
    <x v="2"/>
    <n v="47451668613"/>
  </r>
  <r>
    <s v="51. Belanja Pegawai"/>
    <x v="179"/>
    <x v="179"/>
    <x v="2"/>
    <n v="61522240577"/>
  </r>
  <r>
    <s v="51. Belanja Pegawai"/>
    <x v="180"/>
    <x v="180"/>
    <x v="2"/>
    <n v="39695442853"/>
  </r>
  <r>
    <s v="51. Belanja Pegawai"/>
    <x v="181"/>
    <x v="181"/>
    <x v="2"/>
    <n v="40552580000"/>
  </r>
  <r>
    <s v="51. Belanja Pegawai"/>
    <x v="182"/>
    <x v="182"/>
    <x v="2"/>
    <n v="51779059000"/>
  </r>
  <r>
    <s v="51. Belanja Pegawai"/>
    <x v="183"/>
    <x v="183"/>
    <x v="2"/>
    <n v="51111358860"/>
  </r>
  <r>
    <s v="51. Belanja Pegawai"/>
    <x v="184"/>
    <x v="184"/>
    <x v="2"/>
    <n v="66413588497"/>
  </r>
  <r>
    <s v="51. Belanja Pegawai"/>
    <x v="185"/>
    <x v="185"/>
    <x v="2"/>
    <n v="42794218145"/>
  </r>
  <r>
    <s v="51. Belanja Pegawai"/>
    <x v="186"/>
    <x v="186"/>
    <x v="2"/>
    <n v="52916088884"/>
  </r>
  <r>
    <s v="51. Belanja Pegawai"/>
    <x v="187"/>
    <x v="187"/>
    <x v="2"/>
    <n v="49479632000"/>
  </r>
  <r>
    <s v="51. Belanja Pegawai"/>
    <x v="188"/>
    <x v="188"/>
    <x v="2"/>
    <n v="45410259641"/>
  </r>
  <r>
    <s v="51. Belanja Pegawai"/>
    <x v="189"/>
    <x v="189"/>
    <x v="2"/>
    <n v="40111619500"/>
  </r>
  <r>
    <s v="51. Belanja Pegawai"/>
    <x v="190"/>
    <x v="190"/>
    <x v="2"/>
    <n v="52974804113"/>
  </r>
  <r>
    <s v="51. Belanja Pegawai"/>
    <x v="191"/>
    <x v="191"/>
    <x v="2"/>
    <n v="60679525232"/>
  </r>
  <r>
    <s v="51. Belanja Pegawai"/>
    <x v="192"/>
    <x v="192"/>
    <x v="2"/>
    <n v="54625986658"/>
  </r>
  <r>
    <s v="51. Belanja Pegawai"/>
    <x v="193"/>
    <x v="193"/>
    <x v="2"/>
    <n v="52511827846"/>
  </r>
  <r>
    <s v="51. Belanja Pegawai"/>
    <x v="194"/>
    <x v="194"/>
    <x v="2"/>
    <n v="57094136000"/>
  </r>
  <r>
    <s v="51. Belanja Pegawai"/>
    <x v="195"/>
    <x v="195"/>
    <x v="2"/>
    <n v="39342099000"/>
  </r>
  <r>
    <s v="51. Belanja Pegawai"/>
    <x v="196"/>
    <x v="196"/>
    <x v="2"/>
    <n v="61796439000"/>
  </r>
  <r>
    <s v="51. Belanja Pegawai"/>
    <x v="197"/>
    <x v="197"/>
    <x v="2"/>
    <n v="51791278000"/>
  </r>
  <r>
    <s v="51. Belanja Pegawai"/>
    <x v="198"/>
    <x v="198"/>
    <x v="2"/>
    <n v="39456645818"/>
  </r>
  <r>
    <s v="51. Belanja Pegawai"/>
    <x v="199"/>
    <x v="199"/>
    <x v="2"/>
    <n v="44864647750"/>
  </r>
  <r>
    <s v="51. Belanja Pegawai"/>
    <x v="200"/>
    <x v="200"/>
    <x v="2"/>
    <n v="48702452300"/>
  </r>
  <r>
    <s v="51. Belanja Pegawai"/>
    <x v="201"/>
    <x v="201"/>
    <x v="2"/>
    <n v="65471978400"/>
  </r>
  <r>
    <s v="51. Belanja Pegawai"/>
    <x v="202"/>
    <x v="202"/>
    <x v="2"/>
    <n v="52084093000"/>
  </r>
  <r>
    <s v="51. Belanja Pegawai"/>
    <x v="203"/>
    <x v="203"/>
    <x v="2"/>
    <n v="32763027000"/>
  </r>
  <r>
    <s v="51. Belanja Pegawai"/>
    <x v="204"/>
    <x v="204"/>
    <x v="2"/>
    <n v="46244653851"/>
  </r>
  <r>
    <s v="51. Belanja Pegawai"/>
    <x v="205"/>
    <x v="205"/>
    <x v="2"/>
    <n v="59349034223"/>
  </r>
  <r>
    <s v="51. Belanja Pegawai"/>
    <x v="206"/>
    <x v="206"/>
    <x v="2"/>
    <n v="37955797049"/>
  </r>
  <r>
    <s v="51. Belanja Pegawai"/>
    <x v="207"/>
    <x v="207"/>
    <x v="2"/>
    <n v="28749880068"/>
  </r>
  <r>
    <s v="51. Belanja Pegawai"/>
    <x v="208"/>
    <x v="208"/>
    <x v="2"/>
    <n v="33262183000"/>
  </r>
  <r>
    <s v="51. Belanja Pegawai"/>
    <x v="209"/>
    <x v="209"/>
    <x v="2"/>
    <n v="35867411816"/>
  </r>
  <r>
    <s v="51. Belanja Pegawai"/>
    <x v="210"/>
    <x v="210"/>
    <x v="2"/>
    <n v="116884461601"/>
  </r>
  <r>
    <s v="51. Belanja Pegawai"/>
    <x v="211"/>
    <x v="211"/>
    <x v="2"/>
    <n v="55580588806"/>
  </r>
  <r>
    <s v="51. Belanja Pegawai"/>
    <x v="212"/>
    <x v="212"/>
    <x v="2"/>
    <n v="30810288669"/>
  </r>
  <r>
    <s v="51. Belanja Pegawai"/>
    <x v="213"/>
    <x v="213"/>
    <x v="2"/>
    <n v="152431254515"/>
  </r>
  <r>
    <s v="51. Belanja Pegawai"/>
    <x v="214"/>
    <x v="214"/>
    <x v="2"/>
    <n v="66838090540"/>
  </r>
  <r>
    <s v="51. Belanja Pegawai"/>
    <x v="215"/>
    <x v="215"/>
    <x v="2"/>
    <n v="29624006931"/>
  </r>
  <r>
    <s v="51. Belanja Pegawai"/>
    <x v="216"/>
    <x v="216"/>
    <x v="2"/>
    <n v="30502896173"/>
  </r>
  <r>
    <s v="51. Belanja Pegawai"/>
    <x v="217"/>
    <x v="217"/>
    <x v="2"/>
    <n v="86503849604"/>
  </r>
  <r>
    <s v="51. Belanja Pegawai"/>
    <x v="218"/>
    <x v="218"/>
    <x v="2"/>
    <n v="49772545315"/>
  </r>
  <r>
    <s v="51. Belanja Pegawai"/>
    <x v="219"/>
    <x v="219"/>
    <x v="2"/>
    <n v="833903701519"/>
  </r>
  <r>
    <s v="51. Belanja Pegawai"/>
    <x v="220"/>
    <x v="220"/>
    <x v="2"/>
    <n v="73399416555"/>
  </r>
  <r>
    <s v="51. Belanja Pegawai"/>
    <x v="221"/>
    <x v="221"/>
    <x v="2"/>
    <n v="56592006019"/>
  </r>
  <r>
    <s v="51. Belanja Pegawai"/>
    <x v="222"/>
    <x v="222"/>
    <x v="2"/>
    <n v="52652779895"/>
  </r>
  <r>
    <s v="51. Belanja Pegawai"/>
    <x v="223"/>
    <x v="223"/>
    <x v="2"/>
    <n v="60526908677"/>
  </r>
  <r>
    <s v="51. Belanja Pegawai"/>
    <x v="224"/>
    <x v="224"/>
    <x v="2"/>
    <n v="32733152300"/>
  </r>
  <r>
    <s v="51. Belanja Pegawai"/>
    <x v="225"/>
    <x v="225"/>
    <x v="2"/>
    <n v="54099536717"/>
  </r>
  <r>
    <s v="51. Belanja Pegawai"/>
    <x v="226"/>
    <x v="226"/>
    <x v="2"/>
    <n v="67280354842"/>
  </r>
  <r>
    <s v="51. Belanja Pegawai"/>
    <x v="227"/>
    <x v="227"/>
    <x v="2"/>
    <n v="62820972690"/>
  </r>
  <r>
    <s v="51. Belanja Pegawai"/>
    <x v="228"/>
    <x v="228"/>
    <x v="2"/>
    <n v="67738878601"/>
  </r>
  <r>
    <s v="51. Belanja Pegawai"/>
    <x v="229"/>
    <x v="229"/>
    <x v="2"/>
    <n v="61582792988"/>
  </r>
  <r>
    <s v="51. Belanja Pegawai"/>
    <x v="230"/>
    <x v="230"/>
    <x v="2"/>
    <n v="43670546095"/>
  </r>
  <r>
    <s v="51. Belanja Pegawai"/>
    <x v="231"/>
    <x v="231"/>
    <x v="2"/>
    <n v="40851498232"/>
  </r>
  <r>
    <s v="51. Belanja Pegawai"/>
    <x v="232"/>
    <x v="232"/>
    <x v="2"/>
    <n v="40814307127"/>
  </r>
  <r>
    <s v="51. Belanja Pegawai"/>
    <x v="233"/>
    <x v="233"/>
    <x v="2"/>
    <n v="115325049022"/>
  </r>
  <r>
    <s v="51. Belanja Pegawai"/>
    <x v="234"/>
    <x v="234"/>
    <x v="2"/>
    <n v="48564650000"/>
  </r>
  <r>
    <s v="51. Belanja Pegawai"/>
    <x v="235"/>
    <x v="235"/>
    <x v="2"/>
    <n v="67704766697"/>
  </r>
  <r>
    <s v="51. Belanja Pegawai"/>
    <x v="236"/>
    <x v="236"/>
    <x v="2"/>
    <n v="70763643064"/>
  </r>
  <r>
    <s v="51. Belanja Pegawai"/>
    <x v="237"/>
    <x v="237"/>
    <x v="2"/>
    <n v="30373287831"/>
  </r>
  <r>
    <s v="51. Belanja Pegawai"/>
    <x v="238"/>
    <x v="238"/>
    <x v="2"/>
    <n v="38850873143"/>
  </r>
  <r>
    <s v="51. Belanja Pegawai"/>
    <x v="239"/>
    <x v="239"/>
    <x v="2"/>
    <n v="71609695526"/>
  </r>
  <r>
    <s v="51. Belanja Pegawai"/>
    <x v="240"/>
    <x v="240"/>
    <x v="2"/>
    <n v="45133224757"/>
  </r>
  <r>
    <s v="51. Belanja Pegawai"/>
    <x v="241"/>
    <x v="241"/>
    <x v="2"/>
    <n v="59755441471"/>
  </r>
  <r>
    <s v="51. Belanja Pegawai"/>
    <x v="242"/>
    <x v="242"/>
    <x v="2"/>
    <n v="37806167867"/>
  </r>
  <r>
    <s v="51. Belanja Pegawai"/>
    <x v="243"/>
    <x v="243"/>
    <x v="2"/>
    <n v="95999522251"/>
  </r>
  <r>
    <s v="51. Belanja Pegawai"/>
    <x v="244"/>
    <x v="244"/>
    <x v="2"/>
    <n v="38492313247"/>
  </r>
  <r>
    <s v="51. Belanja Pegawai"/>
    <x v="245"/>
    <x v="245"/>
    <x v="2"/>
    <n v="62299947931"/>
  </r>
  <r>
    <s v="51. Belanja Pegawai"/>
    <x v="246"/>
    <x v="246"/>
    <x v="2"/>
    <n v="57734124062"/>
  </r>
  <r>
    <s v="51. Belanja Pegawai"/>
    <x v="247"/>
    <x v="247"/>
    <x v="2"/>
    <n v="56511151384"/>
  </r>
  <r>
    <s v="51. Belanja Pegawai"/>
    <x v="248"/>
    <x v="248"/>
    <x v="2"/>
    <n v="77957456478"/>
  </r>
  <r>
    <s v="51. Belanja Pegawai"/>
    <x v="249"/>
    <x v="249"/>
    <x v="2"/>
    <n v="27703329263"/>
  </r>
  <r>
    <s v="51. Belanja Pegawai"/>
    <x v="250"/>
    <x v="250"/>
    <x v="2"/>
    <n v="43244149201"/>
  </r>
  <r>
    <s v="51. Belanja Pegawai"/>
    <x v="251"/>
    <x v="251"/>
    <x v="2"/>
    <n v="36441380133"/>
  </r>
  <r>
    <s v="51. Belanja Pegawai"/>
    <x v="252"/>
    <x v="252"/>
    <x v="2"/>
    <n v="70411138409"/>
  </r>
  <r>
    <s v="51. Belanja Pegawai"/>
    <x v="253"/>
    <x v="253"/>
    <x v="2"/>
    <n v="29414276572"/>
  </r>
  <r>
    <s v="51. Belanja Pegawai"/>
    <x v="254"/>
    <x v="254"/>
    <x v="2"/>
    <n v="42593092609"/>
  </r>
  <r>
    <s v="51. Belanja Pegawai"/>
    <x v="255"/>
    <x v="255"/>
    <x v="2"/>
    <n v="40816906272"/>
  </r>
  <r>
    <s v="51. Belanja Pegawai"/>
    <x v="256"/>
    <x v="256"/>
    <x v="2"/>
    <n v="139920552408"/>
  </r>
  <r>
    <s v="51. Belanja Pegawai"/>
    <x v="257"/>
    <x v="257"/>
    <x v="2"/>
    <n v="45562672555"/>
  </r>
  <r>
    <s v="51. Belanja Pegawai"/>
    <x v="258"/>
    <x v="258"/>
    <x v="2"/>
    <n v="153097984908"/>
  </r>
  <r>
    <s v="51. Belanja Pegawai"/>
    <x v="259"/>
    <x v="259"/>
    <x v="2"/>
    <n v="29893908603"/>
  </r>
  <r>
    <s v="51. Belanja Pegawai"/>
    <x v="260"/>
    <x v="260"/>
    <x v="2"/>
    <n v="35648703929"/>
  </r>
  <r>
    <s v="51. Belanja Pegawai"/>
    <x v="261"/>
    <x v="261"/>
    <x v="2"/>
    <n v="33565297266"/>
  </r>
  <r>
    <s v="51. Belanja Pegawai"/>
    <x v="262"/>
    <x v="262"/>
    <x v="2"/>
    <n v="54043903190"/>
  </r>
  <r>
    <s v="51. Belanja Pegawai"/>
    <x v="263"/>
    <x v="263"/>
    <x v="2"/>
    <n v="30211052617"/>
  </r>
  <r>
    <s v="51. Belanja Pegawai"/>
    <x v="264"/>
    <x v="264"/>
    <x v="2"/>
    <n v="29866539448"/>
  </r>
  <r>
    <s v="51. Belanja Pegawai"/>
    <x v="265"/>
    <x v="265"/>
    <x v="2"/>
    <n v="37792694259"/>
  </r>
  <r>
    <s v="51. Belanja Pegawai"/>
    <x v="266"/>
    <x v="266"/>
    <x v="2"/>
    <n v="41569036474"/>
  </r>
  <r>
    <s v="51. Belanja Pegawai"/>
    <x v="267"/>
    <x v="267"/>
    <x v="2"/>
    <n v="41348156501"/>
  </r>
  <r>
    <s v="51. Belanja Pegawai"/>
    <x v="268"/>
    <x v="268"/>
    <x v="2"/>
    <n v="27932512827"/>
  </r>
  <r>
    <s v="51. Belanja Pegawai"/>
    <x v="269"/>
    <x v="269"/>
    <x v="2"/>
    <n v="19714288724"/>
  </r>
  <r>
    <s v="51. Belanja Pegawai"/>
    <x v="270"/>
    <x v="270"/>
    <x v="2"/>
    <n v="20907304548"/>
  </r>
  <r>
    <s v="51. Belanja Pegawai"/>
    <x v="271"/>
    <x v="271"/>
    <x v="2"/>
    <n v="27853965161"/>
  </r>
  <r>
    <s v="51. Belanja Pegawai"/>
    <x v="272"/>
    <x v="272"/>
    <x v="2"/>
    <n v="39067920449"/>
  </r>
  <r>
    <s v="51. Belanja Pegawai"/>
    <x v="273"/>
    <x v="273"/>
    <x v="2"/>
    <n v="135497363728"/>
  </r>
  <r>
    <s v="51. Belanja Pegawai"/>
    <x v="274"/>
    <x v="274"/>
    <x v="2"/>
    <n v="31432486428"/>
  </r>
  <r>
    <s v="51. Belanja Pegawai"/>
    <x v="275"/>
    <x v="275"/>
    <x v="2"/>
    <n v="44893252603"/>
  </r>
  <r>
    <s v="51. Belanja Pegawai"/>
    <x v="276"/>
    <x v="276"/>
    <x v="2"/>
    <n v="39548331000"/>
  </r>
  <r>
    <s v="51. Belanja Pegawai"/>
    <x v="277"/>
    <x v="277"/>
    <x v="2"/>
    <n v="53300275110"/>
  </r>
  <r>
    <s v="51. Belanja Pegawai"/>
    <x v="278"/>
    <x v="278"/>
    <x v="2"/>
    <n v="60931243301"/>
  </r>
  <r>
    <s v="51. Belanja Pegawai"/>
    <x v="279"/>
    <x v="279"/>
    <x v="2"/>
    <n v="47642324036"/>
  </r>
  <r>
    <s v="51. Belanja Pegawai"/>
    <x v="280"/>
    <x v="280"/>
    <x v="2"/>
    <n v="26097537203"/>
  </r>
  <r>
    <s v="51. Belanja Pegawai"/>
    <x v="281"/>
    <x v="281"/>
    <x v="2"/>
    <n v="32124029455"/>
  </r>
  <r>
    <s v="51. Belanja Pegawai"/>
    <x v="282"/>
    <x v="282"/>
    <x v="2"/>
    <n v="24808078950"/>
  </r>
  <r>
    <s v="51. Belanja Pegawai"/>
    <x v="283"/>
    <x v="283"/>
    <x v="2"/>
    <n v="26253882722"/>
  </r>
  <r>
    <s v="51. Belanja Pegawai"/>
    <x v="284"/>
    <x v="284"/>
    <x v="2"/>
    <n v="22602757296"/>
  </r>
  <r>
    <s v="51. Belanja Pegawai"/>
    <x v="285"/>
    <x v="285"/>
    <x v="2"/>
    <n v="25459702708"/>
  </r>
  <r>
    <s v="51. Belanja Pegawai"/>
    <x v="286"/>
    <x v="286"/>
    <x v="2"/>
    <n v="26405142882"/>
  </r>
  <r>
    <s v="51. Belanja Pegawai"/>
    <x v="287"/>
    <x v="287"/>
    <x v="2"/>
    <n v="30654650604"/>
  </r>
  <r>
    <s v="51. Belanja Pegawai"/>
    <x v="288"/>
    <x v="288"/>
    <x v="2"/>
    <n v="192946429343"/>
  </r>
  <r>
    <s v="51. Belanja Pegawai"/>
    <x v="289"/>
    <x v="289"/>
    <x v="2"/>
    <n v="54070953520"/>
  </r>
  <r>
    <s v="51. Belanja Pegawai"/>
    <x v="290"/>
    <x v="290"/>
    <x v="2"/>
    <n v="44914690970"/>
  </r>
  <r>
    <s v="51. Belanja Pegawai"/>
    <x v="291"/>
    <x v="291"/>
    <x v="2"/>
    <n v="44069043305"/>
  </r>
  <r>
    <s v="51. Belanja Pegawai"/>
    <x v="292"/>
    <x v="292"/>
    <x v="2"/>
    <n v="25336388309"/>
  </r>
  <r>
    <s v="51. Belanja Pegawai"/>
    <x v="293"/>
    <x v="293"/>
    <x v="2"/>
    <n v="36911101786"/>
  </r>
  <r>
    <s v="51. Belanja Pegawai"/>
    <x v="294"/>
    <x v="294"/>
    <x v="2"/>
    <n v="43563548546"/>
  </r>
  <r>
    <s v="51. Belanja Pegawai"/>
    <x v="295"/>
    <x v="295"/>
    <x v="2"/>
    <n v="65301074100"/>
  </r>
  <r>
    <s v="51. Belanja Pegawai"/>
    <x v="296"/>
    <x v="296"/>
    <x v="2"/>
    <n v="65672836400"/>
  </r>
  <r>
    <s v="51. Belanja Pegawai"/>
    <x v="297"/>
    <x v="297"/>
    <x v="2"/>
    <n v="40195452972"/>
  </r>
  <r>
    <s v="51. Belanja Pegawai"/>
    <x v="298"/>
    <x v="298"/>
    <x v="2"/>
    <n v="34096727490"/>
  </r>
  <r>
    <s v="51. Belanja Pegawai"/>
    <x v="299"/>
    <x v="299"/>
    <x v="2"/>
    <n v="53108164169"/>
  </r>
  <r>
    <s v="51. Belanja Pegawai"/>
    <x v="300"/>
    <x v="300"/>
    <x v="2"/>
    <n v="42317803973"/>
  </r>
  <r>
    <s v="51. Belanja Pegawai"/>
    <x v="301"/>
    <x v="301"/>
    <x v="2"/>
    <n v="40010043293"/>
  </r>
  <r>
    <s v="51. Belanja Pegawai"/>
    <x v="302"/>
    <x v="302"/>
    <x v="2"/>
    <n v="217467032911"/>
  </r>
  <r>
    <s v="51. Belanja Pegawai"/>
    <x v="303"/>
    <x v="303"/>
    <x v="2"/>
    <n v="68572370092"/>
  </r>
  <r>
    <s v="51. Belanja Pegawai"/>
    <x v="304"/>
    <x v="304"/>
    <x v="2"/>
    <n v="180554167496"/>
  </r>
  <r>
    <s v="51. Belanja Pegawai"/>
    <x v="305"/>
    <x v="305"/>
    <x v="2"/>
    <n v="77488705509"/>
  </r>
  <r>
    <s v="51. Belanja Pegawai"/>
    <x v="306"/>
    <x v="306"/>
    <x v="2"/>
    <n v="139586866436"/>
  </r>
  <r>
    <s v="51. Belanja Pegawai"/>
    <x v="307"/>
    <x v="307"/>
    <x v="2"/>
    <n v="74808333947"/>
  </r>
  <r>
    <s v="51. Belanja Pegawai"/>
    <x v="308"/>
    <x v="308"/>
    <x v="2"/>
    <n v="67755751325"/>
  </r>
  <r>
    <s v="51. Belanja Pegawai"/>
    <x v="309"/>
    <x v="309"/>
    <x v="2"/>
    <n v="61711422316"/>
  </r>
  <r>
    <s v="51. Belanja Pegawai"/>
    <x v="310"/>
    <x v="310"/>
    <x v="2"/>
    <n v="88005132664"/>
  </r>
  <r>
    <s v="51. Belanja Pegawai"/>
    <x v="311"/>
    <x v="311"/>
    <x v="2"/>
    <n v="46461256643"/>
  </r>
  <r>
    <s v="51. Belanja Pegawai"/>
    <x v="312"/>
    <x v="312"/>
    <x v="2"/>
    <n v="19723280080"/>
  </r>
  <r>
    <s v="51. Belanja Pegawai"/>
    <x v="313"/>
    <x v="313"/>
    <x v="2"/>
    <n v="144547366566"/>
  </r>
  <r>
    <s v="51. Belanja Pegawai"/>
    <x v="314"/>
    <x v="314"/>
    <x v="2"/>
    <n v="32237693672"/>
  </r>
  <r>
    <s v="51. Belanja Pegawai"/>
    <x v="315"/>
    <x v="315"/>
    <x v="2"/>
    <n v="36120396917"/>
  </r>
  <r>
    <s v="51. Belanja Pegawai"/>
    <x v="316"/>
    <x v="316"/>
    <x v="2"/>
    <n v="27628093128"/>
  </r>
  <r>
    <s v="51. Belanja Pegawai"/>
    <x v="317"/>
    <x v="317"/>
    <x v="2"/>
    <n v="22488873854"/>
  </r>
  <r>
    <s v="51. Belanja Pegawai"/>
    <x v="318"/>
    <x v="318"/>
    <x v="2"/>
    <n v="46791336620"/>
  </r>
  <r>
    <s v="51. Belanja Pegawai"/>
    <x v="319"/>
    <x v="319"/>
    <x v="2"/>
    <n v="25018561508"/>
  </r>
  <r>
    <s v="51. Belanja Pegawai"/>
    <x v="320"/>
    <x v="320"/>
    <x v="2"/>
    <n v="28724205495"/>
  </r>
  <r>
    <s v="51. Belanja Pegawai"/>
    <x v="321"/>
    <x v="321"/>
    <x v="2"/>
    <n v="28892065190"/>
  </r>
  <r>
    <s v="51. Belanja Pegawai"/>
    <x v="322"/>
    <x v="322"/>
    <x v="2"/>
    <n v="24626986086"/>
  </r>
  <r>
    <s v="51. Belanja Pegawai"/>
    <x v="323"/>
    <x v="323"/>
    <x v="2"/>
    <n v="13349344362"/>
  </r>
  <r>
    <s v="51. Belanja Pegawai"/>
    <x v="324"/>
    <x v="324"/>
    <x v="2"/>
    <n v="16123525943"/>
  </r>
  <r>
    <s v="51. Belanja Pegawai"/>
    <x v="325"/>
    <x v="325"/>
    <x v="2"/>
    <n v="21557245432"/>
  </r>
  <r>
    <s v="51. Belanja Pegawai"/>
    <x v="326"/>
    <x v="326"/>
    <x v="2"/>
    <n v="19421726505"/>
  </r>
  <r>
    <s v="51. Belanja Pegawai"/>
    <x v="327"/>
    <x v="327"/>
    <x v="2"/>
    <n v="16887610312"/>
  </r>
  <r>
    <s v="51. Belanja Pegawai"/>
    <x v="328"/>
    <x v="328"/>
    <x v="2"/>
    <n v="14758935877"/>
  </r>
  <r>
    <s v="51. Belanja Pegawai"/>
    <x v="329"/>
    <x v="329"/>
    <x v="2"/>
    <n v="192644265207"/>
  </r>
  <r>
    <s v="51. Belanja Pegawai"/>
    <x v="330"/>
    <x v="330"/>
    <x v="2"/>
    <n v="69885615438"/>
  </r>
  <r>
    <s v="51. Belanja Pegawai"/>
    <x v="331"/>
    <x v="331"/>
    <x v="2"/>
    <n v="23116387000"/>
  </r>
  <r>
    <s v="51. Belanja Pegawai"/>
    <x v="332"/>
    <x v="332"/>
    <x v="2"/>
    <n v="37584986877"/>
  </r>
  <r>
    <s v="51. Belanja Pegawai"/>
    <x v="333"/>
    <x v="333"/>
    <x v="2"/>
    <n v="46694275867"/>
  </r>
  <r>
    <s v="51. Belanja Pegawai"/>
    <x v="334"/>
    <x v="334"/>
    <x v="2"/>
    <n v="28084736264"/>
  </r>
  <r>
    <s v="51. Belanja Pegawai"/>
    <x v="335"/>
    <x v="335"/>
    <x v="2"/>
    <n v="33367978976"/>
  </r>
  <r>
    <s v="51. Belanja Pegawai"/>
    <x v="336"/>
    <x v="336"/>
    <x v="2"/>
    <n v="48682858439"/>
  </r>
  <r>
    <s v="51. Belanja Pegawai"/>
    <x v="337"/>
    <x v="337"/>
    <x v="2"/>
    <n v="35613807430"/>
  </r>
  <r>
    <s v="51. Belanja Pegawai"/>
    <x v="338"/>
    <x v="338"/>
    <x v="2"/>
    <n v="45241206688"/>
  </r>
  <r>
    <s v="51. Belanja Pegawai"/>
    <x v="339"/>
    <x v="339"/>
    <x v="2"/>
    <n v="33060490018"/>
  </r>
  <r>
    <s v="51. Belanja Pegawai"/>
    <x v="340"/>
    <x v="340"/>
    <x v="2"/>
    <n v="38637598008"/>
  </r>
  <r>
    <s v="51. Belanja Pegawai"/>
    <x v="341"/>
    <x v="341"/>
    <x v="2"/>
    <n v="19363698378"/>
  </r>
  <r>
    <s v="51. Belanja Pegawai"/>
    <x v="342"/>
    <x v="342"/>
    <x v="2"/>
    <n v="38078332279"/>
  </r>
  <r>
    <s v="51. Belanja Pegawai"/>
    <x v="343"/>
    <x v="343"/>
    <x v="2"/>
    <n v="238974072310"/>
  </r>
  <r>
    <s v="51. Belanja Pegawai"/>
    <x v="344"/>
    <x v="344"/>
    <x v="2"/>
    <n v="27915696284"/>
  </r>
  <r>
    <s v="51. Belanja Pegawai"/>
    <x v="345"/>
    <x v="345"/>
    <x v="2"/>
    <n v="27409684377"/>
  </r>
  <r>
    <s v="51. Belanja Pegawai"/>
    <x v="346"/>
    <x v="346"/>
    <x v="2"/>
    <n v="51121477003"/>
  </r>
  <r>
    <s v="51. Belanja Pegawai"/>
    <x v="347"/>
    <x v="347"/>
    <x v="2"/>
    <n v="36272438556"/>
  </r>
  <r>
    <s v="51. Belanja Pegawai"/>
    <x v="348"/>
    <x v="348"/>
    <x v="2"/>
    <n v="23868923942"/>
  </r>
  <r>
    <s v="51. Belanja Pegawai"/>
    <x v="349"/>
    <x v="349"/>
    <x v="2"/>
    <n v="38275340629"/>
  </r>
  <r>
    <s v="51. Belanja Pegawai"/>
    <x v="350"/>
    <x v="350"/>
    <x v="2"/>
    <n v="33799484403"/>
  </r>
  <r>
    <s v="51. Belanja Pegawai"/>
    <x v="351"/>
    <x v="351"/>
    <x v="2"/>
    <n v="46182525600"/>
  </r>
  <r>
    <s v="51. Belanja Pegawai"/>
    <x v="352"/>
    <x v="352"/>
    <x v="2"/>
    <n v="40960263000"/>
  </r>
  <r>
    <s v="51. Belanja Pegawai"/>
    <x v="353"/>
    <x v="353"/>
    <x v="2"/>
    <n v="38094386599"/>
  </r>
  <r>
    <s v="51. Belanja Pegawai"/>
    <x v="354"/>
    <x v="354"/>
    <x v="2"/>
    <n v="35433691060"/>
  </r>
  <r>
    <s v="51. Belanja Pegawai"/>
    <x v="355"/>
    <x v="355"/>
    <x v="2"/>
    <n v="38741227000"/>
  </r>
  <r>
    <s v="51. Belanja Pegawai"/>
    <x v="356"/>
    <x v="356"/>
    <x v="2"/>
    <n v="40534245656"/>
  </r>
  <r>
    <s v="51. Belanja Pegawai"/>
    <x v="357"/>
    <x v="357"/>
    <x v="2"/>
    <n v="39940106978"/>
  </r>
  <r>
    <s v="51. Belanja Pegawai"/>
    <x v="358"/>
    <x v="358"/>
    <x v="2"/>
    <n v="40568776884"/>
  </r>
  <r>
    <s v="51. Belanja Pegawai"/>
    <x v="359"/>
    <x v="359"/>
    <x v="2"/>
    <n v="29146346086"/>
  </r>
  <r>
    <s v="51. Belanja Pegawai"/>
    <x v="360"/>
    <x v="360"/>
    <x v="2"/>
    <n v="30354929000"/>
  </r>
  <r>
    <s v="51. Belanja Pegawai"/>
    <x v="361"/>
    <x v="361"/>
    <x v="2"/>
    <n v="35982996314"/>
  </r>
  <r>
    <s v="51. Belanja Pegawai"/>
    <x v="362"/>
    <x v="362"/>
    <x v="2"/>
    <n v="43712891183"/>
  </r>
  <r>
    <s v="51. Belanja Pegawai"/>
    <x v="363"/>
    <x v="363"/>
    <x v="2"/>
    <n v="27278082500"/>
  </r>
  <r>
    <s v="51. Belanja Pegawai"/>
    <x v="364"/>
    <x v="364"/>
    <x v="2"/>
    <n v="43426014721"/>
  </r>
  <r>
    <s v="51. Belanja Pegawai"/>
    <x v="365"/>
    <x v="365"/>
    <x v="2"/>
    <n v="26365645059"/>
  </r>
  <r>
    <s v="51. Belanja Pegawai"/>
    <x v="366"/>
    <x v="366"/>
    <x v="2"/>
    <n v="74954706908"/>
  </r>
  <r>
    <s v="51. Belanja Pegawai"/>
    <x v="367"/>
    <x v="367"/>
    <x v="2"/>
    <n v="18655684305"/>
  </r>
  <r>
    <s v="51. Belanja Pegawai"/>
    <x v="368"/>
    <x v="368"/>
    <x v="2"/>
    <n v="139248460735"/>
  </r>
  <r>
    <s v="51. Belanja Pegawai"/>
    <x v="369"/>
    <x v="369"/>
    <x v="2"/>
    <n v="19295078793"/>
  </r>
  <r>
    <s v="51. Belanja Pegawai"/>
    <x v="370"/>
    <x v="370"/>
    <x v="2"/>
    <n v="37463283315"/>
  </r>
  <r>
    <s v="51. Belanja Pegawai"/>
    <x v="371"/>
    <x v="371"/>
    <x v="2"/>
    <n v="39191339713"/>
  </r>
  <r>
    <s v="51. Belanja Pegawai"/>
    <x v="372"/>
    <x v="372"/>
    <x v="2"/>
    <n v="38624174400"/>
  </r>
  <r>
    <s v="51. Belanja Pegawai"/>
    <x v="373"/>
    <x v="373"/>
    <x v="2"/>
    <n v="44503512132"/>
  </r>
  <r>
    <s v="51. Belanja Pegawai"/>
    <x v="374"/>
    <x v="374"/>
    <x v="2"/>
    <n v="29855927960"/>
  </r>
  <r>
    <s v="51. Belanja Pegawai"/>
    <x v="375"/>
    <x v="375"/>
    <x v="2"/>
    <n v="42643715138"/>
  </r>
  <r>
    <s v="51. Belanja Pegawai"/>
    <x v="376"/>
    <x v="376"/>
    <x v="2"/>
    <n v="21509083000"/>
  </r>
  <r>
    <s v="51. Belanja Pegawai"/>
    <x v="377"/>
    <x v="377"/>
    <x v="2"/>
    <n v="19777560114"/>
  </r>
  <r>
    <s v="51. Belanja Pegawai"/>
    <x v="378"/>
    <x v="378"/>
    <x v="2"/>
    <n v="30317209865"/>
  </r>
  <r>
    <s v="51. Belanja Pegawai"/>
    <x v="379"/>
    <x v="379"/>
    <x v="2"/>
    <n v="20943322797"/>
  </r>
  <r>
    <s v="51. Belanja Pegawai"/>
    <x v="380"/>
    <x v="380"/>
    <x v="2"/>
    <n v="20971883748"/>
  </r>
  <r>
    <s v="51. Belanja Pegawai"/>
    <x v="381"/>
    <x v="381"/>
    <x v="2"/>
    <n v="8997655516"/>
  </r>
  <r>
    <s v="51. Belanja Pegawai"/>
    <x v="382"/>
    <x v="382"/>
    <x v="2"/>
    <n v="15339151215"/>
  </r>
  <r>
    <s v="51. Belanja Pegawai"/>
    <x v="383"/>
    <x v="383"/>
    <x v="2"/>
    <n v="21486319904"/>
  </r>
  <r>
    <s v="51. Belanja Pegawai"/>
    <x v="384"/>
    <x v="384"/>
    <x v="2"/>
    <n v="15535177046"/>
  </r>
  <r>
    <s v="51. Belanja Pegawai"/>
    <x v="385"/>
    <x v="385"/>
    <x v="2"/>
    <n v="15439718072"/>
  </r>
  <r>
    <s v="51. Belanja Pegawai"/>
    <x v="386"/>
    <x v="386"/>
    <x v="2"/>
    <n v="166729913986"/>
  </r>
  <r>
    <s v="51. Belanja Pegawai"/>
    <x v="387"/>
    <x v="387"/>
    <x v="2"/>
    <n v="151086928508"/>
  </r>
  <r>
    <s v="51. Belanja Pegawai"/>
    <x v="388"/>
    <x v="388"/>
    <x v="2"/>
    <n v="46895305692"/>
  </r>
  <r>
    <s v="51. Belanja Pegawai"/>
    <x v="389"/>
    <x v="389"/>
    <x v="2"/>
    <n v="64379530566"/>
  </r>
  <r>
    <s v="51. Belanja Pegawai"/>
    <x v="390"/>
    <x v="390"/>
    <x v="2"/>
    <n v="57240951286"/>
  </r>
  <r>
    <s v="51. Belanja Pegawai"/>
    <x v="391"/>
    <x v="391"/>
    <x v="2"/>
    <n v="36683894649"/>
  </r>
  <r>
    <s v="51. Belanja Pegawai"/>
    <x v="392"/>
    <x v="392"/>
    <x v="2"/>
    <n v="29977340743"/>
  </r>
  <r>
    <s v="51. Belanja Pegawai"/>
    <x v="393"/>
    <x v="393"/>
    <x v="2"/>
    <n v="41253350617"/>
  </r>
  <r>
    <s v="51. Belanja Pegawai"/>
    <x v="394"/>
    <x v="394"/>
    <x v="2"/>
    <n v="74371654153"/>
  </r>
  <r>
    <s v="51. Belanja Pegawai"/>
    <x v="395"/>
    <x v="395"/>
    <x v="2"/>
    <n v="71599063032"/>
  </r>
  <r>
    <s v="51. Belanja Pegawai"/>
    <x v="396"/>
    <x v="396"/>
    <x v="2"/>
    <n v="151999163559"/>
  </r>
  <r>
    <s v="51. Belanja Pegawai"/>
    <x v="397"/>
    <x v="397"/>
    <x v="2"/>
    <n v="82473748076"/>
  </r>
  <r>
    <s v="51. Belanja Pegawai"/>
    <x v="398"/>
    <x v="398"/>
    <x v="2"/>
    <n v="43980382956"/>
  </r>
  <r>
    <s v="51. Belanja Pegawai"/>
    <x v="399"/>
    <x v="399"/>
    <x v="2"/>
    <n v="58362163683"/>
  </r>
  <r>
    <s v="51. Belanja Pegawai"/>
    <x v="400"/>
    <x v="400"/>
    <x v="2"/>
    <n v="60552594392"/>
  </r>
  <r>
    <s v="51. Belanja Pegawai"/>
    <x v="401"/>
    <x v="401"/>
    <x v="2"/>
    <n v="57935076783"/>
  </r>
  <r>
    <s v="51. Belanja Pegawai"/>
    <x v="402"/>
    <x v="402"/>
    <x v="2"/>
    <n v="59966209317"/>
  </r>
  <r>
    <s v="51. Belanja Pegawai"/>
    <x v="403"/>
    <x v="403"/>
    <x v="2"/>
    <n v="44161532582"/>
  </r>
  <r>
    <s v="51. Belanja Pegawai"/>
    <x v="404"/>
    <x v="404"/>
    <x v="2"/>
    <n v="34310423522"/>
  </r>
  <r>
    <s v="51. Belanja Pegawai"/>
    <x v="405"/>
    <x v="405"/>
    <x v="2"/>
    <n v="29051332361"/>
  </r>
  <r>
    <s v="51. Belanja Pegawai"/>
    <x v="406"/>
    <x v="406"/>
    <x v="2"/>
    <n v="21946143033"/>
  </r>
  <r>
    <s v="51. Belanja Pegawai"/>
    <x v="407"/>
    <x v="407"/>
    <x v="2"/>
    <n v="127948347467"/>
  </r>
  <r>
    <s v="51. Belanja Pegawai"/>
    <x v="408"/>
    <x v="408"/>
    <x v="2"/>
    <n v="34776588371"/>
  </r>
  <r>
    <s v="51. Belanja Pegawai"/>
    <x v="409"/>
    <x v="409"/>
    <x v="2"/>
    <n v="28629503158"/>
  </r>
  <r>
    <s v="51. Belanja Pegawai"/>
    <x v="410"/>
    <x v="410"/>
    <x v="2"/>
    <n v="45174431562"/>
  </r>
  <r>
    <s v="51. Belanja Pegawai"/>
    <x v="411"/>
    <x v="411"/>
    <x v="2"/>
    <n v="30103904967"/>
  </r>
  <r>
    <s v="51. Belanja Pegawai"/>
    <x v="412"/>
    <x v="412"/>
    <x v="2"/>
    <n v="37362243530"/>
  </r>
  <r>
    <s v="51. Belanja Pegawai"/>
    <x v="413"/>
    <x v="413"/>
    <x v="2"/>
    <n v="27716837610"/>
  </r>
  <r>
    <s v="51. Belanja Pegawai"/>
    <x v="414"/>
    <x v="414"/>
    <x v="2"/>
    <n v="24805227146"/>
  </r>
  <r>
    <s v="51. Belanja Pegawai"/>
    <x v="415"/>
    <x v="415"/>
    <x v="2"/>
    <n v="24567565085"/>
  </r>
  <r>
    <s v="51. Belanja Pegawai"/>
    <x v="416"/>
    <x v="416"/>
    <x v="2"/>
    <n v="37570522953"/>
  </r>
  <r>
    <s v="51. Belanja Pegawai"/>
    <x v="417"/>
    <x v="417"/>
    <x v="2"/>
    <n v="19131640817"/>
  </r>
  <r>
    <s v="51. Belanja Pegawai"/>
    <x v="418"/>
    <x v="418"/>
    <x v="2"/>
    <n v="27518421800"/>
  </r>
  <r>
    <s v="51. Belanja Pegawai"/>
    <x v="419"/>
    <x v="419"/>
    <x v="2"/>
    <n v="39015163738"/>
  </r>
  <r>
    <s v="51. Belanja Pegawai"/>
    <x v="420"/>
    <x v="420"/>
    <x v="2"/>
    <n v="28060865364"/>
  </r>
  <r>
    <s v="51. Belanja Pegawai"/>
    <x v="421"/>
    <x v="421"/>
    <x v="2"/>
    <n v="35066463546"/>
  </r>
  <r>
    <s v="51. Belanja Pegawai"/>
    <x v="422"/>
    <x v="422"/>
    <x v="2"/>
    <n v="24279960141"/>
  </r>
  <r>
    <s v="51. Belanja Pegawai"/>
    <x v="423"/>
    <x v="423"/>
    <x v="2"/>
    <n v="36875652568"/>
  </r>
  <r>
    <s v="51. Belanja Pegawai"/>
    <x v="424"/>
    <x v="424"/>
    <x v="2"/>
    <n v="19744084237"/>
  </r>
  <r>
    <s v="51. Belanja Pegawai"/>
    <x v="425"/>
    <x v="425"/>
    <x v="2"/>
    <n v="23709892489"/>
  </r>
  <r>
    <s v="51. Belanja Pegawai"/>
    <x v="426"/>
    <x v="426"/>
    <x v="2"/>
    <n v="15972978407"/>
  </r>
  <r>
    <s v="51. Belanja Pegawai"/>
    <x v="427"/>
    <x v="427"/>
    <x v="2"/>
    <n v="22345315235"/>
  </r>
  <r>
    <s v="51. Belanja Pegawai"/>
    <x v="428"/>
    <x v="428"/>
    <x v="2"/>
    <n v="17988878488"/>
  </r>
  <r>
    <s v="51. Belanja Pegawai"/>
    <x v="429"/>
    <x v="429"/>
    <x v="2"/>
    <n v="16371720165"/>
  </r>
  <r>
    <s v="51. Belanja Pegawai"/>
    <x v="430"/>
    <x v="430"/>
    <x v="2"/>
    <n v="112272958656"/>
  </r>
  <r>
    <s v="51. Belanja Pegawai"/>
    <x v="431"/>
    <x v="431"/>
    <x v="2"/>
    <n v="17267880163"/>
  </r>
  <r>
    <s v="51. Belanja Pegawai"/>
    <x v="432"/>
    <x v="432"/>
    <x v="2"/>
    <n v="35704022000"/>
  </r>
  <r>
    <s v="51. Belanja Pegawai"/>
    <x v="433"/>
    <x v="433"/>
    <x v="2"/>
    <n v="16729910304"/>
  </r>
  <r>
    <s v="51. Belanja Pegawai"/>
    <x v="434"/>
    <x v="434"/>
    <x v="2"/>
    <n v="30861245533"/>
  </r>
  <r>
    <s v="51. Belanja Pegawai"/>
    <x v="435"/>
    <x v="435"/>
    <x v="2"/>
    <n v="37136574975"/>
  </r>
  <r>
    <s v="51. Belanja Pegawai"/>
    <x v="436"/>
    <x v="436"/>
    <x v="2"/>
    <n v="24518771191"/>
  </r>
  <r>
    <s v="51. Belanja Pegawai"/>
    <x v="437"/>
    <x v="437"/>
    <x v="2"/>
    <n v="23381327094"/>
  </r>
  <r>
    <s v="51. Belanja Pegawai"/>
    <x v="438"/>
    <x v="438"/>
    <x v="2"/>
    <n v="28239237209"/>
  </r>
  <r>
    <s v="51. Belanja Pegawai"/>
    <x v="439"/>
    <x v="439"/>
    <x v="2"/>
    <n v="18107305000"/>
  </r>
  <r>
    <s v="51. Belanja Pegawai"/>
    <x v="440"/>
    <x v="440"/>
    <x v="2"/>
    <n v="16383000537"/>
  </r>
  <r>
    <s v="51. Belanja Pegawai"/>
    <x v="441"/>
    <x v="441"/>
    <x v="2"/>
    <n v="15157280000"/>
  </r>
  <r>
    <s v="51. Belanja Pegawai"/>
    <x v="442"/>
    <x v="442"/>
    <x v="2"/>
    <n v="99578145302"/>
  </r>
  <r>
    <s v="51. Belanja Pegawai"/>
    <x v="443"/>
    <x v="443"/>
    <x v="2"/>
    <n v="37475469511"/>
  </r>
  <r>
    <s v="51. Belanja Pegawai"/>
    <x v="444"/>
    <x v="444"/>
    <x v="2"/>
    <n v="42547558910"/>
  </r>
  <r>
    <s v="51. Belanja Pegawai"/>
    <x v="445"/>
    <x v="445"/>
    <x v="2"/>
    <n v="35499672670"/>
  </r>
  <r>
    <s v="51. Belanja Pegawai"/>
    <x v="446"/>
    <x v="446"/>
    <x v="2"/>
    <n v="31986694000"/>
  </r>
  <r>
    <s v="51. Belanja Pegawai"/>
    <x v="447"/>
    <x v="447"/>
    <x v="2"/>
    <n v="25379784593"/>
  </r>
  <r>
    <s v="51. Belanja Pegawai"/>
    <x v="448"/>
    <x v="448"/>
    <x v="2"/>
    <n v="35285409554"/>
  </r>
  <r>
    <s v="51. Belanja Pegawai"/>
    <x v="449"/>
    <x v="449"/>
    <x v="2"/>
    <n v="23194847702"/>
  </r>
  <r>
    <s v="51. Belanja Pegawai"/>
    <x v="450"/>
    <x v="450"/>
    <x v="2"/>
    <n v="35446688608"/>
  </r>
  <r>
    <s v="51. Belanja Pegawai"/>
    <x v="451"/>
    <x v="451"/>
    <x v="2"/>
    <n v="24349593276"/>
  </r>
  <r>
    <s v="51. Belanja Pegawai"/>
    <x v="452"/>
    <x v="452"/>
    <x v="2"/>
    <n v="88678651820"/>
  </r>
  <r>
    <s v="51. Belanja Pegawai"/>
    <x v="453"/>
    <x v="453"/>
    <x v="2"/>
    <n v="25156518771"/>
  </r>
  <r>
    <s v="51. Belanja Pegawai"/>
    <x v="454"/>
    <x v="454"/>
    <x v="2"/>
    <n v="51986378191"/>
  </r>
  <r>
    <s v="51. Belanja Pegawai"/>
    <x v="455"/>
    <x v="455"/>
    <x v="2"/>
    <n v="21183729518"/>
  </r>
  <r>
    <s v="51. Belanja Pegawai"/>
    <x v="456"/>
    <x v="456"/>
    <x v="2"/>
    <n v="15914498264"/>
  </r>
  <r>
    <s v="51. Belanja Pegawai"/>
    <x v="457"/>
    <x v="457"/>
    <x v="2"/>
    <n v="23413684885"/>
  </r>
  <r>
    <s v="51. Belanja Pegawai"/>
    <x v="458"/>
    <x v="458"/>
    <x v="2"/>
    <n v="32107563334"/>
  </r>
  <r>
    <s v="51. Belanja Pegawai"/>
    <x v="459"/>
    <x v="459"/>
    <x v="2"/>
    <n v="25903328148"/>
  </r>
  <r>
    <s v="51. Belanja Pegawai"/>
    <x v="460"/>
    <x v="460"/>
    <x v="2"/>
    <n v="30389808153"/>
  </r>
  <r>
    <s v="51. Belanja Pegawai"/>
    <x v="461"/>
    <x v="461"/>
    <x v="2"/>
    <n v="15293404022"/>
  </r>
  <r>
    <s v="51. Belanja Pegawai"/>
    <x v="462"/>
    <x v="462"/>
    <x v="2"/>
    <n v="6568465521"/>
  </r>
  <r>
    <s v="51. Belanja Pegawai"/>
    <x v="463"/>
    <x v="463"/>
    <x v="2"/>
    <n v="232123205142"/>
  </r>
  <r>
    <s v="51. Belanja Pegawai"/>
    <x v="464"/>
    <x v="464"/>
    <x v="2"/>
    <n v="49736965747"/>
  </r>
  <r>
    <s v="51. Belanja Pegawai"/>
    <x v="465"/>
    <x v="465"/>
    <x v="2"/>
    <n v="55099601694"/>
  </r>
  <r>
    <s v="51. Belanja Pegawai"/>
    <x v="466"/>
    <x v="466"/>
    <x v="2"/>
    <n v="73700030000"/>
  </r>
  <r>
    <s v="51. Belanja Pegawai"/>
    <x v="467"/>
    <x v="467"/>
    <x v="2"/>
    <n v="102981764363"/>
  </r>
  <r>
    <s v="51. Belanja Pegawai"/>
    <x v="468"/>
    <x v="468"/>
    <x v="2"/>
    <n v="61502395582"/>
  </r>
  <r>
    <s v="51. Belanja Pegawai"/>
    <x v="469"/>
    <x v="469"/>
    <x v="2"/>
    <n v="98249748923"/>
  </r>
  <r>
    <s v="51. Belanja Pegawai"/>
    <x v="470"/>
    <x v="470"/>
    <x v="2"/>
    <n v="41847994123"/>
  </r>
  <r>
    <s v="51. Belanja Pegawai"/>
    <x v="471"/>
    <x v="471"/>
    <x v="2"/>
    <n v="74290783412"/>
  </r>
  <r>
    <s v="51. Belanja Pegawai"/>
    <x v="472"/>
    <x v="472"/>
    <x v="2"/>
    <n v="127182785784"/>
  </r>
  <r>
    <s v="51. Belanja Pegawai"/>
    <x v="473"/>
    <x v="473"/>
    <x v="2"/>
    <n v="39647686525"/>
  </r>
  <r>
    <s v="51. Belanja Pegawai"/>
    <x v="474"/>
    <x v="474"/>
    <x v="2"/>
    <n v="42502493072"/>
  </r>
  <r>
    <s v="51. Belanja Pegawai"/>
    <x v="475"/>
    <x v="475"/>
    <x v="2"/>
    <n v="27904366946"/>
  </r>
  <r>
    <s v="51. Belanja Pegawai"/>
    <x v="476"/>
    <x v="476"/>
    <x v="2"/>
    <n v="21434707439"/>
  </r>
  <r>
    <s v="51. Belanja Pegawai"/>
    <x v="477"/>
    <x v="477"/>
    <x v="2"/>
    <n v="24965979450"/>
  </r>
  <r>
    <s v="51. Belanja Pegawai"/>
    <x v="478"/>
    <x v="478"/>
    <x v="2"/>
    <n v="22987729250"/>
  </r>
  <r>
    <s v="51. Belanja Pegawai"/>
    <x v="479"/>
    <x v="479"/>
    <x v="2"/>
    <n v="27994759020"/>
  </r>
  <r>
    <s v="51. Belanja Pegawai"/>
    <x v="480"/>
    <x v="480"/>
    <x v="2"/>
    <n v="81736304138"/>
  </r>
  <r>
    <s v="51. Belanja Pegawai"/>
    <x v="481"/>
    <x v="481"/>
    <x v="2"/>
    <n v="23759998772"/>
  </r>
  <r>
    <s v="51. Belanja Pegawai"/>
    <x v="482"/>
    <x v="482"/>
    <x v="2"/>
    <n v="41921749540"/>
  </r>
  <r>
    <s v="51. Belanja Pegawai"/>
    <x v="483"/>
    <x v="483"/>
    <x v="2"/>
    <n v="33110285134"/>
  </r>
  <r>
    <s v="51. Belanja Pegawai"/>
    <x v="484"/>
    <x v="484"/>
    <x v="2"/>
    <n v="35219796444"/>
  </r>
  <r>
    <s v="51. Belanja Pegawai"/>
    <x v="485"/>
    <x v="485"/>
    <x v="2"/>
    <n v="31019285327"/>
  </r>
  <r>
    <s v="51. Belanja Pegawai"/>
    <x v="486"/>
    <x v="486"/>
    <x v="2"/>
    <n v="20319321183"/>
  </r>
  <r>
    <s v="51. Belanja Pegawai"/>
    <x v="487"/>
    <x v="487"/>
    <x v="2"/>
    <n v="122959880588"/>
  </r>
  <r>
    <s v="51. Belanja Pegawai"/>
    <x v="488"/>
    <x v="488"/>
    <x v="2"/>
    <n v="29765874191"/>
  </r>
  <r>
    <s v="51. Belanja Pegawai"/>
    <x v="489"/>
    <x v="489"/>
    <x v="2"/>
    <n v="29994063705"/>
  </r>
  <r>
    <s v="51. Belanja Pegawai"/>
    <x v="490"/>
    <x v="490"/>
    <x v="2"/>
    <n v="34755940178"/>
  </r>
  <r>
    <s v="51. Belanja Pegawai"/>
    <x v="491"/>
    <x v="491"/>
    <x v="2"/>
    <n v="75802936238"/>
  </r>
  <r>
    <s v="51. Belanja Pegawai"/>
    <x v="492"/>
    <x v="492"/>
    <x v="2"/>
    <n v="36663607596"/>
  </r>
  <r>
    <s v="51. Belanja Pegawai"/>
    <x v="493"/>
    <x v="493"/>
    <x v="2"/>
    <n v="19276643360"/>
  </r>
  <r>
    <s v="51. Belanja Pegawai"/>
    <x v="494"/>
    <x v="494"/>
    <x v="2"/>
    <n v="43853405350"/>
  </r>
  <r>
    <s v="51. Belanja Pegawai"/>
    <x v="495"/>
    <x v="495"/>
    <x v="2"/>
    <n v="190242769987"/>
  </r>
  <r>
    <s v="51. Belanja Pegawai"/>
    <x v="496"/>
    <x v="496"/>
    <x v="2"/>
    <n v="45751864990"/>
  </r>
  <r>
    <s v="51. Belanja Pegawai"/>
    <x v="497"/>
    <x v="497"/>
    <x v="2"/>
    <n v="45782354012"/>
  </r>
  <r>
    <s v="51. Belanja Pegawai"/>
    <x v="498"/>
    <x v="498"/>
    <x v="2"/>
    <n v="37013124512"/>
  </r>
  <r>
    <s v="51. Belanja Pegawai"/>
    <x v="499"/>
    <x v="499"/>
    <x v="2"/>
    <n v="39042621247"/>
  </r>
  <r>
    <s v="51. Belanja Pegawai"/>
    <x v="500"/>
    <x v="500"/>
    <x v="2"/>
    <n v="27779575788"/>
  </r>
  <r>
    <s v="51. Belanja Pegawai"/>
    <x v="501"/>
    <x v="501"/>
    <x v="2"/>
    <n v="27002313544"/>
  </r>
  <r>
    <s v="51. Belanja Pegawai"/>
    <x v="502"/>
    <x v="502"/>
    <x v="2"/>
    <n v="15878672992"/>
  </r>
  <r>
    <s v="51. Belanja Pegawai"/>
    <x v="503"/>
    <x v="503"/>
    <x v="2"/>
    <n v="73782895639"/>
  </r>
  <r>
    <s v="51. Belanja Pegawai"/>
    <x v="504"/>
    <x v="504"/>
    <x v="2"/>
    <n v="28414773872"/>
  </r>
  <r>
    <s v="51. Belanja Pegawai"/>
    <x v="505"/>
    <x v="505"/>
    <x v="2"/>
    <n v="35267984332"/>
  </r>
  <r>
    <s v="51. Belanja Pegawai"/>
    <x v="506"/>
    <x v="506"/>
    <x v="2"/>
    <n v="35464426774"/>
  </r>
  <r>
    <s v="51. Belanja Pegawai"/>
    <x v="507"/>
    <x v="507"/>
    <x v="2"/>
    <n v="33297506908"/>
  </r>
  <r>
    <s v="51. Belanja Pegawai"/>
    <x v="508"/>
    <x v="508"/>
    <x v="2"/>
    <n v="25595477855"/>
  </r>
  <r>
    <s v="51. Belanja Pegawai"/>
    <x v="509"/>
    <x v="509"/>
    <x v="2"/>
    <n v="13034515531"/>
  </r>
  <r>
    <s v="51. Belanja Pegawai"/>
    <x v="510"/>
    <x v="510"/>
    <x v="2"/>
    <n v="70398403733"/>
  </r>
  <r>
    <s v="51. Belanja Pegawai"/>
    <x v="511"/>
    <x v="511"/>
    <x v="2"/>
    <n v="40393124140"/>
  </r>
  <r>
    <s v="51. Belanja Pegawai"/>
    <x v="512"/>
    <x v="512"/>
    <x v="2"/>
    <n v="39683626788"/>
  </r>
  <r>
    <s v="51. Belanja Pegawai"/>
    <x v="513"/>
    <x v="513"/>
    <x v="2"/>
    <n v="30729431649"/>
  </r>
  <r>
    <s v="51. Belanja Pegawai"/>
    <x v="514"/>
    <x v="514"/>
    <x v="2"/>
    <n v="36863131773"/>
  </r>
  <r>
    <s v="51. Belanja Pegawai"/>
    <x v="515"/>
    <x v="515"/>
    <x v="2"/>
    <n v="34345891790"/>
  </r>
  <r>
    <s v="51. Belanja Pegawai"/>
    <x v="516"/>
    <x v="516"/>
    <x v="2"/>
    <n v="671160000"/>
  </r>
  <r>
    <s v="51. Belanja Pegawai"/>
    <x v="517"/>
    <x v="517"/>
    <x v="2"/>
    <n v="47056364415"/>
  </r>
  <r>
    <s v="51. Belanja Pegawai"/>
    <x v="518"/>
    <x v="518"/>
    <x v="2"/>
    <n v="34412724889"/>
  </r>
  <r>
    <s v="51. Belanja Pegawai"/>
    <x v="519"/>
    <x v="519"/>
    <x v="2"/>
    <n v="35604964778"/>
  </r>
  <r>
    <s v="51. Belanja Pegawai"/>
    <x v="520"/>
    <x v="520"/>
    <x v="2"/>
    <n v="36566463301"/>
  </r>
  <r>
    <s v="51. Belanja Pegawai"/>
    <x v="521"/>
    <x v="521"/>
    <x v="2"/>
    <n v="2631019000"/>
  </r>
  <r>
    <s v="51. Belanja Pegawai"/>
    <x v="522"/>
    <x v="522"/>
    <x v="2"/>
    <n v="81921578900"/>
  </r>
  <r>
    <s v="51. Belanja Pegawai"/>
    <x v="523"/>
    <x v="523"/>
    <x v="2"/>
    <n v="45634629442"/>
  </r>
  <r>
    <s v="51. Belanja Pegawai"/>
    <x v="524"/>
    <x v="524"/>
    <x v="2"/>
    <n v="32848408704"/>
  </r>
  <r>
    <s v="51. Belanja Pegawai"/>
    <x v="525"/>
    <x v="525"/>
    <x v="2"/>
    <n v="42109646304"/>
  </r>
  <r>
    <s v="51. Belanja Pegawai"/>
    <x v="526"/>
    <x v="526"/>
    <x v="2"/>
    <n v="29626739425"/>
  </r>
  <r>
    <s v="51. Belanja Pegawai"/>
    <x v="527"/>
    <x v="527"/>
    <x v="2"/>
    <n v="45087331686"/>
  </r>
  <r>
    <s v="51. Belanja Pegawai"/>
    <x v="528"/>
    <x v="528"/>
    <x v="2"/>
    <n v="41736237119"/>
  </r>
  <r>
    <s v="51. Belanja Pegawai"/>
    <x v="529"/>
    <x v="529"/>
    <x v="2"/>
    <n v="32569418585"/>
  </r>
  <r>
    <s v="51. Belanja Pegawai"/>
    <x v="530"/>
    <x v="530"/>
    <x v="2"/>
    <n v="5728810000"/>
  </r>
  <r>
    <s v="51. Belanja Pegawai"/>
    <x v="531"/>
    <x v="531"/>
    <x v="2"/>
    <n v="26796111434"/>
  </r>
  <r>
    <s v="51. Belanja Pegawai"/>
    <x v="532"/>
    <x v="532"/>
    <x v="2"/>
    <n v="33827608238"/>
  </r>
  <r>
    <s v="51. Belanja Pegawai"/>
    <x v="533"/>
    <x v="533"/>
    <x v="2"/>
    <n v="35137297543"/>
  </r>
  <r>
    <s v="51. Belanja Pegawai"/>
    <x v="534"/>
    <x v="534"/>
    <x v="2"/>
    <n v="25587799823"/>
  </r>
  <r>
    <s v="51. Belanja Pegawai"/>
    <x v="535"/>
    <x v="535"/>
    <x v="2"/>
    <n v="40383017816"/>
  </r>
  <r>
    <s v="51. Belanja Pegawai"/>
    <x v="536"/>
    <x v="536"/>
    <x v="2"/>
    <n v="33677029887"/>
  </r>
  <r>
    <s v="51. Belanja Pegawai"/>
    <x v="537"/>
    <x v="537"/>
    <x v="2"/>
    <n v="30068922423"/>
  </r>
  <r>
    <s v="51. Belanja Pegawai"/>
    <x v="538"/>
    <x v="538"/>
    <x v="2"/>
    <n v="18733214000"/>
  </r>
  <r>
    <s v="51. Belanja Pegawai"/>
    <x v="539"/>
    <x v="539"/>
    <x v="2"/>
    <n v="17151020480"/>
  </r>
  <r>
    <s v="51. Belanja Pegawai"/>
    <x v="540"/>
    <x v="540"/>
    <x v="2"/>
    <n v="31943547000"/>
  </r>
  <r>
    <s v="51. Belanja Pegawai"/>
    <x v="541"/>
    <x v="541"/>
    <x v="2"/>
    <n v="27448480804"/>
  </r>
  <r>
    <s v="51. Belanja Pegawai"/>
    <x v="542"/>
    <x v="542"/>
    <x v="2"/>
    <n v="34530338940"/>
  </r>
  <r>
    <s v="51. Belanja Pegawai"/>
    <x v="543"/>
    <x v="543"/>
    <x v="2"/>
    <n v="26571639000"/>
  </r>
  <r>
    <s v="51. Belanja Pegawai"/>
    <x v="544"/>
    <x v="544"/>
    <x v="2"/>
    <n v="25944772988"/>
  </r>
  <r>
    <s v="51. Belanja Pegawai"/>
    <x v="545"/>
    <x v="545"/>
    <x v="2"/>
    <n v="22745893289"/>
  </r>
  <r>
    <s v="52. Belanja Barang dan Jasa"/>
    <x v="0"/>
    <x v="0"/>
    <x v="2"/>
    <n v="476759257506"/>
  </r>
  <r>
    <s v="52. Belanja Barang dan Jasa"/>
    <x v="1"/>
    <x v="1"/>
    <x v="2"/>
    <n v="21444075466"/>
  </r>
  <r>
    <s v="52. Belanja Barang dan Jasa"/>
    <x v="2"/>
    <x v="2"/>
    <x v="2"/>
    <n v="58558165266"/>
  </r>
  <r>
    <s v="52. Belanja Barang dan Jasa"/>
    <x v="3"/>
    <x v="3"/>
    <x v="2"/>
    <n v="17226844101"/>
  </r>
  <r>
    <s v="52. Belanja Barang dan Jasa"/>
    <x v="4"/>
    <x v="4"/>
    <x v="2"/>
    <n v="35502631676"/>
  </r>
  <r>
    <s v="52. Belanja Barang dan Jasa"/>
    <x v="5"/>
    <x v="5"/>
    <x v="2"/>
    <n v="24289714051"/>
  </r>
  <r>
    <s v="52. Belanja Barang dan Jasa"/>
    <x v="6"/>
    <x v="6"/>
    <x v="2"/>
    <n v="65382853018"/>
  </r>
  <r>
    <s v="52. Belanja Barang dan Jasa"/>
    <x v="7"/>
    <x v="7"/>
    <x v="2"/>
    <n v="27061879831"/>
  </r>
  <r>
    <s v="52. Belanja Barang dan Jasa"/>
    <x v="8"/>
    <x v="8"/>
    <x v="2"/>
    <n v="29463547252"/>
  </r>
  <r>
    <s v="52. Belanja Barang dan Jasa"/>
    <x v="9"/>
    <x v="9"/>
    <x v="2"/>
    <n v="19003373411"/>
  </r>
  <r>
    <s v="52. Belanja Barang dan Jasa"/>
    <x v="10"/>
    <x v="10"/>
    <x v="2"/>
    <n v="26197923928"/>
  </r>
  <r>
    <s v="52. Belanja Barang dan Jasa"/>
    <x v="11"/>
    <x v="11"/>
    <x v="2"/>
    <n v="33092355664"/>
  </r>
  <r>
    <s v="52. Belanja Barang dan Jasa"/>
    <x v="12"/>
    <x v="12"/>
    <x v="2"/>
    <n v="51478363692"/>
  </r>
  <r>
    <s v="52. Belanja Barang dan Jasa"/>
    <x v="13"/>
    <x v="13"/>
    <x v="2"/>
    <n v="17891221819"/>
  </r>
  <r>
    <s v="52. Belanja Barang dan Jasa"/>
    <x v="14"/>
    <x v="14"/>
    <x v="2"/>
    <n v="20023238689"/>
  </r>
  <r>
    <s v="52. Belanja Barang dan Jasa"/>
    <x v="15"/>
    <x v="15"/>
    <x v="2"/>
    <n v="12806289301"/>
  </r>
  <r>
    <s v="52. Belanja Barang dan Jasa"/>
    <x v="16"/>
    <x v="16"/>
    <x v="2"/>
    <n v="36934463641"/>
  </r>
  <r>
    <s v="52. Belanja Barang dan Jasa"/>
    <x v="17"/>
    <x v="17"/>
    <x v="2"/>
    <n v="34083156735"/>
  </r>
  <r>
    <s v="52. Belanja Barang dan Jasa"/>
    <x v="18"/>
    <x v="18"/>
    <x v="2"/>
    <n v="16901715514"/>
  </r>
  <r>
    <s v="52. Belanja Barang dan Jasa"/>
    <x v="19"/>
    <x v="19"/>
    <x v="2"/>
    <n v="86825863853"/>
  </r>
  <r>
    <s v="52. Belanja Barang dan Jasa"/>
    <x v="20"/>
    <x v="20"/>
    <x v="2"/>
    <n v="18881002076"/>
  </r>
  <r>
    <s v="52. Belanja Barang dan Jasa"/>
    <x v="21"/>
    <x v="21"/>
    <x v="2"/>
    <n v="38919671072"/>
  </r>
  <r>
    <s v="52. Belanja Barang dan Jasa"/>
    <x v="22"/>
    <x v="22"/>
    <x v="2"/>
    <n v="39340347074"/>
  </r>
  <r>
    <s v="52. Belanja Barang dan Jasa"/>
    <x v="23"/>
    <x v="23"/>
    <x v="2"/>
    <n v="70293117695"/>
  </r>
  <r>
    <s v="52. Belanja Barang dan Jasa"/>
    <x v="24"/>
    <x v="24"/>
    <x v="2"/>
    <n v="413864612415"/>
  </r>
  <r>
    <s v="52. Belanja Barang dan Jasa"/>
    <x v="25"/>
    <x v="25"/>
    <x v="2"/>
    <n v="56061983432"/>
  </r>
  <r>
    <s v="52. Belanja Barang dan Jasa"/>
    <x v="26"/>
    <x v="26"/>
    <x v="2"/>
    <n v="49773086511"/>
  </r>
  <r>
    <s v="52. Belanja Barang dan Jasa"/>
    <x v="27"/>
    <x v="27"/>
    <x v="2"/>
    <n v="199694684051"/>
  </r>
  <r>
    <s v="52. Belanja Barang dan Jasa"/>
    <x v="28"/>
    <x v="28"/>
    <x v="2"/>
    <n v="46044812588"/>
  </r>
  <r>
    <s v="52. Belanja Barang dan Jasa"/>
    <x v="29"/>
    <x v="29"/>
    <x v="2"/>
    <n v="57272829769"/>
  </r>
  <r>
    <s v="52. Belanja Barang dan Jasa"/>
    <x v="30"/>
    <x v="30"/>
    <x v="2"/>
    <n v="62143212057"/>
  </r>
  <r>
    <s v="52. Belanja Barang dan Jasa"/>
    <x v="31"/>
    <x v="31"/>
    <x v="2"/>
    <n v="46995853568"/>
  </r>
  <r>
    <s v="52. Belanja Barang dan Jasa"/>
    <x v="32"/>
    <x v="32"/>
    <x v="2"/>
    <n v="31478759414"/>
  </r>
  <r>
    <s v="52. Belanja Barang dan Jasa"/>
    <x v="33"/>
    <x v="33"/>
    <x v="2"/>
    <n v="60834455850"/>
  </r>
  <r>
    <s v="52. Belanja Barang dan Jasa"/>
    <x v="34"/>
    <x v="34"/>
    <x v="2"/>
    <n v="85584592342"/>
  </r>
  <r>
    <s v="52. Belanja Barang dan Jasa"/>
    <x v="35"/>
    <x v="35"/>
    <x v="2"/>
    <n v="24740074104"/>
  </r>
  <r>
    <s v="52. Belanja Barang dan Jasa"/>
    <x v="36"/>
    <x v="36"/>
    <x v="2"/>
    <n v="45297577453"/>
  </r>
  <r>
    <s v="52. Belanja Barang dan Jasa"/>
    <x v="37"/>
    <x v="37"/>
    <x v="2"/>
    <n v="48103151636"/>
  </r>
  <r>
    <s v="52. Belanja Barang dan Jasa"/>
    <x v="38"/>
    <x v="38"/>
    <x v="2"/>
    <n v="33911245473"/>
  </r>
  <r>
    <s v="52. Belanja Barang dan Jasa"/>
    <x v="39"/>
    <x v="39"/>
    <x v="2"/>
    <n v="645594041623"/>
  </r>
  <r>
    <s v="52. Belanja Barang dan Jasa"/>
    <x v="40"/>
    <x v="40"/>
    <x v="2"/>
    <n v="39624545521"/>
  </r>
  <r>
    <s v="52. Belanja Barang dan Jasa"/>
    <x v="41"/>
    <x v="41"/>
    <x v="2"/>
    <n v="21951719526"/>
  </r>
  <r>
    <s v="52. Belanja Barang dan Jasa"/>
    <x v="42"/>
    <x v="42"/>
    <x v="2"/>
    <n v="27798969554"/>
  </r>
  <r>
    <s v="52. Belanja Barang dan Jasa"/>
    <x v="43"/>
    <x v="43"/>
    <x v="2"/>
    <n v="23297001133"/>
  </r>
  <r>
    <s v="52. Belanja Barang dan Jasa"/>
    <x v="44"/>
    <x v="44"/>
    <x v="2"/>
    <n v="34462122768"/>
  </r>
  <r>
    <s v="52. Belanja Barang dan Jasa"/>
    <x v="45"/>
    <x v="45"/>
    <x v="2"/>
    <n v="38233069820"/>
  </r>
  <r>
    <s v="52. Belanja Barang dan Jasa"/>
    <x v="46"/>
    <x v="46"/>
    <x v="2"/>
    <n v="22328571293"/>
  </r>
  <r>
    <s v="52. Belanja Barang dan Jasa"/>
    <x v="47"/>
    <x v="47"/>
    <x v="2"/>
    <n v="50889340283"/>
  </r>
  <r>
    <s v="52. Belanja Barang dan Jasa"/>
    <x v="48"/>
    <x v="48"/>
    <x v="2"/>
    <n v="52753748390"/>
  </r>
  <r>
    <s v="52. Belanja Barang dan Jasa"/>
    <x v="49"/>
    <x v="49"/>
    <x v="2"/>
    <n v="57715230892"/>
  </r>
  <r>
    <s v="52. Belanja Barang dan Jasa"/>
    <x v="50"/>
    <x v="50"/>
    <x v="2"/>
    <n v="50731451467"/>
  </r>
  <r>
    <s v="52. Belanja Barang dan Jasa"/>
    <x v="51"/>
    <x v="51"/>
    <x v="2"/>
    <n v="30537175546"/>
  </r>
  <r>
    <s v="52. Belanja Barang dan Jasa"/>
    <x v="52"/>
    <x v="52"/>
    <x v="2"/>
    <n v="34624846031"/>
  </r>
  <r>
    <s v="52. Belanja Barang dan Jasa"/>
    <x v="53"/>
    <x v="53"/>
    <x v="2"/>
    <n v="45774200975"/>
  </r>
  <r>
    <s v="52. Belanja Barang dan Jasa"/>
    <x v="54"/>
    <x v="54"/>
    <x v="2"/>
    <n v="33916715722"/>
  </r>
  <r>
    <s v="52. Belanja Barang dan Jasa"/>
    <x v="55"/>
    <x v="55"/>
    <x v="2"/>
    <n v="29423028773"/>
  </r>
  <r>
    <s v="52. Belanja Barang dan Jasa"/>
    <x v="56"/>
    <x v="56"/>
    <x v="2"/>
    <n v="24369857167"/>
  </r>
  <r>
    <s v="52. Belanja Barang dan Jasa"/>
    <x v="57"/>
    <x v="57"/>
    <x v="2"/>
    <n v="69882683928"/>
  </r>
  <r>
    <s v="52. Belanja Barang dan Jasa"/>
    <x v="58"/>
    <x v="58"/>
    <x v="2"/>
    <n v="557467874655"/>
  </r>
  <r>
    <s v="52. Belanja Barang dan Jasa"/>
    <x v="59"/>
    <x v="59"/>
    <x v="2"/>
    <n v="34529360877"/>
  </r>
  <r>
    <s v="52. Belanja Barang dan Jasa"/>
    <x v="60"/>
    <x v="60"/>
    <x v="2"/>
    <n v="60289290504"/>
  </r>
  <r>
    <s v="52. Belanja Barang dan Jasa"/>
    <x v="61"/>
    <x v="61"/>
    <x v="2"/>
    <n v="68306304967"/>
  </r>
  <r>
    <s v="52. Belanja Barang dan Jasa"/>
    <x v="62"/>
    <x v="62"/>
    <x v="2"/>
    <n v="116587867629"/>
  </r>
  <r>
    <s v="52. Belanja Barang dan Jasa"/>
    <x v="63"/>
    <x v="63"/>
    <x v="2"/>
    <n v="42274840204"/>
  </r>
  <r>
    <s v="52. Belanja Barang dan Jasa"/>
    <x v="64"/>
    <x v="64"/>
    <x v="2"/>
    <n v="42993276842"/>
  </r>
  <r>
    <s v="52. Belanja Barang dan Jasa"/>
    <x v="65"/>
    <x v="65"/>
    <x v="2"/>
    <n v="42955315597"/>
  </r>
  <r>
    <s v="52. Belanja Barang dan Jasa"/>
    <x v="66"/>
    <x v="66"/>
    <x v="2"/>
    <n v="43452074233"/>
  </r>
  <r>
    <s v="52. Belanja Barang dan Jasa"/>
    <x v="67"/>
    <x v="67"/>
    <x v="2"/>
    <n v="46538436623"/>
  </r>
  <r>
    <s v="52. Belanja Barang dan Jasa"/>
    <x v="68"/>
    <x v="68"/>
    <x v="2"/>
    <n v="52253681143"/>
  </r>
  <r>
    <s v="52. Belanja Barang dan Jasa"/>
    <x v="69"/>
    <x v="69"/>
    <x v="2"/>
    <n v="28156418870"/>
  </r>
  <r>
    <s v="52. Belanja Barang dan Jasa"/>
    <x v="70"/>
    <x v="70"/>
    <x v="2"/>
    <n v="178467028013"/>
  </r>
  <r>
    <s v="52. Belanja Barang dan Jasa"/>
    <x v="71"/>
    <x v="71"/>
    <x v="2"/>
    <n v="33914111947"/>
  </r>
  <r>
    <s v="52. Belanja Barang dan Jasa"/>
    <x v="72"/>
    <x v="72"/>
    <x v="2"/>
    <n v="37128837041"/>
  </r>
  <r>
    <s v="52. Belanja Barang dan Jasa"/>
    <x v="73"/>
    <x v="73"/>
    <x v="2"/>
    <n v="47144619799"/>
  </r>
  <r>
    <s v="52. Belanja Barang dan Jasa"/>
    <x v="74"/>
    <x v="74"/>
    <x v="2"/>
    <n v="29180812394"/>
  </r>
  <r>
    <s v="52. Belanja Barang dan Jasa"/>
    <x v="75"/>
    <x v="75"/>
    <x v="2"/>
    <n v="32153692021"/>
  </r>
  <r>
    <s v="52. Belanja Barang dan Jasa"/>
    <x v="76"/>
    <x v="76"/>
    <x v="2"/>
    <n v="48885344216"/>
  </r>
  <r>
    <s v="52. Belanja Barang dan Jasa"/>
    <x v="77"/>
    <x v="77"/>
    <x v="2"/>
    <n v="34614723334"/>
  </r>
  <r>
    <s v="52. Belanja Barang dan Jasa"/>
    <x v="78"/>
    <x v="78"/>
    <x v="2"/>
    <n v="468362684961"/>
  </r>
  <r>
    <s v="52. Belanja Barang dan Jasa"/>
    <x v="79"/>
    <x v="79"/>
    <x v="2"/>
    <n v="178421357174"/>
  </r>
  <r>
    <s v="52. Belanja Barang dan Jasa"/>
    <x v="80"/>
    <x v="80"/>
    <x v="2"/>
    <n v="135108583069"/>
  </r>
  <r>
    <s v="52. Belanja Barang dan Jasa"/>
    <x v="81"/>
    <x v="81"/>
    <x v="2"/>
    <n v="50044407086"/>
  </r>
  <r>
    <s v="52. Belanja Barang dan Jasa"/>
    <x v="82"/>
    <x v="82"/>
    <x v="2"/>
    <n v="138110927014"/>
  </r>
  <r>
    <s v="52. Belanja Barang dan Jasa"/>
    <x v="83"/>
    <x v="83"/>
    <x v="2"/>
    <n v="74896907195"/>
  </r>
  <r>
    <s v="52. Belanja Barang dan Jasa"/>
    <x v="84"/>
    <x v="84"/>
    <x v="2"/>
    <n v="183182495093"/>
  </r>
  <r>
    <s v="52. Belanja Barang dan Jasa"/>
    <x v="85"/>
    <x v="85"/>
    <x v="2"/>
    <n v="148400614696"/>
  </r>
  <r>
    <s v="52. Belanja Barang dan Jasa"/>
    <x v="86"/>
    <x v="86"/>
    <x v="2"/>
    <n v="71193788523"/>
  </r>
  <r>
    <s v="52. Belanja Barang dan Jasa"/>
    <x v="87"/>
    <x v="87"/>
    <x v="2"/>
    <n v="186051555429"/>
  </r>
  <r>
    <s v="52. Belanja Barang dan Jasa"/>
    <x v="88"/>
    <x v="88"/>
    <x v="2"/>
    <n v="86927784901"/>
  </r>
  <r>
    <s v="52. Belanja Barang dan Jasa"/>
    <x v="89"/>
    <x v="89"/>
    <x v="2"/>
    <n v="375172260207"/>
  </r>
  <r>
    <s v="52. Belanja Barang dan Jasa"/>
    <x v="90"/>
    <x v="90"/>
    <x v="2"/>
    <n v="74371376477"/>
  </r>
  <r>
    <s v="52. Belanja Barang dan Jasa"/>
    <x v="91"/>
    <x v="91"/>
    <x v="2"/>
    <n v="334745046881"/>
  </r>
  <r>
    <s v="52. Belanja Barang dan Jasa"/>
    <x v="92"/>
    <x v="92"/>
    <x v="2"/>
    <n v="37226469458"/>
  </r>
  <r>
    <s v="52. Belanja Barang dan Jasa"/>
    <x v="93"/>
    <x v="93"/>
    <x v="2"/>
    <n v="44701224137"/>
  </r>
  <r>
    <s v="52. Belanja Barang dan Jasa"/>
    <x v="94"/>
    <x v="94"/>
    <x v="2"/>
    <n v="47765899124"/>
  </r>
  <r>
    <s v="52. Belanja Barang dan Jasa"/>
    <x v="95"/>
    <x v="95"/>
    <x v="2"/>
    <n v="28351493213"/>
  </r>
  <r>
    <s v="52. Belanja Barang dan Jasa"/>
    <x v="96"/>
    <x v="96"/>
    <x v="2"/>
    <n v="46541285623"/>
  </r>
  <r>
    <s v="52. Belanja Barang dan Jasa"/>
    <x v="97"/>
    <x v="97"/>
    <x v="2"/>
    <n v="31323410097"/>
  </r>
  <r>
    <s v="52. Belanja Barang dan Jasa"/>
    <x v="98"/>
    <x v="98"/>
    <x v="2"/>
    <n v="45763530875"/>
  </r>
  <r>
    <s v="52. Belanja Barang dan Jasa"/>
    <x v="99"/>
    <x v="99"/>
    <x v="2"/>
    <n v="56292162887"/>
  </r>
  <r>
    <s v="52. Belanja Barang dan Jasa"/>
    <x v="100"/>
    <x v="100"/>
    <x v="2"/>
    <n v="54845070799"/>
  </r>
  <r>
    <s v="52. Belanja Barang dan Jasa"/>
    <x v="101"/>
    <x v="101"/>
    <x v="2"/>
    <n v="56681254666"/>
  </r>
  <r>
    <s v="52. Belanja Barang dan Jasa"/>
    <x v="102"/>
    <x v="102"/>
    <x v="2"/>
    <n v="27065562677"/>
  </r>
  <r>
    <s v="52. Belanja Barang dan Jasa"/>
    <x v="103"/>
    <x v="103"/>
    <x v="2"/>
    <n v="337792261843"/>
  </r>
  <r>
    <s v="52. Belanja Barang dan Jasa"/>
    <x v="104"/>
    <x v="104"/>
    <x v="2"/>
    <n v="77832322527"/>
  </r>
  <r>
    <s v="52. Belanja Barang dan Jasa"/>
    <x v="105"/>
    <x v="105"/>
    <x v="2"/>
    <n v="228341287874"/>
  </r>
  <r>
    <s v="52. Belanja Barang dan Jasa"/>
    <x v="106"/>
    <x v="106"/>
    <x v="2"/>
    <n v="58905001628"/>
  </r>
  <r>
    <s v="52. Belanja Barang dan Jasa"/>
    <x v="107"/>
    <x v="107"/>
    <x v="2"/>
    <n v="99249586280"/>
  </r>
  <r>
    <s v="52. Belanja Barang dan Jasa"/>
    <x v="108"/>
    <x v="108"/>
    <x v="2"/>
    <n v="87839809932"/>
  </r>
  <r>
    <s v="52. Belanja Barang dan Jasa"/>
    <x v="109"/>
    <x v="109"/>
    <x v="2"/>
    <n v="33855478686"/>
  </r>
  <r>
    <s v="52. Belanja Barang dan Jasa"/>
    <x v="110"/>
    <x v="110"/>
    <x v="2"/>
    <n v="142198206684"/>
  </r>
  <r>
    <s v="52. Belanja Barang dan Jasa"/>
    <x v="111"/>
    <x v="111"/>
    <x v="2"/>
    <n v="22588812964"/>
  </r>
  <r>
    <s v="52. Belanja Barang dan Jasa"/>
    <x v="112"/>
    <x v="112"/>
    <x v="2"/>
    <n v="31394468692"/>
  </r>
  <r>
    <s v="52. Belanja Barang dan Jasa"/>
    <x v="113"/>
    <x v="113"/>
    <x v="2"/>
    <n v="20459171468"/>
  </r>
  <r>
    <s v="52. Belanja Barang dan Jasa"/>
    <x v="114"/>
    <x v="114"/>
    <x v="2"/>
    <n v="106686322169"/>
  </r>
  <r>
    <s v="52. Belanja Barang dan Jasa"/>
    <x v="115"/>
    <x v="115"/>
    <x v="2"/>
    <n v="77768918273"/>
  </r>
  <r>
    <s v="52. Belanja Barang dan Jasa"/>
    <x v="116"/>
    <x v="116"/>
    <x v="2"/>
    <n v="76370427733"/>
  </r>
  <r>
    <s v="52. Belanja Barang dan Jasa"/>
    <x v="117"/>
    <x v="117"/>
    <x v="2"/>
    <n v="30821382931"/>
  </r>
  <r>
    <s v="52. Belanja Barang dan Jasa"/>
    <x v="118"/>
    <x v="118"/>
    <x v="2"/>
    <n v="44016160624"/>
  </r>
  <r>
    <s v="52. Belanja Barang dan Jasa"/>
    <x v="119"/>
    <x v="119"/>
    <x v="2"/>
    <n v="65469953025"/>
  </r>
  <r>
    <s v="52. Belanja Barang dan Jasa"/>
    <x v="120"/>
    <x v="120"/>
    <x v="2"/>
    <n v="44461680917"/>
  </r>
  <r>
    <s v="52. Belanja Barang dan Jasa"/>
    <x v="121"/>
    <x v="121"/>
    <x v="2"/>
    <n v="145908729066"/>
  </r>
  <r>
    <s v="52. Belanja Barang dan Jasa"/>
    <x v="122"/>
    <x v="122"/>
    <x v="2"/>
    <n v="24118189916"/>
  </r>
  <r>
    <s v="52. Belanja Barang dan Jasa"/>
    <x v="123"/>
    <x v="123"/>
    <x v="2"/>
    <n v="22457593745"/>
  </r>
  <r>
    <s v="52. Belanja Barang dan Jasa"/>
    <x v="124"/>
    <x v="124"/>
    <x v="2"/>
    <n v="20811780882"/>
  </r>
  <r>
    <s v="52. Belanja Barang dan Jasa"/>
    <x v="125"/>
    <x v="125"/>
    <x v="2"/>
    <n v="46339489031"/>
  </r>
  <r>
    <s v="52. Belanja Barang dan Jasa"/>
    <x v="126"/>
    <x v="126"/>
    <x v="2"/>
    <n v="33429953479"/>
  </r>
  <r>
    <s v="52. Belanja Barang dan Jasa"/>
    <x v="127"/>
    <x v="127"/>
    <x v="2"/>
    <n v="12394061838"/>
  </r>
  <r>
    <s v="52. Belanja Barang dan Jasa"/>
    <x v="128"/>
    <x v="128"/>
    <x v="2"/>
    <n v="22762963747"/>
  </r>
  <r>
    <s v="52. Belanja Barang dan Jasa"/>
    <x v="129"/>
    <x v="129"/>
    <x v="2"/>
    <n v="24798291318"/>
  </r>
  <r>
    <s v="52. Belanja Barang dan Jasa"/>
    <x v="130"/>
    <x v="130"/>
    <x v="2"/>
    <n v="11901433159"/>
  </r>
  <r>
    <s v="52. Belanja Barang dan Jasa"/>
    <x v="131"/>
    <x v="131"/>
    <x v="2"/>
    <n v="16577677034"/>
  </r>
  <r>
    <s v="52. Belanja Barang dan Jasa"/>
    <x v="132"/>
    <x v="132"/>
    <x v="2"/>
    <n v="280716870959.96997"/>
  </r>
  <r>
    <s v="52. Belanja Barang dan Jasa"/>
    <x v="133"/>
    <x v="133"/>
    <x v="2"/>
    <n v="20549510978"/>
  </r>
  <r>
    <s v="52. Belanja Barang dan Jasa"/>
    <x v="134"/>
    <x v="134"/>
    <x v="2"/>
    <n v="68555020132"/>
  </r>
  <r>
    <s v="52. Belanja Barang dan Jasa"/>
    <x v="135"/>
    <x v="135"/>
    <x v="2"/>
    <n v="44622133128"/>
  </r>
  <r>
    <s v="52. Belanja Barang dan Jasa"/>
    <x v="136"/>
    <x v="136"/>
    <x v="2"/>
    <n v="86738273019"/>
  </r>
  <r>
    <s v="52. Belanja Barang dan Jasa"/>
    <x v="137"/>
    <x v="137"/>
    <x v="2"/>
    <n v="45118585176"/>
  </r>
  <r>
    <s v="52. Belanja Barang dan Jasa"/>
    <x v="138"/>
    <x v="138"/>
    <x v="2"/>
    <n v="68374981890"/>
  </r>
  <r>
    <s v="52. Belanja Barang dan Jasa"/>
    <x v="139"/>
    <x v="139"/>
    <x v="2"/>
    <n v="47712014516"/>
  </r>
  <r>
    <s v="52. Belanja Barang dan Jasa"/>
    <x v="140"/>
    <x v="140"/>
    <x v="2"/>
    <n v="44624435261"/>
  </r>
  <r>
    <s v="52. Belanja Barang dan Jasa"/>
    <x v="141"/>
    <x v="141"/>
    <x v="2"/>
    <n v="109113914280.11"/>
  </r>
  <r>
    <s v="52. Belanja Barang dan Jasa"/>
    <x v="142"/>
    <x v="142"/>
    <x v="2"/>
    <n v="43739983324"/>
  </r>
  <r>
    <s v="52. Belanja Barang dan Jasa"/>
    <x v="143"/>
    <x v="143"/>
    <x v="2"/>
    <n v="41823968650"/>
  </r>
  <r>
    <s v="52. Belanja Barang dan Jasa"/>
    <x v="144"/>
    <x v="144"/>
    <x v="2"/>
    <n v="38362642050"/>
  </r>
  <r>
    <s v="52. Belanja Barang dan Jasa"/>
    <x v="145"/>
    <x v="145"/>
    <x v="2"/>
    <n v="37664803934"/>
  </r>
  <r>
    <s v="52. Belanja Barang dan Jasa"/>
    <x v="146"/>
    <x v="146"/>
    <x v="2"/>
    <n v="22984722931"/>
  </r>
  <r>
    <s v="52. Belanja Barang dan Jasa"/>
    <x v="147"/>
    <x v="147"/>
    <x v="2"/>
    <n v="28469255029"/>
  </r>
  <r>
    <s v="52. Belanja Barang dan Jasa"/>
    <x v="148"/>
    <x v="148"/>
    <x v="2"/>
    <n v="3509240147145"/>
  </r>
  <r>
    <s v="52. Belanja Barang dan Jasa"/>
    <x v="149"/>
    <x v="149"/>
    <x v="2"/>
    <n v="1445572857035"/>
  </r>
  <r>
    <s v="52. Belanja Barang dan Jasa"/>
    <x v="150"/>
    <x v="150"/>
    <x v="2"/>
    <n v="168133146950"/>
  </r>
  <r>
    <s v="52. Belanja Barang dan Jasa"/>
    <x v="151"/>
    <x v="151"/>
    <x v="2"/>
    <n v="483332743821"/>
  </r>
  <r>
    <s v="52. Belanja Barang dan Jasa"/>
    <x v="152"/>
    <x v="152"/>
    <x v="2"/>
    <n v="460732734422"/>
  </r>
  <r>
    <s v="52. Belanja Barang dan Jasa"/>
    <x v="153"/>
    <x v="153"/>
    <x v="2"/>
    <n v="117621052039"/>
  </r>
  <r>
    <s v="52. Belanja Barang dan Jasa"/>
    <x v="154"/>
    <x v="154"/>
    <x v="2"/>
    <n v="133509292368"/>
  </r>
  <r>
    <s v="52. Belanja Barang dan Jasa"/>
    <x v="155"/>
    <x v="155"/>
    <x v="2"/>
    <n v="96081408569"/>
  </r>
  <r>
    <s v="52. Belanja Barang dan Jasa"/>
    <x v="156"/>
    <x v="156"/>
    <x v="2"/>
    <n v="115716913702"/>
  </r>
  <r>
    <s v="52. Belanja Barang dan Jasa"/>
    <x v="157"/>
    <x v="157"/>
    <x v="2"/>
    <n v="173498539369"/>
  </r>
  <r>
    <s v="52. Belanja Barang dan Jasa"/>
    <x v="158"/>
    <x v="158"/>
    <x v="2"/>
    <n v="118735353477"/>
  </r>
  <r>
    <s v="52. Belanja Barang dan Jasa"/>
    <x v="159"/>
    <x v="159"/>
    <x v="2"/>
    <n v="85734151261"/>
  </r>
  <r>
    <s v="52. Belanja Barang dan Jasa"/>
    <x v="160"/>
    <x v="160"/>
    <x v="2"/>
    <n v="117447753948"/>
  </r>
  <r>
    <s v="52. Belanja Barang dan Jasa"/>
    <x v="161"/>
    <x v="161"/>
    <x v="2"/>
    <n v="144619971483"/>
  </r>
  <r>
    <s v="52. Belanja Barang dan Jasa"/>
    <x v="162"/>
    <x v="162"/>
    <x v="2"/>
    <n v="129121371248"/>
  </r>
  <r>
    <s v="52. Belanja Barang dan Jasa"/>
    <x v="163"/>
    <x v="163"/>
    <x v="2"/>
    <n v="194277575833"/>
  </r>
  <r>
    <s v="52. Belanja Barang dan Jasa"/>
    <x v="164"/>
    <x v="164"/>
    <x v="2"/>
    <n v="83117232610"/>
  </r>
  <r>
    <s v="52. Belanja Barang dan Jasa"/>
    <x v="165"/>
    <x v="165"/>
    <x v="2"/>
    <n v="88501653000"/>
  </r>
  <r>
    <s v="52. Belanja Barang dan Jasa"/>
    <x v="166"/>
    <x v="166"/>
    <x v="2"/>
    <n v="362644063746"/>
  </r>
  <r>
    <s v="52. Belanja Barang dan Jasa"/>
    <x v="167"/>
    <x v="167"/>
    <x v="2"/>
    <n v="404179274895"/>
  </r>
  <r>
    <s v="52. Belanja Barang dan Jasa"/>
    <x v="168"/>
    <x v="168"/>
    <x v="2"/>
    <n v="146782686358"/>
  </r>
  <r>
    <s v="52. Belanja Barang dan Jasa"/>
    <x v="169"/>
    <x v="169"/>
    <x v="2"/>
    <n v="54446192264"/>
  </r>
  <r>
    <s v="52. Belanja Barang dan Jasa"/>
    <x v="170"/>
    <x v="170"/>
    <x v="2"/>
    <n v="186744375098"/>
  </r>
  <r>
    <s v="52. Belanja Barang dan Jasa"/>
    <x v="171"/>
    <x v="171"/>
    <x v="2"/>
    <n v="32990069981"/>
  </r>
  <r>
    <s v="52. Belanja Barang dan Jasa"/>
    <x v="172"/>
    <x v="172"/>
    <x v="2"/>
    <n v="68339038860"/>
  </r>
  <r>
    <s v="52. Belanja Barang dan Jasa"/>
    <x v="173"/>
    <x v="173"/>
    <x v="2"/>
    <n v="90897816000"/>
  </r>
  <r>
    <s v="52. Belanja Barang dan Jasa"/>
    <x v="174"/>
    <x v="174"/>
    <x v="2"/>
    <n v="23946303039"/>
  </r>
  <r>
    <s v="52. Belanja Barang dan Jasa"/>
    <x v="175"/>
    <x v="175"/>
    <x v="2"/>
    <n v="160712247348"/>
  </r>
  <r>
    <s v="52. Belanja Barang dan Jasa"/>
    <x v="176"/>
    <x v="176"/>
    <x v="2"/>
    <n v="35216426451"/>
  </r>
  <r>
    <s v="52. Belanja Barang dan Jasa"/>
    <x v="177"/>
    <x v="177"/>
    <x v="2"/>
    <n v="872526121000"/>
  </r>
  <r>
    <s v="52. Belanja Barang dan Jasa"/>
    <x v="178"/>
    <x v="178"/>
    <x v="2"/>
    <n v="34595128577"/>
  </r>
  <r>
    <s v="52. Belanja Barang dan Jasa"/>
    <x v="179"/>
    <x v="179"/>
    <x v="2"/>
    <n v="83036984370"/>
  </r>
  <r>
    <s v="52. Belanja Barang dan Jasa"/>
    <x v="180"/>
    <x v="180"/>
    <x v="2"/>
    <n v="65869539542"/>
  </r>
  <r>
    <s v="52. Belanja Barang dan Jasa"/>
    <x v="181"/>
    <x v="181"/>
    <x v="2"/>
    <n v="52909912000"/>
  </r>
  <r>
    <s v="52. Belanja Barang dan Jasa"/>
    <x v="182"/>
    <x v="182"/>
    <x v="2"/>
    <n v="58731411000"/>
  </r>
  <r>
    <s v="52. Belanja Barang dan Jasa"/>
    <x v="183"/>
    <x v="183"/>
    <x v="2"/>
    <n v="107320902684"/>
  </r>
  <r>
    <s v="52. Belanja Barang dan Jasa"/>
    <x v="184"/>
    <x v="184"/>
    <x v="2"/>
    <n v="106578659870"/>
  </r>
  <r>
    <s v="52. Belanja Barang dan Jasa"/>
    <x v="185"/>
    <x v="185"/>
    <x v="2"/>
    <n v="104321903990"/>
  </r>
  <r>
    <s v="52. Belanja Barang dan Jasa"/>
    <x v="186"/>
    <x v="186"/>
    <x v="2"/>
    <n v="82753580018"/>
  </r>
  <r>
    <s v="52. Belanja Barang dan Jasa"/>
    <x v="187"/>
    <x v="187"/>
    <x v="2"/>
    <n v="135755420980"/>
  </r>
  <r>
    <s v="52. Belanja Barang dan Jasa"/>
    <x v="188"/>
    <x v="188"/>
    <x v="2"/>
    <n v="42097298638"/>
  </r>
  <r>
    <s v="52. Belanja Barang dan Jasa"/>
    <x v="189"/>
    <x v="189"/>
    <x v="2"/>
    <n v="73117461400"/>
  </r>
  <r>
    <s v="52. Belanja Barang dan Jasa"/>
    <x v="190"/>
    <x v="190"/>
    <x v="2"/>
    <n v="95622135484"/>
  </r>
  <r>
    <s v="52. Belanja Barang dan Jasa"/>
    <x v="191"/>
    <x v="191"/>
    <x v="2"/>
    <n v="124145148681"/>
  </r>
  <r>
    <s v="52. Belanja Barang dan Jasa"/>
    <x v="192"/>
    <x v="192"/>
    <x v="2"/>
    <n v="108992120895"/>
  </r>
  <r>
    <s v="52. Belanja Barang dan Jasa"/>
    <x v="193"/>
    <x v="193"/>
    <x v="2"/>
    <n v="77240476290"/>
  </r>
  <r>
    <s v="52. Belanja Barang dan Jasa"/>
    <x v="194"/>
    <x v="194"/>
    <x v="2"/>
    <n v="76673254550"/>
  </r>
  <r>
    <s v="52. Belanja Barang dan Jasa"/>
    <x v="195"/>
    <x v="195"/>
    <x v="2"/>
    <n v="26772355290"/>
  </r>
  <r>
    <s v="52. Belanja Barang dan Jasa"/>
    <x v="196"/>
    <x v="196"/>
    <x v="2"/>
    <n v="60546106300"/>
  </r>
  <r>
    <s v="52. Belanja Barang dan Jasa"/>
    <x v="197"/>
    <x v="197"/>
    <x v="2"/>
    <n v="50665308000"/>
  </r>
  <r>
    <s v="52. Belanja Barang dan Jasa"/>
    <x v="198"/>
    <x v="198"/>
    <x v="2"/>
    <n v="54729484339"/>
  </r>
  <r>
    <s v="52. Belanja Barang dan Jasa"/>
    <x v="199"/>
    <x v="199"/>
    <x v="2"/>
    <n v="56060161428"/>
  </r>
  <r>
    <s v="52. Belanja Barang dan Jasa"/>
    <x v="200"/>
    <x v="200"/>
    <x v="2"/>
    <n v="110606244300"/>
  </r>
  <r>
    <s v="52. Belanja Barang dan Jasa"/>
    <x v="201"/>
    <x v="201"/>
    <x v="2"/>
    <n v="40100637230"/>
  </r>
  <r>
    <s v="52. Belanja Barang dan Jasa"/>
    <x v="202"/>
    <x v="202"/>
    <x v="2"/>
    <n v="88878406628"/>
  </r>
  <r>
    <s v="52. Belanja Barang dan Jasa"/>
    <x v="203"/>
    <x v="203"/>
    <x v="2"/>
    <n v="96963180200"/>
  </r>
  <r>
    <s v="52. Belanja Barang dan Jasa"/>
    <x v="204"/>
    <x v="204"/>
    <x v="2"/>
    <n v="56718239241"/>
  </r>
  <r>
    <s v="52. Belanja Barang dan Jasa"/>
    <x v="205"/>
    <x v="205"/>
    <x v="2"/>
    <n v="37456823075"/>
  </r>
  <r>
    <s v="52. Belanja Barang dan Jasa"/>
    <x v="206"/>
    <x v="206"/>
    <x v="2"/>
    <n v="46574423095"/>
  </r>
  <r>
    <s v="52. Belanja Barang dan Jasa"/>
    <x v="207"/>
    <x v="207"/>
    <x v="2"/>
    <n v="50836155773"/>
  </r>
  <r>
    <s v="52. Belanja Barang dan Jasa"/>
    <x v="208"/>
    <x v="208"/>
    <x v="2"/>
    <n v="67746766000"/>
  </r>
  <r>
    <s v="52. Belanja Barang dan Jasa"/>
    <x v="209"/>
    <x v="209"/>
    <x v="2"/>
    <n v="48919869286"/>
  </r>
  <r>
    <s v="52. Belanja Barang dan Jasa"/>
    <x v="210"/>
    <x v="210"/>
    <x v="2"/>
    <n v="583558372927"/>
  </r>
  <r>
    <s v="52. Belanja Barang dan Jasa"/>
    <x v="211"/>
    <x v="211"/>
    <x v="2"/>
    <n v="158673017639"/>
  </r>
  <r>
    <s v="52. Belanja Barang dan Jasa"/>
    <x v="212"/>
    <x v="212"/>
    <x v="2"/>
    <n v="54149110347"/>
  </r>
  <r>
    <s v="52. Belanja Barang dan Jasa"/>
    <x v="213"/>
    <x v="213"/>
    <x v="2"/>
    <n v="148508448474"/>
  </r>
  <r>
    <s v="52. Belanja Barang dan Jasa"/>
    <x v="214"/>
    <x v="214"/>
    <x v="2"/>
    <n v="108258013940"/>
  </r>
  <r>
    <s v="52. Belanja Barang dan Jasa"/>
    <x v="215"/>
    <x v="215"/>
    <x v="2"/>
    <n v="64080572660"/>
  </r>
  <r>
    <s v="52. Belanja Barang dan Jasa"/>
    <x v="216"/>
    <x v="216"/>
    <x v="2"/>
    <n v="53878301090"/>
  </r>
  <r>
    <s v="52. Belanja Barang dan Jasa"/>
    <x v="217"/>
    <x v="217"/>
    <x v="2"/>
    <n v="175786028699"/>
  </r>
  <r>
    <s v="52. Belanja Barang dan Jasa"/>
    <x v="218"/>
    <x v="218"/>
    <x v="2"/>
    <n v="123494705138"/>
  </r>
  <r>
    <s v="52. Belanja Barang dan Jasa"/>
    <x v="219"/>
    <x v="219"/>
    <x v="2"/>
    <n v="1328973907872"/>
  </r>
  <r>
    <s v="52. Belanja Barang dan Jasa"/>
    <x v="220"/>
    <x v="220"/>
    <x v="2"/>
    <n v="57116474206"/>
  </r>
  <r>
    <s v="52. Belanja Barang dan Jasa"/>
    <x v="221"/>
    <x v="221"/>
    <x v="2"/>
    <n v="187339467841"/>
  </r>
  <r>
    <s v="52. Belanja Barang dan Jasa"/>
    <x v="222"/>
    <x v="222"/>
    <x v="2"/>
    <n v="99347195338"/>
  </r>
  <r>
    <s v="52. Belanja Barang dan Jasa"/>
    <x v="223"/>
    <x v="223"/>
    <x v="2"/>
    <n v="122042617983"/>
  </r>
  <r>
    <s v="52. Belanja Barang dan Jasa"/>
    <x v="224"/>
    <x v="224"/>
    <x v="2"/>
    <n v="74210585434"/>
  </r>
  <r>
    <s v="52. Belanja Barang dan Jasa"/>
    <x v="225"/>
    <x v="225"/>
    <x v="2"/>
    <n v="151601399372"/>
  </r>
  <r>
    <s v="52. Belanja Barang dan Jasa"/>
    <x v="226"/>
    <x v="226"/>
    <x v="2"/>
    <n v="194508380415"/>
  </r>
  <r>
    <s v="52. Belanja Barang dan Jasa"/>
    <x v="227"/>
    <x v="227"/>
    <x v="2"/>
    <n v="86060506320"/>
  </r>
  <r>
    <s v="52. Belanja Barang dan Jasa"/>
    <x v="228"/>
    <x v="228"/>
    <x v="2"/>
    <n v="107503474985"/>
  </r>
  <r>
    <s v="52. Belanja Barang dan Jasa"/>
    <x v="229"/>
    <x v="229"/>
    <x v="2"/>
    <n v="96280402076"/>
  </r>
  <r>
    <s v="52. Belanja Barang dan Jasa"/>
    <x v="230"/>
    <x v="230"/>
    <x v="2"/>
    <n v="83183020774"/>
  </r>
  <r>
    <s v="52. Belanja Barang dan Jasa"/>
    <x v="231"/>
    <x v="231"/>
    <x v="2"/>
    <n v="66769803126"/>
  </r>
  <r>
    <s v="52. Belanja Barang dan Jasa"/>
    <x v="232"/>
    <x v="232"/>
    <x v="2"/>
    <n v="100746456241"/>
  </r>
  <r>
    <s v="52. Belanja Barang dan Jasa"/>
    <x v="233"/>
    <x v="233"/>
    <x v="2"/>
    <n v="208570381019"/>
  </r>
  <r>
    <s v="52. Belanja Barang dan Jasa"/>
    <x v="234"/>
    <x v="234"/>
    <x v="2"/>
    <n v="57280667402"/>
  </r>
  <r>
    <s v="52. Belanja Barang dan Jasa"/>
    <x v="235"/>
    <x v="235"/>
    <x v="2"/>
    <n v="61370337053"/>
  </r>
  <r>
    <s v="52. Belanja Barang dan Jasa"/>
    <x v="236"/>
    <x v="236"/>
    <x v="2"/>
    <n v="74656160448"/>
  </r>
  <r>
    <s v="52. Belanja Barang dan Jasa"/>
    <x v="237"/>
    <x v="237"/>
    <x v="2"/>
    <n v="32989184334"/>
  </r>
  <r>
    <s v="52. Belanja Barang dan Jasa"/>
    <x v="238"/>
    <x v="238"/>
    <x v="2"/>
    <n v="107512566647"/>
  </r>
  <r>
    <s v="52. Belanja Barang dan Jasa"/>
    <x v="239"/>
    <x v="239"/>
    <x v="2"/>
    <n v="169279599005"/>
  </r>
  <r>
    <s v="52. Belanja Barang dan Jasa"/>
    <x v="240"/>
    <x v="240"/>
    <x v="2"/>
    <n v="73736571576"/>
  </r>
  <r>
    <s v="52. Belanja Barang dan Jasa"/>
    <x v="241"/>
    <x v="241"/>
    <x v="2"/>
    <n v="82339203661"/>
  </r>
  <r>
    <s v="52. Belanja Barang dan Jasa"/>
    <x v="242"/>
    <x v="242"/>
    <x v="2"/>
    <n v="40514224667"/>
  </r>
  <r>
    <s v="52. Belanja Barang dan Jasa"/>
    <x v="243"/>
    <x v="243"/>
    <x v="2"/>
    <n v="255805227812"/>
  </r>
  <r>
    <s v="52. Belanja Barang dan Jasa"/>
    <x v="244"/>
    <x v="244"/>
    <x v="2"/>
    <n v="74712776403"/>
  </r>
  <r>
    <s v="52. Belanja Barang dan Jasa"/>
    <x v="245"/>
    <x v="245"/>
    <x v="2"/>
    <n v="127005506424"/>
  </r>
  <r>
    <s v="52. Belanja Barang dan Jasa"/>
    <x v="246"/>
    <x v="246"/>
    <x v="2"/>
    <n v="71471774991"/>
  </r>
  <r>
    <s v="52. Belanja Barang dan Jasa"/>
    <x v="247"/>
    <x v="247"/>
    <x v="2"/>
    <n v="100224536442"/>
  </r>
  <r>
    <s v="52. Belanja Barang dan Jasa"/>
    <x v="248"/>
    <x v="248"/>
    <x v="2"/>
    <n v="69088481851"/>
  </r>
  <r>
    <s v="52. Belanja Barang dan Jasa"/>
    <x v="249"/>
    <x v="249"/>
    <x v="2"/>
    <n v="51372363040"/>
  </r>
  <r>
    <s v="52. Belanja Barang dan Jasa"/>
    <x v="250"/>
    <x v="250"/>
    <x v="2"/>
    <n v="84215392998"/>
  </r>
  <r>
    <s v="52. Belanja Barang dan Jasa"/>
    <x v="251"/>
    <x v="251"/>
    <x v="2"/>
    <n v="62022920517"/>
  </r>
  <r>
    <s v="52. Belanja Barang dan Jasa"/>
    <x v="252"/>
    <x v="252"/>
    <x v="2"/>
    <n v="186824051874"/>
  </r>
  <r>
    <s v="52. Belanja Barang dan Jasa"/>
    <x v="253"/>
    <x v="253"/>
    <x v="2"/>
    <n v="81830492562"/>
  </r>
  <r>
    <s v="52. Belanja Barang dan Jasa"/>
    <x v="254"/>
    <x v="254"/>
    <x v="2"/>
    <n v="80359606887"/>
  </r>
  <r>
    <s v="52. Belanja Barang dan Jasa"/>
    <x v="255"/>
    <x v="255"/>
    <x v="2"/>
    <n v="54092509048"/>
  </r>
  <r>
    <s v="52. Belanja Barang dan Jasa"/>
    <x v="256"/>
    <x v="256"/>
    <x v="2"/>
    <n v="859902252846"/>
  </r>
  <r>
    <s v="52. Belanja Barang dan Jasa"/>
    <x v="257"/>
    <x v="257"/>
    <x v="2"/>
    <n v="50969043377"/>
  </r>
  <r>
    <s v="52. Belanja Barang dan Jasa"/>
    <x v="258"/>
    <x v="258"/>
    <x v="2"/>
    <n v="363132381369"/>
  </r>
  <r>
    <s v="52. Belanja Barang dan Jasa"/>
    <x v="259"/>
    <x v="259"/>
    <x v="2"/>
    <n v="47135005906"/>
  </r>
  <r>
    <s v="52. Belanja Barang dan Jasa"/>
    <x v="260"/>
    <x v="260"/>
    <x v="2"/>
    <n v="40821569623"/>
  </r>
  <r>
    <s v="52. Belanja Barang dan Jasa"/>
    <x v="261"/>
    <x v="261"/>
    <x v="2"/>
    <n v="28431478122"/>
  </r>
  <r>
    <s v="52. Belanja Barang dan Jasa"/>
    <x v="262"/>
    <x v="262"/>
    <x v="2"/>
    <n v="52652960340"/>
  </r>
  <r>
    <s v="52. Belanja Barang dan Jasa"/>
    <x v="263"/>
    <x v="263"/>
    <x v="2"/>
    <n v="31350901980"/>
  </r>
  <r>
    <s v="52. Belanja Barang dan Jasa"/>
    <x v="264"/>
    <x v="264"/>
    <x v="2"/>
    <n v="125748404021"/>
  </r>
  <r>
    <s v="52. Belanja Barang dan Jasa"/>
    <x v="265"/>
    <x v="265"/>
    <x v="2"/>
    <n v="155674340334"/>
  </r>
  <r>
    <s v="52. Belanja Barang dan Jasa"/>
    <x v="266"/>
    <x v="266"/>
    <x v="2"/>
    <n v="35464515241"/>
  </r>
  <r>
    <s v="52. Belanja Barang dan Jasa"/>
    <x v="267"/>
    <x v="267"/>
    <x v="2"/>
    <n v="123334710355"/>
  </r>
  <r>
    <s v="52. Belanja Barang dan Jasa"/>
    <x v="268"/>
    <x v="268"/>
    <x v="2"/>
    <n v="34363512043"/>
  </r>
  <r>
    <s v="52. Belanja Barang dan Jasa"/>
    <x v="269"/>
    <x v="269"/>
    <x v="2"/>
    <n v="25694137329"/>
  </r>
  <r>
    <s v="52. Belanja Barang dan Jasa"/>
    <x v="270"/>
    <x v="270"/>
    <x v="2"/>
    <n v="67219697704"/>
  </r>
  <r>
    <s v="52. Belanja Barang dan Jasa"/>
    <x v="271"/>
    <x v="271"/>
    <x v="2"/>
    <n v="52188783530"/>
  </r>
  <r>
    <s v="52. Belanja Barang dan Jasa"/>
    <x v="272"/>
    <x v="272"/>
    <x v="2"/>
    <n v="115172492914"/>
  </r>
  <r>
    <s v="52. Belanja Barang dan Jasa"/>
    <x v="273"/>
    <x v="273"/>
    <x v="2"/>
    <n v="576917627531"/>
  </r>
  <r>
    <s v="52. Belanja Barang dan Jasa"/>
    <x v="274"/>
    <x v="274"/>
    <x v="2"/>
    <n v="48582920945"/>
  </r>
  <r>
    <s v="52. Belanja Barang dan Jasa"/>
    <x v="275"/>
    <x v="275"/>
    <x v="2"/>
    <n v="76463898931"/>
  </r>
  <r>
    <s v="52. Belanja Barang dan Jasa"/>
    <x v="276"/>
    <x v="276"/>
    <x v="2"/>
    <n v="60229615440"/>
  </r>
  <r>
    <s v="52. Belanja Barang dan Jasa"/>
    <x v="277"/>
    <x v="277"/>
    <x v="2"/>
    <n v="67381809449"/>
  </r>
  <r>
    <s v="52. Belanja Barang dan Jasa"/>
    <x v="278"/>
    <x v="278"/>
    <x v="2"/>
    <n v="69867177884"/>
  </r>
  <r>
    <s v="52. Belanja Barang dan Jasa"/>
    <x v="279"/>
    <x v="279"/>
    <x v="2"/>
    <n v="47135136278"/>
  </r>
  <r>
    <s v="52. Belanja Barang dan Jasa"/>
    <x v="280"/>
    <x v="280"/>
    <x v="2"/>
    <n v="43066949147"/>
  </r>
  <r>
    <s v="52. Belanja Barang dan Jasa"/>
    <x v="281"/>
    <x v="281"/>
    <x v="2"/>
    <n v="44632395034"/>
  </r>
  <r>
    <s v="52. Belanja Barang dan Jasa"/>
    <x v="282"/>
    <x v="282"/>
    <x v="2"/>
    <n v="34190788998"/>
  </r>
  <r>
    <s v="52. Belanja Barang dan Jasa"/>
    <x v="283"/>
    <x v="283"/>
    <x v="2"/>
    <n v="33962501153"/>
  </r>
  <r>
    <s v="52. Belanja Barang dan Jasa"/>
    <x v="284"/>
    <x v="284"/>
    <x v="2"/>
    <n v="42472983587"/>
  </r>
  <r>
    <s v="52. Belanja Barang dan Jasa"/>
    <x v="285"/>
    <x v="285"/>
    <x v="2"/>
    <n v="121521072354"/>
  </r>
  <r>
    <s v="52. Belanja Barang dan Jasa"/>
    <x v="286"/>
    <x v="286"/>
    <x v="2"/>
    <n v="59808304983"/>
  </r>
  <r>
    <s v="52. Belanja Barang dan Jasa"/>
    <x v="287"/>
    <x v="287"/>
    <x v="2"/>
    <n v="60442800555"/>
  </r>
  <r>
    <s v="52. Belanja Barang dan Jasa"/>
    <x v="288"/>
    <x v="288"/>
    <x v="2"/>
    <n v="348131499895"/>
  </r>
  <r>
    <s v="52. Belanja Barang dan Jasa"/>
    <x v="289"/>
    <x v="289"/>
    <x v="2"/>
    <n v="70088295513"/>
  </r>
  <r>
    <s v="52. Belanja Barang dan Jasa"/>
    <x v="290"/>
    <x v="290"/>
    <x v="2"/>
    <n v="41550466433"/>
  </r>
  <r>
    <s v="52. Belanja Barang dan Jasa"/>
    <x v="291"/>
    <x v="291"/>
    <x v="2"/>
    <n v="50317113257"/>
  </r>
  <r>
    <s v="52. Belanja Barang dan Jasa"/>
    <x v="292"/>
    <x v="292"/>
    <x v="2"/>
    <n v="141985844184"/>
  </r>
  <r>
    <s v="52. Belanja Barang dan Jasa"/>
    <x v="293"/>
    <x v="293"/>
    <x v="2"/>
    <n v="27294179681"/>
  </r>
  <r>
    <s v="52. Belanja Barang dan Jasa"/>
    <x v="294"/>
    <x v="294"/>
    <x v="2"/>
    <n v="65455447874"/>
  </r>
  <r>
    <s v="52. Belanja Barang dan Jasa"/>
    <x v="295"/>
    <x v="295"/>
    <x v="2"/>
    <n v="85576524186"/>
  </r>
  <r>
    <s v="52. Belanja Barang dan Jasa"/>
    <x v="296"/>
    <x v="296"/>
    <x v="2"/>
    <n v="120943412183"/>
  </r>
  <r>
    <s v="52. Belanja Barang dan Jasa"/>
    <x v="297"/>
    <x v="297"/>
    <x v="2"/>
    <n v="154375242244"/>
  </r>
  <r>
    <s v="52. Belanja Barang dan Jasa"/>
    <x v="298"/>
    <x v="298"/>
    <x v="2"/>
    <n v="48027888130"/>
  </r>
  <r>
    <s v="52. Belanja Barang dan Jasa"/>
    <x v="299"/>
    <x v="299"/>
    <x v="2"/>
    <n v="150868919876"/>
  </r>
  <r>
    <s v="52. Belanja Barang dan Jasa"/>
    <x v="300"/>
    <x v="300"/>
    <x v="2"/>
    <n v="189137232996"/>
  </r>
  <r>
    <s v="52. Belanja Barang dan Jasa"/>
    <x v="301"/>
    <x v="301"/>
    <x v="2"/>
    <n v="116761151018"/>
  </r>
  <r>
    <s v="52. Belanja Barang dan Jasa"/>
    <x v="302"/>
    <x v="302"/>
    <x v="2"/>
    <n v="1094291484354"/>
  </r>
  <r>
    <s v="52. Belanja Barang dan Jasa"/>
    <x v="303"/>
    <x v="303"/>
    <x v="2"/>
    <n v="90087098843"/>
  </r>
  <r>
    <s v="52. Belanja Barang dan Jasa"/>
    <x v="304"/>
    <x v="304"/>
    <x v="2"/>
    <n v="650136302871"/>
  </r>
  <r>
    <s v="52. Belanja Barang dan Jasa"/>
    <x v="305"/>
    <x v="305"/>
    <x v="2"/>
    <n v="248759819095"/>
  </r>
  <r>
    <s v="52. Belanja Barang dan Jasa"/>
    <x v="306"/>
    <x v="306"/>
    <x v="2"/>
    <n v="335906015114"/>
  </r>
  <r>
    <s v="52. Belanja Barang dan Jasa"/>
    <x v="307"/>
    <x v="307"/>
    <x v="2"/>
    <n v="696394503805"/>
  </r>
  <r>
    <s v="52. Belanja Barang dan Jasa"/>
    <x v="308"/>
    <x v="308"/>
    <x v="2"/>
    <n v="156653850935"/>
  </r>
  <r>
    <s v="52. Belanja Barang dan Jasa"/>
    <x v="309"/>
    <x v="309"/>
    <x v="2"/>
    <n v="83714069928"/>
  </r>
  <r>
    <s v="52. Belanja Barang dan Jasa"/>
    <x v="310"/>
    <x v="310"/>
    <x v="2"/>
    <n v="150738173189"/>
  </r>
  <r>
    <s v="52. Belanja Barang dan Jasa"/>
    <x v="311"/>
    <x v="311"/>
    <x v="2"/>
    <n v="124450343346"/>
  </r>
  <r>
    <s v="52. Belanja Barang dan Jasa"/>
    <x v="312"/>
    <x v="312"/>
    <x v="2"/>
    <n v="134113303159"/>
  </r>
  <r>
    <s v="52. Belanja Barang dan Jasa"/>
    <x v="313"/>
    <x v="313"/>
    <x v="2"/>
    <n v="135104588704"/>
  </r>
  <r>
    <s v="52. Belanja Barang dan Jasa"/>
    <x v="314"/>
    <x v="314"/>
    <x v="2"/>
    <n v="40930134305"/>
  </r>
  <r>
    <s v="52. Belanja Barang dan Jasa"/>
    <x v="315"/>
    <x v="315"/>
    <x v="2"/>
    <n v="25045199858"/>
  </r>
  <r>
    <s v="52. Belanja Barang dan Jasa"/>
    <x v="316"/>
    <x v="316"/>
    <x v="2"/>
    <n v="16415882816"/>
  </r>
  <r>
    <s v="52. Belanja Barang dan Jasa"/>
    <x v="317"/>
    <x v="317"/>
    <x v="2"/>
    <n v="42067802339"/>
  </r>
  <r>
    <s v="52. Belanja Barang dan Jasa"/>
    <x v="318"/>
    <x v="318"/>
    <x v="2"/>
    <n v="66203795895"/>
  </r>
  <r>
    <s v="52. Belanja Barang dan Jasa"/>
    <x v="319"/>
    <x v="319"/>
    <x v="2"/>
    <n v="20930659744"/>
  </r>
  <r>
    <s v="52. Belanja Barang dan Jasa"/>
    <x v="320"/>
    <x v="320"/>
    <x v="2"/>
    <n v="39104393409"/>
  </r>
  <r>
    <s v="52. Belanja Barang dan Jasa"/>
    <x v="321"/>
    <x v="321"/>
    <x v="2"/>
    <n v="30309883371"/>
  </r>
  <r>
    <s v="52. Belanja Barang dan Jasa"/>
    <x v="322"/>
    <x v="322"/>
    <x v="2"/>
    <n v="55587121322"/>
  </r>
  <r>
    <s v="52. Belanja Barang dan Jasa"/>
    <x v="323"/>
    <x v="323"/>
    <x v="2"/>
    <n v="9579083642"/>
  </r>
  <r>
    <s v="52. Belanja Barang dan Jasa"/>
    <x v="324"/>
    <x v="324"/>
    <x v="2"/>
    <n v="19574201874"/>
  </r>
  <r>
    <s v="52. Belanja Barang dan Jasa"/>
    <x v="325"/>
    <x v="325"/>
    <x v="2"/>
    <n v="20768885365"/>
  </r>
  <r>
    <s v="52. Belanja Barang dan Jasa"/>
    <x v="326"/>
    <x v="326"/>
    <x v="2"/>
    <n v="31456882250"/>
  </r>
  <r>
    <s v="52. Belanja Barang dan Jasa"/>
    <x v="327"/>
    <x v="327"/>
    <x v="2"/>
    <n v="11010707509"/>
  </r>
  <r>
    <s v="52. Belanja Barang dan Jasa"/>
    <x v="328"/>
    <x v="328"/>
    <x v="2"/>
    <n v="15448843888"/>
  </r>
  <r>
    <s v="52. Belanja Barang dan Jasa"/>
    <x v="329"/>
    <x v="329"/>
    <x v="2"/>
    <n v="417055603839"/>
  </r>
  <r>
    <s v="52. Belanja Barang dan Jasa"/>
    <x v="330"/>
    <x v="330"/>
    <x v="2"/>
    <n v="137903256558"/>
  </r>
  <r>
    <s v="52. Belanja Barang dan Jasa"/>
    <x v="331"/>
    <x v="331"/>
    <x v="2"/>
    <n v="20100005040"/>
  </r>
  <r>
    <s v="52. Belanja Barang dan Jasa"/>
    <x v="332"/>
    <x v="332"/>
    <x v="2"/>
    <n v="19372840383"/>
  </r>
  <r>
    <s v="52. Belanja Barang dan Jasa"/>
    <x v="333"/>
    <x v="333"/>
    <x v="2"/>
    <n v="40990419471"/>
  </r>
  <r>
    <s v="52. Belanja Barang dan Jasa"/>
    <x v="334"/>
    <x v="334"/>
    <x v="2"/>
    <n v="23527133461"/>
  </r>
  <r>
    <s v="52. Belanja Barang dan Jasa"/>
    <x v="335"/>
    <x v="335"/>
    <x v="2"/>
    <n v="174019926030"/>
  </r>
  <r>
    <s v="52. Belanja Barang dan Jasa"/>
    <x v="336"/>
    <x v="336"/>
    <x v="2"/>
    <n v="53440437790"/>
  </r>
  <r>
    <s v="52. Belanja Barang dan Jasa"/>
    <x v="337"/>
    <x v="337"/>
    <x v="2"/>
    <n v="66140878124"/>
  </r>
  <r>
    <s v="52. Belanja Barang dan Jasa"/>
    <x v="338"/>
    <x v="338"/>
    <x v="2"/>
    <n v="50771602405"/>
  </r>
  <r>
    <s v="52. Belanja Barang dan Jasa"/>
    <x v="339"/>
    <x v="339"/>
    <x v="2"/>
    <n v="27054229628"/>
  </r>
  <r>
    <s v="52. Belanja Barang dan Jasa"/>
    <x v="340"/>
    <x v="340"/>
    <x v="2"/>
    <n v="82502564991"/>
  </r>
  <r>
    <s v="52. Belanja Barang dan Jasa"/>
    <x v="341"/>
    <x v="341"/>
    <x v="2"/>
    <n v="21030606612"/>
  </r>
  <r>
    <s v="52. Belanja Barang dan Jasa"/>
    <x v="342"/>
    <x v="342"/>
    <x v="2"/>
    <n v="65107415965"/>
  </r>
  <r>
    <s v="52. Belanja Barang dan Jasa"/>
    <x v="343"/>
    <x v="343"/>
    <x v="2"/>
    <n v="795157500776"/>
  </r>
  <r>
    <s v="52. Belanja Barang dan Jasa"/>
    <x v="344"/>
    <x v="344"/>
    <x v="2"/>
    <n v="33572432113"/>
  </r>
  <r>
    <s v="52. Belanja Barang dan Jasa"/>
    <x v="345"/>
    <x v="345"/>
    <x v="2"/>
    <n v="14229647263"/>
  </r>
  <r>
    <s v="52. Belanja Barang dan Jasa"/>
    <x v="346"/>
    <x v="346"/>
    <x v="2"/>
    <n v="81571866522"/>
  </r>
  <r>
    <s v="52. Belanja Barang dan Jasa"/>
    <x v="347"/>
    <x v="347"/>
    <x v="2"/>
    <n v="73188238087"/>
  </r>
  <r>
    <s v="52. Belanja Barang dan Jasa"/>
    <x v="348"/>
    <x v="348"/>
    <x v="2"/>
    <n v="29887642652"/>
  </r>
  <r>
    <s v="52. Belanja Barang dan Jasa"/>
    <x v="349"/>
    <x v="349"/>
    <x v="2"/>
    <n v="40946372937"/>
  </r>
  <r>
    <s v="52. Belanja Barang dan Jasa"/>
    <x v="350"/>
    <x v="350"/>
    <x v="2"/>
    <n v="17481855700"/>
  </r>
  <r>
    <s v="52. Belanja Barang dan Jasa"/>
    <x v="351"/>
    <x v="351"/>
    <x v="2"/>
    <n v="40339266328"/>
  </r>
  <r>
    <s v="52. Belanja Barang dan Jasa"/>
    <x v="352"/>
    <x v="352"/>
    <x v="2"/>
    <n v="30921258800"/>
  </r>
  <r>
    <s v="52. Belanja Barang dan Jasa"/>
    <x v="353"/>
    <x v="353"/>
    <x v="2"/>
    <n v="28007143651"/>
  </r>
  <r>
    <s v="52. Belanja Barang dan Jasa"/>
    <x v="354"/>
    <x v="354"/>
    <x v="2"/>
    <n v="23013304500"/>
  </r>
  <r>
    <s v="52. Belanja Barang dan Jasa"/>
    <x v="355"/>
    <x v="355"/>
    <x v="2"/>
    <n v="36328290916"/>
  </r>
  <r>
    <s v="52. Belanja Barang dan Jasa"/>
    <x v="356"/>
    <x v="356"/>
    <x v="2"/>
    <n v="76208769489"/>
  </r>
  <r>
    <s v="52. Belanja Barang dan Jasa"/>
    <x v="357"/>
    <x v="357"/>
    <x v="2"/>
    <n v="30023575688"/>
  </r>
  <r>
    <s v="52. Belanja Barang dan Jasa"/>
    <x v="358"/>
    <x v="358"/>
    <x v="2"/>
    <n v="23009922116"/>
  </r>
  <r>
    <s v="52. Belanja Barang dan Jasa"/>
    <x v="359"/>
    <x v="359"/>
    <x v="2"/>
    <n v="28403379809"/>
  </r>
  <r>
    <s v="52. Belanja Barang dan Jasa"/>
    <x v="360"/>
    <x v="360"/>
    <x v="2"/>
    <n v="30983327550"/>
  </r>
  <r>
    <s v="52. Belanja Barang dan Jasa"/>
    <x v="361"/>
    <x v="361"/>
    <x v="2"/>
    <n v="29953325722"/>
  </r>
  <r>
    <s v="52. Belanja Barang dan Jasa"/>
    <x v="362"/>
    <x v="362"/>
    <x v="2"/>
    <n v="49192319219"/>
  </r>
  <r>
    <s v="52. Belanja Barang dan Jasa"/>
    <x v="363"/>
    <x v="363"/>
    <x v="2"/>
    <n v="10442029500"/>
  </r>
  <r>
    <s v="52. Belanja Barang dan Jasa"/>
    <x v="364"/>
    <x v="364"/>
    <x v="2"/>
    <n v="49914916282"/>
  </r>
  <r>
    <s v="52. Belanja Barang dan Jasa"/>
    <x v="365"/>
    <x v="365"/>
    <x v="2"/>
    <n v="38736374865"/>
  </r>
  <r>
    <s v="52. Belanja Barang dan Jasa"/>
    <x v="366"/>
    <x v="366"/>
    <x v="2"/>
    <n v="311224917885"/>
  </r>
  <r>
    <s v="52. Belanja Barang dan Jasa"/>
    <x v="367"/>
    <x v="367"/>
    <x v="2"/>
    <n v="14121611843"/>
  </r>
  <r>
    <s v="52. Belanja Barang dan Jasa"/>
    <x v="368"/>
    <x v="368"/>
    <x v="2"/>
    <n v="208929017261"/>
  </r>
  <r>
    <s v="52. Belanja Barang dan Jasa"/>
    <x v="369"/>
    <x v="369"/>
    <x v="2"/>
    <n v="16092295674"/>
  </r>
  <r>
    <s v="52. Belanja Barang dan Jasa"/>
    <x v="370"/>
    <x v="370"/>
    <x v="2"/>
    <n v="42008677672"/>
  </r>
  <r>
    <s v="52. Belanja Barang dan Jasa"/>
    <x v="371"/>
    <x v="371"/>
    <x v="2"/>
    <n v="62151076937"/>
  </r>
  <r>
    <s v="52. Belanja Barang dan Jasa"/>
    <x v="372"/>
    <x v="372"/>
    <x v="2"/>
    <n v="10067095820"/>
  </r>
  <r>
    <s v="52. Belanja Barang dan Jasa"/>
    <x v="373"/>
    <x v="373"/>
    <x v="2"/>
    <n v="37674697546"/>
  </r>
  <r>
    <s v="52. Belanja Barang dan Jasa"/>
    <x v="374"/>
    <x v="374"/>
    <x v="2"/>
    <n v="39514838987"/>
  </r>
  <r>
    <s v="52. Belanja Barang dan Jasa"/>
    <x v="375"/>
    <x v="375"/>
    <x v="2"/>
    <n v="70872822469"/>
  </r>
  <r>
    <s v="52. Belanja Barang dan Jasa"/>
    <x v="376"/>
    <x v="376"/>
    <x v="2"/>
    <n v="44154237500"/>
  </r>
  <r>
    <s v="52. Belanja Barang dan Jasa"/>
    <x v="377"/>
    <x v="377"/>
    <x v="2"/>
    <n v="32641595480"/>
  </r>
  <r>
    <s v="52. Belanja Barang dan Jasa"/>
    <x v="378"/>
    <x v="378"/>
    <x v="2"/>
    <n v="30279824276"/>
  </r>
  <r>
    <s v="52. Belanja Barang dan Jasa"/>
    <x v="379"/>
    <x v="379"/>
    <x v="2"/>
    <n v="83715389552"/>
  </r>
  <r>
    <s v="52. Belanja Barang dan Jasa"/>
    <x v="380"/>
    <x v="380"/>
    <x v="2"/>
    <n v="17718768318"/>
  </r>
  <r>
    <s v="52. Belanja Barang dan Jasa"/>
    <x v="381"/>
    <x v="381"/>
    <x v="2"/>
    <n v="18908757773"/>
  </r>
  <r>
    <s v="52. Belanja Barang dan Jasa"/>
    <x v="382"/>
    <x v="382"/>
    <x v="2"/>
    <n v="40260837617"/>
  </r>
  <r>
    <s v="52. Belanja Barang dan Jasa"/>
    <x v="383"/>
    <x v="383"/>
    <x v="2"/>
    <n v="26231034943"/>
  </r>
  <r>
    <s v="52. Belanja Barang dan Jasa"/>
    <x v="384"/>
    <x v="384"/>
    <x v="2"/>
    <n v="25469940859"/>
  </r>
  <r>
    <s v="52. Belanja Barang dan Jasa"/>
    <x v="385"/>
    <x v="385"/>
    <x v="2"/>
    <n v="13376380763"/>
  </r>
  <r>
    <s v="52. Belanja Barang dan Jasa"/>
    <x v="386"/>
    <x v="386"/>
    <x v="2"/>
    <n v="173718201052"/>
  </r>
  <r>
    <s v="52. Belanja Barang dan Jasa"/>
    <x v="387"/>
    <x v="387"/>
    <x v="2"/>
    <n v="187382693311"/>
  </r>
  <r>
    <s v="52. Belanja Barang dan Jasa"/>
    <x v="388"/>
    <x v="388"/>
    <x v="2"/>
    <n v="25204526290"/>
  </r>
  <r>
    <s v="52. Belanja Barang dan Jasa"/>
    <x v="389"/>
    <x v="389"/>
    <x v="2"/>
    <n v="80197022704"/>
  </r>
  <r>
    <s v="52. Belanja Barang dan Jasa"/>
    <x v="390"/>
    <x v="390"/>
    <x v="2"/>
    <n v="173962028836"/>
  </r>
  <r>
    <s v="52. Belanja Barang dan Jasa"/>
    <x v="391"/>
    <x v="391"/>
    <x v="2"/>
    <n v="51646697925"/>
  </r>
  <r>
    <s v="52. Belanja Barang dan Jasa"/>
    <x v="392"/>
    <x v="392"/>
    <x v="2"/>
    <n v="50923641800"/>
  </r>
  <r>
    <s v="52. Belanja Barang dan Jasa"/>
    <x v="393"/>
    <x v="393"/>
    <x v="2"/>
    <n v="56023020829"/>
  </r>
  <r>
    <s v="52. Belanja Barang dan Jasa"/>
    <x v="394"/>
    <x v="394"/>
    <x v="2"/>
    <n v="109984462830"/>
  </r>
  <r>
    <s v="52. Belanja Barang dan Jasa"/>
    <x v="395"/>
    <x v="395"/>
    <x v="2"/>
    <n v="96681843495"/>
  </r>
  <r>
    <s v="52. Belanja Barang dan Jasa"/>
    <x v="396"/>
    <x v="396"/>
    <x v="2"/>
    <n v="407450051390"/>
  </r>
  <r>
    <s v="52. Belanja Barang dan Jasa"/>
    <x v="397"/>
    <x v="397"/>
    <x v="2"/>
    <n v="69279350527"/>
  </r>
  <r>
    <s v="52. Belanja Barang dan Jasa"/>
    <x v="398"/>
    <x v="398"/>
    <x v="2"/>
    <n v="61668975273"/>
  </r>
  <r>
    <s v="52. Belanja Barang dan Jasa"/>
    <x v="399"/>
    <x v="399"/>
    <x v="2"/>
    <n v="43961594444"/>
  </r>
  <r>
    <s v="52. Belanja Barang dan Jasa"/>
    <x v="400"/>
    <x v="400"/>
    <x v="2"/>
    <n v="115048043178"/>
  </r>
  <r>
    <s v="52. Belanja Barang dan Jasa"/>
    <x v="401"/>
    <x v="401"/>
    <x v="2"/>
    <n v="73692633405"/>
  </r>
  <r>
    <s v="52. Belanja Barang dan Jasa"/>
    <x v="402"/>
    <x v="402"/>
    <x v="2"/>
    <n v="107328052463"/>
  </r>
  <r>
    <s v="52. Belanja Barang dan Jasa"/>
    <x v="403"/>
    <x v="403"/>
    <x v="2"/>
    <n v="82430765653"/>
  </r>
  <r>
    <s v="52. Belanja Barang dan Jasa"/>
    <x v="404"/>
    <x v="404"/>
    <x v="2"/>
    <n v="34078423068"/>
  </r>
  <r>
    <s v="52. Belanja Barang dan Jasa"/>
    <x v="405"/>
    <x v="405"/>
    <x v="2"/>
    <n v="46562131745"/>
  </r>
  <r>
    <s v="52. Belanja Barang dan Jasa"/>
    <x v="406"/>
    <x v="406"/>
    <x v="2"/>
    <n v="40804223376"/>
  </r>
  <r>
    <s v="52. Belanja Barang dan Jasa"/>
    <x v="407"/>
    <x v="407"/>
    <x v="2"/>
    <n v="114220603685"/>
  </r>
  <r>
    <s v="52. Belanja Barang dan Jasa"/>
    <x v="408"/>
    <x v="408"/>
    <x v="2"/>
    <n v="23176437060"/>
  </r>
  <r>
    <s v="52. Belanja Barang dan Jasa"/>
    <x v="409"/>
    <x v="409"/>
    <x v="2"/>
    <n v="24907908682"/>
  </r>
  <r>
    <s v="52. Belanja Barang dan Jasa"/>
    <x v="410"/>
    <x v="410"/>
    <x v="2"/>
    <n v="15553412168"/>
  </r>
  <r>
    <s v="52. Belanja Barang dan Jasa"/>
    <x v="411"/>
    <x v="411"/>
    <x v="2"/>
    <n v="33131758201"/>
  </r>
  <r>
    <s v="52. Belanja Barang dan Jasa"/>
    <x v="412"/>
    <x v="412"/>
    <x v="2"/>
    <n v="98013208414"/>
  </r>
  <r>
    <s v="52. Belanja Barang dan Jasa"/>
    <x v="413"/>
    <x v="413"/>
    <x v="2"/>
    <n v="15871333009"/>
  </r>
  <r>
    <s v="52. Belanja Barang dan Jasa"/>
    <x v="414"/>
    <x v="414"/>
    <x v="2"/>
    <n v="37544477861"/>
  </r>
  <r>
    <s v="52. Belanja Barang dan Jasa"/>
    <x v="415"/>
    <x v="415"/>
    <x v="2"/>
    <n v="17314407869"/>
  </r>
  <r>
    <s v="52. Belanja Barang dan Jasa"/>
    <x v="416"/>
    <x v="416"/>
    <x v="2"/>
    <n v="36523050859"/>
  </r>
  <r>
    <s v="52. Belanja Barang dan Jasa"/>
    <x v="417"/>
    <x v="417"/>
    <x v="2"/>
    <n v="29648345890"/>
  </r>
  <r>
    <s v="52. Belanja Barang dan Jasa"/>
    <x v="418"/>
    <x v="418"/>
    <x v="2"/>
    <n v="52726875434"/>
  </r>
  <r>
    <s v="52. Belanja Barang dan Jasa"/>
    <x v="419"/>
    <x v="419"/>
    <x v="2"/>
    <n v="27627971623"/>
  </r>
  <r>
    <s v="52. Belanja Barang dan Jasa"/>
    <x v="420"/>
    <x v="420"/>
    <x v="2"/>
    <n v="26106301793"/>
  </r>
  <r>
    <s v="52. Belanja Barang dan Jasa"/>
    <x v="421"/>
    <x v="421"/>
    <x v="2"/>
    <n v="45610792419"/>
  </r>
  <r>
    <s v="52. Belanja Barang dan Jasa"/>
    <x v="422"/>
    <x v="422"/>
    <x v="2"/>
    <n v="45467619050"/>
  </r>
  <r>
    <s v="52. Belanja Barang dan Jasa"/>
    <x v="423"/>
    <x v="423"/>
    <x v="2"/>
    <n v="102708077590"/>
  </r>
  <r>
    <s v="52. Belanja Barang dan Jasa"/>
    <x v="424"/>
    <x v="424"/>
    <x v="2"/>
    <n v="15928677466"/>
  </r>
  <r>
    <s v="52. Belanja Barang dan Jasa"/>
    <x v="425"/>
    <x v="425"/>
    <x v="2"/>
    <n v="28630798379"/>
  </r>
  <r>
    <s v="52. Belanja Barang dan Jasa"/>
    <x v="426"/>
    <x v="426"/>
    <x v="2"/>
    <n v="10124604480"/>
  </r>
  <r>
    <s v="52. Belanja Barang dan Jasa"/>
    <x v="427"/>
    <x v="427"/>
    <x v="2"/>
    <n v="27937015167"/>
  </r>
  <r>
    <s v="52. Belanja Barang dan Jasa"/>
    <x v="428"/>
    <x v="428"/>
    <x v="2"/>
    <n v="30465332824"/>
  </r>
  <r>
    <s v="52. Belanja Barang dan Jasa"/>
    <x v="429"/>
    <x v="429"/>
    <x v="2"/>
    <n v="13180804635"/>
  </r>
  <r>
    <s v="52. Belanja Barang dan Jasa"/>
    <x v="430"/>
    <x v="430"/>
    <x v="2"/>
    <n v="204983373590"/>
  </r>
  <r>
    <s v="52. Belanja Barang dan Jasa"/>
    <x v="431"/>
    <x v="431"/>
    <x v="2"/>
    <n v="40254819507"/>
  </r>
  <r>
    <s v="52. Belanja Barang dan Jasa"/>
    <x v="432"/>
    <x v="432"/>
    <x v="2"/>
    <n v="58772657850"/>
  </r>
  <r>
    <s v="52. Belanja Barang dan Jasa"/>
    <x v="433"/>
    <x v="433"/>
    <x v="2"/>
    <n v="40442300372"/>
  </r>
  <r>
    <s v="52. Belanja Barang dan Jasa"/>
    <x v="434"/>
    <x v="434"/>
    <x v="2"/>
    <n v="21353777028"/>
  </r>
  <r>
    <s v="52. Belanja Barang dan Jasa"/>
    <x v="435"/>
    <x v="435"/>
    <x v="2"/>
    <n v="28808344717"/>
  </r>
  <r>
    <s v="52. Belanja Barang dan Jasa"/>
    <x v="436"/>
    <x v="436"/>
    <x v="2"/>
    <n v="32718600550"/>
  </r>
  <r>
    <s v="52. Belanja Barang dan Jasa"/>
    <x v="437"/>
    <x v="437"/>
    <x v="2"/>
    <n v="24993567177"/>
  </r>
  <r>
    <s v="52. Belanja Barang dan Jasa"/>
    <x v="438"/>
    <x v="438"/>
    <x v="2"/>
    <n v="70192675419"/>
  </r>
  <r>
    <s v="52. Belanja Barang dan Jasa"/>
    <x v="439"/>
    <x v="439"/>
    <x v="2"/>
    <n v="26681874700"/>
  </r>
  <r>
    <s v="52. Belanja Barang dan Jasa"/>
    <x v="440"/>
    <x v="440"/>
    <x v="2"/>
    <n v="39081756658"/>
  </r>
  <r>
    <s v="52. Belanja Barang dan Jasa"/>
    <x v="441"/>
    <x v="441"/>
    <x v="2"/>
    <n v="24985645453"/>
  </r>
  <r>
    <s v="52. Belanja Barang dan Jasa"/>
    <x v="442"/>
    <x v="442"/>
    <x v="2"/>
    <n v="334901443265"/>
  </r>
  <r>
    <s v="52. Belanja Barang dan Jasa"/>
    <x v="443"/>
    <x v="443"/>
    <x v="2"/>
    <n v="52521290183"/>
  </r>
  <r>
    <s v="52. Belanja Barang dan Jasa"/>
    <x v="444"/>
    <x v="444"/>
    <x v="2"/>
    <n v="44713082103"/>
  </r>
  <r>
    <s v="52. Belanja Barang dan Jasa"/>
    <x v="445"/>
    <x v="445"/>
    <x v="2"/>
    <n v="35723122901"/>
  </r>
  <r>
    <s v="52. Belanja Barang dan Jasa"/>
    <x v="446"/>
    <x v="446"/>
    <x v="2"/>
    <n v="47146038404"/>
  </r>
  <r>
    <s v="52. Belanja Barang dan Jasa"/>
    <x v="447"/>
    <x v="447"/>
    <x v="2"/>
    <n v="62106565351"/>
  </r>
  <r>
    <s v="52. Belanja Barang dan Jasa"/>
    <x v="448"/>
    <x v="448"/>
    <x v="2"/>
    <n v="35144085776"/>
  </r>
  <r>
    <s v="52. Belanja Barang dan Jasa"/>
    <x v="449"/>
    <x v="449"/>
    <x v="2"/>
    <n v="86960089527"/>
  </r>
  <r>
    <s v="52. Belanja Barang dan Jasa"/>
    <x v="450"/>
    <x v="450"/>
    <x v="2"/>
    <n v="25601362937"/>
  </r>
  <r>
    <s v="52. Belanja Barang dan Jasa"/>
    <x v="451"/>
    <x v="451"/>
    <x v="2"/>
    <n v="57402250415"/>
  </r>
  <r>
    <s v="52. Belanja Barang dan Jasa"/>
    <x v="452"/>
    <x v="452"/>
    <x v="2"/>
    <n v="556395236421"/>
  </r>
  <r>
    <s v="52. Belanja Barang dan Jasa"/>
    <x v="453"/>
    <x v="453"/>
    <x v="2"/>
    <n v="92403540943"/>
  </r>
  <r>
    <s v="52. Belanja Barang dan Jasa"/>
    <x v="454"/>
    <x v="454"/>
    <x v="2"/>
    <n v="47186338177"/>
  </r>
  <r>
    <s v="52. Belanja Barang dan Jasa"/>
    <x v="455"/>
    <x v="455"/>
    <x v="2"/>
    <n v="20071829220"/>
  </r>
  <r>
    <s v="52. Belanja Barang dan Jasa"/>
    <x v="456"/>
    <x v="456"/>
    <x v="2"/>
    <n v="86195779963"/>
  </r>
  <r>
    <s v="52. Belanja Barang dan Jasa"/>
    <x v="457"/>
    <x v="457"/>
    <x v="2"/>
    <n v="27744248608"/>
  </r>
  <r>
    <s v="52. Belanja Barang dan Jasa"/>
    <x v="458"/>
    <x v="458"/>
    <x v="2"/>
    <n v="65106995569"/>
  </r>
  <r>
    <s v="52. Belanja Barang dan Jasa"/>
    <x v="459"/>
    <x v="459"/>
    <x v="2"/>
    <n v="29131176535"/>
  </r>
  <r>
    <s v="52. Belanja Barang dan Jasa"/>
    <x v="460"/>
    <x v="460"/>
    <x v="2"/>
    <n v="79311666739"/>
  </r>
  <r>
    <s v="52. Belanja Barang dan Jasa"/>
    <x v="461"/>
    <x v="461"/>
    <x v="2"/>
    <n v="48481724650"/>
  </r>
  <r>
    <s v="52. Belanja Barang dan Jasa"/>
    <x v="462"/>
    <x v="462"/>
    <x v="2"/>
    <n v="60482689545"/>
  </r>
  <r>
    <s v="52. Belanja Barang dan Jasa"/>
    <x v="463"/>
    <x v="463"/>
    <x v="2"/>
    <n v="572978717546"/>
  </r>
  <r>
    <s v="52. Belanja Barang dan Jasa"/>
    <x v="464"/>
    <x v="464"/>
    <x v="2"/>
    <n v="71266170794"/>
  </r>
  <r>
    <s v="52. Belanja Barang dan Jasa"/>
    <x v="465"/>
    <x v="465"/>
    <x v="2"/>
    <n v="18375462051"/>
  </r>
  <r>
    <s v="52. Belanja Barang dan Jasa"/>
    <x v="466"/>
    <x v="466"/>
    <x v="2"/>
    <n v="148779286491"/>
  </r>
  <r>
    <s v="52. Belanja Barang dan Jasa"/>
    <x v="467"/>
    <x v="467"/>
    <x v="2"/>
    <n v="249608370878"/>
  </r>
  <r>
    <s v="52. Belanja Barang dan Jasa"/>
    <x v="468"/>
    <x v="468"/>
    <x v="2"/>
    <n v="124044029603"/>
  </r>
  <r>
    <s v="52. Belanja Barang dan Jasa"/>
    <x v="469"/>
    <x v="469"/>
    <x v="2"/>
    <n v="294118763418"/>
  </r>
  <r>
    <s v="52. Belanja Barang dan Jasa"/>
    <x v="470"/>
    <x v="470"/>
    <x v="2"/>
    <n v="108719101105"/>
  </r>
  <r>
    <s v="52. Belanja Barang dan Jasa"/>
    <x v="471"/>
    <x v="471"/>
    <x v="2"/>
    <n v="336101620930"/>
  </r>
  <r>
    <s v="52. Belanja Barang dan Jasa"/>
    <x v="472"/>
    <x v="472"/>
    <x v="2"/>
    <n v="161866830306"/>
  </r>
  <r>
    <s v="52. Belanja Barang dan Jasa"/>
    <x v="473"/>
    <x v="473"/>
    <x v="2"/>
    <n v="73484561880"/>
  </r>
  <r>
    <s v="52. Belanja Barang dan Jasa"/>
    <x v="474"/>
    <x v="474"/>
    <x v="2"/>
    <n v="46934080189"/>
  </r>
  <r>
    <s v="52. Belanja Barang dan Jasa"/>
    <x v="475"/>
    <x v="475"/>
    <x v="2"/>
    <n v="40008480173"/>
  </r>
  <r>
    <s v="52. Belanja Barang dan Jasa"/>
    <x v="476"/>
    <x v="476"/>
    <x v="2"/>
    <n v="71462642400"/>
  </r>
  <r>
    <s v="52. Belanja Barang dan Jasa"/>
    <x v="477"/>
    <x v="477"/>
    <x v="2"/>
    <n v="31595438550"/>
  </r>
  <r>
    <s v="52. Belanja Barang dan Jasa"/>
    <x v="478"/>
    <x v="478"/>
    <x v="2"/>
    <n v="31208734413"/>
  </r>
  <r>
    <s v="52. Belanja Barang dan Jasa"/>
    <x v="479"/>
    <x v="479"/>
    <x v="2"/>
    <n v="43464455299"/>
  </r>
  <r>
    <s v="52. Belanja Barang dan Jasa"/>
    <x v="480"/>
    <x v="480"/>
    <x v="2"/>
    <n v="114336287055"/>
  </r>
  <r>
    <s v="52. Belanja Barang dan Jasa"/>
    <x v="481"/>
    <x v="481"/>
    <x v="2"/>
    <n v="28340102493"/>
  </r>
  <r>
    <s v="52. Belanja Barang dan Jasa"/>
    <x v="482"/>
    <x v="482"/>
    <x v="2"/>
    <n v="31137964258"/>
  </r>
  <r>
    <s v="52. Belanja Barang dan Jasa"/>
    <x v="483"/>
    <x v="483"/>
    <x v="2"/>
    <n v="30494979127"/>
  </r>
  <r>
    <s v="52. Belanja Barang dan Jasa"/>
    <x v="484"/>
    <x v="484"/>
    <x v="2"/>
    <n v="56284476354"/>
  </r>
  <r>
    <s v="52. Belanja Barang dan Jasa"/>
    <x v="485"/>
    <x v="485"/>
    <x v="2"/>
    <n v="20385127170"/>
  </r>
  <r>
    <s v="52. Belanja Barang dan Jasa"/>
    <x v="486"/>
    <x v="486"/>
    <x v="2"/>
    <n v="30697004719"/>
  </r>
  <r>
    <s v="52. Belanja Barang dan Jasa"/>
    <x v="487"/>
    <x v="487"/>
    <x v="2"/>
    <n v="274657986438"/>
  </r>
  <r>
    <s v="52. Belanja Barang dan Jasa"/>
    <x v="488"/>
    <x v="488"/>
    <x v="2"/>
    <n v="34657509246"/>
  </r>
  <r>
    <s v="52. Belanja Barang dan Jasa"/>
    <x v="489"/>
    <x v="489"/>
    <x v="2"/>
    <n v="88248358994"/>
  </r>
  <r>
    <s v="52. Belanja Barang dan Jasa"/>
    <x v="490"/>
    <x v="490"/>
    <x v="2"/>
    <n v="57280303523"/>
  </r>
  <r>
    <s v="52. Belanja Barang dan Jasa"/>
    <x v="491"/>
    <x v="491"/>
    <x v="2"/>
    <n v="161962741879"/>
  </r>
  <r>
    <s v="52. Belanja Barang dan Jasa"/>
    <x v="492"/>
    <x v="492"/>
    <x v="2"/>
    <n v="70452757755"/>
  </r>
  <r>
    <s v="52. Belanja Barang dan Jasa"/>
    <x v="493"/>
    <x v="493"/>
    <x v="2"/>
    <n v="47299372116"/>
  </r>
  <r>
    <s v="52. Belanja Barang dan Jasa"/>
    <x v="494"/>
    <x v="494"/>
    <x v="2"/>
    <n v="35801782702"/>
  </r>
  <r>
    <s v="52. Belanja Barang dan Jasa"/>
    <x v="495"/>
    <x v="495"/>
    <x v="2"/>
    <n v="204990731362"/>
  </r>
  <r>
    <s v="52. Belanja Barang dan Jasa"/>
    <x v="496"/>
    <x v="496"/>
    <x v="2"/>
    <n v="80567321073"/>
  </r>
  <r>
    <s v="52. Belanja Barang dan Jasa"/>
    <x v="497"/>
    <x v="497"/>
    <x v="2"/>
    <n v="54828518953"/>
  </r>
  <r>
    <s v="52. Belanja Barang dan Jasa"/>
    <x v="498"/>
    <x v="498"/>
    <x v="2"/>
    <n v="147774403441"/>
  </r>
  <r>
    <s v="52. Belanja Barang dan Jasa"/>
    <x v="499"/>
    <x v="499"/>
    <x v="2"/>
    <n v="56013203684"/>
  </r>
  <r>
    <s v="52. Belanja Barang dan Jasa"/>
    <x v="500"/>
    <x v="500"/>
    <x v="2"/>
    <n v="58537228918"/>
  </r>
  <r>
    <s v="52. Belanja Barang dan Jasa"/>
    <x v="501"/>
    <x v="501"/>
    <x v="2"/>
    <n v="19715291900"/>
  </r>
  <r>
    <s v="52. Belanja Barang dan Jasa"/>
    <x v="502"/>
    <x v="502"/>
    <x v="2"/>
    <n v="22145457850"/>
  </r>
  <r>
    <s v="52. Belanja Barang dan Jasa"/>
    <x v="503"/>
    <x v="503"/>
    <x v="2"/>
    <n v="154576989997"/>
  </r>
  <r>
    <s v="52. Belanja Barang dan Jasa"/>
    <x v="504"/>
    <x v="504"/>
    <x v="2"/>
    <n v="37726074158"/>
  </r>
  <r>
    <s v="52. Belanja Barang dan Jasa"/>
    <x v="505"/>
    <x v="505"/>
    <x v="2"/>
    <n v="35224732727"/>
  </r>
  <r>
    <s v="52. Belanja Barang dan Jasa"/>
    <x v="506"/>
    <x v="506"/>
    <x v="2"/>
    <n v="52409027327"/>
  </r>
  <r>
    <s v="52. Belanja Barang dan Jasa"/>
    <x v="507"/>
    <x v="507"/>
    <x v="2"/>
    <n v="51212896664"/>
  </r>
  <r>
    <s v="52. Belanja Barang dan Jasa"/>
    <x v="508"/>
    <x v="508"/>
    <x v="2"/>
    <n v="10546008592"/>
  </r>
  <r>
    <s v="52. Belanja Barang dan Jasa"/>
    <x v="509"/>
    <x v="509"/>
    <x v="2"/>
    <n v="13635048415"/>
  </r>
  <r>
    <s v="52. Belanja Barang dan Jasa"/>
    <x v="510"/>
    <x v="510"/>
    <x v="2"/>
    <n v="252204206277"/>
  </r>
  <r>
    <s v="52. Belanja Barang dan Jasa"/>
    <x v="511"/>
    <x v="511"/>
    <x v="2"/>
    <n v="26678997821"/>
  </r>
  <r>
    <s v="52. Belanja Barang dan Jasa"/>
    <x v="512"/>
    <x v="512"/>
    <x v="2"/>
    <n v="48487079091"/>
  </r>
  <r>
    <s v="52. Belanja Barang dan Jasa"/>
    <x v="513"/>
    <x v="513"/>
    <x v="2"/>
    <n v="51741004936"/>
  </r>
  <r>
    <s v="52. Belanja Barang dan Jasa"/>
    <x v="514"/>
    <x v="514"/>
    <x v="2"/>
    <n v="25425756398"/>
  </r>
  <r>
    <s v="52. Belanja Barang dan Jasa"/>
    <x v="515"/>
    <x v="515"/>
    <x v="2"/>
    <n v="34112159248"/>
  </r>
  <r>
    <s v="52. Belanja Barang dan Jasa"/>
    <x v="516"/>
    <x v="516"/>
    <x v="2"/>
    <n v="163234760485"/>
  </r>
  <r>
    <s v="52. Belanja Barang dan Jasa"/>
    <x v="517"/>
    <x v="517"/>
    <x v="2"/>
    <n v="104731089862"/>
  </r>
  <r>
    <s v="52. Belanja Barang dan Jasa"/>
    <x v="518"/>
    <x v="518"/>
    <x v="2"/>
    <n v="69575880967"/>
  </r>
  <r>
    <s v="52. Belanja Barang dan Jasa"/>
    <x v="519"/>
    <x v="519"/>
    <x v="2"/>
    <n v="56873705082"/>
  </r>
  <r>
    <s v="52. Belanja Barang dan Jasa"/>
    <x v="520"/>
    <x v="520"/>
    <x v="2"/>
    <n v="56139397533"/>
  </r>
  <r>
    <s v="52. Belanja Barang dan Jasa"/>
    <x v="521"/>
    <x v="521"/>
    <x v="2"/>
    <n v="112627822323"/>
  </r>
  <r>
    <s v="52. Belanja Barang dan Jasa"/>
    <x v="522"/>
    <x v="522"/>
    <x v="2"/>
    <n v="212953822736"/>
  </r>
  <r>
    <s v="52. Belanja Barang dan Jasa"/>
    <x v="523"/>
    <x v="523"/>
    <x v="2"/>
    <n v="64007280943"/>
  </r>
  <r>
    <s v="52. Belanja Barang dan Jasa"/>
    <x v="524"/>
    <x v="524"/>
    <x v="2"/>
    <n v="17533957543"/>
  </r>
  <r>
    <s v="52. Belanja Barang dan Jasa"/>
    <x v="525"/>
    <x v="525"/>
    <x v="2"/>
    <n v="23995804472"/>
  </r>
  <r>
    <s v="52. Belanja Barang dan Jasa"/>
    <x v="526"/>
    <x v="526"/>
    <x v="2"/>
    <n v="31269220000"/>
  </r>
  <r>
    <s v="52. Belanja Barang dan Jasa"/>
    <x v="527"/>
    <x v="527"/>
    <x v="2"/>
    <n v="59640206191"/>
  </r>
  <r>
    <s v="52. Belanja Barang dan Jasa"/>
    <x v="528"/>
    <x v="528"/>
    <x v="2"/>
    <n v="37784853164"/>
  </r>
  <r>
    <s v="52. Belanja Barang dan Jasa"/>
    <x v="529"/>
    <x v="529"/>
    <x v="2"/>
    <n v="85265808100"/>
  </r>
  <r>
    <s v="52. Belanja Barang dan Jasa"/>
    <x v="530"/>
    <x v="530"/>
    <x v="2"/>
    <n v="161875037173"/>
  </r>
  <r>
    <s v="52. Belanja Barang dan Jasa"/>
    <x v="531"/>
    <x v="531"/>
    <x v="2"/>
    <n v="20048776951"/>
  </r>
  <r>
    <s v="52. Belanja Barang dan Jasa"/>
    <x v="532"/>
    <x v="532"/>
    <x v="2"/>
    <n v="25963231500"/>
  </r>
  <r>
    <s v="52. Belanja Barang dan Jasa"/>
    <x v="533"/>
    <x v="533"/>
    <x v="2"/>
    <n v="43143940000"/>
  </r>
  <r>
    <s v="52. Belanja Barang dan Jasa"/>
    <x v="534"/>
    <x v="534"/>
    <x v="2"/>
    <n v="54171246000"/>
  </r>
  <r>
    <s v="52. Belanja Barang dan Jasa"/>
    <x v="535"/>
    <x v="535"/>
    <x v="2"/>
    <n v="25537639688"/>
  </r>
  <r>
    <s v="52. Belanja Barang dan Jasa"/>
    <x v="536"/>
    <x v="536"/>
    <x v="2"/>
    <n v="45933201141"/>
  </r>
  <r>
    <s v="52. Belanja Barang dan Jasa"/>
    <x v="537"/>
    <x v="537"/>
    <x v="2"/>
    <n v="26315198038"/>
  </r>
  <r>
    <s v="52. Belanja Barang dan Jasa"/>
    <x v="538"/>
    <x v="538"/>
    <x v="2"/>
    <n v="34318930950"/>
  </r>
  <r>
    <s v="52. Belanja Barang dan Jasa"/>
    <x v="539"/>
    <x v="539"/>
    <x v="2"/>
    <n v="160748852938"/>
  </r>
  <r>
    <s v="52. Belanja Barang dan Jasa"/>
    <x v="540"/>
    <x v="540"/>
    <x v="2"/>
    <n v="49191229724"/>
  </r>
  <r>
    <s v="52. Belanja Barang dan Jasa"/>
    <x v="541"/>
    <x v="541"/>
    <x v="2"/>
    <n v="31940717019.799999"/>
  </r>
  <r>
    <s v="52. Belanja Barang dan Jasa"/>
    <x v="542"/>
    <x v="542"/>
    <x v="2"/>
    <n v="87855026231"/>
  </r>
  <r>
    <s v="52. Belanja Barang dan Jasa"/>
    <x v="543"/>
    <x v="543"/>
    <x v="2"/>
    <n v="132119498625"/>
  </r>
  <r>
    <s v="52. Belanja Barang dan Jasa"/>
    <x v="544"/>
    <x v="544"/>
    <x v="2"/>
    <n v="81877051377"/>
  </r>
  <r>
    <s v="52. Belanja Barang dan Jasa"/>
    <x v="545"/>
    <x v="545"/>
    <x v="2"/>
    <n v="46065012417"/>
  </r>
  <r>
    <s v="53. Belanja Modal"/>
    <x v="0"/>
    <x v="0"/>
    <x v="2"/>
    <n v="739683024113"/>
  </r>
  <r>
    <s v="53. Belanja Modal"/>
    <x v="1"/>
    <x v="1"/>
    <x v="2"/>
    <n v="126837352423"/>
  </r>
  <r>
    <s v="53. Belanja Modal"/>
    <x v="2"/>
    <x v="2"/>
    <x v="2"/>
    <n v="51434987952"/>
  </r>
  <r>
    <s v="53. Belanja Modal"/>
    <x v="3"/>
    <x v="3"/>
    <x v="2"/>
    <n v="85861823318"/>
  </r>
  <r>
    <s v="53. Belanja Modal"/>
    <x v="4"/>
    <x v="4"/>
    <x v="2"/>
    <n v="36330048769"/>
  </r>
  <r>
    <s v="53. Belanja Modal"/>
    <x v="5"/>
    <x v="5"/>
    <x v="2"/>
    <n v="31335036909"/>
  </r>
  <r>
    <s v="53. Belanja Modal"/>
    <x v="6"/>
    <x v="6"/>
    <x v="2"/>
    <n v="42260185499"/>
  </r>
  <r>
    <s v="53. Belanja Modal"/>
    <x v="7"/>
    <x v="7"/>
    <x v="2"/>
    <n v="52608714869"/>
  </r>
  <r>
    <s v="53. Belanja Modal"/>
    <x v="8"/>
    <x v="8"/>
    <x v="2"/>
    <n v="105502030392"/>
  </r>
  <r>
    <s v="53. Belanja Modal"/>
    <x v="9"/>
    <x v="9"/>
    <x v="2"/>
    <n v="59878458948"/>
  </r>
  <r>
    <s v="53. Belanja Modal"/>
    <x v="10"/>
    <x v="10"/>
    <x v="2"/>
    <n v="58081321082"/>
  </r>
  <r>
    <s v="53. Belanja Modal"/>
    <x v="11"/>
    <x v="11"/>
    <x v="2"/>
    <n v="37578304767"/>
  </r>
  <r>
    <s v="53. Belanja Modal"/>
    <x v="12"/>
    <x v="12"/>
    <x v="2"/>
    <n v="46750142483"/>
  </r>
  <r>
    <s v="53. Belanja Modal"/>
    <x v="13"/>
    <x v="13"/>
    <x v="2"/>
    <n v="3392840865"/>
  </r>
  <r>
    <s v="53. Belanja Modal"/>
    <x v="14"/>
    <x v="14"/>
    <x v="2"/>
    <n v="21081609777"/>
  </r>
  <r>
    <s v="53. Belanja Modal"/>
    <x v="15"/>
    <x v="15"/>
    <x v="2"/>
    <n v="23631264191"/>
  </r>
  <r>
    <s v="53. Belanja Modal"/>
    <x v="16"/>
    <x v="16"/>
    <x v="2"/>
    <n v="43797806976"/>
  </r>
  <r>
    <s v="53. Belanja Modal"/>
    <x v="17"/>
    <x v="17"/>
    <x v="2"/>
    <n v="103939763205"/>
  </r>
  <r>
    <s v="53. Belanja Modal"/>
    <x v="18"/>
    <x v="18"/>
    <x v="2"/>
    <n v="36940224021"/>
  </r>
  <r>
    <s v="53. Belanja Modal"/>
    <x v="19"/>
    <x v="19"/>
    <x v="2"/>
    <n v="35704432355"/>
  </r>
  <r>
    <s v="53. Belanja Modal"/>
    <x v="20"/>
    <x v="20"/>
    <x v="2"/>
    <n v="64467316043"/>
  </r>
  <r>
    <s v="53. Belanja Modal"/>
    <x v="21"/>
    <x v="21"/>
    <x v="2"/>
    <n v="59035459424"/>
  </r>
  <r>
    <s v="53. Belanja Modal"/>
    <x v="22"/>
    <x v="22"/>
    <x v="2"/>
    <n v="51204949000"/>
  </r>
  <r>
    <s v="53. Belanja Modal"/>
    <x v="23"/>
    <x v="23"/>
    <x v="2"/>
    <n v="34292389048"/>
  </r>
  <r>
    <s v="53. Belanja Modal"/>
    <x v="24"/>
    <x v="24"/>
    <x v="2"/>
    <n v="1930779716231"/>
  </r>
  <r>
    <s v="53. Belanja Modal"/>
    <x v="25"/>
    <x v="25"/>
    <x v="2"/>
    <n v="170092022633"/>
  </r>
  <r>
    <s v="53. Belanja Modal"/>
    <x v="26"/>
    <x v="26"/>
    <x v="2"/>
    <n v="83092526290"/>
  </r>
  <r>
    <s v="53. Belanja Modal"/>
    <x v="27"/>
    <x v="27"/>
    <x v="2"/>
    <n v="418125795512"/>
  </r>
  <r>
    <s v="53. Belanja Modal"/>
    <x v="28"/>
    <x v="28"/>
    <x v="2"/>
    <n v="88006993323"/>
  </r>
  <r>
    <s v="53. Belanja Modal"/>
    <x v="29"/>
    <x v="29"/>
    <x v="2"/>
    <n v="80056306318"/>
  </r>
  <r>
    <s v="53. Belanja Modal"/>
    <x v="30"/>
    <x v="30"/>
    <x v="2"/>
    <n v="62892650610"/>
  </r>
  <r>
    <s v="53. Belanja Modal"/>
    <x v="31"/>
    <x v="31"/>
    <x v="2"/>
    <n v="73267419888"/>
  </r>
  <r>
    <s v="53. Belanja Modal"/>
    <x v="32"/>
    <x v="32"/>
    <x v="2"/>
    <n v="109641537376"/>
  </r>
  <r>
    <s v="53. Belanja Modal"/>
    <x v="33"/>
    <x v="33"/>
    <x v="2"/>
    <n v="228364391052"/>
  </r>
  <r>
    <s v="53. Belanja Modal"/>
    <x v="34"/>
    <x v="34"/>
    <x v="2"/>
    <n v="264627727671"/>
  </r>
  <r>
    <s v="53. Belanja Modal"/>
    <x v="35"/>
    <x v="35"/>
    <x v="2"/>
    <n v="25009021895"/>
  </r>
  <r>
    <s v="53. Belanja Modal"/>
    <x v="36"/>
    <x v="36"/>
    <x v="2"/>
    <n v="95852652926"/>
  </r>
  <r>
    <s v="53. Belanja Modal"/>
    <x v="37"/>
    <x v="37"/>
    <x v="2"/>
    <n v="82464894245"/>
  </r>
  <r>
    <s v="53. Belanja Modal"/>
    <x v="38"/>
    <x v="38"/>
    <x v="2"/>
    <n v="57996709818"/>
  </r>
  <r>
    <s v="53. Belanja Modal"/>
    <x v="39"/>
    <x v="39"/>
    <x v="2"/>
    <n v="1893972550740"/>
  </r>
  <r>
    <s v="53. Belanja Modal"/>
    <x v="40"/>
    <x v="40"/>
    <x v="2"/>
    <n v="58965364066"/>
  </r>
  <r>
    <s v="53. Belanja Modal"/>
    <x v="41"/>
    <x v="41"/>
    <x v="2"/>
    <n v="37228440485"/>
  </r>
  <r>
    <s v="53. Belanja Modal"/>
    <x v="42"/>
    <x v="42"/>
    <x v="2"/>
    <n v="35488948344"/>
  </r>
  <r>
    <s v="53. Belanja Modal"/>
    <x v="43"/>
    <x v="43"/>
    <x v="2"/>
    <n v="42861109350"/>
  </r>
  <r>
    <s v="53. Belanja Modal"/>
    <x v="44"/>
    <x v="44"/>
    <x v="2"/>
    <n v="61060774562"/>
  </r>
  <r>
    <s v="53. Belanja Modal"/>
    <x v="45"/>
    <x v="45"/>
    <x v="2"/>
    <n v="59409896006"/>
  </r>
  <r>
    <s v="53. Belanja Modal"/>
    <x v="46"/>
    <x v="46"/>
    <x v="2"/>
    <n v="123638745467"/>
  </r>
  <r>
    <s v="53. Belanja Modal"/>
    <x v="47"/>
    <x v="47"/>
    <x v="2"/>
    <n v="160299070567"/>
  </r>
  <r>
    <s v="53. Belanja Modal"/>
    <x v="48"/>
    <x v="48"/>
    <x v="2"/>
    <n v="178220395670"/>
  </r>
  <r>
    <s v="53. Belanja Modal"/>
    <x v="49"/>
    <x v="49"/>
    <x v="2"/>
    <n v="83876629787"/>
  </r>
  <r>
    <s v="53. Belanja Modal"/>
    <x v="50"/>
    <x v="50"/>
    <x v="2"/>
    <n v="198265537416"/>
  </r>
  <r>
    <s v="53. Belanja Modal"/>
    <x v="51"/>
    <x v="51"/>
    <x v="2"/>
    <n v="62676011000"/>
  </r>
  <r>
    <s v="53. Belanja Modal"/>
    <x v="52"/>
    <x v="52"/>
    <x v="2"/>
    <n v="27825172500"/>
  </r>
  <r>
    <s v="53. Belanja Modal"/>
    <x v="53"/>
    <x v="53"/>
    <x v="2"/>
    <n v="76681908392"/>
  </r>
  <r>
    <s v="53. Belanja Modal"/>
    <x v="54"/>
    <x v="54"/>
    <x v="2"/>
    <n v="130471153940"/>
  </r>
  <r>
    <s v="53. Belanja Modal"/>
    <x v="55"/>
    <x v="55"/>
    <x v="2"/>
    <n v="118340012823"/>
  </r>
  <r>
    <s v="53. Belanja Modal"/>
    <x v="56"/>
    <x v="56"/>
    <x v="2"/>
    <n v="100013502314"/>
  </r>
  <r>
    <s v="53. Belanja Modal"/>
    <x v="57"/>
    <x v="57"/>
    <x v="2"/>
    <n v="41943371741"/>
  </r>
  <r>
    <s v="53. Belanja Modal"/>
    <x v="58"/>
    <x v="58"/>
    <x v="2"/>
    <n v="355595185304"/>
  </r>
  <r>
    <s v="53. Belanja Modal"/>
    <x v="59"/>
    <x v="59"/>
    <x v="2"/>
    <n v="52586870965"/>
  </r>
  <r>
    <s v="53. Belanja Modal"/>
    <x v="60"/>
    <x v="60"/>
    <x v="2"/>
    <n v="103613929523"/>
  </r>
  <r>
    <s v="53. Belanja Modal"/>
    <x v="61"/>
    <x v="61"/>
    <x v="2"/>
    <n v="99265283177"/>
  </r>
  <r>
    <s v="53. Belanja Modal"/>
    <x v="62"/>
    <x v="62"/>
    <x v="2"/>
    <n v="90907931854"/>
  </r>
  <r>
    <s v="53. Belanja Modal"/>
    <x v="63"/>
    <x v="63"/>
    <x v="2"/>
    <n v="107452200534"/>
  </r>
  <r>
    <s v="53. Belanja Modal"/>
    <x v="64"/>
    <x v="64"/>
    <x v="2"/>
    <n v="143784244687"/>
  </r>
  <r>
    <s v="53. Belanja Modal"/>
    <x v="65"/>
    <x v="65"/>
    <x v="2"/>
    <n v="67132963789"/>
  </r>
  <r>
    <s v="53. Belanja Modal"/>
    <x v="66"/>
    <x v="66"/>
    <x v="2"/>
    <n v="70601752569"/>
  </r>
  <r>
    <s v="53. Belanja Modal"/>
    <x v="67"/>
    <x v="67"/>
    <x v="2"/>
    <n v="60449043180"/>
  </r>
  <r>
    <s v="53. Belanja Modal"/>
    <x v="68"/>
    <x v="68"/>
    <x v="2"/>
    <n v="38263808500"/>
  </r>
  <r>
    <s v="53. Belanja Modal"/>
    <x v="69"/>
    <x v="69"/>
    <x v="2"/>
    <n v="4489352200"/>
  </r>
  <r>
    <s v="53. Belanja Modal"/>
    <x v="70"/>
    <x v="70"/>
    <x v="2"/>
    <n v="149315127395"/>
  </r>
  <r>
    <s v="53. Belanja Modal"/>
    <x v="71"/>
    <x v="71"/>
    <x v="2"/>
    <n v="32181820923"/>
  </r>
  <r>
    <s v="53. Belanja Modal"/>
    <x v="72"/>
    <x v="72"/>
    <x v="2"/>
    <n v="77001070361"/>
  </r>
  <r>
    <s v="53. Belanja Modal"/>
    <x v="73"/>
    <x v="73"/>
    <x v="2"/>
    <n v="107854842399"/>
  </r>
  <r>
    <s v="53. Belanja Modal"/>
    <x v="74"/>
    <x v="74"/>
    <x v="2"/>
    <n v="63025091065"/>
  </r>
  <r>
    <s v="53. Belanja Modal"/>
    <x v="75"/>
    <x v="75"/>
    <x v="2"/>
    <n v="73552636703"/>
  </r>
  <r>
    <s v="53. Belanja Modal"/>
    <x v="76"/>
    <x v="76"/>
    <x v="2"/>
    <n v="65038828370"/>
  </r>
  <r>
    <s v="53. Belanja Modal"/>
    <x v="77"/>
    <x v="77"/>
    <x v="2"/>
    <n v="87314262625"/>
  </r>
  <r>
    <s v="53. Belanja Modal"/>
    <x v="78"/>
    <x v="78"/>
    <x v="2"/>
    <n v="1137159271775"/>
  </r>
  <r>
    <s v="53. Belanja Modal"/>
    <x v="79"/>
    <x v="79"/>
    <x v="2"/>
    <n v="620787569718"/>
  </r>
  <r>
    <s v="53. Belanja Modal"/>
    <x v="80"/>
    <x v="80"/>
    <x v="2"/>
    <n v="128819855082"/>
  </r>
  <r>
    <s v="53. Belanja Modal"/>
    <x v="81"/>
    <x v="81"/>
    <x v="2"/>
    <n v="83466136458"/>
  </r>
  <r>
    <s v="53. Belanja Modal"/>
    <x v="82"/>
    <x v="82"/>
    <x v="2"/>
    <n v="102052971951"/>
  </r>
  <r>
    <s v="53. Belanja Modal"/>
    <x v="83"/>
    <x v="83"/>
    <x v="2"/>
    <n v="123728383031"/>
  </r>
  <r>
    <s v="53. Belanja Modal"/>
    <x v="84"/>
    <x v="84"/>
    <x v="2"/>
    <n v="183884377689"/>
  </r>
  <r>
    <s v="53. Belanja Modal"/>
    <x v="85"/>
    <x v="85"/>
    <x v="2"/>
    <n v="169607562996"/>
  </r>
  <r>
    <s v="53. Belanja Modal"/>
    <x v="86"/>
    <x v="86"/>
    <x v="2"/>
    <n v="83744537410"/>
  </r>
  <r>
    <s v="53. Belanja Modal"/>
    <x v="87"/>
    <x v="87"/>
    <x v="2"/>
    <n v="299132319400"/>
  </r>
  <r>
    <s v="53. Belanja Modal"/>
    <x v="88"/>
    <x v="88"/>
    <x v="2"/>
    <n v="78890637225"/>
  </r>
  <r>
    <s v="53. Belanja Modal"/>
    <x v="89"/>
    <x v="89"/>
    <x v="2"/>
    <n v="36599214902"/>
  </r>
  <r>
    <s v="53. Belanja Modal"/>
    <x v="90"/>
    <x v="90"/>
    <x v="2"/>
    <n v="128094467303"/>
  </r>
  <r>
    <s v="53. Belanja Modal"/>
    <x v="91"/>
    <x v="91"/>
    <x v="2"/>
    <n v="745016721868"/>
  </r>
  <r>
    <s v="53. Belanja Modal"/>
    <x v="92"/>
    <x v="92"/>
    <x v="2"/>
    <n v="222343995826"/>
  </r>
  <r>
    <s v="53. Belanja Modal"/>
    <x v="93"/>
    <x v="93"/>
    <x v="2"/>
    <n v="37321345561"/>
  </r>
  <r>
    <s v="53. Belanja Modal"/>
    <x v="94"/>
    <x v="94"/>
    <x v="2"/>
    <n v="104019116615"/>
  </r>
  <r>
    <s v="53. Belanja Modal"/>
    <x v="95"/>
    <x v="95"/>
    <x v="2"/>
    <n v="76349568307"/>
  </r>
  <r>
    <s v="53. Belanja Modal"/>
    <x v="96"/>
    <x v="96"/>
    <x v="2"/>
    <n v="90203981799"/>
  </r>
  <r>
    <s v="53. Belanja Modal"/>
    <x v="97"/>
    <x v="97"/>
    <x v="2"/>
    <n v="122343401330"/>
  </r>
  <r>
    <s v="53. Belanja Modal"/>
    <x v="98"/>
    <x v="98"/>
    <x v="2"/>
    <n v="141416699939"/>
  </r>
  <r>
    <s v="53. Belanja Modal"/>
    <x v="99"/>
    <x v="99"/>
    <x v="2"/>
    <n v="160251089872"/>
  </r>
  <r>
    <s v="53. Belanja Modal"/>
    <x v="100"/>
    <x v="100"/>
    <x v="2"/>
    <n v="94587242127"/>
  </r>
  <r>
    <s v="53. Belanja Modal"/>
    <x v="101"/>
    <x v="101"/>
    <x v="2"/>
    <n v="232182858422"/>
  </r>
  <r>
    <s v="53. Belanja Modal"/>
    <x v="102"/>
    <x v="102"/>
    <x v="2"/>
    <n v="86041439603"/>
  </r>
  <r>
    <s v="53. Belanja Modal"/>
    <x v="103"/>
    <x v="103"/>
    <x v="2"/>
    <n v="613016414532"/>
  </r>
  <r>
    <s v="53. Belanja Modal"/>
    <x v="104"/>
    <x v="104"/>
    <x v="2"/>
    <n v="312031286503"/>
  </r>
  <r>
    <s v="53. Belanja Modal"/>
    <x v="105"/>
    <x v="105"/>
    <x v="2"/>
    <n v="353306359661"/>
  </r>
  <r>
    <s v="53. Belanja Modal"/>
    <x v="106"/>
    <x v="106"/>
    <x v="2"/>
    <n v="135878709200"/>
  </r>
  <r>
    <s v="53. Belanja Modal"/>
    <x v="107"/>
    <x v="107"/>
    <x v="2"/>
    <n v="171307742586"/>
  </r>
  <r>
    <s v="53. Belanja Modal"/>
    <x v="108"/>
    <x v="108"/>
    <x v="2"/>
    <n v="205547449748"/>
  </r>
  <r>
    <s v="53. Belanja Modal"/>
    <x v="109"/>
    <x v="109"/>
    <x v="2"/>
    <n v="129197830500"/>
  </r>
  <r>
    <s v="53. Belanja Modal"/>
    <x v="110"/>
    <x v="110"/>
    <x v="2"/>
    <n v="337497353994"/>
  </r>
  <r>
    <s v="53. Belanja Modal"/>
    <x v="111"/>
    <x v="111"/>
    <x v="2"/>
    <n v="24275092619"/>
  </r>
  <r>
    <s v="53. Belanja Modal"/>
    <x v="112"/>
    <x v="112"/>
    <x v="2"/>
    <n v="64140659765"/>
  </r>
  <r>
    <s v="53. Belanja Modal"/>
    <x v="113"/>
    <x v="113"/>
    <x v="2"/>
    <n v="61633371663"/>
  </r>
  <r>
    <s v="53. Belanja Modal"/>
    <x v="114"/>
    <x v="114"/>
    <x v="2"/>
    <n v="140624004839"/>
  </r>
  <r>
    <s v="53. Belanja Modal"/>
    <x v="115"/>
    <x v="115"/>
    <x v="2"/>
    <n v="207058745424"/>
  </r>
  <r>
    <s v="53. Belanja Modal"/>
    <x v="116"/>
    <x v="116"/>
    <x v="2"/>
    <n v="121089376000"/>
  </r>
  <r>
    <s v="53. Belanja Modal"/>
    <x v="117"/>
    <x v="117"/>
    <x v="2"/>
    <n v="145642573970"/>
  </r>
  <r>
    <s v="53. Belanja Modal"/>
    <x v="118"/>
    <x v="118"/>
    <x v="2"/>
    <n v="153698083003"/>
  </r>
  <r>
    <s v="53. Belanja Modal"/>
    <x v="119"/>
    <x v="119"/>
    <x v="2"/>
    <n v="312209740204"/>
  </r>
  <r>
    <s v="53. Belanja Modal"/>
    <x v="120"/>
    <x v="120"/>
    <x v="2"/>
    <n v="300409907962"/>
  </r>
  <r>
    <s v="53. Belanja Modal"/>
    <x v="121"/>
    <x v="121"/>
    <x v="2"/>
    <n v="236375782916"/>
  </r>
  <r>
    <s v="53. Belanja Modal"/>
    <x v="122"/>
    <x v="122"/>
    <x v="2"/>
    <n v="63002835640"/>
  </r>
  <r>
    <s v="53. Belanja Modal"/>
    <x v="123"/>
    <x v="123"/>
    <x v="2"/>
    <n v="58544972939"/>
  </r>
  <r>
    <s v="53. Belanja Modal"/>
    <x v="124"/>
    <x v="124"/>
    <x v="2"/>
    <n v="73057326348"/>
  </r>
  <r>
    <s v="53. Belanja Modal"/>
    <x v="125"/>
    <x v="125"/>
    <x v="2"/>
    <n v="91626869426"/>
  </r>
  <r>
    <s v="53. Belanja Modal"/>
    <x v="126"/>
    <x v="126"/>
    <x v="2"/>
    <n v="95897320750"/>
  </r>
  <r>
    <s v="53. Belanja Modal"/>
    <x v="127"/>
    <x v="127"/>
    <x v="2"/>
    <n v="118143346231"/>
  </r>
  <r>
    <s v="53. Belanja Modal"/>
    <x v="128"/>
    <x v="128"/>
    <x v="2"/>
    <n v="60406536786"/>
  </r>
  <r>
    <s v="53. Belanja Modal"/>
    <x v="129"/>
    <x v="129"/>
    <x v="2"/>
    <n v="54672487800"/>
  </r>
  <r>
    <s v="53. Belanja Modal"/>
    <x v="130"/>
    <x v="130"/>
    <x v="2"/>
    <n v="34058354766"/>
  </r>
  <r>
    <s v="53. Belanja Modal"/>
    <x v="131"/>
    <x v="131"/>
    <x v="2"/>
    <n v="61187181980"/>
  </r>
  <r>
    <s v="53. Belanja Modal"/>
    <x v="132"/>
    <x v="132"/>
    <x v="2"/>
    <n v="942522537134"/>
  </r>
  <r>
    <s v="53. Belanja Modal"/>
    <x v="133"/>
    <x v="133"/>
    <x v="2"/>
    <n v="57465087573"/>
  </r>
  <r>
    <s v="53. Belanja Modal"/>
    <x v="134"/>
    <x v="134"/>
    <x v="2"/>
    <n v="179828381923"/>
  </r>
  <r>
    <s v="53. Belanja Modal"/>
    <x v="135"/>
    <x v="135"/>
    <x v="2"/>
    <n v="189519721456"/>
  </r>
  <r>
    <s v="53. Belanja Modal"/>
    <x v="136"/>
    <x v="136"/>
    <x v="2"/>
    <n v="111624341545"/>
  </r>
  <r>
    <s v="53. Belanja Modal"/>
    <x v="137"/>
    <x v="137"/>
    <x v="2"/>
    <n v="138526610981"/>
  </r>
  <r>
    <s v="53. Belanja Modal"/>
    <x v="138"/>
    <x v="138"/>
    <x v="2"/>
    <n v="93968798114"/>
  </r>
  <r>
    <s v="53. Belanja Modal"/>
    <x v="139"/>
    <x v="139"/>
    <x v="2"/>
    <n v="116959483201"/>
  </r>
  <r>
    <s v="53. Belanja Modal"/>
    <x v="140"/>
    <x v="140"/>
    <x v="2"/>
    <n v="60937594759"/>
  </r>
  <r>
    <s v="53. Belanja Modal"/>
    <x v="141"/>
    <x v="141"/>
    <x v="2"/>
    <n v="98213066108"/>
  </r>
  <r>
    <s v="53. Belanja Modal"/>
    <x v="142"/>
    <x v="142"/>
    <x v="2"/>
    <n v="55286250070"/>
  </r>
  <r>
    <s v="53. Belanja Modal"/>
    <x v="143"/>
    <x v="143"/>
    <x v="2"/>
    <n v="134957000738"/>
  </r>
  <r>
    <s v="53. Belanja Modal"/>
    <x v="144"/>
    <x v="144"/>
    <x v="2"/>
    <n v="54222954217"/>
  </r>
  <r>
    <s v="53. Belanja Modal"/>
    <x v="145"/>
    <x v="145"/>
    <x v="2"/>
    <n v="74630724950"/>
  </r>
  <r>
    <s v="53. Belanja Modal"/>
    <x v="146"/>
    <x v="146"/>
    <x v="2"/>
    <n v="85858190199"/>
  </r>
  <r>
    <s v="53. Belanja Modal"/>
    <x v="147"/>
    <x v="147"/>
    <x v="2"/>
    <n v="150509540071"/>
  </r>
  <r>
    <s v="53. Belanja Modal"/>
    <x v="148"/>
    <x v="148"/>
    <x v="2"/>
    <n v="5606108233587"/>
  </r>
  <r>
    <s v="53. Belanja Modal"/>
    <x v="149"/>
    <x v="149"/>
    <x v="2"/>
    <n v="1198822019347"/>
  </r>
  <r>
    <s v="53. Belanja Modal"/>
    <x v="150"/>
    <x v="150"/>
    <x v="2"/>
    <n v="458609016083"/>
  </r>
  <r>
    <s v="53. Belanja Modal"/>
    <x v="151"/>
    <x v="151"/>
    <x v="2"/>
    <n v="333568227288"/>
  </r>
  <r>
    <s v="53. Belanja Modal"/>
    <x v="152"/>
    <x v="152"/>
    <x v="2"/>
    <n v="592594180266"/>
  </r>
  <r>
    <s v="53. Belanja Modal"/>
    <x v="153"/>
    <x v="153"/>
    <x v="2"/>
    <n v="23221881665"/>
  </r>
  <r>
    <s v="53. Belanja Modal"/>
    <x v="154"/>
    <x v="154"/>
    <x v="2"/>
    <n v="262253396215"/>
  </r>
  <r>
    <s v="53. Belanja Modal"/>
    <x v="155"/>
    <x v="155"/>
    <x v="2"/>
    <n v="139998263300"/>
  </r>
  <r>
    <s v="53. Belanja Modal"/>
    <x v="156"/>
    <x v="156"/>
    <x v="2"/>
    <n v="191464744680"/>
  </r>
  <r>
    <s v="53. Belanja Modal"/>
    <x v="157"/>
    <x v="157"/>
    <x v="2"/>
    <n v="257043542229"/>
  </r>
  <r>
    <s v="53. Belanja Modal"/>
    <x v="158"/>
    <x v="158"/>
    <x v="2"/>
    <n v="420163765054"/>
  </r>
  <r>
    <s v="53. Belanja Modal"/>
    <x v="159"/>
    <x v="159"/>
    <x v="2"/>
    <n v="78090240000"/>
  </r>
  <r>
    <s v="53. Belanja Modal"/>
    <x v="160"/>
    <x v="160"/>
    <x v="2"/>
    <n v="380840495232"/>
  </r>
  <r>
    <s v="53. Belanja Modal"/>
    <x v="161"/>
    <x v="161"/>
    <x v="2"/>
    <n v="92895148701"/>
  </r>
  <r>
    <s v="53. Belanja Modal"/>
    <x v="162"/>
    <x v="162"/>
    <x v="2"/>
    <n v="139501459459"/>
  </r>
  <r>
    <s v="53. Belanja Modal"/>
    <x v="163"/>
    <x v="163"/>
    <x v="2"/>
    <n v="147473681967"/>
  </r>
  <r>
    <s v="53. Belanja Modal"/>
    <x v="164"/>
    <x v="164"/>
    <x v="2"/>
    <n v="71655574990"/>
  </r>
  <r>
    <s v="53. Belanja Modal"/>
    <x v="165"/>
    <x v="165"/>
    <x v="2"/>
    <n v="48469315550"/>
  </r>
  <r>
    <s v="53. Belanja Modal"/>
    <x v="166"/>
    <x v="166"/>
    <x v="2"/>
    <n v="212013964424"/>
  </r>
  <r>
    <s v="53. Belanja Modal"/>
    <x v="167"/>
    <x v="167"/>
    <x v="2"/>
    <n v="209438088157"/>
  </r>
  <r>
    <s v="53. Belanja Modal"/>
    <x v="168"/>
    <x v="168"/>
    <x v="2"/>
    <n v="279016175113"/>
  </r>
  <r>
    <s v="53. Belanja Modal"/>
    <x v="169"/>
    <x v="169"/>
    <x v="2"/>
    <n v="62815495240"/>
  </r>
  <r>
    <s v="53. Belanja Modal"/>
    <x v="170"/>
    <x v="170"/>
    <x v="2"/>
    <n v="339685163625"/>
  </r>
  <r>
    <s v="53. Belanja Modal"/>
    <x v="171"/>
    <x v="171"/>
    <x v="2"/>
    <n v="14173196850"/>
  </r>
  <r>
    <s v="53. Belanja Modal"/>
    <x v="172"/>
    <x v="172"/>
    <x v="2"/>
    <n v="13299155210"/>
  </r>
  <r>
    <s v="53. Belanja Modal"/>
    <x v="173"/>
    <x v="173"/>
    <x v="2"/>
    <n v="36103285464"/>
  </r>
  <r>
    <s v="53. Belanja Modal"/>
    <x v="174"/>
    <x v="174"/>
    <x v="2"/>
    <n v="6433417200"/>
  </r>
  <r>
    <s v="53. Belanja Modal"/>
    <x v="175"/>
    <x v="175"/>
    <x v="2"/>
    <n v="160795018775"/>
  </r>
  <r>
    <s v="53. Belanja Modal"/>
    <x v="176"/>
    <x v="176"/>
    <x v="2"/>
    <n v="30905104047"/>
  </r>
  <r>
    <s v="53. Belanja Modal"/>
    <x v="177"/>
    <x v="177"/>
    <x v="2"/>
    <n v="585205369000"/>
  </r>
  <r>
    <s v="53. Belanja Modal"/>
    <x v="178"/>
    <x v="178"/>
    <x v="2"/>
    <n v="90159308672"/>
  </r>
  <r>
    <s v="53. Belanja Modal"/>
    <x v="179"/>
    <x v="179"/>
    <x v="2"/>
    <n v="84405433905"/>
  </r>
  <r>
    <s v="53. Belanja Modal"/>
    <x v="180"/>
    <x v="180"/>
    <x v="2"/>
    <n v="47874848864"/>
  </r>
  <r>
    <s v="53. Belanja Modal"/>
    <x v="181"/>
    <x v="181"/>
    <x v="2"/>
    <n v="112938453500"/>
  </r>
  <r>
    <s v="53. Belanja Modal"/>
    <x v="182"/>
    <x v="182"/>
    <x v="2"/>
    <n v="174651261000"/>
  </r>
  <r>
    <s v="53. Belanja Modal"/>
    <x v="183"/>
    <x v="183"/>
    <x v="2"/>
    <n v="184093876013"/>
  </r>
  <r>
    <s v="53. Belanja Modal"/>
    <x v="184"/>
    <x v="184"/>
    <x v="2"/>
    <n v="137946667398"/>
  </r>
  <r>
    <s v="53. Belanja Modal"/>
    <x v="185"/>
    <x v="185"/>
    <x v="2"/>
    <n v="116474588200"/>
  </r>
  <r>
    <s v="53. Belanja Modal"/>
    <x v="186"/>
    <x v="186"/>
    <x v="2"/>
    <n v="110848145625"/>
  </r>
  <r>
    <s v="53. Belanja Modal"/>
    <x v="187"/>
    <x v="187"/>
    <x v="2"/>
    <n v="122951114109"/>
  </r>
  <r>
    <s v="53. Belanja Modal"/>
    <x v="188"/>
    <x v="188"/>
    <x v="2"/>
    <n v="83630655014"/>
  </r>
  <r>
    <s v="53. Belanja Modal"/>
    <x v="189"/>
    <x v="189"/>
    <x v="2"/>
    <n v="106803267100"/>
  </r>
  <r>
    <s v="53. Belanja Modal"/>
    <x v="190"/>
    <x v="190"/>
    <x v="2"/>
    <n v="129867196463"/>
  </r>
  <r>
    <s v="53. Belanja Modal"/>
    <x v="191"/>
    <x v="191"/>
    <x v="2"/>
    <n v="144098830855"/>
  </r>
  <r>
    <s v="53. Belanja Modal"/>
    <x v="192"/>
    <x v="192"/>
    <x v="2"/>
    <n v="122610531514"/>
  </r>
  <r>
    <s v="53. Belanja Modal"/>
    <x v="193"/>
    <x v="193"/>
    <x v="2"/>
    <n v="76539016004"/>
  </r>
  <r>
    <s v="53. Belanja Modal"/>
    <x v="194"/>
    <x v="194"/>
    <x v="2"/>
    <n v="79612138000"/>
  </r>
  <r>
    <s v="53. Belanja Modal"/>
    <x v="195"/>
    <x v="195"/>
    <x v="2"/>
    <n v="69937970430"/>
  </r>
  <r>
    <s v="53. Belanja Modal"/>
    <x v="196"/>
    <x v="196"/>
    <x v="2"/>
    <n v="52095517600"/>
  </r>
  <r>
    <s v="53. Belanja Modal"/>
    <x v="197"/>
    <x v="197"/>
    <x v="2"/>
    <n v="39524014000"/>
  </r>
  <r>
    <s v="53. Belanja Modal"/>
    <x v="198"/>
    <x v="198"/>
    <x v="2"/>
    <n v="74297501170"/>
  </r>
  <r>
    <s v="53. Belanja Modal"/>
    <x v="199"/>
    <x v="199"/>
    <x v="2"/>
    <n v="155757583472"/>
  </r>
  <r>
    <s v="53. Belanja Modal"/>
    <x v="200"/>
    <x v="200"/>
    <x v="2"/>
    <n v="93586339000"/>
  </r>
  <r>
    <s v="53. Belanja Modal"/>
    <x v="201"/>
    <x v="201"/>
    <x v="2"/>
    <n v="252297090016"/>
  </r>
  <r>
    <s v="53. Belanja Modal"/>
    <x v="202"/>
    <x v="202"/>
    <x v="2"/>
    <n v="96690806171"/>
  </r>
  <r>
    <s v="53. Belanja Modal"/>
    <x v="203"/>
    <x v="203"/>
    <x v="2"/>
    <n v="110151871800"/>
  </r>
  <r>
    <s v="53. Belanja Modal"/>
    <x v="204"/>
    <x v="204"/>
    <x v="2"/>
    <n v="67661055250"/>
  </r>
  <r>
    <s v="53. Belanja Modal"/>
    <x v="205"/>
    <x v="205"/>
    <x v="2"/>
    <n v="184115747824"/>
  </r>
  <r>
    <s v="53. Belanja Modal"/>
    <x v="206"/>
    <x v="206"/>
    <x v="2"/>
    <n v="198971677630"/>
  </r>
  <r>
    <s v="53. Belanja Modal"/>
    <x v="207"/>
    <x v="207"/>
    <x v="2"/>
    <n v="34498815500"/>
  </r>
  <r>
    <s v="53. Belanja Modal"/>
    <x v="208"/>
    <x v="208"/>
    <x v="2"/>
    <n v="25922576000"/>
  </r>
  <r>
    <s v="53. Belanja Modal"/>
    <x v="209"/>
    <x v="209"/>
    <x v="2"/>
    <n v="38540988486"/>
  </r>
  <r>
    <s v="53. Belanja Modal"/>
    <x v="210"/>
    <x v="210"/>
    <x v="2"/>
    <n v="395957776563"/>
  </r>
  <r>
    <s v="53. Belanja Modal"/>
    <x v="211"/>
    <x v="211"/>
    <x v="2"/>
    <n v="119333196228"/>
  </r>
  <r>
    <s v="53. Belanja Modal"/>
    <x v="212"/>
    <x v="212"/>
    <x v="2"/>
    <n v="74680213030"/>
  </r>
  <r>
    <s v="53. Belanja Modal"/>
    <x v="213"/>
    <x v="213"/>
    <x v="2"/>
    <n v="88397701180"/>
  </r>
  <r>
    <s v="53. Belanja Modal"/>
    <x v="214"/>
    <x v="214"/>
    <x v="2"/>
    <n v="122033300839"/>
  </r>
  <r>
    <s v="53. Belanja Modal"/>
    <x v="215"/>
    <x v="215"/>
    <x v="2"/>
    <n v="111887577491"/>
  </r>
  <r>
    <s v="53. Belanja Modal"/>
    <x v="216"/>
    <x v="216"/>
    <x v="2"/>
    <n v="80897147600"/>
  </r>
  <r>
    <s v="53. Belanja Modal"/>
    <x v="217"/>
    <x v="217"/>
    <x v="2"/>
    <n v="138136507816"/>
  </r>
  <r>
    <s v="53. Belanja Modal"/>
    <x v="218"/>
    <x v="218"/>
    <x v="2"/>
    <n v="66413597788"/>
  </r>
  <r>
    <s v="53. Belanja Modal"/>
    <x v="219"/>
    <x v="219"/>
    <x v="2"/>
    <n v="639313043408"/>
  </r>
  <r>
    <s v="53. Belanja Modal"/>
    <x v="220"/>
    <x v="220"/>
    <x v="2"/>
    <n v="126776368468"/>
  </r>
  <r>
    <s v="53. Belanja Modal"/>
    <x v="221"/>
    <x v="221"/>
    <x v="2"/>
    <n v="463624741655"/>
  </r>
  <r>
    <s v="53. Belanja Modal"/>
    <x v="222"/>
    <x v="222"/>
    <x v="2"/>
    <n v="216495729711"/>
  </r>
  <r>
    <s v="53. Belanja Modal"/>
    <x v="223"/>
    <x v="223"/>
    <x v="2"/>
    <n v="2262436530599"/>
  </r>
  <r>
    <s v="53. Belanja Modal"/>
    <x v="224"/>
    <x v="224"/>
    <x v="2"/>
    <n v="70381681565"/>
  </r>
  <r>
    <s v="53. Belanja Modal"/>
    <x v="225"/>
    <x v="225"/>
    <x v="2"/>
    <n v="391808978401"/>
  </r>
  <r>
    <s v="53. Belanja Modal"/>
    <x v="226"/>
    <x v="226"/>
    <x v="2"/>
    <n v="208816024029"/>
  </r>
  <r>
    <s v="53. Belanja Modal"/>
    <x v="227"/>
    <x v="227"/>
    <x v="2"/>
    <n v="101565354262"/>
  </r>
  <r>
    <s v="53. Belanja Modal"/>
    <x v="228"/>
    <x v="228"/>
    <x v="2"/>
    <n v="307664386025"/>
  </r>
  <r>
    <s v="53. Belanja Modal"/>
    <x v="229"/>
    <x v="229"/>
    <x v="2"/>
    <n v="117670655836"/>
  </r>
  <r>
    <s v="53. Belanja Modal"/>
    <x v="230"/>
    <x v="230"/>
    <x v="2"/>
    <n v="92558640466"/>
  </r>
  <r>
    <s v="53. Belanja Modal"/>
    <x v="231"/>
    <x v="231"/>
    <x v="2"/>
    <n v="118849873666"/>
  </r>
  <r>
    <s v="53. Belanja Modal"/>
    <x v="232"/>
    <x v="232"/>
    <x v="2"/>
    <n v="121971117531"/>
  </r>
  <r>
    <s v="53. Belanja Modal"/>
    <x v="233"/>
    <x v="233"/>
    <x v="2"/>
    <n v="332094875567"/>
  </r>
  <r>
    <s v="53. Belanja Modal"/>
    <x v="234"/>
    <x v="234"/>
    <x v="2"/>
    <n v="182522686981"/>
  </r>
  <r>
    <s v="53. Belanja Modal"/>
    <x v="235"/>
    <x v="235"/>
    <x v="2"/>
    <n v="134361129684"/>
  </r>
  <r>
    <s v="53. Belanja Modal"/>
    <x v="236"/>
    <x v="236"/>
    <x v="2"/>
    <n v="225908725728"/>
  </r>
  <r>
    <s v="53. Belanja Modal"/>
    <x v="237"/>
    <x v="237"/>
    <x v="2"/>
    <n v="65752023867"/>
  </r>
  <r>
    <s v="53. Belanja Modal"/>
    <x v="238"/>
    <x v="238"/>
    <x v="2"/>
    <n v="116865358697"/>
  </r>
  <r>
    <s v="53. Belanja Modal"/>
    <x v="239"/>
    <x v="239"/>
    <x v="2"/>
    <n v="246428349186"/>
  </r>
  <r>
    <s v="53. Belanja Modal"/>
    <x v="240"/>
    <x v="240"/>
    <x v="2"/>
    <n v="266385960726"/>
  </r>
  <r>
    <s v="53. Belanja Modal"/>
    <x v="241"/>
    <x v="241"/>
    <x v="2"/>
    <n v="82976939655"/>
  </r>
  <r>
    <s v="53. Belanja Modal"/>
    <x v="242"/>
    <x v="242"/>
    <x v="2"/>
    <n v="85758733476"/>
  </r>
  <r>
    <s v="53. Belanja Modal"/>
    <x v="243"/>
    <x v="243"/>
    <x v="2"/>
    <n v="324920552741"/>
  </r>
  <r>
    <s v="53. Belanja Modal"/>
    <x v="244"/>
    <x v="244"/>
    <x v="2"/>
    <n v="143831402784"/>
  </r>
  <r>
    <s v="53. Belanja Modal"/>
    <x v="245"/>
    <x v="245"/>
    <x v="2"/>
    <n v="122362315675"/>
  </r>
  <r>
    <s v="53. Belanja Modal"/>
    <x v="246"/>
    <x v="246"/>
    <x v="2"/>
    <n v="41439350678"/>
  </r>
  <r>
    <s v="53. Belanja Modal"/>
    <x v="247"/>
    <x v="247"/>
    <x v="2"/>
    <n v="317853767134"/>
  </r>
  <r>
    <s v="53. Belanja Modal"/>
    <x v="248"/>
    <x v="248"/>
    <x v="2"/>
    <n v="72543471612"/>
  </r>
  <r>
    <s v="53. Belanja Modal"/>
    <x v="249"/>
    <x v="249"/>
    <x v="2"/>
    <n v="56285658133"/>
  </r>
  <r>
    <s v="53. Belanja Modal"/>
    <x v="250"/>
    <x v="250"/>
    <x v="2"/>
    <n v="69382340172"/>
  </r>
  <r>
    <s v="53. Belanja Modal"/>
    <x v="251"/>
    <x v="251"/>
    <x v="2"/>
    <n v="116024097518"/>
  </r>
  <r>
    <s v="53. Belanja Modal"/>
    <x v="252"/>
    <x v="252"/>
    <x v="2"/>
    <n v="276264488239"/>
  </r>
  <r>
    <s v="53. Belanja Modal"/>
    <x v="253"/>
    <x v="253"/>
    <x v="2"/>
    <n v="148008570675"/>
  </r>
  <r>
    <s v="53. Belanja Modal"/>
    <x v="254"/>
    <x v="254"/>
    <x v="2"/>
    <n v="84987036567"/>
  </r>
  <r>
    <s v="53. Belanja Modal"/>
    <x v="255"/>
    <x v="255"/>
    <x v="2"/>
    <n v="32656669000"/>
  </r>
  <r>
    <s v="53. Belanja Modal"/>
    <x v="256"/>
    <x v="256"/>
    <x v="2"/>
    <n v="1563097192616"/>
  </r>
  <r>
    <s v="53. Belanja Modal"/>
    <x v="257"/>
    <x v="257"/>
    <x v="2"/>
    <n v="53372530286"/>
  </r>
  <r>
    <s v="53. Belanja Modal"/>
    <x v="258"/>
    <x v="258"/>
    <x v="2"/>
    <n v="816379791757"/>
  </r>
  <r>
    <s v="53. Belanja Modal"/>
    <x v="259"/>
    <x v="259"/>
    <x v="2"/>
    <n v="133714113190"/>
  </r>
  <r>
    <s v="53. Belanja Modal"/>
    <x v="260"/>
    <x v="260"/>
    <x v="2"/>
    <n v="55889621326"/>
  </r>
  <r>
    <s v="53. Belanja Modal"/>
    <x v="261"/>
    <x v="261"/>
    <x v="2"/>
    <n v="119071627499"/>
  </r>
  <r>
    <s v="53. Belanja Modal"/>
    <x v="262"/>
    <x v="262"/>
    <x v="2"/>
    <n v="205030501016"/>
  </r>
  <r>
    <s v="53. Belanja Modal"/>
    <x v="263"/>
    <x v="263"/>
    <x v="2"/>
    <n v="38653416787"/>
  </r>
  <r>
    <s v="53. Belanja Modal"/>
    <x v="264"/>
    <x v="264"/>
    <x v="2"/>
    <n v="96368522600"/>
  </r>
  <r>
    <s v="53. Belanja Modal"/>
    <x v="265"/>
    <x v="265"/>
    <x v="2"/>
    <n v="116767403642"/>
  </r>
  <r>
    <s v="53. Belanja Modal"/>
    <x v="266"/>
    <x v="266"/>
    <x v="2"/>
    <n v="88139593955"/>
  </r>
  <r>
    <s v="53. Belanja Modal"/>
    <x v="267"/>
    <x v="267"/>
    <x v="2"/>
    <n v="210761036914"/>
  </r>
  <r>
    <s v="53. Belanja Modal"/>
    <x v="268"/>
    <x v="268"/>
    <x v="2"/>
    <n v="56780149151"/>
  </r>
  <r>
    <s v="53. Belanja Modal"/>
    <x v="269"/>
    <x v="269"/>
    <x v="2"/>
    <n v="53350283043"/>
  </r>
  <r>
    <s v="53. Belanja Modal"/>
    <x v="270"/>
    <x v="270"/>
    <x v="2"/>
    <n v="73463673218"/>
  </r>
  <r>
    <s v="53. Belanja Modal"/>
    <x v="271"/>
    <x v="271"/>
    <x v="2"/>
    <n v="36300324158"/>
  </r>
  <r>
    <s v="53. Belanja Modal"/>
    <x v="272"/>
    <x v="272"/>
    <x v="2"/>
    <n v="96864512960"/>
  </r>
  <r>
    <s v="53. Belanja Modal"/>
    <x v="273"/>
    <x v="273"/>
    <x v="2"/>
    <n v="1161554101365"/>
  </r>
  <r>
    <s v="53. Belanja Modal"/>
    <x v="274"/>
    <x v="274"/>
    <x v="2"/>
    <n v="173002554747"/>
  </r>
  <r>
    <s v="53. Belanja Modal"/>
    <x v="275"/>
    <x v="275"/>
    <x v="2"/>
    <n v="373840434805"/>
  </r>
  <r>
    <s v="53. Belanja Modal"/>
    <x v="276"/>
    <x v="276"/>
    <x v="2"/>
    <n v="434829465894"/>
  </r>
  <r>
    <s v="53. Belanja Modal"/>
    <x v="277"/>
    <x v="277"/>
    <x v="2"/>
    <n v="156719482300"/>
  </r>
  <r>
    <s v="53. Belanja Modal"/>
    <x v="278"/>
    <x v="278"/>
    <x v="2"/>
    <n v="136897387341"/>
  </r>
  <r>
    <s v="53. Belanja Modal"/>
    <x v="279"/>
    <x v="279"/>
    <x v="2"/>
    <n v="40464588144"/>
  </r>
  <r>
    <s v="53. Belanja Modal"/>
    <x v="280"/>
    <x v="280"/>
    <x v="2"/>
    <n v="129539460276"/>
  </r>
  <r>
    <s v="53. Belanja Modal"/>
    <x v="281"/>
    <x v="281"/>
    <x v="2"/>
    <n v="114388247648"/>
  </r>
  <r>
    <s v="53. Belanja Modal"/>
    <x v="282"/>
    <x v="282"/>
    <x v="2"/>
    <n v="60605257587"/>
  </r>
  <r>
    <s v="53. Belanja Modal"/>
    <x v="283"/>
    <x v="283"/>
    <x v="2"/>
    <n v="84602077623"/>
  </r>
  <r>
    <s v="53. Belanja Modal"/>
    <x v="284"/>
    <x v="284"/>
    <x v="2"/>
    <n v="154900814598"/>
  </r>
  <r>
    <s v="53. Belanja Modal"/>
    <x v="285"/>
    <x v="285"/>
    <x v="2"/>
    <n v="230423611235"/>
  </r>
  <r>
    <s v="53. Belanja Modal"/>
    <x v="286"/>
    <x v="286"/>
    <x v="2"/>
    <n v="172634191405"/>
  </r>
  <r>
    <s v="53. Belanja Modal"/>
    <x v="287"/>
    <x v="287"/>
    <x v="2"/>
    <n v="162075204716"/>
  </r>
  <r>
    <s v="53. Belanja Modal"/>
    <x v="288"/>
    <x v="288"/>
    <x v="2"/>
    <n v="890031766930"/>
  </r>
  <r>
    <s v="53. Belanja Modal"/>
    <x v="289"/>
    <x v="289"/>
    <x v="2"/>
    <n v="168613098203"/>
  </r>
  <r>
    <s v="53. Belanja Modal"/>
    <x v="290"/>
    <x v="290"/>
    <x v="2"/>
    <n v="118008072951"/>
  </r>
  <r>
    <s v="53. Belanja Modal"/>
    <x v="291"/>
    <x v="291"/>
    <x v="2"/>
    <n v="104168429372"/>
  </r>
  <r>
    <s v="53. Belanja Modal"/>
    <x v="292"/>
    <x v="292"/>
    <x v="2"/>
    <n v="112602826316"/>
  </r>
  <r>
    <s v="53. Belanja Modal"/>
    <x v="293"/>
    <x v="293"/>
    <x v="2"/>
    <n v="56571528808"/>
  </r>
  <r>
    <s v="53. Belanja Modal"/>
    <x v="294"/>
    <x v="294"/>
    <x v="2"/>
    <n v="437451978243"/>
  </r>
  <r>
    <s v="53. Belanja Modal"/>
    <x v="295"/>
    <x v="295"/>
    <x v="2"/>
    <n v="174312562343"/>
  </r>
  <r>
    <s v="53. Belanja Modal"/>
    <x v="296"/>
    <x v="296"/>
    <x v="2"/>
    <n v="292736626985"/>
  </r>
  <r>
    <s v="53. Belanja Modal"/>
    <x v="297"/>
    <x v="297"/>
    <x v="2"/>
    <n v="303487472038"/>
  </r>
  <r>
    <s v="53. Belanja Modal"/>
    <x v="298"/>
    <x v="298"/>
    <x v="2"/>
    <n v="113426162616"/>
  </r>
  <r>
    <s v="53. Belanja Modal"/>
    <x v="299"/>
    <x v="299"/>
    <x v="2"/>
    <n v="247673283620"/>
  </r>
  <r>
    <s v="53. Belanja Modal"/>
    <x v="300"/>
    <x v="300"/>
    <x v="2"/>
    <n v="266590070050"/>
  </r>
  <r>
    <s v="53. Belanja Modal"/>
    <x v="301"/>
    <x v="301"/>
    <x v="2"/>
    <n v="408762116546"/>
  </r>
  <r>
    <s v="53. Belanja Modal"/>
    <x v="302"/>
    <x v="302"/>
    <x v="2"/>
    <n v="2524698918307"/>
  </r>
  <r>
    <s v="53. Belanja Modal"/>
    <x v="303"/>
    <x v="303"/>
    <x v="2"/>
    <n v="1365265083380"/>
  </r>
  <r>
    <s v="53. Belanja Modal"/>
    <x v="304"/>
    <x v="304"/>
    <x v="2"/>
    <n v="1122692618974"/>
  </r>
  <r>
    <s v="53. Belanja Modal"/>
    <x v="305"/>
    <x v="305"/>
    <x v="2"/>
    <n v="706033339999"/>
  </r>
  <r>
    <s v="53. Belanja Modal"/>
    <x v="306"/>
    <x v="306"/>
    <x v="2"/>
    <n v="581804395037"/>
  </r>
  <r>
    <s v="53. Belanja Modal"/>
    <x v="307"/>
    <x v="307"/>
    <x v="2"/>
    <n v="610583520670"/>
  </r>
  <r>
    <s v="53. Belanja Modal"/>
    <x v="308"/>
    <x v="308"/>
    <x v="2"/>
    <n v="590561773178"/>
  </r>
  <r>
    <s v="53. Belanja Modal"/>
    <x v="309"/>
    <x v="309"/>
    <x v="2"/>
    <n v="197065815300"/>
  </r>
  <r>
    <s v="53. Belanja Modal"/>
    <x v="310"/>
    <x v="310"/>
    <x v="2"/>
    <n v="1157187558434"/>
  </r>
  <r>
    <s v="53. Belanja Modal"/>
    <x v="311"/>
    <x v="311"/>
    <x v="2"/>
    <n v="385898794101"/>
  </r>
  <r>
    <s v="53. Belanja Modal"/>
    <x v="312"/>
    <x v="312"/>
    <x v="2"/>
    <n v="500053539630"/>
  </r>
  <r>
    <s v="53. Belanja Modal"/>
    <x v="313"/>
    <x v="313"/>
    <x v="2"/>
    <n v="87398683947"/>
  </r>
  <r>
    <s v="53. Belanja Modal"/>
    <x v="314"/>
    <x v="314"/>
    <x v="2"/>
    <n v="57622321772"/>
  </r>
  <r>
    <s v="53. Belanja Modal"/>
    <x v="315"/>
    <x v="315"/>
    <x v="2"/>
    <n v="14294827226"/>
  </r>
  <r>
    <s v="53. Belanja Modal"/>
    <x v="316"/>
    <x v="316"/>
    <x v="2"/>
    <n v="23509635583"/>
  </r>
  <r>
    <s v="53. Belanja Modal"/>
    <x v="317"/>
    <x v="317"/>
    <x v="2"/>
    <n v="76783474190"/>
  </r>
  <r>
    <s v="53. Belanja Modal"/>
    <x v="318"/>
    <x v="318"/>
    <x v="2"/>
    <n v="191911529780"/>
  </r>
  <r>
    <s v="53. Belanja Modal"/>
    <x v="319"/>
    <x v="319"/>
    <x v="2"/>
    <n v="128063474405"/>
  </r>
  <r>
    <s v="53. Belanja Modal"/>
    <x v="320"/>
    <x v="320"/>
    <x v="2"/>
    <n v="32133914307"/>
  </r>
  <r>
    <s v="53. Belanja Modal"/>
    <x v="321"/>
    <x v="321"/>
    <x v="2"/>
    <n v="18564953468"/>
  </r>
  <r>
    <s v="53. Belanja Modal"/>
    <x v="322"/>
    <x v="322"/>
    <x v="2"/>
    <n v="53804402000"/>
  </r>
  <r>
    <s v="53. Belanja Modal"/>
    <x v="323"/>
    <x v="323"/>
    <x v="2"/>
    <n v="41902957997"/>
  </r>
  <r>
    <s v="53. Belanja Modal"/>
    <x v="324"/>
    <x v="324"/>
    <x v="2"/>
    <n v="38958966450"/>
  </r>
  <r>
    <s v="53. Belanja Modal"/>
    <x v="325"/>
    <x v="325"/>
    <x v="2"/>
    <n v="55220623226"/>
  </r>
  <r>
    <s v="53. Belanja Modal"/>
    <x v="326"/>
    <x v="326"/>
    <x v="2"/>
    <n v="57741026773"/>
  </r>
  <r>
    <s v="53. Belanja Modal"/>
    <x v="327"/>
    <x v="327"/>
    <x v="2"/>
    <n v="32002056646"/>
  </r>
  <r>
    <s v="53. Belanja Modal"/>
    <x v="328"/>
    <x v="328"/>
    <x v="2"/>
    <n v="40492813240"/>
  </r>
  <r>
    <s v="53. Belanja Modal"/>
    <x v="329"/>
    <x v="329"/>
    <x v="2"/>
    <n v="449282479836"/>
  </r>
  <r>
    <s v="53. Belanja Modal"/>
    <x v="330"/>
    <x v="330"/>
    <x v="2"/>
    <n v="194954285775"/>
  </r>
  <r>
    <s v="53. Belanja Modal"/>
    <x v="331"/>
    <x v="331"/>
    <x v="2"/>
    <n v="59463197786"/>
  </r>
  <r>
    <s v="53. Belanja Modal"/>
    <x v="332"/>
    <x v="332"/>
    <x v="2"/>
    <n v="29820362803"/>
  </r>
  <r>
    <s v="53. Belanja Modal"/>
    <x v="333"/>
    <x v="333"/>
    <x v="2"/>
    <n v="97428826800"/>
  </r>
  <r>
    <s v="53. Belanja Modal"/>
    <x v="334"/>
    <x v="334"/>
    <x v="2"/>
    <n v="81451031572"/>
  </r>
  <r>
    <s v="53. Belanja Modal"/>
    <x v="335"/>
    <x v="335"/>
    <x v="2"/>
    <n v="307047365519"/>
  </r>
  <r>
    <s v="53. Belanja Modal"/>
    <x v="336"/>
    <x v="336"/>
    <x v="2"/>
    <n v="52629204019"/>
  </r>
  <r>
    <s v="53. Belanja Modal"/>
    <x v="337"/>
    <x v="337"/>
    <x v="2"/>
    <n v="176261288843"/>
  </r>
  <r>
    <s v="53. Belanja Modal"/>
    <x v="338"/>
    <x v="338"/>
    <x v="2"/>
    <n v="92168890723"/>
  </r>
  <r>
    <s v="53. Belanja Modal"/>
    <x v="339"/>
    <x v="339"/>
    <x v="2"/>
    <n v="108685288985"/>
  </r>
  <r>
    <s v="53. Belanja Modal"/>
    <x v="340"/>
    <x v="340"/>
    <x v="2"/>
    <n v="135124781059"/>
  </r>
  <r>
    <s v="53. Belanja Modal"/>
    <x v="341"/>
    <x v="341"/>
    <x v="2"/>
    <n v="47178372263"/>
  </r>
  <r>
    <s v="53. Belanja Modal"/>
    <x v="342"/>
    <x v="342"/>
    <x v="2"/>
    <n v="113698064988"/>
  </r>
  <r>
    <s v="53. Belanja Modal"/>
    <x v="343"/>
    <x v="343"/>
    <x v="2"/>
    <n v="996990695713"/>
  </r>
  <r>
    <s v="53. Belanja Modal"/>
    <x v="344"/>
    <x v="344"/>
    <x v="2"/>
    <n v="95697930216"/>
  </r>
  <r>
    <s v="53. Belanja Modal"/>
    <x v="345"/>
    <x v="345"/>
    <x v="2"/>
    <n v="47511307911"/>
  </r>
  <r>
    <s v="53. Belanja Modal"/>
    <x v="346"/>
    <x v="346"/>
    <x v="2"/>
    <n v="59561150609"/>
  </r>
  <r>
    <s v="53. Belanja Modal"/>
    <x v="347"/>
    <x v="347"/>
    <x v="2"/>
    <n v="223021192027"/>
  </r>
  <r>
    <s v="53. Belanja Modal"/>
    <x v="348"/>
    <x v="348"/>
    <x v="2"/>
    <n v="117863251590"/>
  </r>
  <r>
    <s v="53. Belanja Modal"/>
    <x v="349"/>
    <x v="349"/>
    <x v="2"/>
    <n v="194361332444"/>
  </r>
  <r>
    <s v="53. Belanja Modal"/>
    <x v="350"/>
    <x v="350"/>
    <x v="2"/>
    <n v="19782482000"/>
  </r>
  <r>
    <s v="53. Belanja Modal"/>
    <x v="351"/>
    <x v="351"/>
    <x v="2"/>
    <n v="140114634814"/>
  </r>
  <r>
    <s v="53. Belanja Modal"/>
    <x v="352"/>
    <x v="352"/>
    <x v="2"/>
    <n v="78652706545"/>
  </r>
  <r>
    <s v="53. Belanja Modal"/>
    <x v="353"/>
    <x v="353"/>
    <x v="2"/>
    <n v="173748342973"/>
  </r>
  <r>
    <s v="53. Belanja Modal"/>
    <x v="354"/>
    <x v="354"/>
    <x v="2"/>
    <n v="115585338896"/>
  </r>
  <r>
    <s v="53. Belanja Modal"/>
    <x v="355"/>
    <x v="355"/>
    <x v="2"/>
    <n v="201747903030"/>
  </r>
  <r>
    <s v="53. Belanja Modal"/>
    <x v="356"/>
    <x v="356"/>
    <x v="2"/>
    <n v="149894261679"/>
  </r>
  <r>
    <s v="53. Belanja Modal"/>
    <x v="357"/>
    <x v="357"/>
    <x v="2"/>
    <n v="43312656083"/>
  </r>
  <r>
    <s v="53. Belanja Modal"/>
    <x v="358"/>
    <x v="358"/>
    <x v="2"/>
    <n v="119280024900"/>
  </r>
  <r>
    <s v="53. Belanja Modal"/>
    <x v="359"/>
    <x v="359"/>
    <x v="2"/>
    <n v="89192716513"/>
  </r>
  <r>
    <s v="53. Belanja Modal"/>
    <x v="360"/>
    <x v="360"/>
    <x v="2"/>
    <n v="102042990625"/>
  </r>
  <r>
    <s v="53. Belanja Modal"/>
    <x v="361"/>
    <x v="361"/>
    <x v="2"/>
    <n v="89076151412"/>
  </r>
  <r>
    <s v="53. Belanja Modal"/>
    <x v="362"/>
    <x v="362"/>
    <x v="2"/>
    <n v="59596544008"/>
  </r>
  <r>
    <s v="53. Belanja Modal"/>
    <x v="363"/>
    <x v="363"/>
    <x v="2"/>
    <n v="72694465185"/>
  </r>
  <r>
    <s v="53. Belanja Modal"/>
    <x v="364"/>
    <x v="364"/>
    <x v="2"/>
    <n v="101450469600"/>
  </r>
  <r>
    <s v="53. Belanja Modal"/>
    <x v="365"/>
    <x v="365"/>
    <x v="2"/>
    <n v="77028334477"/>
  </r>
  <r>
    <s v="53. Belanja Modal"/>
    <x v="366"/>
    <x v="366"/>
    <x v="2"/>
    <n v="1003482772370"/>
  </r>
  <r>
    <s v="53. Belanja Modal"/>
    <x v="367"/>
    <x v="367"/>
    <x v="2"/>
    <n v="111296408480"/>
  </r>
  <r>
    <s v="53. Belanja Modal"/>
    <x v="368"/>
    <x v="368"/>
    <x v="2"/>
    <n v="576284000376"/>
  </r>
  <r>
    <s v="53. Belanja Modal"/>
    <x v="369"/>
    <x v="369"/>
    <x v="2"/>
    <n v="40813625649"/>
  </r>
  <r>
    <s v="53. Belanja Modal"/>
    <x v="370"/>
    <x v="370"/>
    <x v="2"/>
    <n v="148514234632"/>
  </r>
  <r>
    <s v="53. Belanja Modal"/>
    <x v="371"/>
    <x v="371"/>
    <x v="2"/>
    <n v="225575245378"/>
  </r>
  <r>
    <s v="53. Belanja Modal"/>
    <x v="372"/>
    <x v="372"/>
    <x v="2"/>
    <n v="129742450928"/>
  </r>
  <r>
    <s v="53. Belanja Modal"/>
    <x v="373"/>
    <x v="373"/>
    <x v="2"/>
    <n v="78039031137"/>
  </r>
  <r>
    <s v="53. Belanja Modal"/>
    <x v="374"/>
    <x v="374"/>
    <x v="2"/>
    <n v="80175587438"/>
  </r>
  <r>
    <s v="53. Belanja Modal"/>
    <x v="375"/>
    <x v="375"/>
    <x v="2"/>
    <n v="139606643608"/>
  </r>
  <r>
    <s v="53. Belanja Modal"/>
    <x v="376"/>
    <x v="376"/>
    <x v="2"/>
    <n v="161613453000"/>
  </r>
  <r>
    <s v="53. Belanja Modal"/>
    <x v="377"/>
    <x v="377"/>
    <x v="2"/>
    <n v="88009614558"/>
  </r>
  <r>
    <s v="53. Belanja Modal"/>
    <x v="378"/>
    <x v="378"/>
    <x v="2"/>
    <n v="63999672432"/>
  </r>
  <r>
    <s v="53. Belanja Modal"/>
    <x v="379"/>
    <x v="379"/>
    <x v="2"/>
    <n v="296512551646"/>
  </r>
  <r>
    <s v="53. Belanja Modal"/>
    <x v="380"/>
    <x v="380"/>
    <x v="2"/>
    <n v="115584763491"/>
  </r>
  <r>
    <s v="53. Belanja Modal"/>
    <x v="381"/>
    <x v="381"/>
    <x v="2"/>
    <n v="60001800800"/>
  </r>
  <r>
    <s v="53. Belanja Modal"/>
    <x v="382"/>
    <x v="382"/>
    <x v="2"/>
    <n v="84675427324"/>
  </r>
  <r>
    <s v="53. Belanja Modal"/>
    <x v="383"/>
    <x v="383"/>
    <x v="2"/>
    <n v="126613162666"/>
  </r>
  <r>
    <s v="53. Belanja Modal"/>
    <x v="384"/>
    <x v="384"/>
    <x v="2"/>
    <n v="149198079365"/>
  </r>
  <r>
    <s v="53. Belanja Modal"/>
    <x v="385"/>
    <x v="385"/>
    <x v="2"/>
    <n v="20219151356"/>
  </r>
  <r>
    <s v="53. Belanja Modal"/>
    <x v="386"/>
    <x v="386"/>
    <x v="2"/>
    <n v="892671996129"/>
  </r>
  <r>
    <s v="53. Belanja Modal"/>
    <x v="387"/>
    <x v="387"/>
    <x v="2"/>
    <n v="386775861900"/>
  </r>
  <r>
    <s v="53. Belanja Modal"/>
    <x v="388"/>
    <x v="388"/>
    <x v="2"/>
    <n v="173100954457"/>
  </r>
  <r>
    <s v="53. Belanja Modal"/>
    <x v="389"/>
    <x v="389"/>
    <x v="2"/>
    <n v="57229407895"/>
  </r>
  <r>
    <s v="53. Belanja Modal"/>
    <x v="390"/>
    <x v="390"/>
    <x v="2"/>
    <n v="194950759483"/>
  </r>
  <r>
    <s v="53. Belanja Modal"/>
    <x v="391"/>
    <x v="391"/>
    <x v="2"/>
    <n v="33792019435"/>
  </r>
  <r>
    <s v="53. Belanja Modal"/>
    <x v="392"/>
    <x v="392"/>
    <x v="2"/>
    <n v="85997647822"/>
  </r>
  <r>
    <s v="53. Belanja Modal"/>
    <x v="393"/>
    <x v="393"/>
    <x v="2"/>
    <n v="167786755940"/>
  </r>
  <r>
    <s v="53. Belanja Modal"/>
    <x v="394"/>
    <x v="394"/>
    <x v="2"/>
    <n v="162428047340"/>
  </r>
  <r>
    <s v="53. Belanja Modal"/>
    <x v="395"/>
    <x v="395"/>
    <x v="2"/>
    <n v="114342290211"/>
  </r>
  <r>
    <s v="53. Belanja Modal"/>
    <x v="396"/>
    <x v="396"/>
    <x v="2"/>
    <n v="262810795163"/>
  </r>
  <r>
    <s v="53. Belanja Modal"/>
    <x v="397"/>
    <x v="397"/>
    <x v="2"/>
    <n v="80038420144"/>
  </r>
  <r>
    <s v="53. Belanja Modal"/>
    <x v="398"/>
    <x v="398"/>
    <x v="2"/>
    <n v="57191510170"/>
  </r>
  <r>
    <s v="53. Belanja Modal"/>
    <x v="399"/>
    <x v="399"/>
    <x v="2"/>
    <n v="57096713762"/>
  </r>
  <r>
    <s v="53. Belanja Modal"/>
    <x v="400"/>
    <x v="400"/>
    <x v="2"/>
    <n v="75264293481"/>
  </r>
  <r>
    <s v="53. Belanja Modal"/>
    <x v="401"/>
    <x v="401"/>
    <x v="2"/>
    <n v="54237151850"/>
  </r>
  <r>
    <s v="53. Belanja Modal"/>
    <x v="402"/>
    <x v="402"/>
    <x v="2"/>
    <n v="74502317900"/>
  </r>
  <r>
    <s v="53. Belanja Modal"/>
    <x v="403"/>
    <x v="403"/>
    <x v="2"/>
    <n v="43029266572"/>
  </r>
  <r>
    <s v="53. Belanja Modal"/>
    <x v="404"/>
    <x v="404"/>
    <x v="2"/>
    <n v="60009388000"/>
  </r>
  <r>
    <s v="53. Belanja Modal"/>
    <x v="405"/>
    <x v="405"/>
    <x v="2"/>
    <n v="104054570924"/>
  </r>
  <r>
    <s v="53. Belanja Modal"/>
    <x v="406"/>
    <x v="406"/>
    <x v="2"/>
    <n v="55993158492"/>
  </r>
  <r>
    <s v="53. Belanja Modal"/>
    <x v="407"/>
    <x v="407"/>
    <x v="2"/>
    <n v="288173063712"/>
  </r>
  <r>
    <s v="53. Belanja Modal"/>
    <x v="408"/>
    <x v="408"/>
    <x v="2"/>
    <n v="79074504079"/>
  </r>
  <r>
    <s v="53. Belanja Modal"/>
    <x v="409"/>
    <x v="409"/>
    <x v="2"/>
    <n v="79702577000"/>
  </r>
  <r>
    <s v="53. Belanja Modal"/>
    <x v="410"/>
    <x v="410"/>
    <x v="2"/>
    <n v="46142111750"/>
  </r>
  <r>
    <s v="53. Belanja Modal"/>
    <x v="411"/>
    <x v="411"/>
    <x v="2"/>
    <n v="17032497000"/>
  </r>
  <r>
    <s v="53. Belanja Modal"/>
    <x v="412"/>
    <x v="412"/>
    <x v="2"/>
    <n v="89932431527"/>
  </r>
  <r>
    <s v="53. Belanja Modal"/>
    <x v="413"/>
    <x v="413"/>
    <x v="2"/>
    <n v="65629426676"/>
  </r>
  <r>
    <s v="53. Belanja Modal"/>
    <x v="414"/>
    <x v="414"/>
    <x v="2"/>
    <n v="152435083243"/>
  </r>
  <r>
    <s v="53. Belanja Modal"/>
    <x v="415"/>
    <x v="415"/>
    <x v="2"/>
    <n v="51019367980"/>
  </r>
  <r>
    <s v="53. Belanja Modal"/>
    <x v="416"/>
    <x v="416"/>
    <x v="2"/>
    <n v="49768051558"/>
  </r>
  <r>
    <s v="53. Belanja Modal"/>
    <x v="417"/>
    <x v="417"/>
    <x v="2"/>
    <n v="108108260302"/>
  </r>
  <r>
    <s v="53. Belanja Modal"/>
    <x v="418"/>
    <x v="418"/>
    <x v="2"/>
    <n v="78622009789"/>
  </r>
  <r>
    <s v="53. Belanja Modal"/>
    <x v="419"/>
    <x v="419"/>
    <x v="2"/>
    <n v="39121964240"/>
  </r>
  <r>
    <s v="53. Belanja Modal"/>
    <x v="420"/>
    <x v="420"/>
    <x v="2"/>
    <n v="70107482048"/>
  </r>
  <r>
    <s v="53. Belanja Modal"/>
    <x v="421"/>
    <x v="421"/>
    <x v="2"/>
    <n v="45915100070"/>
  </r>
  <r>
    <s v="53. Belanja Modal"/>
    <x v="422"/>
    <x v="422"/>
    <x v="2"/>
    <n v="89645433465"/>
  </r>
  <r>
    <s v="53. Belanja Modal"/>
    <x v="423"/>
    <x v="423"/>
    <x v="2"/>
    <n v="179611954160"/>
  </r>
  <r>
    <s v="53. Belanja Modal"/>
    <x v="424"/>
    <x v="424"/>
    <x v="2"/>
    <n v="28556498956"/>
  </r>
  <r>
    <s v="53. Belanja Modal"/>
    <x v="425"/>
    <x v="425"/>
    <x v="2"/>
    <n v="82150803400"/>
  </r>
  <r>
    <s v="53. Belanja Modal"/>
    <x v="426"/>
    <x v="426"/>
    <x v="2"/>
    <n v="84871619500"/>
  </r>
  <r>
    <s v="53. Belanja Modal"/>
    <x v="427"/>
    <x v="427"/>
    <x v="2"/>
    <n v="182751485000"/>
  </r>
  <r>
    <s v="53. Belanja Modal"/>
    <x v="428"/>
    <x v="428"/>
    <x v="2"/>
    <n v="88718884719"/>
  </r>
  <r>
    <s v="53. Belanja Modal"/>
    <x v="429"/>
    <x v="429"/>
    <x v="2"/>
    <n v="48597724000"/>
  </r>
  <r>
    <s v="53. Belanja Modal"/>
    <x v="430"/>
    <x v="430"/>
    <x v="2"/>
    <n v="178070837609"/>
  </r>
  <r>
    <s v="53. Belanja Modal"/>
    <x v="431"/>
    <x v="431"/>
    <x v="2"/>
    <n v="70178894976"/>
  </r>
  <r>
    <s v="53. Belanja Modal"/>
    <x v="432"/>
    <x v="432"/>
    <x v="2"/>
    <n v="110131790000"/>
  </r>
  <r>
    <s v="53. Belanja Modal"/>
    <x v="433"/>
    <x v="433"/>
    <x v="2"/>
    <n v="104778443398"/>
  </r>
  <r>
    <s v="53. Belanja Modal"/>
    <x v="434"/>
    <x v="434"/>
    <x v="2"/>
    <n v="46519356111"/>
  </r>
  <r>
    <s v="53. Belanja Modal"/>
    <x v="435"/>
    <x v="435"/>
    <x v="2"/>
    <n v="58349911951"/>
  </r>
  <r>
    <s v="53. Belanja Modal"/>
    <x v="436"/>
    <x v="436"/>
    <x v="2"/>
    <n v="62564642755"/>
  </r>
  <r>
    <s v="53. Belanja Modal"/>
    <x v="437"/>
    <x v="437"/>
    <x v="2"/>
    <n v="80493597033"/>
  </r>
  <r>
    <s v="53. Belanja Modal"/>
    <x v="438"/>
    <x v="438"/>
    <x v="2"/>
    <n v="96573906829"/>
  </r>
  <r>
    <s v="53. Belanja Modal"/>
    <x v="439"/>
    <x v="439"/>
    <x v="2"/>
    <n v="25830326540"/>
  </r>
  <r>
    <s v="53. Belanja Modal"/>
    <x v="440"/>
    <x v="440"/>
    <x v="2"/>
    <n v="150403343994"/>
  </r>
  <r>
    <s v="53. Belanja Modal"/>
    <x v="441"/>
    <x v="441"/>
    <x v="2"/>
    <n v="34043573692"/>
  </r>
  <r>
    <s v="53. Belanja Modal"/>
    <x v="442"/>
    <x v="442"/>
    <x v="2"/>
    <n v="352505511978"/>
  </r>
  <r>
    <s v="53. Belanja Modal"/>
    <x v="443"/>
    <x v="443"/>
    <x v="2"/>
    <n v="93519031200"/>
  </r>
  <r>
    <s v="53. Belanja Modal"/>
    <x v="444"/>
    <x v="444"/>
    <x v="2"/>
    <n v="150342599167"/>
  </r>
  <r>
    <s v="53. Belanja Modal"/>
    <x v="445"/>
    <x v="445"/>
    <x v="2"/>
    <n v="115708482700"/>
  </r>
  <r>
    <s v="53. Belanja Modal"/>
    <x v="446"/>
    <x v="446"/>
    <x v="2"/>
    <n v="34017408724"/>
  </r>
  <r>
    <s v="53. Belanja Modal"/>
    <x v="447"/>
    <x v="447"/>
    <x v="2"/>
    <n v="133812789505"/>
  </r>
  <r>
    <s v="53. Belanja Modal"/>
    <x v="448"/>
    <x v="448"/>
    <x v="2"/>
    <n v="128732399872"/>
  </r>
  <r>
    <s v="53. Belanja Modal"/>
    <x v="449"/>
    <x v="449"/>
    <x v="2"/>
    <n v="50873265100"/>
  </r>
  <r>
    <s v="53. Belanja Modal"/>
    <x v="450"/>
    <x v="450"/>
    <x v="2"/>
    <n v="73541882103"/>
  </r>
  <r>
    <s v="53. Belanja Modal"/>
    <x v="451"/>
    <x v="451"/>
    <x v="2"/>
    <n v="182053528732"/>
  </r>
  <r>
    <s v="53. Belanja Modal"/>
    <x v="452"/>
    <x v="452"/>
    <x v="2"/>
    <n v="435173820943"/>
  </r>
  <r>
    <s v="53. Belanja Modal"/>
    <x v="453"/>
    <x v="453"/>
    <x v="2"/>
    <n v="455365125118"/>
  </r>
  <r>
    <s v="53. Belanja Modal"/>
    <x v="454"/>
    <x v="454"/>
    <x v="2"/>
    <n v="79857556604"/>
  </r>
  <r>
    <s v="53. Belanja Modal"/>
    <x v="455"/>
    <x v="455"/>
    <x v="2"/>
    <n v="89138956566"/>
  </r>
  <r>
    <s v="53. Belanja Modal"/>
    <x v="456"/>
    <x v="456"/>
    <x v="2"/>
    <n v="248170841322"/>
  </r>
  <r>
    <s v="53. Belanja Modal"/>
    <x v="457"/>
    <x v="457"/>
    <x v="2"/>
    <n v="110482767307"/>
  </r>
  <r>
    <s v="53. Belanja Modal"/>
    <x v="458"/>
    <x v="458"/>
    <x v="2"/>
    <n v="82246014684"/>
  </r>
  <r>
    <s v="53. Belanja Modal"/>
    <x v="459"/>
    <x v="459"/>
    <x v="2"/>
    <n v="83391059577"/>
  </r>
  <r>
    <s v="53. Belanja Modal"/>
    <x v="460"/>
    <x v="460"/>
    <x v="2"/>
    <n v="126037314794"/>
  </r>
  <r>
    <s v="53. Belanja Modal"/>
    <x v="461"/>
    <x v="461"/>
    <x v="2"/>
    <n v="107257189850"/>
  </r>
  <r>
    <s v="53. Belanja Modal"/>
    <x v="462"/>
    <x v="462"/>
    <x v="2"/>
    <n v="139837119801"/>
  </r>
  <r>
    <s v="53. Belanja Modal"/>
    <x v="463"/>
    <x v="463"/>
    <x v="2"/>
    <n v="786826155452"/>
  </r>
  <r>
    <s v="53. Belanja Modal"/>
    <x v="464"/>
    <x v="464"/>
    <x v="2"/>
    <n v="95906233065"/>
  </r>
  <r>
    <s v="53. Belanja Modal"/>
    <x v="465"/>
    <x v="465"/>
    <x v="2"/>
    <n v="80739322461"/>
  </r>
  <r>
    <s v="53. Belanja Modal"/>
    <x v="466"/>
    <x v="466"/>
    <x v="2"/>
    <n v="177869102459"/>
  </r>
  <r>
    <s v="53. Belanja Modal"/>
    <x v="467"/>
    <x v="467"/>
    <x v="2"/>
    <n v="668195294826"/>
  </r>
  <r>
    <s v="53. Belanja Modal"/>
    <x v="468"/>
    <x v="468"/>
    <x v="2"/>
    <n v="117579603108"/>
  </r>
  <r>
    <s v="53. Belanja Modal"/>
    <x v="469"/>
    <x v="469"/>
    <x v="2"/>
    <n v="675318063020"/>
  </r>
  <r>
    <s v="53. Belanja Modal"/>
    <x v="470"/>
    <x v="470"/>
    <x v="2"/>
    <n v="80888605975"/>
  </r>
  <r>
    <s v="53. Belanja Modal"/>
    <x v="471"/>
    <x v="471"/>
    <x v="2"/>
    <n v="664405130845"/>
  </r>
  <r>
    <s v="53. Belanja Modal"/>
    <x v="472"/>
    <x v="472"/>
    <x v="2"/>
    <n v="203341268302"/>
  </r>
  <r>
    <s v="53. Belanja Modal"/>
    <x v="473"/>
    <x v="473"/>
    <x v="2"/>
    <n v="141870195502"/>
  </r>
  <r>
    <s v="53. Belanja Modal"/>
    <x v="474"/>
    <x v="474"/>
    <x v="2"/>
    <n v="68180953438"/>
  </r>
  <r>
    <s v="53. Belanja Modal"/>
    <x v="475"/>
    <x v="475"/>
    <x v="2"/>
    <n v="47639980373"/>
  </r>
  <r>
    <s v="53. Belanja Modal"/>
    <x v="476"/>
    <x v="476"/>
    <x v="2"/>
    <n v="126525498890"/>
  </r>
  <r>
    <s v="53. Belanja Modal"/>
    <x v="477"/>
    <x v="477"/>
    <x v="2"/>
    <n v="44096459000"/>
  </r>
  <r>
    <s v="53. Belanja Modal"/>
    <x v="478"/>
    <x v="478"/>
    <x v="2"/>
    <n v="98457662300"/>
  </r>
  <r>
    <s v="53. Belanja Modal"/>
    <x v="479"/>
    <x v="479"/>
    <x v="2"/>
    <n v="72353013747"/>
  </r>
  <r>
    <s v="53. Belanja Modal"/>
    <x v="480"/>
    <x v="480"/>
    <x v="2"/>
    <n v="116294231176"/>
  </r>
  <r>
    <s v="53. Belanja Modal"/>
    <x v="481"/>
    <x v="481"/>
    <x v="2"/>
    <n v="73338833120"/>
  </r>
  <r>
    <s v="53. Belanja Modal"/>
    <x v="482"/>
    <x v="482"/>
    <x v="2"/>
    <n v="50700259685"/>
  </r>
  <r>
    <s v="53. Belanja Modal"/>
    <x v="483"/>
    <x v="483"/>
    <x v="2"/>
    <n v="58092334112"/>
  </r>
  <r>
    <s v="53. Belanja Modal"/>
    <x v="484"/>
    <x v="484"/>
    <x v="2"/>
    <n v="78060475928"/>
  </r>
  <r>
    <s v="53. Belanja Modal"/>
    <x v="485"/>
    <x v="485"/>
    <x v="2"/>
    <n v="55488128685"/>
  </r>
  <r>
    <s v="53. Belanja Modal"/>
    <x v="486"/>
    <x v="486"/>
    <x v="2"/>
    <n v="131922712712"/>
  </r>
  <r>
    <s v="53. Belanja Modal"/>
    <x v="487"/>
    <x v="487"/>
    <x v="2"/>
    <n v="223626134713"/>
  </r>
  <r>
    <s v="53. Belanja Modal"/>
    <x v="488"/>
    <x v="488"/>
    <x v="2"/>
    <n v="152324547834"/>
  </r>
  <r>
    <s v="53. Belanja Modal"/>
    <x v="489"/>
    <x v="489"/>
    <x v="2"/>
    <n v="189480692349"/>
  </r>
  <r>
    <s v="53. Belanja Modal"/>
    <x v="490"/>
    <x v="490"/>
    <x v="2"/>
    <n v="141864381456"/>
  </r>
  <r>
    <s v="53. Belanja Modal"/>
    <x v="491"/>
    <x v="491"/>
    <x v="2"/>
    <n v="236732585000"/>
  </r>
  <r>
    <s v="53. Belanja Modal"/>
    <x v="492"/>
    <x v="492"/>
    <x v="2"/>
    <n v="57330347787"/>
  </r>
  <r>
    <s v="53. Belanja Modal"/>
    <x v="493"/>
    <x v="493"/>
    <x v="2"/>
    <n v="84472628691"/>
  </r>
  <r>
    <s v="53. Belanja Modal"/>
    <x v="494"/>
    <x v="494"/>
    <x v="2"/>
    <n v="38009579698"/>
  </r>
  <r>
    <s v="53. Belanja Modal"/>
    <x v="495"/>
    <x v="495"/>
    <x v="2"/>
    <n v="732606932995"/>
  </r>
  <r>
    <s v="53. Belanja Modal"/>
    <x v="496"/>
    <x v="496"/>
    <x v="2"/>
    <n v="125902537115"/>
  </r>
  <r>
    <s v="53. Belanja Modal"/>
    <x v="497"/>
    <x v="497"/>
    <x v="2"/>
    <n v="136555705000"/>
  </r>
  <r>
    <s v="53. Belanja Modal"/>
    <x v="498"/>
    <x v="498"/>
    <x v="2"/>
    <n v="288228556383"/>
  </r>
  <r>
    <s v="53. Belanja Modal"/>
    <x v="499"/>
    <x v="499"/>
    <x v="2"/>
    <n v="124442569148"/>
  </r>
  <r>
    <s v="53. Belanja Modal"/>
    <x v="500"/>
    <x v="500"/>
    <x v="2"/>
    <n v="136074106950"/>
  </r>
  <r>
    <s v="53. Belanja Modal"/>
    <x v="501"/>
    <x v="501"/>
    <x v="2"/>
    <n v="73878232750"/>
  </r>
  <r>
    <s v="53. Belanja Modal"/>
    <x v="502"/>
    <x v="502"/>
    <x v="2"/>
    <n v="118783332448"/>
  </r>
  <r>
    <s v="53. Belanja Modal"/>
    <x v="503"/>
    <x v="503"/>
    <x v="2"/>
    <n v="129528965026"/>
  </r>
  <r>
    <s v="53. Belanja Modal"/>
    <x v="504"/>
    <x v="504"/>
    <x v="2"/>
    <n v="43849814000"/>
  </r>
  <r>
    <s v="53. Belanja Modal"/>
    <x v="505"/>
    <x v="505"/>
    <x v="2"/>
    <n v="90491683696"/>
  </r>
  <r>
    <s v="53. Belanja Modal"/>
    <x v="506"/>
    <x v="506"/>
    <x v="2"/>
    <n v="91832783371"/>
  </r>
  <r>
    <s v="53. Belanja Modal"/>
    <x v="507"/>
    <x v="507"/>
    <x v="2"/>
    <n v="108627602607"/>
  </r>
  <r>
    <s v="53. Belanja Modal"/>
    <x v="508"/>
    <x v="508"/>
    <x v="2"/>
    <n v="115540609847"/>
  </r>
  <r>
    <s v="53. Belanja Modal"/>
    <x v="509"/>
    <x v="509"/>
    <x v="2"/>
    <n v="54933478894"/>
  </r>
  <r>
    <s v="53. Belanja Modal"/>
    <x v="510"/>
    <x v="510"/>
    <x v="2"/>
    <n v="486863932838"/>
  </r>
  <r>
    <s v="53. Belanja Modal"/>
    <x v="511"/>
    <x v="511"/>
    <x v="2"/>
    <n v="217007632771"/>
  </r>
  <r>
    <s v="53. Belanja Modal"/>
    <x v="512"/>
    <x v="512"/>
    <x v="2"/>
    <n v="205737943214"/>
  </r>
  <r>
    <s v="53. Belanja Modal"/>
    <x v="513"/>
    <x v="513"/>
    <x v="2"/>
    <n v="204701811155"/>
  </r>
  <r>
    <s v="53. Belanja Modal"/>
    <x v="514"/>
    <x v="514"/>
    <x v="2"/>
    <n v="178719051920"/>
  </r>
  <r>
    <s v="53. Belanja Modal"/>
    <x v="515"/>
    <x v="515"/>
    <x v="2"/>
    <n v="235252083243"/>
  </r>
  <r>
    <s v="53. Belanja Modal"/>
    <x v="516"/>
    <x v="516"/>
    <x v="2"/>
    <n v="331152039769"/>
  </r>
  <r>
    <s v="53. Belanja Modal"/>
    <x v="517"/>
    <x v="517"/>
    <x v="2"/>
    <n v="127532886067"/>
  </r>
  <r>
    <s v="53. Belanja Modal"/>
    <x v="518"/>
    <x v="518"/>
    <x v="2"/>
    <n v="189531110485"/>
  </r>
  <r>
    <s v="53. Belanja Modal"/>
    <x v="519"/>
    <x v="519"/>
    <x v="2"/>
    <n v="196573864494"/>
  </r>
  <r>
    <s v="53. Belanja Modal"/>
    <x v="520"/>
    <x v="520"/>
    <x v="2"/>
    <n v="126581145149"/>
  </r>
  <r>
    <s v="53. Belanja Modal"/>
    <x v="521"/>
    <x v="521"/>
    <x v="2"/>
    <n v="450942312050"/>
  </r>
  <r>
    <s v="53. Belanja Modal"/>
    <x v="522"/>
    <x v="522"/>
    <x v="2"/>
    <n v="613920477933"/>
  </r>
  <r>
    <s v="53. Belanja Modal"/>
    <x v="523"/>
    <x v="523"/>
    <x v="2"/>
    <n v="173794944554"/>
  </r>
  <r>
    <s v="53. Belanja Modal"/>
    <x v="524"/>
    <x v="524"/>
    <x v="2"/>
    <n v="92894531849"/>
  </r>
  <r>
    <s v="53. Belanja Modal"/>
    <x v="525"/>
    <x v="525"/>
    <x v="2"/>
    <n v="108731022090"/>
  </r>
  <r>
    <s v="53. Belanja Modal"/>
    <x v="526"/>
    <x v="526"/>
    <x v="2"/>
    <n v="95876199907"/>
  </r>
  <r>
    <s v="53. Belanja Modal"/>
    <x v="527"/>
    <x v="527"/>
    <x v="2"/>
    <n v="73343558453"/>
  </r>
  <r>
    <s v="53. Belanja Modal"/>
    <x v="528"/>
    <x v="528"/>
    <x v="2"/>
    <n v="118715202501"/>
  </r>
  <r>
    <s v="53. Belanja Modal"/>
    <x v="529"/>
    <x v="529"/>
    <x v="2"/>
    <n v="58189753598"/>
  </r>
  <r>
    <s v="53. Belanja Modal"/>
    <x v="530"/>
    <x v="530"/>
    <x v="2"/>
    <n v="591934159881"/>
  </r>
  <r>
    <s v="53. Belanja Modal"/>
    <x v="531"/>
    <x v="531"/>
    <x v="2"/>
    <n v="117752803326"/>
  </r>
  <r>
    <s v="53. Belanja Modal"/>
    <x v="532"/>
    <x v="532"/>
    <x v="2"/>
    <n v="192330300500"/>
  </r>
  <r>
    <s v="53. Belanja Modal"/>
    <x v="533"/>
    <x v="533"/>
    <x v="2"/>
    <n v="180960091413"/>
  </r>
  <r>
    <s v="53. Belanja Modal"/>
    <x v="534"/>
    <x v="534"/>
    <x v="2"/>
    <n v="130390457050"/>
  </r>
  <r>
    <s v="53. Belanja Modal"/>
    <x v="535"/>
    <x v="535"/>
    <x v="2"/>
    <n v="152696702548"/>
  </r>
  <r>
    <s v="53. Belanja Modal"/>
    <x v="536"/>
    <x v="536"/>
    <x v="2"/>
    <n v="94186854276"/>
  </r>
  <r>
    <s v="53. Belanja Modal"/>
    <x v="537"/>
    <x v="537"/>
    <x v="2"/>
    <n v="115922724838"/>
  </r>
  <r>
    <s v="53. Belanja Modal"/>
    <x v="538"/>
    <x v="538"/>
    <x v="2"/>
    <n v="92776510610"/>
  </r>
  <r>
    <s v="53. Belanja Modal"/>
    <x v="539"/>
    <x v="539"/>
    <x v="2"/>
    <n v="651820959544"/>
  </r>
  <r>
    <s v="53. Belanja Modal"/>
    <x v="540"/>
    <x v="540"/>
    <x v="2"/>
    <n v="193944257222"/>
  </r>
  <r>
    <s v="53. Belanja Modal"/>
    <x v="541"/>
    <x v="541"/>
    <x v="2"/>
    <n v="102268007066"/>
  </r>
  <r>
    <s v="53. Belanja Modal"/>
    <x v="542"/>
    <x v="542"/>
    <x v="2"/>
    <n v="222695674156"/>
  </r>
  <r>
    <s v="53. Belanja Modal"/>
    <x v="543"/>
    <x v="543"/>
    <x v="2"/>
    <n v="87956599415"/>
  </r>
  <r>
    <s v="53. Belanja Modal"/>
    <x v="544"/>
    <x v="544"/>
    <x v="2"/>
    <n v="101606745423"/>
  </r>
  <r>
    <s v="53. Belanja Modal"/>
    <x v="545"/>
    <x v="545"/>
    <x v="2"/>
    <n v="121703911715"/>
  </r>
  <r>
    <s v="54. Belanja Lainnya"/>
    <x v="0"/>
    <x v="0"/>
    <x v="2"/>
    <n v="83027455469"/>
  </r>
  <r>
    <s v="54. Belanja Lainnya"/>
    <x v="1"/>
    <x v="1"/>
    <x v="2"/>
    <n v="6392105297"/>
  </r>
  <r>
    <s v="54. Belanja Lainnya"/>
    <x v="2"/>
    <x v="2"/>
    <x v="2"/>
    <n v="8638026271"/>
  </r>
  <r>
    <s v="54. Belanja Lainnya"/>
    <x v="3"/>
    <x v="3"/>
    <x v="2"/>
    <n v="29433461680"/>
  </r>
  <r>
    <s v="54. Belanja Lainnya"/>
    <x v="4"/>
    <x v="4"/>
    <x v="2"/>
    <n v="400003145"/>
  </r>
  <r>
    <s v="54. Belanja Lainnya"/>
    <x v="5"/>
    <x v="5"/>
    <x v="2"/>
    <n v="9196195193"/>
  </r>
  <r>
    <s v="54. Belanja Lainnya"/>
    <x v="7"/>
    <x v="7"/>
    <x v="2"/>
    <n v="14872229560"/>
  </r>
  <r>
    <s v="54. Belanja Lainnya"/>
    <x v="8"/>
    <x v="8"/>
    <x v="2"/>
    <n v="6879564708"/>
  </r>
  <r>
    <s v="54. Belanja Lainnya"/>
    <x v="9"/>
    <x v="9"/>
    <x v="2"/>
    <n v="40778440875"/>
  </r>
  <r>
    <s v="54. Belanja Lainnya"/>
    <x v="10"/>
    <x v="10"/>
    <x v="2"/>
    <n v="16046252422"/>
  </r>
  <r>
    <s v="54. Belanja Lainnya"/>
    <x v="12"/>
    <x v="12"/>
    <x v="2"/>
    <n v="20895857642"/>
  </r>
  <r>
    <s v="54. Belanja Lainnya"/>
    <x v="13"/>
    <x v="13"/>
    <x v="2"/>
    <n v="8009857874"/>
  </r>
  <r>
    <s v="54. Belanja Lainnya"/>
    <x v="14"/>
    <x v="14"/>
    <x v="2"/>
    <n v="18044219784"/>
  </r>
  <r>
    <s v="54. Belanja Lainnya"/>
    <x v="15"/>
    <x v="15"/>
    <x v="2"/>
    <n v="3479799760"/>
  </r>
  <r>
    <s v="54. Belanja Lainnya"/>
    <x v="16"/>
    <x v="16"/>
    <x v="2"/>
    <n v="8162025429"/>
  </r>
  <r>
    <s v="54. Belanja Lainnya"/>
    <x v="17"/>
    <x v="17"/>
    <x v="2"/>
    <n v="12272567491"/>
  </r>
  <r>
    <s v="54. Belanja Lainnya"/>
    <x v="18"/>
    <x v="18"/>
    <x v="2"/>
    <n v="39239254100"/>
  </r>
  <r>
    <s v="54. Belanja Lainnya"/>
    <x v="20"/>
    <x v="20"/>
    <x v="2"/>
    <n v="13846546377"/>
  </r>
  <r>
    <s v="54. Belanja Lainnya"/>
    <x v="23"/>
    <x v="23"/>
    <x v="2"/>
    <n v="2270000000"/>
  </r>
  <r>
    <s v="54. Belanja Lainnya"/>
    <x v="24"/>
    <x v="24"/>
    <x v="2"/>
    <n v="67415508917"/>
  </r>
  <r>
    <s v="54. Belanja Lainnya"/>
    <x v="25"/>
    <x v="25"/>
    <x v="2"/>
    <n v="1636225000"/>
  </r>
  <r>
    <s v="54. Belanja Lainnya"/>
    <x v="26"/>
    <x v="26"/>
    <x v="2"/>
    <n v="50000000"/>
  </r>
  <r>
    <s v="54. Belanja Lainnya"/>
    <x v="27"/>
    <x v="27"/>
    <x v="2"/>
    <n v="13524657950"/>
  </r>
  <r>
    <s v="54. Belanja Lainnya"/>
    <x v="28"/>
    <x v="28"/>
    <x v="2"/>
    <n v="1700000000"/>
  </r>
  <r>
    <s v="54. Belanja Lainnya"/>
    <x v="29"/>
    <x v="29"/>
    <x v="2"/>
    <n v="750000000"/>
  </r>
  <r>
    <s v="54. Belanja Lainnya"/>
    <x v="31"/>
    <x v="31"/>
    <x v="2"/>
    <n v="70000000"/>
  </r>
  <r>
    <s v="54. Belanja Lainnya"/>
    <x v="33"/>
    <x v="33"/>
    <x v="2"/>
    <n v="2652000"/>
  </r>
  <r>
    <s v="54. Belanja Lainnya"/>
    <x v="34"/>
    <x v="34"/>
    <x v="2"/>
    <n v="30316157360"/>
  </r>
  <r>
    <s v="54. Belanja Lainnya"/>
    <x v="36"/>
    <x v="36"/>
    <x v="2"/>
    <n v="1145000000"/>
  </r>
  <r>
    <s v="54. Belanja Lainnya"/>
    <x v="37"/>
    <x v="37"/>
    <x v="2"/>
    <n v="192500000"/>
  </r>
  <r>
    <s v="54. Belanja Lainnya"/>
    <x v="39"/>
    <x v="39"/>
    <x v="2"/>
    <n v="10000000000"/>
  </r>
  <r>
    <s v="54. Belanja Lainnya"/>
    <x v="40"/>
    <x v="40"/>
    <x v="2"/>
    <n v="1150273693"/>
  </r>
  <r>
    <s v="54. Belanja Lainnya"/>
    <x v="41"/>
    <x v="41"/>
    <x v="2"/>
    <n v="1689016182"/>
  </r>
  <r>
    <s v="54. Belanja Lainnya"/>
    <x v="42"/>
    <x v="42"/>
    <x v="2"/>
    <n v="825000000"/>
  </r>
  <r>
    <s v="54. Belanja Lainnya"/>
    <x v="43"/>
    <x v="43"/>
    <x v="2"/>
    <n v="202992000"/>
  </r>
  <r>
    <s v="54. Belanja Lainnya"/>
    <x v="44"/>
    <x v="44"/>
    <x v="2"/>
    <n v="539586500"/>
  </r>
  <r>
    <s v="54. Belanja Lainnya"/>
    <x v="46"/>
    <x v="46"/>
    <x v="2"/>
    <n v="4389500000"/>
  </r>
  <r>
    <s v="54. Belanja Lainnya"/>
    <x v="47"/>
    <x v="47"/>
    <x v="2"/>
    <n v="315000000"/>
  </r>
  <r>
    <s v="54. Belanja Lainnya"/>
    <x v="50"/>
    <x v="50"/>
    <x v="2"/>
    <n v="250000000"/>
  </r>
  <r>
    <s v="54. Belanja Lainnya"/>
    <x v="51"/>
    <x v="51"/>
    <x v="2"/>
    <n v="230000000"/>
  </r>
  <r>
    <s v="54. Belanja Lainnya"/>
    <x v="52"/>
    <x v="52"/>
    <x v="2"/>
    <n v="5020000000"/>
  </r>
  <r>
    <s v="54. Belanja Lainnya"/>
    <x v="53"/>
    <x v="53"/>
    <x v="2"/>
    <n v="200000000"/>
  </r>
  <r>
    <s v="54. Belanja Lainnya"/>
    <x v="54"/>
    <x v="54"/>
    <x v="2"/>
    <n v="200000000"/>
  </r>
  <r>
    <s v="54. Belanja Lainnya"/>
    <x v="56"/>
    <x v="56"/>
    <x v="2"/>
    <n v="345000000"/>
  </r>
  <r>
    <s v="54. Belanja Lainnya"/>
    <x v="58"/>
    <x v="58"/>
    <x v="2"/>
    <n v="17907346150"/>
  </r>
  <r>
    <s v="54. Belanja Lainnya"/>
    <x v="59"/>
    <x v="59"/>
    <x v="2"/>
    <n v="8285690001"/>
  </r>
  <r>
    <s v="54. Belanja Lainnya"/>
    <x v="61"/>
    <x v="61"/>
    <x v="2"/>
    <n v="5723000000"/>
  </r>
  <r>
    <s v="54. Belanja Lainnya"/>
    <x v="62"/>
    <x v="62"/>
    <x v="2"/>
    <n v="300000000"/>
  </r>
  <r>
    <s v="54. Belanja Lainnya"/>
    <x v="64"/>
    <x v="64"/>
    <x v="2"/>
    <n v="13092415600"/>
  </r>
  <r>
    <s v="54. Belanja Lainnya"/>
    <x v="66"/>
    <x v="66"/>
    <x v="2"/>
    <n v="500000000"/>
  </r>
  <r>
    <s v="54. Belanja Lainnya"/>
    <x v="67"/>
    <x v="67"/>
    <x v="2"/>
    <n v="5474055000"/>
  </r>
  <r>
    <s v="54. Belanja Lainnya"/>
    <x v="68"/>
    <x v="68"/>
    <x v="2"/>
    <n v="6513250000"/>
  </r>
  <r>
    <s v="54. Belanja Lainnya"/>
    <x v="69"/>
    <x v="69"/>
    <x v="2"/>
    <n v="2023500000"/>
  </r>
  <r>
    <s v="54. Belanja Lainnya"/>
    <x v="70"/>
    <x v="70"/>
    <x v="2"/>
    <n v="32148197953"/>
  </r>
  <r>
    <s v="54. Belanja Lainnya"/>
    <x v="71"/>
    <x v="71"/>
    <x v="2"/>
    <n v="6710147500"/>
  </r>
  <r>
    <s v="54. Belanja Lainnya"/>
    <x v="72"/>
    <x v="72"/>
    <x v="2"/>
    <n v="50370000"/>
  </r>
  <r>
    <s v="54. Belanja Lainnya"/>
    <x v="73"/>
    <x v="73"/>
    <x v="2"/>
    <n v="288678200"/>
  </r>
  <r>
    <s v="54. Belanja Lainnya"/>
    <x v="76"/>
    <x v="76"/>
    <x v="2"/>
    <n v="5000000"/>
  </r>
  <r>
    <s v="54. Belanja Lainnya"/>
    <x v="77"/>
    <x v="77"/>
    <x v="2"/>
    <n v="40000000"/>
  </r>
  <r>
    <s v="54. Belanja Lainnya"/>
    <x v="78"/>
    <x v="78"/>
    <x v="2"/>
    <n v="102582020000"/>
  </r>
  <r>
    <s v="54. Belanja Lainnya"/>
    <x v="79"/>
    <x v="79"/>
    <x v="2"/>
    <n v="28004000000"/>
  </r>
  <r>
    <s v="54. Belanja Lainnya"/>
    <x v="80"/>
    <x v="80"/>
    <x v="2"/>
    <n v="18172824700"/>
  </r>
  <r>
    <s v="54. Belanja Lainnya"/>
    <x v="82"/>
    <x v="82"/>
    <x v="2"/>
    <n v="11004181534"/>
  </r>
  <r>
    <s v="54. Belanja Lainnya"/>
    <x v="83"/>
    <x v="83"/>
    <x v="2"/>
    <n v="10829953000"/>
  </r>
  <r>
    <s v="54. Belanja Lainnya"/>
    <x v="84"/>
    <x v="84"/>
    <x v="2"/>
    <n v="6567985600"/>
  </r>
  <r>
    <s v="54. Belanja Lainnya"/>
    <x v="85"/>
    <x v="85"/>
    <x v="2"/>
    <n v="825000000"/>
  </r>
  <r>
    <s v="54. Belanja Lainnya"/>
    <x v="86"/>
    <x v="86"/>
    <x v="2"/>
    <n v="400000000"/>
  </r>
  <r>
    <s v="54. Belanja Lainnya"/>
    <x v="87"/>
    <x v="87"/>
    <x v="2"/>
    <n v="6463739600"/>
  </r>
  <r>
    <s v="54. Belanja Lainnya"/>
    <x v="88"/>
    <x v="88"/>
    <x v="2"/>
    <n v="15779933645"/>
  </r>
  <r>
    <s v="54. Belanja Lainnya"/>
    <x v="89"/>
    <x v="89"/>
    <x v="2"/>
    <n v="1000000000"/>
  </r>
  <r>
    <s v="54. Belanja Lainnya"/>
    <x v="91"/>
    <x v="91"/>
    <x v="2"/>
    <n v="18070098800"/>
  </r>
  <r>
    <s v="54. Belanja Lainnya"/>
    <x v="92"/>
    <x v="92"/>
    <x v="2"/>
    <n v="182250000"/>
  </r>
  <r>
    <s v="54. Belanja Lainnya"/>
    <x v="93"/>
    <x v="93"/>
    <x v="2"/>
    <n v="9490651028"/>
  </r>
  <r>
    <s v="54. Belanja Lainnya"/>
    <x v="95"/>
    <x v="95"/>
    <x v="2"/>
    <n v="19863454959"/>
  </r>
  <r>
    <s v="54. Belanja Lainnya"/>
    <x v="96"/>
    <x v="96"/>
    <x v="2"/>
    <n v="7649561500"/>
  </r>
  <r>
    <s v="54. Belanja Lainnya"/>
    <x v="98"/>
    <x v="98"/>
    <x v="2"/>
    <n v="3534030000"/>
  </r>
  <r>
    <s v="54. Belanja Lainnya"/>
    <x v="99"/>
    <x v="99"/>
    <x v="2"/>
    <n v="6978175000"/>
  </r>
  <r>
    <s v="54. Belanja Lainnya"/>
    <x v="100"/>
    <x v="100"/>
    <x v="2"/>
    <n v="68121000"/>
  </r>
  <r>
    <s v="54. Belanja Lainnya"/>
    <x v="101"/>
    <x v="101"/>
    <x v="2"/>
    <n v="3372400000"/>
  </r>
  <r>
    <s v="54. Belanja Lainnya"/>
    <x v="102"/>
    <x v="102"/>
    <x v="2"/>
    <n v="136250000"/>
  </r>
  <r>
    <s v="54. Belanja Lainnya"/>
    <x v="103"/>
    <x v="103"/>
    <x v="2"/>
    <n v="1820000000"/>
  </r>
  <r>
    <s v="54. Belanja Lainnya"/>
    <x v="104"/>
    <x v="104"/>
    <x v="2"/>
    <n v="71229725983"/>
  </r>
  <r>
    <s v="54. Belanja Lainnya"/>
    <x v="105"/>
    <x v="105"/>
    <x v="2"/>
    <n v="3000000000"/>
  </r>
  <r>
    <s v="54. Belanja Lainnya"/>
    <x v="107"/>
    <x v="107"/>
    <x v="2"/>
    <n v="1095873097"/>
  </r>
  <r>
    <s v="54. Belanja Lainnya"/>
    <x v="108"/>
    <x v="108"/>
    <x v="2"/>
    <n v="200000000"/>
  </r>
  <r>
    <s v="54. Belanja Lainnya"/>
    <x v="109"/>
    <x v="109"/>
    <x v="2"/>
    <n v="36084961400"/>
  </r>
  <r>
    <s v="54. Belanja Lainnya"/>
    <x v="110"/>
    <x v="110"/>
    <x v="2"/>
    <n v="20910029040"/>
  </r>
  <r>
    <s v="54. Belanja Lainnya"/>
    <x v="111"/>
    <x v="111"/>
    <x v="2"/>
    <n v="3240000000"/>
  </r>
  <r>
    <s v="54. Belanja Lainnya"/>
    <x v="112"/>
    <x v="112"/>
    <x v="2"/>
    <n v="1300000000"/>
  </r>
  <r>
    <s v="54. Belanja Lainnya"/>
    <x v="113"/>
    <x v="113"/>
    <x v="2"/>
    <n v="3190000000"/>
  </r>
  <r>
    <s v="54. Belanja Lainnya"/>
    <x v="114"/>
    <x v="114"/>
    <x v="2"/>
    <n v="10744316760"/>
  </r>
  <r>
    <s v="54. Belanja Lainnya"/>
    <x v="115"/>
    <x v="115"/>
    <x v="2"/>
    <n v="432000000"/>
  </r>
  <r>
    <s v="54. Belanja Lainnya"/>
    <x v="116"/>
    <x v="116"/>
    <x v="2"/>
    <n v="100000000"/>
  </r>
  <r>
    <s v="54. Belanja Lainnya"/>
    <x v="117"/>
    <x v="117"/>
    <x v="2"/>
    <n v="8482209000"/>
  </r>
  <r>
    <s v="54. Belanja Lainnya"/>
    <x v="120"/>
    <x v="120"/>
    <x v="2"/>
    <n v="500000000"/>
  </r>
  <r>
    <s v="54. Belanja Lainnya"/>
    <x v="121"/>
    <x v="121"/>
    <x v="2"/>
    <n v="4150000000"/>
  </r>
  <r>
    <s v="54. Belanja Lainnya"/>
    <x v="122"/>
    <x v="122"/>
    <x v="2"/>
    <n v="2670000000"/>
  </r>
  <r>
    <s v="54. Belanja Lainnya"/>
    <x v="123"/>
    <x v="123"/>
    <x v="2"/>
    <n v="2356050000"/>
  </r>
  <r>
    <s v="54. Belanja Lainnya"/>
    <x v="126"/>
    <x v="126"/>
    <x v="2"/>
    <n v="8269969100"/>
  </r>
  <r>
    <s v="54. Belanja Lainnya"/>
    <x v="127"/>
    <x v="127"/>
    <x v="2"/>
    <n v="862500000"/>
  </r>
  <r>
    <s v="54. Belanja Lainnya"/>
    <x v="131"/>
    <x v="131"/>
    <x v="2"/>
    <n v="75000000"/>
  </r>
  <r>
    <s v="54. Belanja Lainnya"/>
    <x v="132"/>
    <x v="132"/>
    <x v="2"/>
    <n v="144365220965"/>
  </r>
  <r>
    <s v="54. Belanja Lainnya"/>
    <x v="133"/>
    <x v="133"/>
    <x v="2"/>
    <n v="615000000"/>
  </r>
  <r>
    <s v="54. Belanja Lainnya"/>
    <x v="134"/>
    <x v="134"/>
    <x v="2"/>
    <n v="16732637691"/>
  </r>
  <r>
    <s v="54. Belanja Lainnya"/>
    <x v="135"/>
    <x v="135"/>
    <x v="2"/>
    <n v="7060880000"/>
  </r>
  <r>
    <s v="54. Belanja Lainnya"/>
    <x v="136"/>
    <x v="136"/>
    <x v="2"/>
    <n v="3212000000"/>
  </r>
  <r>
    <s v="54. Belanja Lainnya"/>
    <x v="137"/>
    <x v="137"/>
    <x v="2"/>
    <n v="83726221145"/>
  </r>
  <r>
    <s v="54. Belanja Lainnya"/>
    <x v="138"/>
    <x v="138"/>
    <x v="2"/>
    <n v="2475580000"/>
  </r>
  <r>
    <s v="54. Belanja Lainnya"/>
    <x v="139"/>
    <x v="139"/>
    <x v="2"/>
    <n v="1675250000"/>
  </r>
  <r>
    <s v="54. Belanja Lainnya"/>
    <x v="140"/>
    <x v="140"/>
    <x v="2"/>
    <n v="370000000"/>
  </r>
  <r>
    <s v="54. Belanja Lainnya"/>
    <x v="141"/>
    <x v="141"/>
    <x v="2"/>
    <n v="2068572845"/>
  </r>
  <r>
    <s v="54. Belanja Lainnya"/>
    <x v="142"/>
    <x v="142"/>
    <x v="2"/>
    <n v="6229496000"/>
  </r>
  <r>
    <s v="54. Belanja Lainnya"/>
    <x v="143"/>
    <x v="143"/>
    <x v="2"/>
    <n v="320000000"/>
  </r>
  <r>
    <s v="54. Belanja Lainnya"/>
    <x v="144"/>
    <x v="144"/>
    <x v="2"/>
    <n v="1799500000"/>
  </r>
  <r>
    <s v="54. Belanja Lainnya"/>
    <x v="145"/>
    <x v="145"/>
    <x v="2"/>
    <n v="2594069500"/>
  </r>
  <r>
    <s v="54. Belanja Lainnya"/>
    <x v="146"/>
    <x v="146"/>
    <x v="2"/>
    <n v="8072868300"/>
  </r>
  <r>
    <s v="54. Belanja Lainnya"/>
    <x v="147"/>
    <x v="147"/>
    <x v="2"/>
    <n v="2470000000"/>
  </r>
  <r>
    <s v="54. Belanja Lainnya"/>
    <x v="148"/>
    <x v="148"/>
    <x v="2"/>
    <n v="6025100475500"/>
  </r>
  <r>
    <s v="54. Belanja Lainnya"/>
    <x v="149"/>
    <x v="149"/>
    <x v="2"/>
    <n v="162036784250"/>
  </r>
  <r>
    <s v="54. Belanja Lainnya"/>
    <x v="150"/>
    <x v="150"/>
    <x v="2"/>
    <n v="55695217300"/>
  </r>
  <r>
    <s v="54. Belanja Lainnya"/>
    <x v="151"/>
    <x v="151"/>
    <x v="2"/>
    <n v="26803990000"/>
  </r>
  <r>
    <s v="54. Belanja Lainnya"/>
    <x v="152"/>
    <x v="152"/>
    <x v="2"/>
    <n v="5004630000"/>
  </r>
  <r>
    <s v="54. Belanja Lainnya"/>
    <x v="153"/>
    <x v="153"/>
    <x v="2"/>
    <n v="7300500000"/>
  </r>
  <r>
    <s v="54. Belanja Lainnya"/>
    <x v="154"/>
    <x v="154"/>
    <x v="2"/>
    <n v="4976500000"/>
  </r>
  <r>
    <s v="54. Belanja Lainnya"/>
    <x v="155"/>
    <x v="155"/>
    <x v="2"/>
    <n v="10515875000"/>
  </r>
  <r>
    <s v="54. Belanja Lainnya"/>
    <x v="156"/>
    <x v="156"/>
    <x v="2"/>
    <n v="85936429383"/>
  </r>
  <r>
    <s v="54. Belanja Lainnya"/>
    <x v="157"/>
    <x v="157"/>
    <x v="2"/>
    <n v="25000000"/>
  </r>
  <r>
    <s v="54. Belanja Lainnya"/>
    <x v="158"/>
    <x v="158"/>
    <x v="2"/>
    <n v="5868606750"/>
  </r>
  <r>
    <s v="54. Belanja Lainnya"/>
    <x v="159"/>
    <x v="159"/>
    <x v="2"/>
    <n v="4015830000"/>
  </r>
  <r>
    <s v="54. Belanja Lainnya"/>
    <x v="160"/>
    <x v="160"/>
    <x v="2"/>
    <n v="7922000000"/>
  </r>
  <r>
    <s v="54. Belanja Lainnya"/>
    <x v="161"/>
    <x v="161"/>
    <x v="2"/>
    <n v="7413925000"/>
  </r>
  <r>
    <s v="54. Belanja Lainnya"/>
    <x v="162"/>
    <x v="162"/>
    <x v="2"/>
    <n v="5255300000"/>
  </r>
  <r>
    <s v="54. Belanja Lainnya"/>
    <x v="163"/>
    <x v="163"/>
    <x v="2"/>
    <n v="3543300000"/>
  </r>
  <r>
    <s v="54. Belanja Lainnya"/>
    <x v="164"/>
    <x v="164"/>
    <x v="2"/>
    <n v="1290000000"/>
  </r>
  <r>
    <s v="54. Belanja Lainnya"/>
    <x v="166"/>
    <x v="166"/>
    <x v="2"/>
    <n v="4320164349"/>
  </r>
  <r>
    <s v="54. Belanja Lainnya"/>
    <x v="167"/>
    <x v="167"/>
    <x v="2"/>
    <n v="21720827000"/>
  </r>
  <r>
    <s v="54. Belanja Lainnya"/>
    <x v="168"/>
    <x v="168"/>
    <x v="2"/>
    <n v="280600000"/>
  </r>
  <r>
    <s v="54. Belanja Lainnya"/>
    <x v="169"/>
    <x v="169"/>
    <x v="2"/>
    <n v="1870000000"/>
  </r>
  <r>
    <s v="54. Belanja Lainnya"/>
    <x v="170"/>
    <x v="170"/>
    <x v="2"/>
    <n v="2034000000"/>
  </r>
  <r>
    <s v="54. Belanja Lainnya"/>
    <x v="171"/>
    <x v="171"/>
    <x v="2"/>
    <n v="4461000000"/>
  </r>
  <r>
    <s v="54. Belanja Lainnya"/>
    <x v="172"/>
    <x v="172"/>
    <x v="2"/>
    <n v="13262633500"/>
  </r>
  <r>
    <s v="54. Belanja Lainnya"/>
    <x v="173"/>
    <x v="173"/>
    <x v="2"/>
    <n v="4057437000"/>
  </r>
  <r>
    <s v="54. Belanja Lainnya"/>
    <x v="174"/>
    <x v="174"/>
    <x v="2"/>
    <n v="5136970000"/>
  </r>
  <r>
    <s v="54. Belanja Lainnya"/>
    <x v="175"/>
    <x v="175"/>
    <x v="2"/>
    <n v="14116266657"/>
  </r>
  <r>
    <s v="54. Belanja Lainnya"/>
    <x v="177"/>
    <x v="177"/>
    <x v="2"/>
    <n v="130313870000"/>
  </r>
  <r>
    <s v="54. Belanja Lainnya"/>
    <x v="178"/>
    <x v="178"/>
    <x v="2"/>
    <n v="34010152150"/>
  </r>
  <r>
    <s v="54. Belanja Lainnya"/>
    <x v="179"/>
    <x v="179"/>
    <x v="2"/>
    <n v="8036506100"/>
  </r>
  <r>
    <s v="54. Belanja Lainnya"/>
    <x v="180"/>
    <x v="180"/>
    <x v="2"/>
    <n v="9777000000"/>
  </r>
  <r>
    <s v="54. Belanja Lainnya"/>
    <x v="181"/>
    <x v="181"/>
    <x v="2"/>
    <n v="18514730000"/>
  </r>
  <r>
    <s v="54. Belanja Lainnya"/>
    <x v="182"/>
    <x v="182"/>
    <x v="2"/>
    <n v="1541946000"/>
  </r>
  <r>
    <s v="54. Belanja Lainnya"/>
    <x v="183"/>
    <x v="183"/>
    <x v="2"/>
    <n v="10757323500"/>
  </r>
  <r>
    <s v="54. Belanja Lainnya"/>
    <x v="184"/>
    <x v="184"/>
    <x v="2"/>
    <n v="15438701300"/>
  </r>
  <r>
    <s v="54. Belanja Lainnya"/>
    <x v="185"/>
    <x v="185"/>
    <x v="2"/>
    <n v="880000000"/>
  </r>
  <r>
    <s v="54. Belanja Lainnya"/>
    <x v="186"/>
    <x v="186"/>
    <x v="2"/>
    <n v="40158019301"/>
  </r>
  <r>
    <s v="54. Belanja Lainnya"/>
    <x v="187"/>
    <x v="187"/>
    <x v="2"/>
    <n v="4489086000"/>
  </r>
  <r>
    <s v="54. Belanja Lainnya"/>
    <x v="188"/>
    <x v="188"/>
    <x v="2"/>
    <n v="30125450000"/>
  </r>
  <r>
    <s v="54. Belanja Lainnya"/>
    <x v="189"/>
    <x v="189"/>
    <x v="2"/>
    <n v="36337706000"/>
  </r>
  <r>
    <s v="54. Belanja Lainnya"/>
    <x v="190"/>
    <x v="190"/>
    <x v="2"/>
    <n v="6216583000"/>
  </r>
  <r>
    <s v="54. Belanja Lainnya"/>
    <x v="191"/>
    <x v="191"/>
    <x v="2"/>
    <n v="800400000"/>
  </r>
  <r>
    <s v="54. Belanja Lainnya"/>
    <x v="192"/>
    <x v="192"/>
    <x v="2"/>
    <n v="10692991740"/>
  </r>
  <r>
    <s v="54. Belanja Lainnya"/>
    <x v="193"/>
    <x v="193"/>
    <x v="2"/>
    <n v="21799466000"/>
  </r>
  <r>
    <s v="54. Belanja Lainnya"/>
    <x v="194"/>
    <x v="194"/>
    <x v="2"/>
    <n v="13293059650"/>
  </r>
  <r>
    <s v="54. Belanja Lainnya"/>
    <x v="195"/>
    <x v="195"/>
    <x v="2"/>
    <n v="11911539800"/>
  </r>
  <r>
    <s v="54. Belanja Lainnya"/>
    <x v="196"/>
    <x v="196"/>
    <x v="2"/>
    <n v="21338356900"/>
  </r>
  <r>
    <s v="54. Belanja Lainnya"/>
    <x v="197"/>
    <x v="197"/>
    <x v="2"/>
    <n v="8924200000"/>
  </r>
  <r>
    <s v="54. Belanja Lainnya"/>
    <x v="198"/>
    <x v="198"/>
    <x v="2"/>
    <n v="28782809700"/>
  </r>
  <r>
    <s v="54. Belanja Lainnya"/>
    <x v="199"/>
    <x v="199"/>
    <x v="2"/>
    <n v="38048418000"/>
  </r>
  <r>
    <s v="54. Belanja Lainnya"/>
    <x v="200"/>
    <x v="200"/>
    <x v="2"/>
    <n v="27327017500"/>
  </r>
  <r>
    <s v="54. Belanja Lainnya"/>
    <x v="201"/>
    <x v="201"/>
    <x v="2"/>
    <n v="7356164000"/>
  </r>
  <r>
    <s v="54. Belanja Lainnya"/>
    <x v="202"/>
    <x v="202"/>
    <x v="2"/>
    <n v="9290996800"/>
  </r>
  <r>
    <s v="54. Belanja Lainnya"/>
    <x v="203"/>
    <x v="203"/>
    <x v="2"/>
    <n v="350000000"/>
  </r>
  <r>
    <s v="54. Belanja Lainnya"/>
    <x v="204"/>
    <x v="204"/>
    <x v="2"/>
    <n v="15110641600"/>
  </r>
  <r>
    <s v="54. Belanja Lainnya"/>
    <x v="205"/>
    <x v="205"/>
    <x v="2"/>
    <n v="2680310400"/>
  </r>
  <r>
    <s v="54. Belanja Lainnya"/>
    <x v="206"/>
    <x v="206"/>
    <x v="2"/>
    <n v="20598830840"/>
  </r>
  <r>
    <s v="54. Belanja Lainnya"/>
    <x v="207"/>
    <x v="207"/>
    <x v="2"/>
    <n v="276070200"/>
  </r>
  <r>
    <s v="54. Belanja Lainnya"/>
    <x v="208"/>
    <x v="208"/>
    <x v="2"/>
    <n v="2427010000"/>
  </r>
  <r>
    <s v="54. Belanja Lainnya"/>
    <x v="212"/>
    <x v="212"/>
    <x v="2"/>
    <n v="2045274000"/>
  </r>
  <r>
    <s v="54. Belanja Lainnya"/>
    <x v="213"/>
    <x v="213"/>
    <x v="2"/>
    <n v="123622625077"/>
  </r>
  <r>
    <s v="54. Belanja Lainnya"/>
    <x v="214"/>
    <x v="214"/>
    <x v="2"/>
    <n v="7850779000"/>
  </r>
  <r>
    <s v="54. Belanja Lainnya"/>
    <x v="215"/>
    <x v="215"/>
    <x v="2"/>
    <n v="2756013000"/>
  </r>
  <r>
    <s v="54. Belanja Lainnya"/>
    <x v="216"/>
    <x v="216"/>
    <x v="2"/>
    <n v="15611123230"/>
  </r>
  <r>
    <s v="54. Belanja Lainnya"/>
    <x v="217"/>
    <x v="217"/>
    <x v="2"/>
    <n v="35104794600"/>
  </r>
  <r>
    <s v="54. Belanja Lainnya"/>
    <x v="218"/>
    <x v="218"/>
    <x v="2"/>
    <n v="264000000"/>
  </r>
  <r>
    <s v="54. Belanja Lainnya"/>
    <x v="219"/>
    <x v="219"/>
    <x v="2"/>
    <n v="601978907104"/>
  </r>
  <r>
    <s v="54. Belanja Lainnya"/>
    <x v="220"/>
    <x v="220"/>
    <x v="2"/>
    <n v="21240842558"/>
  </r>
  <r>
    <s v="54. Belanja Lainnya"/>
    <x v="221"/>
    <x v="221"/>
    <x v="2"/>
    <n v="6876500000"/>
  </r>
  <r>
    <s v="54. Belanja Lainnya"/>
    <x v="222"/>
    <x v="222"/>
    <x v="2"/>
    <n v="19200000000"/>
  </r>
  <r>
    <s v="54. Belanja Lainnya"/>
    <x v="223"/>
    <x v="223"/>
    <x v="2"/>
    <n v="174151899130"/>
  </r>
  <r>
    <s v="54. Belanja Lainnya"/>
    <x v="224"/>
    <x v="224"/>
    <x v="2"/>
    <n v="14325594700"/>
  </r>
  <r>
    <s v="54. Belanja Lainnya"/>
    <x v="225"/>
    <x v="225"/>
    <x v="2"/>
    <n v="45303306860"/>
  </r>
  <r>
    <s v="54. Belanja Lainnya"/>
    <x v="226"/>
    <x v="226"/>
    <x v="2"/>
    <n v="3696600000"/>
  </r>
  <r>
    <s v="54. Belanja Lainnya"/>
    <x v="227"/>
    <x v="227"/>
    <x v="2"/>
    <n v="3160131000"/>
  </r>
  <r>
    <s v="54. Belanja Lainnya"/>
    <x v="228"/>
    <x v="228"/>
    <x v="2"/>
    <n v="43006808107"/>
  </r>
  <r>
    <s v="54. Belanja Lainnya"/>
    <x v="229"/>
    <x v="229"/>
    <x v="2"/>
    <n v="62074243000"/>
  </r>
  <r>
    <s v="54. Belanja Lainnya"/>
    <x v="230"/>
    <x v="230"/>
    <x v="2"/>
    <n v="37024103123"/>
  </r>
  <r>
    <s v="54. Belanja Lainnya"/>
    <x v="231"/>
    <x v="231"/>
    <x v="2"/>
    <n v="4526671027"/>
  </r>
  <r>
    <s v="54. Belanja Lainnya"/>
    <x v="232"/>
    <x v="232"/>
    <x v="2"/>
    <n v="31450651000"/>
  </r>
  <r>
    <s v="54. Belanja Lainnya"/>
    <x v="233"/>
    <x v="233"/>
    <x v="2"/>
    <n v="22864534600"/>
  </r>
  <r>
    <s v="54. Belanja Lainnya"/>
    <x v="234"/>
    <x v="234"/>
    <x v="2"/>
    <n v="3714048201"/>
  </r>
  <r>
    <s v="54. Belanja Lainnya"/>
    <x v="235"/>
    <x v="235"/>
    <x v="2"/>
    <n v="33750000"/>
  </r>
  <r>
    <s v="54. Belanja Lainnya"/>
    <x v="236"/>
    <x v="236"/>
    <x v="2"/>
    <n v="23410377000"/>
  </r>
  <r>
    <s v="54. Belanja Lainnya"/>
    <x v="237"/>
    <x v="237"/>
    <x v="2"/>
    <n v="1235749210"/>
  </r>
  <r>
    <s v="54. Belanja Lainnya"/>
    <x v="238"/>
    <x v="238"/>
    <x v="2"/>
    <n v="3614424600"/>
  </r>
  <r>
    <s v="54. Belanja Lainnya"/>
    <x v="240"/>
    <x v="240"/>
    <x v="2"/>
    <n v="1034000000"/>
  </r>
  <r>
    <s v="54. Belanja Lainnya"/>
    <x v="241"/>
    <x v="241"/>
    <x v="2"/>
    <n v="9526654740"/>
  </r>
  <r>
    <s v="54. Belanja Lainnya"/>
    <x v="242"/>
    <x v="242"/>
    <x v="2"/>
    <n v="3803881450"/>
  </r>
  <r>
    <s v="54. Belanja Lainnya"/>
    <x v="243"/>
    <x v="243"/>
    <x v="2"/>
    <n v="50000000"/>
  </r>
  <r>
    <s v="54. Belanja Lainnya"/>
    <x v="244"/>
    <x v="244"/>
    <x v="2"/>
    <n v="18224695124"/>
  </r>
  <r>
    <s v="54. Belanja Lainnya"/>
    <x v="245"/>
    <x v="245"/>
    <x v="2"/>
    <n v="27558041254"/>
  </r>
  <r>
    <s v="54. Belanja Lainnya"/>
    <x v="246"/>
    <x v="246"/>
    <x v="2"/>
    <n v="1150000000"/>
  </r>
  <r>
    <s v="54. Belanja Lainnya"/>
    <x v="247"/>
    <x v="247"/>
    <x v="2"/>
    <n v="13925126017"/>
  </r>
  <r>
    <s v="54. Belanja Lainnya"/>
    <x v="248"/>
    <x v="248"/>
    <x v="2"/>
    <n v="7290994500"/>
  </r>
  <r>
    <s v="54. Belanja Lainnya"/>
    <x v="249"/>
    <x v="249"/>
    <x v="2"/>
    <n v="90000000"/>
  </r>
  <r>
    <s v="54. Belanja Lainnya"/>
    <x v="250"/>
    <x v="250"/>
    <x v="2"/>
    <n v="18115020000"/>
  </r>
  <r>
    <s v="54. Belanja Lainnya"/>
    <x v="251"/>
    <x v="251"/>
    <x v="2"/>
    <n v="219955100"/>
  </r>
  <r>
    <s v="54. Belanja Lainnya"/>
    <x v="252"/>
    <x v="252"/>
    <x v="2"/>
    <n v="10031286000"/>
  </r>
  <r>
    <s v="54. Belanja Lainnya"/>
    <x v="254"/>
    <x v="254"/>
    <x v="2"/>
    <n v="6379352600"/>
  </r>
  <r>
    <s v="54. Belanja Lainnya"/>
    <x v="255"/>
    <x v="255"/>
    <x v="2"/>
    <n v="27124951600"/>
  </r>
  <r>
    <s v="54. Belanja Lainnya"/>
    <x v="257"/>
    <x v="257"/>
    <x v="2"/>
    <n v="5647560274"/>
  </r>
  <r>
    <s v="54. Belanja Lainnya"/>
    <x v="258"/>
    <x v="258"/>
    <x v="2"/>
    <n v="5800000000"/>
  </r>
  <r>
    <s v="54. Belanja Lainnya"/>
    <x v="259"/>
    <x v="259"/>
    <x v="2"/>
    <n v="875000000"/>
  </r>
  <r>
    <s v="54. Belanja Lainnya"/>
    <x v="261"/>
    <x v="261"/>
    <x v="2"/>
    <n v="24979760002"/>
  </r>
  <r>
    <s v="54. Belanja Lainnya"/>
    <x v="262"/>
    <x v="262"/>
    <x v="2"/>
    <n v="4414530000"/>
  </r>
  <r>
    <s v="54. Belanja Lainnya"/>
    <x v="263"/>
    <x v="263"/>
    <x v="2"/>
    <n v="175000000"/>
  </r>
  <r>
    <s v="54. Belanja Lainnya"/>
    <x v="264"/>
    <x v="264"/>
    <x v="2"/>
    <n v="37742130276"/>
  </r>
  <r>
    <s v="54. Belanja Lainnya"/>
    <x v="266"/>
    <x v="266"/>
    <x v="2"/>
    <n v="5044743750"/>
  </r>
  <r>
    <s v="54. Belanja Lainnya"/>
    <x v="267"/>
    <x v="267"/>
    <x v="2"/>
    <n v="1250000000"/>
  </r>
  <r>
    <s v="54. Belanja Lainnya"/>
    <x v="268"/>
    <x v="268"/>
    <x v="2"/>
    <n v="1713484001"/>
  </r>
  <r>
    <s v="54. Belanja Lainnya"/>
    <x v="269"/>
    <x v="269"/>
    <x v="2"/>
    <n v="6135000000"/>
  </r>
  <r>
    <s v="54. Belanja Lainnya"/>
    <x v="270"/>
    <x v="270"/>
    <x v="2"/>
    <n v="500000000"/>
  </r>
  <r>
    <s v="54. Belanja Lainnya"/>
    <x v="273"/>
    <x v="273"/>
    <x v="2"/>
    <n v="276467194594"/>
  </r>
  <r>
    <s v="54. Belanja Lainnya"/>
    <x v="274"/>
    <x v="274"/>
    <x v="2"/>
    <n v="1123600000"/>
  </r>
  <r>
    <s v="54. Belanja Lainnya"/>
    <x v="275"/>
    <x v="275"/>
    <x v="2"/>
    <n v="1250200000"/>
  </r>
  <r>
    <s v="54. Belanja Lainnya"/>
    <x v="276"/>
    <x v="276"/>
    <x v="2"/>
    <n v="32391063600"/>
  </r>
  <r>
    <s v="54. Belanja Lainnya"/>
    <x v="277"/>
    <x v="277"/>
    <x v="2"/>
    <n v="500000000"/>
  </r>
  <r>
    <s v="54. Belanja Lainnya"/>
    <x v="278"/>
    <x v="278"/>
    <x v="2"/>
    <n v="17727629000"/>
  </r>
  <r>
    <s v="54. Belanja Lainnya"/>
    <x v="279"/>
    <x v="279"/>
    <x v="2"/>
    <n v="50000000"/>
  </r>
  <r>
    <s v="54. Belanja Lainnya"/>
    <x v="280"/>
    <x v="280"/>
    <x v="2"/>
    <n v="9832667762"/>
  </r>
  <r>
    <s v="54. Belanja Lainnya"/>
    <x v="281"/>
    <x v="281"/>
    <x v="2"/>
    <n v="27765567000"/>
  </r>
  <r>
    <s v="54. Belanja Lainnya"/>
    <x v="282"/>
    <x v="282"/>
    <x v="2"/>
    <n v="17592734650"/>
  </r>
  <r>
    <s v="54. Belanja Lainnya"/>
    <x v="283"/>
    <x v="283"/>
    <x v="2"/>
    <n v="34358329220"/>
  </r>
  <r>
    <s v="54. Belanja Lainnya"/>
    <x v="284"/>
    <x v="284"/>
    <x v="2"/>
    <n v="7906474155"/>
  </r>
  <r>
    <s v="54. Belanja Lainnya"/>
    <x v="285"/>
    <x v="285"/>
    <x v="2"/>
    <n v="240000000"/>
  </r>
  <r>
    <s v="54. Belanja Lainnya"/>
    <x v="286"/>
    <x v="286"/>
    <x v="2"/>
    <n v="25785309985"/>
  </r>
  <r>
    <s v="54. Belanja Lainnya"/>
    <x v="287"/>
    <x v="287"/>
    <x v="2"/>
    <n v="6468000000"/>
  </r>
  <r>
    <s v="54. Belanja Lainnya"/>
    <x v="288"/>
    <x v="288"/>
    <x v="2"/>
    <n v="10368800000"/>
  </r>
  <r>
    <s v="54. Belanja Lainnya"/>
    <x v="289"/>
    <x v="289"/>
    <x v="2"/>
    <n v="1020740000"/>
  </r>
  <r>
    <s v="54. Belanja Lainnya"/>
    <x v="290"/>
    <x v="290"/>
    <x v="2"/>
    <n v="3170000000"/>
  </r>
  <r>
    <s v="54. Belanja Lainnya"/>
    <x v="291"/>
    <x v="291"/>
    <x v="2"/>
    <n v="334450000"/>
  </r>
  <r>
    <s v="54. Belanja Lainnya"/>
    <x v="292"/>
    <x v="292"/>
    <x v="2"/>
    <n v="1336000000"/>
  </r>
  <r>
    <s v="54. Belanja Lainnya"/>
    <x v="293"/>
    <x v="293"/>
    <x v="2"/>
    <n v="2919794500"/>
  </r>
  <r>
    <s v="54. Belanja Lainnya"/>
    <x v="294"/>
    <x v="294"/>
    <x v="2"/>
    <n v="30897164701"/>
  </r>
  <r>
    <s v="54. Belanja Lainnya"/>
    <x v="295"/>
    <x v="295"/>
    <x v="2"/>
    <n v="2228978000"/>
  </r>
  <r>
    <s v="54. Belanja Lainnya"/>
    <x v="296"/>
    <x v="296"/>
    <x v="2"/>
    <n v="16024592290"/>
  </r>
  <r>
    <s v="54. Belanja Lainnya"/>
    <x v="297"/>
    <x v="297"/>
    <x v="2"/>
    <n v="22617216363"/>
  </r>
  <r>
    <s v="54. Belanja Lainnya"/>
    <x v="298"/>
    <x v="298"/>
    <x v="2"/>
    <n v="16936258404"/>
  </r>
  <r>
    <s v="54. Belanja Lainnya"/>
    <x v="300"/>
    <x v="300"/>
    <x v="2"/>
    <n v="45110607510"/>
  </r>
  <r>
    <s v="54. Belanja Lainnya"/>
    <x v="302"/>
    <x v="302"/>
    <x v="2"/>
    <n v="7000000000"/>
  </r>
  <r>
    <s v="54. Belanja Lainnya"/>
    <x v="303"/>
    <x v="303"/>
    <x v="2"/>
    <n v="59555406620"/>
  </r>
  <r>
    <s v="54. Belanja Lainnya"/>
    <x v="306"/>
    <x v="306"/>
    <x v="2"/>
    <n v="58279206150"/>
  </r>
  <r>
    <s v="54. Belanja Lainnya"/>
    <x v="307"/>
    <x v="307"/>
    <x v="2"/>
    <n v="10000000"/>
  </r>
  <r>
    <s v="54. Belanja Lainnya"/>
    <x v="308"/>
    <x v="308"/>
    <x v="2"/>
    <n v="29805050781"/>
  </r>
  <r>
    <s v="54. Belanja Lainnya"/>
    <x v="309"/>
    <x v="309"/>
    <x v="2"/>
    <n v="36612812000"/>
  </r>
  <r>
    <s v="54. Belanja Lainnya"/>
    <x v="311"/>
    <x v="311"/>
    <x v="2"/>
    <n v="250000000"/>
  </r>
  <r>
    <s v="54. Belanja Lainnya"/>
    <x v="312"/>
    <x v="312"/>
    <x v="2"/>
    <n v="9441000000"/>
  </r>
  <r>
    <s v="54. Belanja Lainnya"/>
    <x v="313"/>
    <x v="313"/>
    <x v="2"/>
    <n v="32008118412"/>
  </r>
  <r>
    <s v="54. Belanja Lainnya"/>
    <x v="315"/>
    <x v="315"/>
    <x v="2"/>
    <n v="60000000"/>
  </r>
  <r>
    <s v="54. Belanja Lainnya"/>
    <x v="319"/>
    <x v="319"/>
    <x v="2"/>
    <n v="12056235250"/>
  </r>
  <r>
    <s v="54. Belanja Lainnya"/>
    <x v="325"/>
    <x v="325"/>
    <x v="2"/>
    <n v="300000000"/>
  </r>
  <r>
    <s v="54. Belanja Lainnya"/>
    <x v="326"/>
    <x v="326"/>
    <x v="2"/>
    <n v="0"/>
  </r>
  <r>
    <s v="54. Belanja Lainnya"/>
    <x v="328"/>
    <x v="328"/>
    <x v="2"/>
    <n v="3075393500"/>
  </r>
  <r>
    <s v="54. Belanja Lainnya"/>
    <x v="329"/>
    <x v="329"/>
    <x v="2"/>
    <n v="83577275091"/>
  </r>
  <r>
    <s v="54. Belanja Lainnya"/>
    <x v="330"/>
    <x v="330"/>
    <x v="2"/>
    <n v="1824850000"/>
  </r>
  <r>
    <s v="54. Belanja Lainnya"/>
    <x v="331"/>
    <x v="331"/>
    <x v="2"/>
    <n v="15524226000"/>
  </r>
  <r>
    <s v="54. Belanja Lainnya"/>
    <x v="332"/>
    <x v="332"/>
    <x v="2"/>
    <n v="1810993867"/>
  </r>
  <r>
    <s v="54. Belanja Lainnya"/>
    <x v="333"/>
    <x v="333"/>
    <x v="2"/>
    <n v="98605252"/>
  </r>
  <r>
    <s v="54. Belanja Lainnya"/>
    <x v="335"/>
    <x v="335"/>
    <x v="2"/>
    <n v="5150000000"/>
  </r>
  <r>
    <s v="54. Belanja Lainnya"/>
    <x v="336"/>
    <x v="336"/>
    <x v="2"/>
    <n v="1100400000"/>
  </r>
  <r>
    <s v="54. Belanja Lainnya"/>
    <x v="337"/>
    <x v="337"/>
    <x v="2"/>
    <n v="2215000000"/>
  </r>
  <r>
    <s v="54. Belanja Lainnya"/>
    <x v="338"/>
    <x v="338"/>
    <x v="2"/>
    <n v="33121220000"/>
  </r>
  <r>
    <s v="54. Belanja Lainnya"/>
    <x v="339"/>
    <x v="339"/>
    <x v="2"/>
    <n v="285000000"/>
  </r>
  <r>
    <s v="54. Belanja Lainnya"/>
    <x v="340"/>
    <x v="340"/>
    <x v="2"/>
    <n v="1557550176"/>
  </r>
  <r>
    <s v="54. Belanja Lainnya"/>
    <x v="341"/>
    <x v="341"/>
    <x v="2"/>
    <n v="25003714"/>
  </r>
  <r>
    <s v="54. Belanja Lainnya"/>
    <x v="343"/>
    <x v="343"/>
    <x v="2"/>
    <n v="8900000000"/>
  </r>
  <r>
    <s v="54. Belanja Lainnya"/>
    <x v="344"/>
    <x v="344"/>
    <x v="2"/>
    <n v="5530848161"/>
  </r>
  <r>
    <s v="54. Belanja Lainnya"/>
    <x v="345"/>
    <x v="345"/>
    <x v="2"/>
    <n v="1524668416"/>
  </r>
  <r>
    <s v="54. Belanja Lainnya"/>
    <x v="347"/>
    <x v="347"/>
    <x v="2"/>
    <n v="193200000"/>
  </r>
  <r>
    <s v="54. Belanja Lainnya"/>
    <x v="348"/>
    <x v="348"/>
    <x v="2"/>
    <n v="33874189000"/>
  </r>
  <r>
    <s v="54. Belanja Lainnya"/>
    <x v="349"/>
    <x v="349"/>
    <x v="2"/>
    <n v="17532284220"/>
  </r>
  <r>
    <s v="54. Belanja Lainnya"/>
    <x v="350"/>
    <x v="350"/>
    <x v="2"/>
    <n v="250000000"/>
  </r>
  <r>
    <s v="54. Belanja Lainnya"/>
    <x v="351"/>
    <x v="351"/>
    <x v="2"/>
    <n v="300000000"/>
  </r>
  <r>
    <s v="54. Belanja Lainnya"/>
    <x v="352"/>
    <x v="352"/>
    <x v="2"/>
    <n v="231297000"/>
  </r>
  <r>
    <s v="54. Belanja Lainnya"/>
    <x v="353"/>
    <x v="353"/>
    <x v="2"/>
    <n v="8464024520"/>
  </r>
  <r>
    <s v="54. Belanja Lainnya"/>
    <x v="354"/>
    <x v="354"/>
    <x v="2"/>
    <n v="25489192000"/>
  </r>
  <r>
    <s v="54. Belanja Lainnya"/>
    <x v="356"/>
    <x v="356"/>
    <x v="2"/>
    <n v="7615394626"/>
  </r>
  <r>
    <s v="54. Belanja Lainnya"/>
    <x v="357"/>
    <x v="357"/>
    <x v="2"/>
    <n v="7801445750"/>
  </r>
  <r>
    <s v="54. Belanja Lainnya"/>
    <x v="358"/>
    <x v="358"/>
    <x v="2"/>
    <n v="13556000000"/>
  </r>
  <r>
    <s v="54. Belanja Lainnya"/>
    <x v="359"/>
    <x v="359"/>
    <x v="2"/>
    <n v="1826623981"/>
  </r>
  <r>
    <s v="54. Belanja Lainnya"/>
    <x v="360"/>
    <x v="360"/>
    <x v="2"/>
    <n v="732760000"/>
  </r>
  <r>
    <s v="54. Belanja Lainnya"/>
    <x v="362"/>
    <x v="362"/>
    <x v="2"/>
    <n v="2259869640"/>
  </r>
  <r>
    <s v="54. Belanja Lainnya"/>
    <x v="363"/>
    <x v="363"/>
    <x v="2"/>
    <n v="3053000000"/>
  </r>
  <r>
    <s v="54. Belanja Lainnya"/>
    <x v="364"/>
    <x v="364"/>
    <x v="2"/>
    <n v="26819921931"/>
  </r>
  <r>
    <s v="54. Belanja Lainnya"/>
    <x v="366"/>
    <x v="366"/>
    <x v="2"/>
    <n v="27994388113"/>
  </r>
  <r>
    <s v="54. Belanja Lainnya"/>
    <x v="367"/>
    <x v="367"/>
    <x v="2"/>
    <n v="2157575090"/>
  </r>
  <r>
    <s v="54. Belanja Lainnya"/>
    <x v="368"/>
    <x v="368"/>
    <x v="2"/>
    <n v="17836874161"/>
  </r>
  <r>
    <s v="54. Belanja Lainnya"/>
    <x v="369"/>
    <x v="369"/>
    <x v="2"/>
    <n v="3450000000"/>
  </r>
  <r>
    <s v="54. Belanja Lainnya"/>
    <x v="370"/>
    <x v="370"/>
    <x v="2"/>
    <n v="60560449098"/>
  </r>
  <r>
    <s v="54. Belanja Lainnya"/>
    <x v="371"/>
    <x v="371"/>
    <x v="2"/>
    <n v="2582000000"/>
  </r>
  <r>
    <s v="54. Belanja Lainnya"/>
    <x v="372"/>
    <x v="372"/>
    <x v="2"/>
    <n v="300000000"/>
  </r>
  <r>
    <s v="54. Belanja Lainnya"/>
    <x v="373"/>
    <x v="373"/>
    <x v="2"/>
    <n v="13222627328"/>
  </r>
  <r>
    <s v="54. Belanja Lainnya"/>
    <x v="374"/>
    <x v="374"/>
    <x v="2"/>
    <n v="150000000"/>
  </r>
  <r>
    <s v="54. Belanja Lainnya"/>
    <x v="375"/>
    <x v="375"/>
    <x v="2"/>
    <n v="1110000000"/>
  </r>
  <r>
    <s v="54. Belanja Lainnya"/>
    <x v="376"/>
    <x v="376"/>
    <x v="2"/>
    <n v="500000000"/>
  </r>
  <r>
    <s v="54. Belanja Lainnya"/>
    <x v="380"/>
    <x v="380"/>
    <x v="2"/>
    <n v="160600000"/>
  </r>
  <r>
    <s v="54. Belanja Lainnya"/>
    <x v="381"/>
    <x v="381"/>
    <x v="2"/>
    <n v="918822000"/>
  </r>
  <r>
    <s v="54. Belanja Lainnya"/>
    <x v="383"/>
    <x v="383"/>
    <x v="2"/>
    <n v="8242400000"/>
  </r>
  <r>
    <s v="54. Belanja Lainnya"/>
    <x v="386"/>
    <x v="386"/>
    <x v="2"/>
    <n v="257213618121"/>
  </r>
  <r>
    <s v="54. Belanja Lainnya"/>
    <x v="387"/>
    <x v="387"/>
    <x v="2"/>
    <n v="256599240236"/>
  </r>
  <r>
    <s v="54. Belanja Lainnya"/>
    <x v="388"/>
    <x v="388"/>
    <x v="2"/>
    <n v="75000000"/>
  </r>
  <r>
    <s v="54. Belanja Lainnya"/>
    <x v="389"/>
    <x v="389"/>
    <x v="2"/>
    <n v="4754081620"/>
  </r>
  <r>
    <s v="54. Belanja Lainnya"/>
    <x v="390"/>
    <x v="390"/>
    <x v="2"/>
    <n v="17744950900"/>
  </r>
  <r>
    <s v="54. Belanja Lainnya"/>
    <x v="391"/>
    <x v="391"/>
    <x v="2"/>
    <n v="3098493500"/>
  </r>
  <r>
    <s v="54. Belanja Lainnya"/>
    <x v="393"/>
    <x v="393"/>
    <x v="2"/>
    <n v="928000000"/>
  </r>
  <r>
    <s v="54. Belanja Lainnya"/>
    <x v="394"/>
    <x v="394"/>
    <x v="2"/>
    <n v="51894900000"/>
  </r>
  <r>
    <s v="54. Belanja Lainnya"/>
    <x v="395"/>
    <x v="395"/>
    <x v="2"/>
    <n v="2878260000"/>
  </r>
  <r>
    <s v="54. Belanja Lainnya"/>
    <x v="396"/>
    <x v="396"/>
    <x v="2"/>
    <n v="19496000000"/>
  </r>
  <r>
    <s v="54. Belanja Lainnya"/>
    <x v="397"/>
    <x v="397"/>
    <x v="2"/>
    <n v="350000000"/>
  </r>
  <r>
    <s v="54. Belanja Lainnya"/>
    <x v="398"/>
    <x v="398"/>
    <x v="2"/>
    <n v="665000000"/>
  </r>
  <r>
    <s v="54. Belanja Lainnya"/>
    <x v="399"/>
    <x v="399"/>
    <x v="2"/>
    <n v="50000000"/>
  </r>
  <r>
    <s v="54. Belanja Lainnya"/>
    <x v="400"/>
    <x v="400"/>
    <x v="2"/>
    <n v="140000000"/>
  </r>
  <r>
    <s v="54. Belanja Lainnya"/>
    <x v="401"/>
    <x v="401"/>
    <x v="2"/>
    <n v="24208395785"/>
  </r>
  <r>
    <s v="54. Belanja Lainnya"/>
    <x v="402"/>
    <x v="402"/>
    <x v="2"/>
    <n v="8029766478"/>
  </r>
  <r>
    <s v="54. Belanja Lainnya"/>
    <x v="403"/>
    <x v="403"/>
    <x v="2"/>
    <n v="14921000000"/>
  </r>
  <r>
    <s v="54. Belanja Lainnya"/>
    <x v="404"/>
    <x v="404"/>
    <x v="2"/>
    <n v="700000000"/>
  </r>
  <r>
    <s v="54. Belanja Lainnya"/>
    <x v="405"/>
    <x v="405"/>
    <x v="2"/>
    <n v="48236053335"/>
  </r>
  <r>
    <s v="54. Belanja Lainnya"/>
    <x v="406"/>
    <x v="406"/>
    <x v="2"/>
    <n v="2000000000"/>
  </r>
  <r>
    <s v="54. Belanja Lainnya"/>
    <x v="407"/>
    <x v="407"/>
    <x v="2"/>
    <n v="6933500000"/>
  </r>
  <r>
    <s v="54. Belanja Lainnya"/>
    <x v="408"/>
    <x v="408"/>
    <x v="2"/>
    <n v="4719117315"/>
  </r>
  <r>
    <s v="54. Belanja Lainnya"/>
    <x v="409"/>
    <x v="409"/>
    <x v="2"/>
    <n v="1100000000"/>
  </r>
  <r>
    <s v="54. Belanja Lainnya"/>
    <x v="410"/>
    <x v="410"/>
    <x v="2"/>
    <n v="146000000"/>
  </r>
  <r>
    <s v="54. Belanja Lainnya"/>
    <x v="411"/>
    <x v="411"/>
    <x v="2"/>
    <n v="87000000"/>
  </r>
  <r>
    <s v="54. Belanja Lainnya"/>
    <x v="413"/>
    <x v="413"/>
    <x v="2"/>
    <n v="349389334"/>
  </r>
  <r>
    <s v="54. Belanja Lainnya"/>
    <x v="414"/>
    <x v="414"/>
    <x v="2"/>
    <n v="500000000"/>
  </r>
  <r>
    <s v="54. Belanja Lainnya"/>
    <x v="416"/>
    <x v="416"/>
    <x v="2"/>
    <n v="499968000"/>
  </r>
  <r>
    <s v="54. Belanja Lainnya"/>
    <x v="418"/>
    <x v="418"/>
    <x v="2"/>
    <n v="6376104269"/>
  </r>
  <r>
    <s v="54. Belanja Lainnya"/>
    <x v="422"/>
    <x v="422"/>
    <x v="2"/>
    <n v="760000000"/>
  </r>
  <r>
    <s v="54. Belanja Lainnya"/>
    <x v="423"/>
    <x v="423"/>
    <x v="2"/>
    <n v="773690000"/>
  </r>
  <r>
    <s v="54. Belanja Lainnya"/>
    <x v="425"/>
    <x v="425"/>
    <x v="2"/>
    <n v="1871189700"/>
  </r>
  <r>
    <s v="54. Belanja Lainnya"/>
    <x v="427"/>
    <x v="427"/>
    <x v="2"/>
    <n v="14565000000"/>
  </r>
  <r>
    <s v="54. Belanja Lainnya"/>
    <x v="428"/>
    <x v="428"/>
    <x v="2"/>
    <n v="1756500000"/>
  </r>
  <r>
    <s v="54. Belanja Lainnya"/>
    <x v="429"/>
    <x v="429"/>
    <x v="2"/>
    <n v="58000000"/>
  </r>
  <r>
    <s v="54. Belanja Lainnya"/>
    <x v="430"/>
    <x v="430"/>
    <x v="2"/>
    <n v="4564000000"/>
  </r>
  <r>
    <s v="54. Belanja Lainnya"/>
    <x v="431"/>
    <x v="431"/>
    <x v="2"/>
    <n v="640000000"/>
  </r>
  <r>
    <s v="54. Belanja Lainnya"/>
    <x v="432"/>
    <x v="432"/>
    <x v="2"/>
    <n v="14684500000"/>
  </r>
  <r>
    <s v="54. Belanja Lainnya"/>
    <x v="433"/>
    <x v="433"/>
    <x v="2"/>
    <n v="1044250000"/>
  </r>
  <r>
    <s v="54. Belanja Lainnya"/>
    <x v="434"/>
    <x v="434"/>
    <x v="2"/>
    <n v="3648000000"/>
  </r>
  <r>
    <s v="54. Belanja Lainnya"/>
    <x v="435"/>
    <x v="435"/>
    <x v="2"/>
    <n v="1680000000"/>
  </r>
  <r>
    <s v="54. Belanja Lainnya"/>
    <x v="436"/>
    <x v="436"/>
    <x v="2"/>
    <n v="2363325000"/>
  </r>
  <r>
    <s v="54. Belanja Lainnya"/>
    <x v="437"/>
    <x v="437"/>
    <x v="2"/>
    <n v="12652648332"/>
  </r>
  <r>
    <s v="54. Belanja Lainnya"/>
    <x v="438"/>
    <x v="438"/>
    <x v="2"/>
    <n v="4414000000"/>
  </r>
  <r>
    <s v="54. Belanja Lainnya"/>
    <x v="439"/>
    <x v="439"/>
    <x v="2"/>
    <n v="330000000"/>
  </r>
  <r>
    <s v="54. Belanja Lainnya"/>
    <x v="440"/>
    <x v="440"/>
    <x v="2"/>
    <n v="820000000"/>
  </r>
  <r>
    <s v="54. Belanja Lainnya"/>
    <x v="441"/>
    <x v="441"/>
    <x v="2"/>
    <n v="24729685200"/>
  </r>
  <r>
    <s v="54. Belanja Lainnya"/>
    <x v="442"/>
    <x v="442"/>
    <x v="2"/>
    <n v="6997199156"/>
  </r>
  <r>
    <s v="54. Belanja Lainnya"/>
    <x v="443"/>
    <x v="443"/>
    <x v="2"/>
    <n v="13833000000"/>
  </r>
  <r>
    <s v="54. Belanja Lainnya"/>
    <x v="445"/>
    <x v="445"/>
    <x v="2"/>
    <n v="9482991960"/>
  </r>
  <r>
    <s v="54. Belanja Lainnya"/>
    <x v="446"/>
    <x v="446"/>
    <x v="2"/>
    <n v="700000000"/>
  </r>
  <r>
    <s v="54. Belanja Lainnya"/>
    <x v="448"/>
    <x v="448"/>
    <x v="2"/>
    <n v="2950000000"/>
  </r>
  <r>
    <s v="54. Belanja Lainnya"/>
    <x v="449"/>
    <x v="449"/>
    <x v="2"/>
    <n v="9156000000"/>
  </r>
  <r>
    <s v="54. Belanja Lainnya"/>
    <x v="450"/>
    <x v="450"/>
    <x v="2"/>
    <n v="1406945000"/>
  </r>
  <r>
    <s v="54. Belanja Lainnya"/>
    <x v="451"/>
    <x v="451"/>
    <x v="2"/>
    <n v="28706550000"/>
  </r>
  <r>
    <s v="54. Belanja Lainnya"/>
    <x v="452"/>
    <x v="452"/>
    <x v="2"/>
    <n v="1200000000"/>
  </r>
  <r>
    <s v="54. Belanja Lainnya"/>
    <x v="454"/>
    <x v="454"/>
    <x v="2"/>
    <n v="300000000"/>
  </r>
  <r>
    <s v="54. Belanja Lainnya"/>
    <x v="457"/>
    <x v="457"/>
    <x v="2"/>
    <n v="48369419700"/>
  </r>
  <r>
    <s v="54. Belanja Lainnya"/>
    <x v="458"/>
    <x v="458"/>
    <x v="2"/>
    <n v="360000000"/>
  </r>
  <r>
    <s v="54. Belanja Lainnya"/>
    <x v="463"/>
    <x v="463"/>
    <x v="2"/>
    <n v="22305331600"/>
  </r>
  <r>
    <s v="54. Belanja Lainnya"/>
    <x v="464"/>
    <x v="464"/>
    <x v="2"/>
    <n v="65107545553"/>
  </r>
  <r>
    <s v="54. Belanja Lainnya"/>
    <x v="465"/>
    <x v="465"/>
    <x v="2"/>
    <n v="17994650034"/>
  </r>
  <r>
    <s v="54. Belanja Lainnya"/>
    <x v="466"/>
    <x v="466"/>
    <x v="2"/>
    <n v="356045000"/>
  </r>
  <r>
    <s v="54. Belanja Lainnya"/>
    <x v="467"/>
    <x v="467"/>
    <x v="2"/>
    <n v="20850000000"/>
  </r>
  <r>
    <s v="54. Belanja Lainnya"/>
    <x v="468"/>
    <x v="468"/>
    <x v="2"/>
    <n v="10000000"/>
  </r>
  <r>
    <s v="54. Belanja Lainnya"/>
    <x v="469"/>
    <x v="469"/>
    <x v="2"/>
    <n v="63369165400"/>
  </r>
  <r>
    <s v="54. Belanja Lainnya"/>
    <x v="470"/>
    <x v="470"/>
    <x v="2"/>
    <n v="31100000000"/>
  </r>
  <r>
    <s v="54. Belanja Lainnya"/>
    <x v="472"/>
    <x v="472"/>
    <x v="2"/>
    <n v="18537436379"/>
  </r>
  <r>
    <s v="54. Belanja Lainnya"/>
    <x v="473"/>
    <x v="473"/>
    <x v="2"/>
    <n v="200000000"/>
  </r>
  <r>
    <s v="54. Belanja Lainnya"/>
    <x v="474"/>
    <x v="474"/>
    <x v="2"/>
    <n v="6451485000"/>
  </r>
  <r>
    <s v="54. Belanja Lainnya"/>
    <x v="475"/>
    <x v="475"/>
    <x v="2"/>
    <n v="9405800000"/>
  </r>
  <r>
    <s v="54. Belanja Lainnya"/>
    <x v="477"/>
    <x v="477"/>
    <x v="2"/>
    <n v="1175000000"/>
  </r>
  <r>
    <s v="54. Belanja Lainnya"/>
    <x v="478"/>
    <x v="478"/>
    <x v="2"/>
    <n v="2100000"/>
  </r>
  <r>
    <s v="54. Belanja Lainnya"/>
    <x v="480"/>
    <x v="480"/>
    <x v="2"/>
    <n v="500000000"/>
  </r>
  <r>
    <s v="54. Belanja Lainnya"/>
    <x v="481"/>
    <x v="481"/>
    <x v="2"/>
    <n v="35000000"/>
  </r>
  <r>
    <s v="54. Belanja Lainnya"/>
    <x v="482"/>
    <x v="482"/>
    <x v="2"/>
    <n v="6939312854"/>
  </r>
  <r>
    <s v="54. Belanja Lainnya"/>
    <x v="484"/>
    <x v="484"/>
    <x v="2"/>
    <n v="2112375000"/>
  </r>
  <r>
    <s v="54. Belanja Lainnya"/>
    <x v="485"/>
    <x v="485"/>
    <x v="2"/>
    <n v="1978397000"/>
  </r>
  <r>
    <s v="54. Belanja Lainnya"/>
    <x v="487"/>
    <x v="487"/>
    <x v="2"/>
    <n v="37115107307"/>
  </r>
  <r>
    <s v="54. Belanja Lainnya"/>
    <x v="488"/>
    <x v="488"/>
    <x v="2"/>
    <n v="2150000000"/>
  </r>
  <r>
    <s v="54. Belanja Lainnya"/>
    <x v="489"/>
    <x v="489"/>
    <x v="2"/>
    <n v="861852669"/>
  </r>
  <r>
    <s v="54. Belanja Lainnya"/>
    <x v="490"/>
    <x v="490"/>
    <x v="2"/>
    <n v="93708097680"/>
  </r>
  <r>
    <s v="54. Belanja Lainnya"/>
    <x v="491"/>
    <x v="491"/>
    <x v="2"/>
    <n v="2037202800"/>
  </r>
  <r>
    <s v="54. Belanja Lainnya"/>
    <x v="492"/>
    <x v="492"/>
    <x v="2"/>
    <n v="1986599388"/>
  </r>
  <r>
    <s v="54. Belanja Lainnya"/>
    <x v="494"/>
    <x v="494"/>
    <x v="2"/>
    <n v="8456651744"/>
  </r>
  <r>
    <s v="54. Belanja Lainnya"/>
    <x v="495"/>
    <x v="495"/>
    <x v="2"/>
    <n v="54554287700"/>
  </r>
  <r>
    <s v="54. Belanja Lainnya"/>
    <x v="497"/>
    <x v="497"/>
    <x v="2"/>
    <n v="11924158600"/>
  </r>
  <r>
    <s v="54. Belanja Lainnya"/>
    <x v="498"/>
    <x v="498"/>
    <x v="2"/>
    <n v="446000000"/>
  </r>
  <r>
    <s v="54. Belanja Lainnya"/>
    <x v="499"/>
    <x v="499"/>
    <x v="2"/>
    <n v="21250308398"/>
  </r>
  <r>
    <s v="54. Belanja Lainnya"/>
    <x v="500"/>
    <x v="500"/>
    <x v="2"/>
    <n v="3535000000"/>
  </r>
  <r>
    <s v="54. Belanja Lainnya"/>
    <x v="501"/>
    <x v="501"/>
    <x v="2"/>
    <n v="9377700000"/>
  </r>
  <r>
    <s v="54. Belanja Lainnya"/>
    <x v="502"/>
    <x v="502"/>
    <x v="2"/>
    <n v="1260000000"/>
  </r>
  <r>
    <s v="54. Belanja Lainnya"/>
    <x v="503"/>
    <x v="503"/>
    <x v="2"/>
    <n v="2500000000"/>
  </r>
  <r>
    <s v="54. Belanja Lainnya"/>
    <x v="506"/>
    <x v="506"/>
    <x v="2"/>
    <n v="21577299750"/>
  </r>
  <r>
    <s v="54. Belanja Lainnya"/>
    <x v="507"/>
    <x v="507"/>
    <x v="2"/>
    <n v="36550736300"/>
  </r>
  <r>
    <s v="54. Belanja Lainnya"/>
    <x v="508"/>
    <x v="508"/>
    <x v="2"/>
    <n v="6728661878"/>
  </r>
  <r>
    <s v="54. Belanja Lainnya"/>
    <x v="509"/>
    <x v="509"/>
    <x v="2"/>
    <n v="7468724002"/>
  </r>
  <r>
    <s v="54. Belanja Lainnya"/>
    <x v="510"/>
    <x v="510"/>
    <x v="2"/>
    <n v="18824646900"/>
  </r>
  <r>
    <s v="54. Belanja Lainnya"/>
    <x v="511"/>
    <x v="511"/>
    <x v="2"/>
    <n v="32386573000"/>
  </r>
  <r>
    <s v="54. Belanja Lainnya"/>
    <x v="512"/>
    <x v="512"/>
    <x v="2"/>
    <n v="642085700"/>
  </r>
  <r>
    <s v="54. Belanja Lainnya"/>
    <x v="513"/>
    <x v="513"/>
    <x v="2"/>
    <n v="2415004100"/>
  </r>
  <r>
    <s v="54. Belanja Lainnya"/>
    <x v="514"/>
    <x v="514"/>
    <x v="2"/>
    <n v="41073771890"/>
  </r>
  <r>
    <s v="54. Belanja Lainnya"/>
    <x v="515"/>
    <x v="515"/>
    <x v="2"/>
    <n v="207000000"/>
  </r>
  <r>
    <s v="54. Belanja Lainnya"/>
    <x v="517"/>
    <x v="517"/>
    <x v="2"/>
    <n v="1700000000"/>
  </r>
  <r>
    <s v="54. Belanja Lainnya"/>
    <x v="518"/>
    <x v="518"/>
    <x v="2"/>
    <n v="925000000"/>
  </r>
  <r>
    <s v="54. Belanja Lainnya"/>
    <x v="519"/>
    <x v="519"/>
    <x v="2"/>
    <n v="13072000000"/>
  </r>
  <r>
    <s v="54. Belanja Lainnya"/>
    <x v="520"/>
    <x v="520"/>
    <x v="2"/>
    <n v="29820288780"/>
  </r>
  <r>
    <s v="54. Belanja Lainnya"/>
    <x v="521"/>
    <x v="521"/>
    <x v="2"/>
    <n v="15740000000"/>
  </r>
  <r>
    <s v="54. Belanja Lainnya"/>
    <x v="522"/>
    <x v="522"/>
    <x v="2"/>
    <n v="43985542005"/>
  </r>
  <r>
    <s v="54. Belanja Lainnya"/>
    <x v="523"/>
    <x v="523"/>
    <x v="2"/>
    <n v="210000000"/>
  </r>
  <r>
    <s v="54. Belanja Lainnya"/>
    <x v="524"/>
    <x v="524"/>
    <x v="2"/>
    <n v="23402566000"/>
  </r>
  <r>
    <s v="54. Belanja Lainnya"/>
    <x v="525"/>
    <x v="525"/>
    <x v="2"/>
    <n v="50000000"/>
  </r>
  <r>
    <s v="54. Belanja Lainnya"/>
    <x v="526"/>
    <x v="526"/>
    <x v="2"/>
    <n v="13392200000"/>
  </r>
  <r>
    <s v="54. Belanja Lainnya"/>
    <x v="527"/>
    <x v="527"/>
    <x v="2"/>
    <n v="7720000000"/>
  </r>
  <r>
    <s v="54. Belanja Lainnya"/>
    <x v="528"/>
    <x v="528"/>
    <x v="2"/>
    <n v="5670000000"/>
  </r>
  <r>
    <s v="54. Belanja Lainnya"/>
    <x v="529"/>
    <x v="529"/>
    <x v="2"/>
    <n v="7255000000"/>
  </r>
  <r>
    <s v="54. Belanja Lainnya"/>
    <x v="531"/>
    <x v="531"/>
    <x v="2"/>
    <n v="918000000"/>
  </r>
  <r>
    <s v="54. Belanja Lainnya"/>
    <x v="532"/>
    <x v="532"/>
    <x v="2"/>
    <n v="1839000000"/>
  </r>
  <r>
    <s v="54. Belanja Lainnya"/>
    <x v="534"/>
    <x v="534"/>
    <x v="2"/>
    <n v="7000000000"/>
  </r>
  <r>
    <s v="54. Belanja Lainnya"/>
    <x v="535"/>
    <x v="535"/>
    <x v="2"/>
    <n v="2000000000"/>
  </r>
  <r>
    <s v="54. Belanja Lainnya"/>
    <x v="536"/>
    <x v="536"/>
    <x v="2"/>
    <n v="5179788700"/>
  </r>
  <r>
    <s v="54. Belanja Lainnya"/>
    <x v="537"/>
    <x v="537"/>
    <x v="2"/>
    <n v="1750000000"/>
  </r>
  <r>
    <s v="54. Belanja Lainnya"/>
    <x v="538"/>
    <x v="538"/>
    <x v="2"/>
    <n v="12175000000"/>
  </r>
  <r>
    <s v="54. Belanja Lainnya"/>
    <x v="539"/>
    <x v="539"/>
    <x v="2"/>
    <n v="8478992770"/>
  </r>
  <r>
    <s v="54. Belanja Lainnya"/>
    <x v="540"/>
    <x v="540"/>
    <x v="2"/>
    <n v="4982320000"/>
  </r>
  <r>
    <s v="54. Belanja Lainnya"/>
    <x v="541"/>
    <x v="541"/>
    <x v="2"/>
    <n v="5999077500"/>
  </r>
  <r>
    <s v="54. Belanja Lainnya"/>
    <x v="542"/>
    <x v="542"/>
    <x v="2"/>
    <n v="16185300000"/>
  </r>
  <r>
    <s v="54. Belanja Lainnya"/>
    <x v="543"/>
    <x v="543"/>
    <x v="2"/>
    <n v="374000000"/>
  </r>
  <r>
    <s v="54. Belanja Lainnya"/>
    <x v="544"/>
    <x v="544"/>
    <x v="2"/>
    <n v="500000000"/>
  </r>
  <r>
    <s v="54. Belanja Lainnya"/>
    <x v="545"/>
    <x v="545"/>
    <x v="2"/>
    <n v="6092000000"/>
  </r>
  <r>
    <s v="51. Belanja Pegawai"/>
    <x v="0"/>
    <x v="0"/>
    <x v="3"/>
    <n v="85726506177"/>
  </r>
  <r>
    <s v="51. Belanja Pegawai"/>
    <x v="1"/>
    <x v="1"/>
    <x v="3"/>
    <n v="3899353311"/>
  </r>
  <r>
    <s v="51. Belanja Pegawai"/>
    <x v="2"/>
    <x v="2"/>
    <x v="3"/>
    <n v="5343238764"/>
  </r>
  <r>
    <s v="51. Belanja Pegawai"/>
    <x v="3"/>
    <x v="3"/>
    <x v="3"/>
    <n v="4211595180"/>
  </r>
  <r>
    <s v="51. Belanja Pegawai"/>
    <x v="4"/>
    <x v="4"/>
    <x v="3"/>
    <n v="4489677712"/>
  </r>
  <r>
    <s v="51. Belanja Pegawai"/>
    <x v="5"/>
    <x v="5"/>
    <x v="3"/>
    <n v="5626781288"/>
  </r>
  <r>
    <s v="51. Belanja Pegawai"/>
    <x v="6"/>
    <x v="6"/>
    <x v="3"/>
    <n v="4254827518"/>
  </r>
  <r>
    <s v="51. Belanja Pegawai"/>
    <x v="7"/>
    <x v="7"/>
    <x v="3"/>
    <n v="11064510422"/>
  </r>
  <r>
    <s v="51. Belanja Pegawai"/>
    <x v="8"/>
    <x v="8"/>
    <x v="3"/>
    <n v="5221453115"/>
  </r>
  <r>
    <s v="51. Belanja Pegawai"/>
    <x v="9"/>
    <x v="9"/>
    <x v="3"/>
    <n v="4856599964"/>
  </r>
  <r>
    <s v="51. Belanja Pegawai"/>
    <x v="10"/>
    <x v="10"/>
    <x v="3"/>
    <n v="3588059953"/>
  </r>
  <r>
    <s v="51. Belanja Pegawai"/>
    <x v="11"/>
    <x v="11"/>
    <x v="3"/>
    <n v="4463634794"/>
  </r>
  <r>
    <s v="51. Belanja Pegawai"/>
    <x v="12"/>
    <x v="12"/>
    <x v="3"/>
    <n v="5708156042"/>
  </r>
  <r>
    <s v="51. Belanja Pegawai"/>
    <x v="13"/>
    <x v="13"/>
    <x v="3"/>
    <n v="10067351966"/>
  </r>
  <r>
    <s v="51. Belanja Pegawai"/>
    <x v="14"/>
    <x v="14"/>
    <x v="3"/>
    <n v="8428779944"/>
  </r>
  <r>
    <s v="51. Belanja Pegawai"/>
    <x v="15"/>
    <x v="15"/>
    <x v="3"/>
    <n v="6123357384"/>
  </r>
  <r>
    <s v="51. Belanja Pegawai"/>
    <x v="16"/>
    <x v="16"/>
    <x v="3"/>
    <n v="3470342152"/>
  </r>
  <r>
    <s v="51. Belanja Pegawai"/>
    <x v="17"/>
    <x v="17"/>
    <x v="3"/>
    <n v="5116191061"/>
  </r>
  <r>
    <s v="51. Belanja Pegawai"/>
    <x v="18"/>
    <x v="18"/>
    <x v="3"/>
    <n v="3706751601"/>
  </r>
  <r>
    <s v="51. Belanja Pegawai"/>
    <x v="19"/>
    <x v="19"/>
    <x v="3"/>
    <n v="3309056733"/>
  </r>
  <r>
    <s v="51. Belanja Pegawai"/>
    <x v="20"/>
    <x v="20"/>
    <x v="3"/>
    <n v="7334314115"/>
  </r>
  <r>
    <s v="51. Belanja Pegawai"/>
    <x v="21"/>
    <x v="21"/>
    <x v="3"/>
    <n v="2805712199"/>
  </r>
  <r>
    <s v="51. Belanja Pegawai"/>
    <x v="22"/>
    <x v="22"/>
    <x v="3"/>
    <n v="2745183374"/>
  </r>
  <r>
    <s v="51. Belanja Pegawai"/>
    <x v="23"/>
    <x v="23"/>
    <x v="3"/>
    <n v="2539261030"/>
  </r>
  <r>
    <s v="51. Belanja Pegawai"/>
    <x v="24"/>
    <x v="24"/>
    <x v="3"/>
    <n v="95726140000"/>
  </r>
  <r>
    <s v="51. Belanja Pegawai"/>
    <x v="25"/>
    <x v="25"/>
    <x v="3"/>
    <n v="4589946464"/>
  </r>
  <r>
    <s v="51. Belanja Pegawai"/>
    <x v="26"/>
    <x v="26"/>
    <x v="3"/>
    <n v="3264506600"/>
  </r>
  <r>
    <s v="51. Belanja Pegawai"/>
    <x v="27"/>
    <x v="27"/>
    <x v="3"/>
    <n v="5266135846"/>
  </r>
  <r>
    <s v="51. Belanja Pegawai"/>
    <x v="28"/>
    <x v="28"/>
    <x v="3"/>
    <n v="3781775485"/>
  </r>
  <r>
    <s v="51. Belanja Pegawai"/>
    <x v="29"/>
    <x v="29"/>
    <x v="3"/>
    <n v="4700135177"/>
  </r>
  <r>
    <s v="51. Belanja Pegawai"/>
    <x v="30"/>
    <x v="30"/>
    <x v="3"/>
    <n v="6289020313"/>
  </r>
  <r>
    <s v="51. Belanja Pegawai"/>
    <x v="31"/>
    <x v="31"/>
    <x v="3"/>
    <n v="2113931438"/>
  </r>
  <r>
    <s v="51. Belanja Pegawai"/>
    <x v="32"/>
    <x v="32"/>
    <x v="3"/>
    <n v="115200000"/>
  </r>
  <r>
    <s v="51. Belanja Pegawai"/>
    <x v="33"/>
    <x v="33"/>
    <x v="3"/>
    <n v="3664722143"/>
  </r>
  <r>
    <s v="51. Belanja Pegawai"/>
    <x v="34"/>
    <x v="34"/>
    <x v="3"/>
    <n v="2219512256"/>
  </r>
  <r>
    <s v="51. Belanja Pegawai"/>
    <x v="35"/>
    <x v="35"/>
    <x v="3"/>
    <n v="2166237038"/>
  </r>
  <r>
    <s v="51. Belanja Pegawai"/>
    <x v="36"/>
    <x v="36"/>
    <x v="3"/>
    <n v="2929473453"/>
  </r>
  <r>
    <s v="51. Belanja Pegawai"/>
    <x v="37"/>
    <x v="37"/>
    <x v="3"/>
    <n v="2624223300"/>
  </r>
  <r>
    <s v="51. Belanja Pegawai"/>
    <x v="38"/>
    <x v="38"/>
    <x v="3"/>
    <n v="9887715825"/>
  </r>
  <r>
    <s v="51. Belanja Pegawai"/>
    <x v="39"/>
    <x v="39"/>
    <x v="3"/>
    <n v="49583043558"/>
  </r>
  <r>
    <s v="51. Belanja Pegawai"/>
    <x v="40"/>
    <x v="40"/>
    <x v="3"/>
    <n v="6303987450"/>
  </r>
  <r>
    <s v="51. Belanja Pegawai"/>
    <x v="41"/>
    <x v="41"/>
    <x v="3"/>
    <n v="14600000"/>
  </r>
  <r>
    <s v="51. Belanja Pegawai"/>
    <x v="42"/>
    <x v="42"/>
    <x v="3"/>
    <n v="4080275942"/>
  </r>
  <r>
    <s v="51. Belanja Pegawai"/>
    <x v="43"/>
    <x v="43"/>
    <x v="3"/>
    <n v="3881370890"/>
  </r>
  <r>
    <s v="51. Belanja Pegawai"/>
    <x v="44"/>
    <x v="44"/>
    <x v="3"/>
    <n v="4503391576"/>
  </r>
  <r>
    <s v="51. Belanja Pegawai"/>
    <x v="46"/>
    <x v="46"/>
    <x v="3"/>
    <n v="64206723"/>
  </r>
  <r>
    <s v="51. Belanja Pegawai"/>
    <x v="47"/>
    <x v="47"/>
    <x v="3"/>
    <n v="2960349110"/>
  </r>
  <r>
    <s v="51. Belanja Pegawai"/>
    <x v="48"/>
    <x v="48"/>
    <x v="3"/>
    <n v="2965404632"/>
  </r>
  <r>
    <s v="51. Belanja Pegawai"/>
    <x v="49"/>
    <x v="49"/>
    <x v="3"/>
    <n v="3402056474"/>
  </r>
  <r>
    <s v="51. Belanja Pegawai"/>
    <x v="51"/>
    <x v="51"/>
    <x v="3"/>
    <n v="1655048213"/>
  </r>
  <r>
    <s v="51. Belanja Pegawai"/>
    <x v="52"/>
    <x v="52"/>
    <x v="3"/>
    <n v="1808077539"/>
  </r>
  <r>
    <s v="51. Belanja Pegawai"/>
    <x v="53"/>
    <x v="53"/>
    <x v="3"/>
    <n v="3660270470"/>
  </r>
  <r>
    <s v="51. Belanja Pegawai"/>
    <x v="54"/>
    <x v="54"/>
    <x v="3"/>
    <n v="2519879614"/>
  </r>
  <r>
    <s v="51. Belanja Pegawai"/>
    <x v="55"/>
    <x v="55"/>
    <x v="3"/>
    <n v="1364782200"/>
  </r>
  <r>
    <s v="51. Belanja Pegawai"/>
    <x v="56"/>
    <x v="56"/>
    <x v="3"/>
    <n v="28512000"/>
  </r>
  <r>
    <s v="51. Belanja Pegawai"/>
    <x v="57"/>
    <x v="57"/>
    <x v="3"/>
    <n v="3280914000"/>
  </r>
  <r>
    <s v="51. Belanja Pegawai"/>
    <x v="58"/>
    <x v="58"/>
    <x v="3"/>
    <n v="54217445038"/>
  </r>
  <r>
    <s v="51. Belanja Pegawai"/>
    <x v="59"/>
    <x v="59"/>
    <x v="3"/>
    <n v="3520423899"/>
  </r>
  <r>
    <s v="51. Belanja Pegawai"/>
    <x v="60"/>
    <x v="60"/>
    <x v="3"/>
    <n v="3345312659"/>
  </r>
  <r>
    <s v="51. Belanja Pegawai"/>
    <x v="61"/>
    <x v="61"/>
    <x v="3"/>
    <n v="2729053406"/>
  </r>
  <r>
    <s v="51. Belanja Pegawai"/>
    <x v="62"/>
    <x v="62"/>
    <x v="3"/>
    <n v="24820000"/>
  </r>
  <r>
    <s v="51. Belanja Pegawai"/>
    <x v="63"/>
    <x v="63"/>
    <x v="3"/>
    <n v="4044958312"/>
  </r>
  <r>
    <s v="51. Belanja Pegawai"/>
    <x v="64"/>
    <x v="64"/>
    <x v="3"/>
    <n v="212700000"/>
  </r>
  <r>
    <s v="51. Belanja Pegawai"/>
    <x v="66"/>
    <x v="66"/>
    <x v="3"/>
    <n v="2420140636"/>
  </r>
  <r>
    <s v="51. Belanja Pegawai"/>
    <x v="67"/>
    <x v="67"/>
    <x v="3"/>
    <n v="3700603192"/>
  </r>
  <r>
    <s v="51. Belanja Pegawai"/>
    <x v="68"/>
    <x v="68"/>
    <x v="3"/>
    <n v="11793022416"/>
  </r>
  <r>
    <s v="51. Belanja Pegawai"/>
    <x v="69"/>
    <x v="69"/>
    <x v="3"/>
    <n v="33700000"/>
  </r>
  <r>
    <s v="51. Belanja Pegawai"/>
    <x v="70"/>
    <x v="70"/>
    <x v="3"/>
    <n v="25320694485"/>
  </r>
  <r>
    <s v="51. Belanja Pegawai"/>
    <x v="71"/>
    <x v="71"/>
    <x v="3"/>
    <n v="3523931986"/>
  </r>
  <r>
    <s v="51. Belanja Pegawai"/>
    <x v="73"/>
    <x v="73"/>
    <x v="3"/>
    <n v="4367640980"/>
  </r>
  <r>
    <s v="51. Belanja Pegawai"/>
    <x v="74"/>
    <x v="74"/>
    <x v="3"/>
    <n v="32925000"/>
  </r>
  <r>
    <s v="51. Belanja Pegawai"/>
    <x v="75"/>
    <x v="75"/>
    <x v="3"/>
    <n v="3317327506"/>
  </r>
  <r>
    <s v="51. Belanja Pegawai"/>
    <x v="76"/>
    <x v="76"/>
    <x v="3"/>
    <n v="2184189900"/>
  </r>
  <r>
    <s v="51. Belanja Pegawai"/>
    <x v="77"/>
    <x v="77"/>
    <x v="3"/>
    <n v="13680000"/>
  </r>
  <r>
    <s v="51. Belanja Pegawai"/>
    <x v="78"/>
    <x v="78"/>
    <x v="3"/>
    <n v="106653953336"/>
  </r>
  <r>
    <s v="51. Belanja Pegawai"/>
    <x v="79"/>
    <x v="79"/>
    <x v="3"/>
    <n v="9533552556"/>
  </r>
  <r>
    <s v="51. Belanja Pegawai"/>
    <x v="80"/>
    <x v="80"/>
    <x v="3"/>
    <n v="5380102927"/>
  </r>
  <r>
    <s v="51. Belanja Pegawai"/>
    <x v="81"/>
    <x v="81"/>
    <x v="3"/>
    <n v="4788665052"/>
  </r>
  <r>
    <s v="51. Belanja Pegawai"/>
    <x v="82"/>
    <x v="82"/>
    <x v="3"/>
    <n v="4743974212"/>
  </r>
  <r>
    <s v="51. Belanja Pegawai"/>
    <x v="83"/>
    <x v="83"/>
    <x v="3"/>
    <n v="3153335711"/>
  </r>
  <r>
    <s v="51. Belanja Pegawai"/>
    <x v="84"/>
    <x v="84"/>
    <x v="3"/>
    <n v="5808687280"/>
  </r>
  <r>
    <s v="51. Belanja Pegawai"/>
    <x v="85"/>
    <x v="85"/>
    <x v="3"/>
    <n v="4057117120"/>
  </r>
  <r>
    <s v="51. Belanja Pegawai"/>
    <x v="86"/>
    <x v="86"/>
    <x v="3"/>
    <n v="2747167996"/>
  </r>
  <r>
    <s v="51. Belanja Pegawai"/>
    <x v="87"/>
    <x v="87"/>
    <x v="3"/>
    <n v="14906034948"/>
  </r>
  <r>
    <s v="51. Belanja Pegawai"/>
    <x v="88"/>
    <x v="88"/>
    <x v="3"/>
    <n v="4612037209"/>
  </r>
  <r>
    <s v="51. Belanja Pegawai"/>
    <x v="89"/>
    <x v="89"/>
    <x v="3"/>
    <n v="12058235868"/>
  </r>
  <r>
    <s v="51. Belanja Pegawai"/>
    <x v="91"/>
    <x v="91"/>
    <x v="3"/>
    <n v="59004470507"/>
  </r>
  <r>
    <s v="51. Belanja Pegawai"/>
    <x v="92"/>
    <x v="92"/>
    <x v="3"/>
    <n v="3940280875"/>
  </r>
  <r>
    <s v="51. Belanja Pegawai"/>
    <x v="93"/>
    <x v="93"/>
    <x v="3"/>
    <n v="3603267878"/>
  </r>
  <r>
    <s v="51. Belanja Pegawai"/>
    <x v="94"/>
    <x v="94"/>
    <x v="3"/>
    <n v="3740324403"/>
  </r>
  <r>
    <s v="51. Belanja Pegawai"/>
    <x v="95"/>
    <x v="95"/>
    <x v="3"/>
    <n v="4085300315"/>
  </r>
  <r>
    <s v="51. Belanja Pegawai"/>
    <x v="96"/>
    <x v="96"/>
    <x v="3"/>
    <n v="3749330852"/>
  </r>
  <r>
    <s v="51. Belanja Pegawai"/>
    <x v="97"/>
    <x v="97"/>
    <x v="3"/>
    <n v="4165029240"/>
  </r>
  <r>
    <s v="51. Belanja Pegawai"/>
    <x v="98"/>
    <x v="98"/>
    <x v="3"/>
    <n v="3583980950"/>
  </r>
  <r>
    <s v="51. Belanja Pegawai"/>
    <x v="99"/>
    <x v="99"/>
    <x v="3"/>
    <n v="2341621445"/>
  </r>
  <r>
    <s v="51. Belanja Pegawai"/>
    <x v="100"/>
    <x v="100"/>
    <x v="3"/>
    <n v="4568291636"/>
  </r>
  <r>
    <s v="51. Belanja Pegawai"/>
    <x v="101"/>
    <x v="101"/>
    <x v="3"/>
    <n v="9056295181"/>
  </r>
  <r>
    <s v="51. Belanja Pegawai"/>
    <x v="102"/>
    <x v="102"/>
    <x v="3"/>
    <n v="4309564602"/>
  </r>
  <r>
    <s v="51. Belanja Pegawai"/>
    <x v="103"/>
    <x v="103"/>
    <x v="3"/>
    <n v="66400438000"/>
  </r>
  <r>
    <s v="51. Belanja Pegawai"/>
    <x v="104"/>
    <x v="104"/>
    <x v="3"/>
    <n v="3838545184"/>
  </r>
  <r>
    <s v="51. Belanja Pegawai"/>
    <x v="105"/>
    <x v="105"/>
    <x v="3"/>
    <n v="8445876285"/>
  </r>
  <r>
    <s v="51. Belanja Pegawai"/>
    <x v="106"/>
    <x v="106"/>
    <x v="3"/>
    <n v="3708829492"/>
  </r>
  <r>
    <s v="51. Belanja Pegawai"/>
    <x v="107"/>
    <x v="107"/>
    <x v="3"/>
    <n v="6997769891"/>
  </r>
  <r>
    <s v="51. Belanja Pegawai"/>
    <x v="108"/>
    <x v="108"/>
    <x v="3"/>
    <n v="5179465672"/>
  </r>
  <r>
    <s v="51. Belanja Pegawai"/>
    <x v="109"/>
    <x v="109"/>
    <x v="3"/>
    <n v="3704549364"/>
  </r>
  <r>
    <s v="51. Belanja Pegawai"/>
    <x v="110"/>
    <x v="110"/>
    <x v="3"/>
    <n v="20325164484"/>
  </r>
  <r>
    <s v="51. Belanja Pegawai"/>
    <x v="111"/>
    <x v="111"/>
    <x v="3"/>
    <n v="2568694428"/>
  </r>
  <r>
    <s v="51. Belanja Pegawai"/>
    <x v="112"/>
    <x v="112"/>
    <x v="3"/>
    <n v="3005798682"/>
  </r>
  <r>
    <s v="51. Belanja Pegawai"/>
    <x v="113"/>
    <x v="113"/>
    <x v="3"/>
    <n v="3817298032"/>
  </r>
  <r>
    <s v="51. Belanja Pegawai"/>
    <x v="114"/>
    <x v="114"/>
    <x v="3"/>
    <n v="4271066259"/>
  </r>
  <r>
    <s v="51. Belanja Pegawai"/>
    <x v="115"/>
    <x v="115"/>
    <x v="3"/>
    <n v="3057873994"/>
  </r>
  <r>
    <s v="51. Belanja Pegawai"/>
    <x v="116"/>
    <x v="116"/>
    <x v="3"/>
    <n v="2542525469"/>
  </r>
  <r>
    <s v="51. Belanja Pegawai"/>
    <x v="117"/>
    <x v="117"/>
    <x v="3"/>
    <n v="2674704429"/>
  </r>
  <r>
    <s v="51. Belanja Pegawai"/>
    <x v="118"/>
    <x v="118"/>
    <x v="3"/>
    <n v="1496909750"/>
  </r>
  <r>
    <s v="51. Belanja Pegawai"/>
    <x v="119"/>
    <x v="119"/>
    <x v="3"/>
    <n v="2061630946"/>
  </r>
  <r>
    <s v="51. Belanja Pegawai"/>
    <x v="120"/>
    <x v="120"/>
    <x v="3"/>
    <n v="2294880052"/>
  </r>
  <r>
    <s v="51. Belanja Pegawai"/>
    <x v="121"/>
    <x v="121"/>
    <x v="3"/>
    <n v="36238147113"/>
  </r>
  <r>
    <s v="51. Belanja Pegawai"/>
    <x v="122"/>
    <x v="122"/>
    <x v="3"/>
    <n v="4867960300"/>
  </r>
  <r>
    <s v="51. Belanja Pegawai"/>
    <x v="123"/>
    <x v="123"/>
    <x v="3"/>
    <n v="2851619686"/>
  </r>
  <r>
    <s v="51. Belanja Pegawai"/>
    <x v="124"/>
    <x v="124"/>
    <x v="3"/>
    <n v="2750119160"/>
  </r>
  <r>
    <s v="51. Belanja Pegawai"/>
    <x v="125"/>
    <x v="125"/>
    <x v="3"/>
    <n v="6776539325"/>
  </r>
  <r>
    <s v="51. Belanja Pegawai"/>
    <x v="126"/>
    <x v="126"/>
    <x v="3"/>
    <n v="2262947385"/>
  </r>
  <r>
    <s v="51. Belanja Pegawai"/>
    <x v="127"/>
    <x v="127"/>
    <x v="3"/>
    <n v="2558194624"/>
  </r>
  <r>
    <s v="51. Belanja Pegawai"/>
    <x v="128"/>
    <x v="128"/>
    <x v="3"/>
    <n v="1887596851"/>
  </r>
  <r>
    <s v="51. Belanja Pegawai"/>
    <x v="129"/>
    <x v="129"/>
    <x v="3"/>
    <n v="2246498582"/>
  </r>
  <r>
    <s v="51. Belanja Pegawai"/>
    <x v="130"/>
    <x v="130"/>
    <x v="3"/>
    <n v="3276742511"/>
  </r>
  <r>
    <s v="51. Belanja Pegawai"/>
    <x v="131"/>
    <x v="131"/>
    <x v="3"/>
    <n v="3501312250"/>
  </r>
  <r>
    <s v="51. Belanja Pegawai"/>
    <x v="132"/>
    <x v="132"/>
    <x v="3"/>
    <n v="69783491478.429993"/>
  </r>
  <r>
    <s v="51. Belanja Pegawai"/>
    <x v="133"/>
    <x v="133"/>
    <x v="3"/>
    <n v="3342160500"/>
  </r>
  <r>
    <s v="51. Belanja Pegawai"/>
    <x v="134"/>
    <x v="134"/>
    <x v="3"/>
    <n v="4139116192"/>
  </r>
  <r>
    <s v="51. Belanja Pegawai"/>
    <x v="135"/>
    <x v="135"/>
    <x v="3"/>
    <n v="4356284271"/>
  </r>
  <r>
    <s v="51. Belanja Pegawai"/>
    <x v="136"/>
    <x v="136"/>
    <x v="3"/>
    <n v="5249989856"/>
  </r>
  <r>
    <s v="51. Belanja Pegawai"/>
    <x v="137"/>
    <x v="137"/>
    <x v="3"/>
    <n v="5220350529"/>
  </r>
  <r>
    <s v="51. Belanja Pegawai"/>
    <x v="138"/>
    <x v="138"/>
    <x v="3"/>
    <n v="2980319222"/>
  </r>
  <r>
    <s v="51. Belanja Pegawai"/>
    <x v="139"/>
    <x v="139"/>
    <x v="3"/>
    <n v="3054736598"/>
  </r>
  <r>
    <s v="51. Belanja Pegawai"/>
    <x v="140"/>
    <x v="140"/>
    <x v="3"/>
    <n v="2232503396"/>
  </r>
  <r>
    <s v="51. Belanja Pegawai"/>
    <x v="141"/>
    <x v="141"/>
    <x v="3"/>
    <n v="17270589557"/>
  </r>
  <r>
    <s v="51. Belanja Pegawai"/>
    <x v="142"/>
    <x v="142"/>
    <x v="3"/>
    <n v="5465382574"/>
  </r>
  <r>
    <s v="51. Belanja Pegawai"/>
    <x v="143"/>
    <x v="143"/>
    <x v="3"/>
    <n v="2720863264"/>
  </r>
  <r>
    <s v="51. Belanja Pegawai"/>
    <x v="144"/>
    <x v="144"/>
    <x v="3"/>
    <n v="3082082380"/>
  </r>
  <r>
    <s v="51. Belanja Pegawai"/>
    <x v="145"/>
    <x v="145"/>
    <x v="3"/>
    <n v="2008251682"/>
  </r>
  <r>
    <s v="51. Belanja Pegawai"/>
    <x v="146"/>
    <x v="146"/>
    <x v="3"/>
    <n v="2367383748"/>
  </r>
  <r>
    <s v="51. Belanja Pegawai"/>
    <x v="147"/>
    <x v="147"/>
    <x v="3"/>
    <n v="2004691800"/>
  </r>
  <r>
    <s v="51. Belanja Pegawai"/>
    <x v="148"/>
    <x v="148"/>
    <x v="3"/>
    <n v="414161477129"/>
  </r>
  <r>
    <s v="51. Belanja Pegawai"/>
    <x v="149"/>
    <x v="149"/>
    <x v="3"/>
    <n v="209082505064"/>
  </r>
  <r>
    <s v="51. Belanja Pegawai"/>
    <x v="150"/>
    <x v="150"/>
    <x v="3"/>
    <n v="27525367106"/>
  </r>
  <r>
    <s v="51. Belanja Pegawai"/>
    <x v="151"/>
    <x v="151"/>
    <x v="3"/>
    <n v="31092640000"/>
  </r>
  <r>
    <s v="51. Belanja Pegawai"/>
    <x v="152"/>
    <x v="152"/>
    <x v="3"/>
    <n v="26345625703"/>
  </r>
  <r>
    <s v="51. Belanja Pegawai"/>
    <x v="153"/>
    <x v="153"/>
    <x v="3"/>
    <n v="86280000"/>
  </r>
  <r>
    <s v="51. Belanja Pegawai"/>
    <x v="154"/>
    <x v="154"/>
    <x v="3"/>
    <n v="10657314300"/>
  </r>
  <r>
    <s v="51. Belanja Pegawai"/>
    <x v="155"/>
    <x v="155"/>
    <x v="3"/>
    <n v="6732678580"/>
  </r>
  <r>
    <s v="51. Belanja Pegawai"/>
    <x v="156"/>
    <x v="156"/>
    <x v="3"/>
    <n v="16733878349"/>
  </r>
  <r>
    <s v="51. Belanja Pegawai"/>
    <x v="157"/>
    <x v="157"/>
    <x v="3"/>
    <n v="13663200027"/>
  </r>
  <r>
    <s v="51. Belanja Pegawai"/>
    <x v="158"/>
    <x v="158"/>
    <x v="3"/>
    <n v="12538040000"/>
  </r>
  <r>
    <s v="51. Belanja Pegawai"/>
    <x v="159"/>
    <x v="159"/>
    <x v="3"/>
    <n v="7876333281"/>
  </r>
  <r>
    <s v="51. Belanja Pegawai"/>
    <x v="160"/>
    <x v="160"/>
    <x v="3"/>
    <n v="8177491260"/>
  </r>
  <r>
    <s v="51. Belanja Pegawai"/>
    <x v="161"/>
    <x v="161"/>
    <x v="3"/>
    <n v="13455608759"/>
  </r>
  <r>
    <s v="51. Belanja Pegawai"/>
    <x v="162"/>
    <x v="162"/>
    <x v="3"/>
    <n v="17556916412"/>
  </r>
  <r>
    <s v="51. Belanja Pegawai"/>
    <x v="163"/>
    <x v="163"/>
    <x v="3"/>
    <n v="11875686668"/>
  </r>
  <r>
    <s v="51. Belanja Pegawai"/>
    <x v="164"/>
    <x v="164"/>
    <x v="3"/>
    <n v="17122146374"/>
  </r>
  <r>
    <s v="51. Belanja Pegawai"/>
    <x v="165"/>
    <x v="165"/>
    <x v="3"/>
    <n v="128200000"/>
  </r>
  <r>
    <s v="51. Belanja Pegawai"/>
    <x v="166"/>
    <x v="166"/>
    <x v="3"/>
    <n v="13925533643"/>
  </r>
  <r>
    <s v="51. Belanja Pegawai"/>
    <x v="167"/>
    <x v="167"/>
    <x v="3"/>
    <n v="57335391000"/>
  </r>
  <r>
    <s v="51. Belanja Pegawai"/>
    <x v="168"/>
    <x v="168"/>
    <x v="3"/>
    <n v="31331585745"/>
  </r>
  <r>
    <s v="51. Belanja Pegawai"/>
    <x v="169"/>
    <x v="169"/>
    <x v="3"/>
    <n v="16104975697"/>
  </r>
  <r>
    <s v="51. Belanja Pegawai"/>
    <x v="170"/>
    <x v="170"/>
    <x v="3"/>
    <n v="13500000000"/>
  </r>
  <r>
    <s v="51. Belanja Pegawai"/>
    <x v="171"/>
    <x v="171"/>
    <x v="3"/>
    <n v="9435401802"/>
  </r>
  <r>
    <s v="51. Belanja Pegawai"/>
    <x v="172"/>
    <x v="172"/>
    <x v="3"/>
    <n v="14619463903"/>
  </r>
  <r>
    <s v="51. Belanja Pegawai"/>
    <x v="173"/>
    <x v="173"/>
    <x v="3"/>
    <n v="13082880181"/>
  </r>
  <r>
    <s v="51. Belanja Pegawai"/>
    <x v="174"/>
    <x v="174"/>
    <x v="3"/>
    <n v="6464192404"/>
  </r>
  <r>
    <s v="51. Belanja Pegawai"/>
    <x v="175"/>
    <x v="175"/>
    <x v="3"/>
    <n v="9522250502"/>
  </r>
  <r>
    <s v="51. Belanja Pegawai"/>
    <x v="176"/>
    <x v="176"/>
    <x v="3"/>
    <n v="4374219330"/>
  </r>
  <r>
    <s v="51. Belanja Pegawai"/>
    <x v="177"/>
    <x v="177"/>
    <x v="3"/>
    <n v="123070297000"/>
  </r>
  <r>
    <s v="51. Belanja Pegawai"/>
    <x v="178"/>
    <x v="178"/>
    <x v="3"/>
    <n v="80545000"/>
  </r>
  <r>
    <s v="51. Belanja Pegawai"/>
    <x v="179"/>
    <x v="179"/>
    <x v="3"/>
    <n v="12693300859"/>
  </r>
  <r>
    <s v="51. Belanja Pegawai"/>
    <x v="180"/>
    <x v="180"/>
    <x v="3"/>
    <n v="5108678076"/>
  </r>
  <r>
    <s v="51. Belanja Pegawai"/>
    <x v="181"/>
    <x v="181"/>
    <x v="3"/>
    <n v="9067200000"/>
  </r>
  <r>
    <s v="51. Belanja Pegawai"/>
    <x v="182"/>
    <x v="182"/>
    <x v="3"/>
    <n v="9201117000"/>
  </r>
  <r>
    <s v="51. Belanja Pegawai"/>
    <x v="183"/>
    <x v="183"/>
    <x v="3"/>
    <n v="10102456000"/>
  </r>
  <r>
    <s v="51. Belanja Pegawai"/>
    <x v="184"/>
    <x v="184"/>
    <x v="3"/>
    <n v="8320988625"/>
  </r>
  <r>
    <s v="51. Belanja Pegawai"/>
    <x v="185"/>
    <x v="185"/>
    <x v="3"/>
    <n v="9180516589"/>
  </r>
  <r>
    <s v="51. Belanja Pegawai"/>
    <x v="186"/>
    <x v="186"/>
    <x v="3"/>
    <n v="4943213212"/>
  </r>
  <r>
    <s v="51. Belanja Pegawai"/>
    <x v="187"/>
    <x v="187"/>
    <x v="3"/>
    <n v="7009981000"/>
  </r>
  <r>
    <s v="51. Belanja Pegawai"/>
    <x v="188"/>
    <x v="188"/>
    <x v="3"/>
    <n v="7411579220"/>
  </r>
  <r>
    <s v="51. Belanja Pegawai"/>
    <x v="189"/>
    <x v="189"/>
    <x v="3"/>
    <n v="11694814000"/>
  </r>
  <r>
    <s v="51. Belanja Pegawai"/>
    <x v="190"/>
    <x v="190"/>
    <x v="3"/>
    <n v="9682401954"/>
  </r>
  <r>
    <s v="51. Belanja Pegawai"/>
    <x v="191"/>
    <x v="191"/>
    <x v="3"/>
    <n v="10569239424"/>
  </r>
  <r>
    <s v="51. Belanja Pegawai"/>
    <x v="192"/>
    <x v="192"/>
    <x v="3"/>
    <n v="98785915"/>
  </r>
  <r>
    <s v="51. Belanja Pegawai"/>
    <x v="193"/>
    <x v="193"/>
    <x v="3"/>
    <n v="8043800000"/>
  </r>
  <r>
    <s v="51. Belanja Pegawai"/>
    <x v="194"/>
    <x v="194"/>
    <x v="3"/>
    <n v="8534990000"/>
  </r>
  <r>
    <s v="51. Belanja Pegawai"/>
    <x v="195"/>
    <x v="195"/>
    <x v="3"/>
    <n v="12369942000"/>
  </r>
  <r>
    <s v="51. Belanja Pegawai"/>
    <x v="196"/>
    <x v="196"/>
    <x v="3"/>
    <n v="13815740500"/>
  </r>
  <r>
    <s v="51. Belanja Pegawai"/>
    <x v="197"/>
    <x v="197"/>
    <x v="3"/>
    <n v="9265997000"/>
  </r>
  <r>
    <s v="51. Belanja Pegawai"/>
    <x v="198"/>
    <x v="198"/>
    <x v="3"/>
    <n v="8943579531"/>
  </r>
  <r>
    <s v="51. Belanja Pegawai"/>
    <x v="199"/>
    <x v="199"/>
    <x v="3"/>
    <n v="9590542800"/>
  </r>
  <r>
    <s v="51. Belanja Pegawai"/>
    <x v="200"/>
    <x v="200"/>
    <x v="3"/>
    <n v="8220554000"/>
  </r>
  <r>
    <s v="51. Belanja Pegawai"/>
    <x v="201"/>
    <x v="201"/>
    <x v="3"/>
    <n v="10357278921"/>
  </r>
  <r>
    <s v="51. Belanja Pegawai"/>
    <x v="202"/>
    <x v="202"/>
    <x v="3"/>
    <n v="9616771000"/>
  </r>
  <r>
    <s v="51. Belanja Pegawai"/>
    <x v="203"/>
    <x v="203"/>
    <x v="3"/>
    <n v="5264418000"/>
  </r>
  <r>
    <s v="51. Belanja Pegawai"/>
    <x v="204"/>
    <x v="204"/>
    <x v="3"/>
    <n v="12100013456"/>
  </r>
  <r>
    <s v="51. Belanja Pegawai"/>
    <x v="205"/>
    <x v="205"/>
    <x v="3"/>
    <n v="14287097902"/>
  </r>
  <r>
    <s v="51. Belanja Pegawai"/>
    <x v="206"/>
    <x v="206"/>
    <x v="3"/>
    <n v="6673576610"/>
  </r>
  <r>
    <s v="51. Belanja Pegawai"/>
    <x v="207"/>
    <x v="207"/>
    <x v="3"/>
    <n v="8086769982"/>
  </r>
  <r>
    <s v="51. Belanja Pegawai"/>
    <x v="208"/>
    <x v="208"/>
    <x v="3"/>
    <n v="10171399000"/>
  </r>
  <r>
    <s v="51. Belanja Pegawai"/>
    <x v="209"/>
    <x v="209"/>
    <x v="3"/>
    <n v="12863745015"/>
  </r>
  <r>
    <s v="51. Belanja Pegawai"/>
    <x v="210"/>
    <x v="210"/>
    <x v="3"/>
    <n v="15674740494"/>
  </r>
  <r>
    <s v="51. Belanja Pegawai"/>
    <x v="211"/>
    <x v="211"/>
    <x v="3"/>
    <n v="19825068075"/>
  </r>
  <r>
    <s v="51. Belanja Pegawai"/>
    <x v="212"/>
    <x v="212"/>
    <x v="3"/>
    <n v="8429058767"/>
  </r>
  <r>
    <s v="51. Belanja Pegawai"/>
    <x v="213"/>
    <x v="213"/>
    <x v="3"/>
    <n v="42842106794"/>
  </r>
  <r>
    <s v="51. Belanja Pegawai"/>
    <x v="214"/>
    <x v="214"/>
    <x v="3"/>
    <n v="15661475871"/>
  </r>
  <r>
    <s v="51. Belanja Pegawai"/>
    <x v="215"/>
    <x v="215"/>
    <x v="3"/>
    <n v="2665603124"/>
  </r>
  <r>
    <s v="51. Belanja Pegawai"/>
    <x v="216"/>
    <x v="216"/>
    <x v="3"/>
    <n v="1629783268"/>
  </r>
  <r>
    <s v="51. Belanja Pegawai"/>
    <x v="217"/>
    <x v="217"/>
    <x v="3"/>
    <n v="17308491042"/>
  </r>
  <r>
    <s v="51. Belanja Pegawai"/>
    <x v="218"/>
    <x v="218"/>
    <x v="3"/>
    <n v="20742411150"/>
  </r>
  <r>
    <s v="51. Belanja Pegawai"/>
    <x v="219"/>
    <x v="219"/>
    <x v="3"/>
    <n v="190155963000"/>
  </r>
  <r>
    <s v="51. Belanja Pegawai"/>
    <x v="220"/>
    <x v="220"/>
    <x v="3"/>
    <n v="13610268289"/>
  </r>
  <r>
    <s v="51. Belanja Pegawai"/>
    <x v="221"/>
    <x v="221"/>
    <x v="3"/>
    <n v="11790160634"/>
  </r>
  <r>
    <s v="51. Belanja Pegawai"/>
    <x v="222"/>
    <x v="222"/>
    <x v="3"/>
    <n v="4591680000"/>
  </r>
  <r>
    <s v="51. Belanja Pegawai"/>
    <x v="223"/>
    <x v="223"/>
    <x v="3"/>
    <n v="14652628586"/>
  </r>
  <r>
    <s v="51. Belanja Pegawai"/>
    <x v="224"/>
    <x v="224"/>
    <x v="3"/>
    <n v="9923870200"/>
  </r>
  <r>
    <s v="51. Belanja Pegawai"/>
    <x v="225"/>
    <x v="225"/>
    <x v="3"/>
    <n v="9401213000"/>
  </r>
  <r>
    <s v="51. Belanja Pegawai"/>
    <x v="226"/>
    <x v="226"/>
    <x v="3"/>
    <n v="20944019708"/>
  </r>
  <r>
    <s v="51. Belanja Pegawai"/>
    <x v="227"/>
    <x v="227"/>
    <x v="3"/>
    <n v="5758493267"/>
  </r>
  <r>
    <s v="51. Belanja Pegawai"/>
    <x v="228"/>
    <x v="228"/>
    <x v="3"/>
    <n v="8598862100"/>
  </r>
  <r>
    <s v="51. Belanja Pegawai"/>
    <x v="229"/>
    <x v="229"/>
    <x v="3"/>
    <n v="7023779000"/>
  </r>
  <r>
    <s v="51. Belanja Pegawai"/>
    <x v="230"/>
    <x v="230"/>
    <x v="3"/>
    <n v="17773784896"/>
  </r>
  <r>
    <s v="51. Belanja Pegawai"/>
    <x v="231"/>
    <x v="231"/>
    <x v="3"/>
    <n v="9959056689"/>
  </r>
  <r>
    <s v="51. Belanja Pegawai"/>
    <x v="232"/>
    <x v="232"/>
    <x v="3"/>
    <n v="6072603753"/>
  </r>
  <r>
    <s v="51. Belanja Pegawai"/>
    <x v="233"/>
    <x v="233"/>
    <x v="3"/>
    <n v="22500366001"/>
  </r>
  <r>
    <s v="51. Belanja Pegawai"/>
    <x v="234"/>
    <x v="234"/>
    <x v="3"/>
    <n v="12665106000"/>
  </r>
  <r>
    <s v="51. Belanja Pegawai"/>
    <x v="235"/>
    <x v="235"/>
    <x v="3"/>
    <n v="8913424000"/>
  </r>
  <r>
    <s v="51. Belanja Pegawai"/>
    <x v="236"/>
    <x v="236"/>
    <x v="3"/>
    <n v="11676132521"/>
  </r>
  <r>
    <s v="51. Belanja Pegawai"/>
    <x v="237"/>
    <x v="237"/>
    <x v="3"/>
    <n v="5326569174"/>
  </r>
  <r>
    <s v="51. Belanja Pegawai"/>
    <x v="238"/>
    <x v="238"/>
    <x v="3"/>
    <n v="8421642563"/>
  </r>
  <r>
    <s v="51. Belanja Pegawai"/>
    <x v="239"/>
    <x v="239"/>
    <x v="3"/>
    <n v="8837785318"/>
  </r>
  <r>
    <s v="51. Belanja Pegawai"/>
    <x v="240"/>
    <x v="240"/>
    <x v="3"/>
    <n v="6025325000"/>
  </r>
  <r>
    <s v="51. Belanja Pegawai"/>
    <x v="241"/>
    <x v="241"/>
    <x v="3"/>
    <n v="10770501038"/>
  </r>
  <r>
    <s v="51. Belanja Pegawai"/>
    <x v="242"/>
    <x v="242"/>
    <x v="3"/>
    <n v="6999356525"/>
  </r>
  <r>
    <s v="51. Belanja Pegawai"/>
    <x v="243"/>
    <x v="243"/>
    <x v="3"/>
    <n v="30890193269"/>
  </r>
  <r>
    <s v="51. Belanja Pegawai"/>
    <x v="244"/>
    <x v="244"/>
    <x v="3"/>
    <n v="15075543591"/>
  </r>
  <r>
    <s v="51. Belanja Pegawai"/>
    <x v="245"/>
    <x v="245"/>
    <x v="3"/>
    <n v="9331863138"/>
  </r>
  <r>
    <s v="51. Belanja Pegawai"/>
    <x v="246"/>
    <x v="246"/>
    <x v="3"/>
    <n v="529638000"/>
  </r>
  <r>
    <s v="51. Belanja Pegawai"/>
    <x v="247"/>
    <x v="247"/>
    <x v="3"/>
    <n v="21308452501"/>
  </r>
  <r>
    <s v="51. Belanja Pegawai"/>
    <x v="248"/>
    <x v="248"/>
    <x v="3"/>
    <n v="13847906948"/>
  </r>
  <r>
    <s v="51. Belanja Pegawai"/>
    <x v="249"/>
    <x v="249"/>
    <x v="3"/>
    <n v="6018074018"/>
  </r>
  <r>
    <s v="51. Belanja Pegawai"/>
    <x v="250"/>
    <x v="250"/>
    <x v="3"/>
    <n v="18765051000"/>
  </r>
  <r>
    <s v="51. Belanja Pegawai"/>
    <x v="251"/>
    <x v="251"/>
    <x v="3"/>
    <n v="10234186488"/>
  </r>
  <r>
    <s v="51. Belanja Pegawai"/>
    <x v="252"/>
    <x v="252"/>
    <x v="3"/>
    <n v="72827655186"/>
  </r>
  <r>
    <s v="51. Belanja Pegawai"/>
    <x v="253"/>
    <x v="253"/>
    <x v="3"/>
    <n v="8624781207"/>
  </r>
  <r>
    <s v="51. Belanja Pegawai"/>
    <x v="254"/>
    <x v="254"/>
    <x v="3"/>
    <n v="10688418757"/>
  </r>
  <r>
    <s v="51. Belanja Pegawai"/>
    <x v="255"/>
    <x v="255"/>
    <x v="3"/>
    <n v="12653272908"/>
  </r>
  <r>
    <s v="51. Belanja Pegawai"/>
    <x v="256"/>
    <x v="256"/>
    <x v="3"/>
    <n v="45863961664"/>
  </r>
  <r>
    <s v="51. Belanja Pegawai"/>
    <x v="257"/>
    <x v="257"/>
    <x v="3"/>
    <n v="14395233192"/>
  </r>
  <r>
    <s v="51. Belanja Pegawai"/>
    <x v="258"/>
    <x v="258"/>
    <x v="3"/>
    <n v="44409522684"/>
  </r>
  <r>
    <s v="51. Belanja Pegawai"/>
    <x v="260"/>
    <x v="260"/>
    <x v="3"/>
    <n v="2656231309"/>
  </r>
  <r>
    <s v="51. Belanja Pegawai"/>
    <x v="262"/>
    <x v="262"/>
    <x v="3"/>
    <n v="82920000"/>
  </r>
  <r>
    <s v="51. Belanja Pegawai"/>
    <x v="264"/>
    <x v="264"/>
    <x v="3"/>
    <n v="14620000"/>
  </r>
  <r>
    <s v="51. Belanja Pegawai"/>
    <x v="265"/>
    <x v="265"/>
    <x v="3"/>
    <n v="3812356656"/>
  </r>
  <r>
    <s v="51. Belanja Pegawai"/>
    <x v="266"/>
    <x v="266"/>
    <x v="3"/>
    <n v="10000220450"/>
  </r>
  <r>
    <s v="51. Belanja Pegawai"/>
    <x v="267"/>
    <x v="267"/>
    <x v="3"/>
    <n v="11502554478"/>
  </r>
  <r>
    <s v="51. Belanja Pegawai"/>
    <x v="268"/>
    <x v="268"/>
    <x v="3"/>
    <n v="6531288428"/>
  </r>
  <r>
    <s v="51. Belanja Pegawai"/>
    <x v="269"/>
    <x v="269"/>
    <x v="3"/>
    <n v="1993306600"/>
  </r>
  <r>
    <s v="51. Belanja Pegawai"/>
    <x v="270"/>
    <x v="270"/>
    <x v="3"/>
    <n v="3163580000"/>
  </r>
  <r>
    <s v="51. Belanja Pegawai"/>
    <x v="271"/>
    <x v="271"/>
    <x v="3"/>
    <n v="23100000"/>
  </r>
  <r>
    <s v="51. Belanja Pegawai"/>
    <x v="272"/>
    <x v="272"/>
    <x v="3"/>
    <n v="3387150827"/>
  </r>
  <r>
    <s v="51. Belanja Pegawai"/>
    <x v="273"/>
    <x v="273"/>
    <x v="3"/>
    <n v="67437695051"/>
  </r>
  <r>
    <s v="51. Belanja Pegawai"/>
    <x v="274"/>
    <x v="274"/>
    <x v="3"/>
    <n v="3877291724"/>
  </r>
  <r>
    <s v="51. Belanja Pegawai"/>
    <x v="275"/>
    <x v="275"/>
    <x v="3"/>
    <n v="4787127136"/>
  </r>
  <r>
    <s v="51. Belanja Pegawai"/>
    <x v="276"/>
    <x v="276"/>
    <x v="3"/>
    <n v="4692037000"/>
  </r>
  <r>
    <s v="51. Belanja Pegawai"/>
    <x v="277"/>
    <x v="277"/>
    <x v="3"/>
    <n v="4564555236"/>
  </r>
  <r>
    <s v="51. Belanja Pegawai"/>
    <x v="278"/>
    <x v="278"/>
    <x v="3"/>
    <n v="6879586919"/>
  </r>
  <r>
    <s v="51. Belanja Pegawai"/>
    <x v="279"/>
    <x v="279"/>
    <x v="3"/>
    <n v="13217353231"/>
  </r>
  <r>
    <s v="51. Belanja Pegawai"/>
    <x v="280"/>
    <x v="280"/>
    <x v="3"/>
    <n v="4069516642"/>
  </r>
  <r>
    <s v="51. Belanja Pegawai"/>
    <x v="281"/>
    <x v="281"/>
    <x v="3"/>
    <n v="4000734581"/>
  </r>
  <r>
    <s v="51. Belanja Pegawai"/>
    <x v="282"/>
    <x v="282"/>
    <x v="3"/>
    <n v="3427098058"/>
  </r>
  <r>
    <s v="51. Belanja Pegawai"/>
    <x v="283"/>
    <x v="283"/>
    <x v="3"/>
    <n v="3343122100"/>
  </r>
  <r>
    <s v="51. Belanja Pegawai"/>
    <x v="284"/>
    <x v="284"/>
    <x v="3"/>
    <n v="4980137072"/>
  </r>
  <r>
    <s v="51. Belanja Pegawai"/>
    <x v="285"/>
    <x v="285"/>
    <x v="3"/>
    <n v="2951636957"/>
  </r>
  <r>
    <s v="51. Belanja Pegawai"/>
    <x v="286"/>
    <x v="286"/>
    <x v="3"/>
    <n v="4189189151"/>
  </r>
  <r>
    <s v="51. Belanja Pegawai"/>
    <x v="287"/>
    <x v="287"/>
    <x v="3"/>
    <n v="3545227139"/>
  </r>
  <r>
    <s v="51. Belanja Pegawai"/>
    <x v="288"/>
    <x v="288"/>
    <x v="3"/>
    <n v="64294628000"/>
  </r>
  <r>
    <s v="51. Belanja Pegawai"/>
    <x v="289"/>
    <x v="289"/>
    <x v="3"/>
    <n v="9114963151"/>
  </r>
  <r>
    <s v="51. Belanja Pegawai"/>
    <x v="290"/>
    <x v="290"/>
    <x v="3"/>
    <n v="5102708004"/>
  </r>
  <r>
    <s v="51. Belanja Pegawai"/>
    <x v="291"/>
    <x v="291"/>
    <x v="3"/>
    <n v="19550000"/>
  </r>
  <r>
    <s v="51. Belanja Pegawai"/>
    <x v="292"/>
    <x v="292"/>
    <x v="3"/>
    <n v="4911904332"/>
  </r>
  <r>
    <s v="51. Belanja Pegawai"/>
    <x v="294"/>
    <x v="294"/>
    <x v="3"/>
    <n v="4574434258"/>
  </r>
  <r>
    <s v="51. Belanja Pegawai"/>
    <x v="295"/>
    <x v="295"/>
    <x v="3"/>
    <n v="11130724032"/>
  </r>
  <r>
    <s v="51. Belanja Pegawai"/>
    <x v="296"/>
    <x v="296"/>
    <x v="3"/>
    <n v="9026116291"/>
  </r>
  <r>
    <s v="51. Belanja Pegawai"/>
    <x v="297"/>
    <x v="297"/>
    <x v="3"/>
    <n v="4530929492"/>
  </r>
  <r>
    <s v="51. Belanja Pegawai"/>
    <x v="298"/>
    <x v="298"/>
    <x v="3"/>
    <n v="5992472805"/>
  </r>
  <r>
    <s v="51. Belanja Pegawai"/>
    <x v="299"/>
    <x v="299"/>
    <x v="3"/>
    <n v="8990317026"/>
  </r>
  <r>
    <s v="51. Belanja Pegawai"/>
    <x v="300"/>
    <x v="300"/>
    <x v="3"/>
    <n v="6780954650"/>
  </r>
  <r>
    <s v="51. Belanja Pegawai"/>
    <x v="301"/>
    <x v="301"/>
    <x v="3"/>
    <n v="5872002606"/>
  </r>
  <r>
    <s v="51. Belanja Pegawai"/>
    <x v="302"/>
    <x v="302"/>
    <x v="3"/>
    <n v="164059616164"/>
  </r>
  <r>
    <s v="51. Belanja Pegawai"/>
    <x v="303"/>
    <x v="303"/>
    <x v="3"/>
    <n v="12330973295"/>
  </r>
  <r>
    <s v="51. Belanja Pegawai"/>
    <x v="304"/>
    <x v="304"/>
    <x v="3"/>
    <n v="19657378921"/>
  </r>
  <r>
    <s v="51. Belanja Pegawai"/>
    <x v="305"/>
    <x v="305"/>
    <x v="3"/>
    <n v="6697889862"/>
  </r>
  <r>
    <s v="51. Belanja Pegawai"/>
    <x v="306"/>
    <x v="306"/>
    <x v="3"/>
    <n v="25687241196"/>
  </r>
  <r>
    <s v="51. Belanja Pegawai"/>
    <x v="307"/>
    <x v="307"/>
    <x v="3"/>
    <n v="13088912200"/>
  </r>
  <r>
    <s v="51. Belanja Pegawai"/>
    <x v="308"/>
    <x v="308"/>
    <x v="3"/>
    <n v="21485185000"/>
  </r>
  <r>
    <s v="51. Belanja Pegawai"/>
    <x v="309"/>
    <x v="309"/>
    <x v="3"/>
    <n v="11321922210"/>
  </r>
  <r>
    <s v="51. Belanja Pegawai"/>
    <x v="310"/>
    <x v="310"/>
    <x v="3"/>
    <n v="12888107472"/>
  </r>
  <r>
    <s v="51. Belanja Pegawai"/>
    <x v="311"/>
    <x v="311"/>
    <x v="3"/>
    <n v="5156746140"/>
  </r>
  <r>
    <s v="51. Belanja Pegawai"/>
    <x v="312"/>
    <x v="312"/>
    <x v="3"/>
    <n v="4520281124"/>
  </r>
  <r>
    <s v="51. Belanja Pegawai"/>
    <x v="313"/>
    <x v="313"/>
    <x v="3"/>
    <n v="47510036189"/>
  </r>
  <r>
    <s v="51. Belanja Pegawai"/>
    <x v="314"/>
    <x v="314"/>
    <x v="3"/>
    <n v="1807182922"/>
  </r>
  <r>
    <s v="51. Belanja Pegawai"/>
    <x v="315"/>
    <x v="315"/>
    <x v="3"/>
    <n v="2619561956"/>
  </r>
  <r>
    <s v="51. Belanja Pegawai"/>
    <x v="316"/>
    <x v="316"/>
    <x v="3"/>
    <n v="2861395600"/>
  </r>
  <r>
    <s v="51. Belanja Pegawai"/>
    <x v="317"/>
    <x v="317"/>
    <x v="3"/>
    <n v="2961192596"/>
  </r>
  <r>
    <s v="51. Belanja Pegawai"/>
    <x v="318"/>
    <x v="318"/>
    <x v="3"/>
    <n v="4806664568"/>
  </r>
  <r>
    <s v="51. Belanja Pegawai"/>
    <x v="319"/>
    <x v="319"/>
    <x v="3"/>
    <n v="1807643716"/>
  </r>
  <r>
    <s v="51. Belanja Pegawai"/>
    <x v="320"/>
    <x v="320"/>
    <x v="3"/>
    <n v="1563499096"/>
  </r>
  <r>
    <s v="51. Belanja Pegawai"/>
    <x v="321"/>
    <x v="321"/>
    <x v="3"/>
    <n v="2711735255"/>
  </r>
  <r>
    <s v="51. Belanja Pegawai"/>
    <x v="322"/>
    <x v="322"/>
    <x v="3"/>
    <n v="1983858392"/>
  </r>
  <r>
    <s v="51. Belanja Pegawai"/>
    <x v="323"/>
    <x v="323"/>
    <x v="3"/>
    <n v="2260601928"/>
  </r>
  <r>
    <s v="51. Belanja Pegawai"/>
    <x v="324"/>
    <x v="324"/>
    <x v="3"/>
    <n v="2578181304"/>
  </r>
  <r>
    <s v="51. Belanja Pegawai"/>
    <x v="325"/>
    <x v="325"/>
    <x v="3"/>
    <n v="1797914407"/>
  </r>
  <r>
    <s v="51. Belanja Pegawai"/>
    <x v="326"/>
    <x v="326"/>
    <x v="3"/>
    <n v="1849076595"/>
  </r>
  <r>
    <s v="51. Belanja Pegawai"/>
    <x v="327"/>
    <x v="327"/>
    <x v="3"/>
    <n v="1733231409"/>
  </r>
  <r>
    <s v="51. Belanja Pegawai"/>
    <x v="328"/>
    <x v="328"/>
    <x v="3"/>
    <n v="1835437380"/>
  </r>
  <r>
    <s v="51. Belanja Pegawai"/>
    <x v="329"/>
    <x v="329"/>
    <x v="3"/>
    <n v="57028401186"/>
  </r>
  <r>
    <s v="51. Belanja Pegawai"/>
    <x v="330"/>
    <x v="330"/>
    <x v="3"/>
    <n v="5407720199"/>
  </r>
  <r>
    <s v="51. Belanja Pegawai"/>
    <x v="331"/>
    <x v="331"/>
    <x v="3"/>
    <n v="1945486000"/>
  </r>
  <r>
    <s v="51. Belanja Pegawai"/>
    <x v="332"/>
    <x v="332"/>
    <x v="3"/>
    <n v="3762802475"/>
  </r>
  <r>
    <s v="51. Belanja Pegawai"/>
    <x v="333"/>
    <x v="333"/>
    <x v="3"/>
    <n v="3906937916"/>
  </r>
  <r>
    <s v="51. Belanja Pegawai"/>
    <x v="334"/>
    <x v="334"/>
    <x v="3"/>
    <n v="1941899192"/>
  </r>
  <r>
    <s v="51. Belanja Pegawai"/>
    <x v="335"/>
    <x v="335"/>
    <x v="3"/>
    <n v="3285858140"/>
  </r>
  <r>
    <s v="51. Belanja Pegawai"/>
    <x v="336"/>
    <x v="336"/>
    <x v="3"/>
    <n v="6461645098"/>
  </r>
  <r>
    <s v="51. Belanja Pegawai"/>
    <x v="337"/>
    <x v="337"/>
    <x v="3"/>
    <n v="8102813629"/>
  </r>
  <r>
    <s v="51. Belanja Pegawai"/>
    <x v="338"/>
    <x v="338"/>
    <x v="3"/>
    <n v="3082870519"/>
  </r>
  <r>
    <s v="51. Belanja Pegawai"/>
    <x v="339"/>
    <x v="339"/>
    <x v="3"/>
    <n v="141840000"/>
  </r>
  <r>
    <s v="51. Belanja Pegawai"/>
    <x v="340"/>
    <x v="340"/>
    <x v="3"/>
    <n v="2428106797"/>
  </r>
  <r>
    <s v="51. Belanja Pegawai"/>
    <x v="341"/>
    <x v="341"/>
    <x v="3"/>
    <n v="2827083810"/>
  </r>
  <r>
    <s v="51. Belanja Pegawai"/>
    <x v="342"/>
    <x v="342"/>
    <x v="3"/>
    <n v="3282616180"/>
  </r>
  <r>
    <s v="51. Belanja Pegawai"/>
    <x v="343"/>
    <x v="343"/>
    <x v="3"/>
    <n v="102821429376"/>
  </r>
  <r>
    <s v="51. Belanja Pegawai"/>
    <x v="344"/>
    <x v="344"/>
    <x v="3"/>
    <n v="2888445200"/>
  </r>
  <r>
    <s v="51. Belanja Pegawai"/>
    <x v="345"/>
    <x v="345"/>
    <x v="3"/>
    <n v="2745214876"/>
  </r>
  <r>
    <s v="51. Belanja Pegawai"/>
    <x v="346"/>
    <x v="346"/>
    <x v="3"/>
    <n v="4615503850"/>
  </r>
  <r>
    <s v="51. Belanja Pegawai"/>
    <x v="347"/>
    <x v="347"/>
    <x v="3"/>
    <n v="4206424353"/>
  </r>
  <r>
    <s v="51. Belanja Pegawai"/>
    <x v="348"/>
    <x v="348"/>
    <x v="3"/>
    <n v="2923626885"/>
  </r>
  <r>
    <s v="51. Belanja Pegawai"/>
    <x v="349"/>
    <x v="349"/>
    <x v="3"/>
    <n v="3019665327"/>
  </r>
  <r>
    <s v="51. Belanja Pegawai"/>
    <x v="350"/>
    <x v="350"/>
    <x v="3"/>
    <n v="2919408957"/>
  </r>
  <r>
    <s v="51. Belanja Pegawai"/>
    <x v="351"/>
    <x v="351"/>
    <x v="3"/>
    <n v="5108560000"/>
  </r>
  <r>
    <s v="51. Belanja Pegawai"/>
    <x v="352"/>
    <x v="352"/>
    <x v="3"/>
    <n v="4478371000"/>
  </r>
  <r>
    <s v="51. Belanja Pegawai"/>
    <x v="354"/>
    <x v="354"/>
    <x v="3"/>
    <n v="3026395493"/>
  </r>
  <r>
    <s v="51. Belanja Pegawai"/>
    <x v="355"/>
    <x v="355"/>
    <x v="3"/>
    <n v="8500778000"/>
  </r>
  <r>
    <s v="51. Belanja Pegawai"/>
    <x v="356"/>
    <x v="356"/>
    <x v="3"/>
    <n v="2984118728"/>
  </r>
  <r>
    <s v="51. Belanja Pegawai"/>
    <x v="357"/>
    <x v="357"/>
    <x v="3"/>
    <n v="4347308625"/>
  </r>
  <r>
    <s v="51. Belanja Pegawai"/>
    <x v="358"/>
    <x v="358"/>
    <x v="3"/>
    <n v="4307706637"/>
  </r>
  <r>
    <s v="51. Belanja Pegawai"/>
    <x v="359"/>
    <x v="359"/>
    <x v="3"/>
    <n v="2934954817"/>
  </r>
  <r>
    <s v="51. Belanja Pegawai"/>
    <x v="360"/>
    <x v="360"/>
    <x v="3"/>
    <n v="3606928000"/>
  </r>
  <r>
    <s v="51. Belanja Pegawai"/>
    <x v="361"/>
    <x v="361"/>
    <x v="3"/>
    <n v="5034974463"/>
  </r>
  <r>
    <s v="51. Belanja Pegawai"/>
    <x v="362"/>
    <x v="362"/>
    <x v="3"/>
    <n v="5031734457"/>
  </r>
  <r>
    <s v="51. Belanja Pegawai"/>
    <x v="363"/>
    <x v="363"/>
    <x v="3"/>
    <n v="4132593000"/>
  </r>
  <r>
    <s v="51. Belanja Pegawai"/>
    <x v="364"/>
    <x v="364"/>
    <x v="3"/>
    <n v="3142940894"/>
  </r>
  <r>
    <s v="51. Belanja Pegawai"/>
    <x v="365"/>
    <x v="365"/>
    <x v="3"/>
    <n v="5396100079"/>
  </r>
  <r>
    <s v="51. Belanja Pegawai"/>
    <x v="366"/>
    <x v="366"/>
    <x v="3"/>
    <n v="21187179596"/>
  </r>
  <r>
    <s v="51. Belanja Pegawai"/>
    <x v="367"/>
    <x v="367"/>
    <x v="3"/>
    <n v="54040000"/>
  </r>
  <r>
    <s v="51. Belanja Pegawai"/>
    <x v="368"/>
    <x v="368"/>
    <x v="3"/>
    <n v="58388305586"/>
  </r>
  <r>
    <s v="51. Belanja Pegawai"/>
    <x v="369"/>
    <x v="369"/>
    <x v="3"/>
    <n v="1939854784"/>
  </r>
  <r>
    <s v="51. Belanja Pegawai"/>
    <x v="370"/>
    <x v="370"/>
    <x v="3"/>
    <n v="3644522742"/>
  </r>
  <r>
    <s v="51. Belanja Pegawai"/>
    <x v="371"/>
    <x v="371"/>
    <x v="3"/>
    <n v="4011217439"/>
  </r>
  <r>
    <s v="51. Belanja Pegawai"/>
    <x v="372"/>
    <x v="372"/>
    <x v="3"/>
    <n v="5023491200"/>
  </r>
  <r>
    <s v="51. Belanja Pegawai"/>
    <x v="373"/>
    <x v="373"/>
    <x v="3"/>
    <n v="10187046414"/>
  </r>
  <r>
    <s v="51. Belanja Pegawai"/>
    <x v="374"/>
    <x v="374"/>
    <x v="3"/>
    <n v="3894485300"/>
  </r>
  <r>
    <s v="51. Belanja Pegawai"/>
    <x v="375"/>
    <x v="375"/>
    <x v="3"/>
    <n v="2544400374"/>
  </r>
  <r>
    <s v="51. Belanja Pegawai"/>
    <x v="376"/>
    <x v="376"/>
    <x v="3"/>
    <n v="2282909000"/>
  </r>
  <r>
    <s v="51. Belanja Pegawai"/>
    <x v="377"/>
    <x v="377"/>
    <x v="3"/>
    <n v="2151434662"/>
  </r>
  <r>
    <s v="51. Belanja Pegawai"/>
    <x v="378"/>
    <x v="378"/>
    <x v="3"/>
    <n v="2726555584"/>
  </r>
  <r>
    <s v="51. Belanja Pegawai"/>
    <x v="379"/>
    <x v="379"/>
    <x v="3"/>
    <n v="1921817160"/>
  </r>
  <r>
    <s v="51. Belanja Pegawai"/>
    <x v="380"/>
    <x v="380"/>
    <x v="3"/>
    <n v="2887060615"/>
  </r>
  <r>
    <s v="51. Belanja Pegawai"/>
    <x v="381"/>
    <x v="381"/>
    <x v="3"/>
    <n v="970194096"/>
  </r>
  <r>
    <s v="51. Belanja Pegawai"/>
    <x v="382"/>
    <x v="382"/>
    <x v="3"/>
    <n v="1604519231"/>
  </r>
  <r>
    <s v="51. Belanja Pegawai"/>
    <x v="383"/>
    <x v="383"/>
    <x v="3"/>
    <n v="1492774202"/>
  </r>
  <r>
    <s v="51. Belanja Pegawai"/>
    <x v="384"/>
    <x v="384"/>
    <x v="3"/>
    <n v="1569856477"/>
  </r>
  <r>
    <s v="51. Belanja Pegawai"/>
    <x v="385"/>
    <x v="385"/>
    <x v="3"/>
    <n v="1673956680"/>
  </r>
  <r>
    <s v="51. Belanja Pegawai"/>
    <x v="386"/>
    <x v="386"/>
    <x v="3"/>
    <n v="35979776602"/>
  </r>
  <r>
    <s v="51. Belanja Pegawai"/>
    <x v="387"/>
    <x v="387"/>
    <x v="3"/>
    <n v="40192723709"/>
  </r>
  <r>
    <s v="51. Belanja Pegawai"/>
    <x v="388"/>
    <x v="388"/>
    <x v="3"/>
    <n v="24075134550"/>
  </r>
  <r>
    <s v="51. Belanja Pegawai"/>
    <x v="389"/>
    <x v="389"/>
    <x v="3"/>
    <n v="8415987308"/>
  </r>
  <r>
    <s v="51. Belanja Pegawai"/>
    <x v="390"/>
    <x v="390"/>
    <x v="3"/>
    <n v="11421615420"/>
  </r>
  <r>
    <s v="51. Belanja Pegawai"/>
    <x v="391"/>
    <x v="391"/>
    <x v="3"/>
    <n v="9563692980"/>
  </r>
  <r>
    <s v="51. Belanja Pegawai"/>
    <x v="392"/>
    <x v="392"/>
    <x v="3"/>
    <n v="2710743752"/>
  </r>
  <r>
    <s v="51. Belanja Pegawai"/>
    <x v="393"/>
    <x v="393"/>
    <x v="3"/>
    <n v="10629220684"/>
  </r>
  <r>
    <s v="51. Belanja Pegawai"/>
    <x v="394"/>
    <x v="394"/>
    <x v="3"/>
    <n v="13202242000"/>
  </r>
  <r>
    <s v="51. Belanja Pegawai"/>
    <x v="395"/>
    <x v="395"/>
    <x v="3"/>
    <n v="23045732983"/>
  </r>
  <r>
    <s v="51. Belanja Pegawai"/>
    <x v="396"/>
    <x v="396"/>
    <x v="3"/>
    <n v="50781268578"/>
  </r>
  <r>
    <s v="51. Belanja Pegawai"/>
    <x v="397"/>
    <x v="397"/>
    <x v="3"/>
    <n v="4108338050"/>
  </r>
  <r>
    <s v="51. Belanja Pegawai"/>
    <x v="398"/>
    <x v="398"/>
    <x v="3"/>
    <n v="3470230901"/>
  </r>
  <r>
    <s v="51. Belanja Pegawai"/>
    <x v="399"/>
    <x v="399"/>
    <x v="3"/>
    <n v="6849581565"/>
  </r>
  <r>
    <s v="51. Belanja Pegawai"/>
    <x v="400"/>
    <x v="400"/>
    <x v="3"/>
    <n v="5405453688"/>
  </r>
  <r>
    <s v="51. Belanja Pegawai"/>
    <x v="401"/>
    <x v="401"/>
    <x v="3"/>
    <n v="6614113300"/>
  </r>
  <r>
    <s v="51. Belanja Pegawai"/>
    <x v="402"/>
    <x v="402"/>
    <x v="3"/>
    <n v="5597927876"/>
  </r>
  <r>
    <s v="51. Belanja Pegawai"/>
    <x v="403"/>
    <x v="403"/>
    <x v="3"/>
    <n v="9974204637"/>
  </r>
  <r>
    <s v="51. Belanja Pegawai"/>
    <x v="404"/>
    <x v="404"/>
    <x v="3"/>
    <n v="9640588435"/>
  </r>
  <r>
    <s v="51. Belanja Pegawai"/>
    <x v="405"/>
    <x v="405"/>
    <x v="3"/>
    <n v="3213680235"/>
  </r>
  <r>
    <s v="51. Belanja Pegawai"/>
    <x v="406"/>
    <x v="406"/>
    <x v="3"/>
    <n v="3274751636"/>
  </r>
  <r>
    <s v="51. Belanja Pegawai"/>
    <x v="407"/>
    <x v="407"/>
    <x v="3"/>
    <n v="79448752243"/>
  </r>
  <r>
    <s v="51. Belanja Pegawai"/>
    <x v="408"/>
    <x v="408"/>
    <x v="3"/>
    <n v="3094871986"/>
  </r>
  <r>
    <s v="51. Belanja Pegawai"/>
    <x v="409"/>
    <x v="409"/>
    <x v="3"/>
    <n v="4629232420"/>
  </r>
  <r>
    <s v="51. Belanja Pegawai"/>
    <x v="410"/>
    <x v="410"/>
    <x v="3"/>
    <n v="3110247759"/>
  </r>
  <r>
    <s v="51. Belanja Pegawai"/>
    <x v="411"/>
    <x v="411"/>
    <x v="3"/>
    <n v="2349980348"/>
  </r>
  <r>
    <s v="51. Belanja Pegawai"/>
    <x v="412"/>
    <x v="412"/>
    <x v="3"/>
    <n v="2877228820"/>
  </r>
  <r>
    <s v="51. Belanja Pegawai"/>
    <x v="413"/>
    <x v="413"/>
    <x v="3"/>
    <n v="1901506732"/>
  </r>
  <r>
    <s v="51. Belanja Pegawai"/>
    <x v="414"/>
    <x v="414"/>
    <x v="3"/>
    <n v="3135082215"/>
  </r>
  <r>
    <s v="51. Belanja Pegawai"/>
    <x v="415"/>
    <x v="415"/>
    <x v="3"/>
    <n v="1478536690"/>
  </r>
  <r>
    <s v="51. Belanja Pegawai"/>
    <x v="416"/>
    <x v="416"/>
    <x v="3"/>
    <n v="3235700171"/>
  </r>
  <r>
    <s v="51. Belanja Pegawai"/>
    <x v="417"/>
    <x v="417"/>
    <x v="3"/>
    <n v="1600377546"/>
  </r>
  <r>
    <s v="51. Belanja Pegawai"/>
    <x v="418"/>
    <x v="418"/>
    <x v="3"/>
    <n v="1987037000"/>
  </r>
  <r>
    <s v="51. Belanja Pegawai"/>
    <x v="419"/>
    <x v="419"/>
    <x v="3"/>
    <n v="1972288514"/>
  </r>
  <r>
    <s v="51. Belanja Pegawai"/>
    <x v="420"/>
    <x v="420"/>
    <x v="3"/>
    <n v="2636637284"/>
  </r>
  <r>
    <s v="51. Belanja Pegawai"/>
    <x v="421"/>
    <x v="421"/>
    <x v="3"/>
    <n v="12483786945"/>
  </r>
  <r>
    <s v="51. Belanja Pegawai"/>
    <x v="422"/>
    <x v="422"/>
    <x v="3"/>
    <n v="73850000"/>
  </r>
  <r>
    <s v="51. Belanja Pegawai"/>
    <x v="423"/>
    <x v="423"/>
    <x v="3"/>
    <n v="2789593928"/>
  </r>
  <r>
    <s v="51. Belanja Pegawai"/>
    <x v="424"/>
    <x v="424"/>
    <x v="3"/>
    <n v="1467858802"/>
  </r>
  <r>
    <s v="51. Belanja Pegawai"/>
    <x v="425"/>
    <x v="425"/>
    <x v="3"/>
    <n v="1602725637"/>
  </r>
  <r>
    <s v="51. Belanja Pegawai"/>
    <x v="426"/>
    <x v="426"/>
    <x v="3"/>
    <n v="1087468824"/>
  </r>
  <r>
    <s v="51. Belanja Pegawai"/>
    <x v="427"/>
    <x v="427"/>
    <x v="3"/>
    <n v="3369460408"/>
  </r>
  <r>
    <s v="51. Belanja Pegawai"/>
    <x v="428"/>
    <x v="428"/>
    <x v="3"/>
    <n v="1737085544"/>
  </r>
  <r>
    <s v="51. Belanja Pegawai"/>
    <x v="429"/>
    <x v="429"/>
    <x v="3"/>
    <n v="1110808078"/>
  </r>
  <r>
    <s v="51. Belanja Pegawai"/>
    <x v="430"/>
    <x v="430"/>
    <x v="3"/>
    <n v="41912323919"/>
  </r>
  <r>
    <s v="51. Belanja Pegawai"/>
    <x v="431"/>
    <x v="431"/>
    <x v="3"/>
    <n v="2749012325"/>
  </r>
  <r>
    <s v="51. Belanja Pegawai"/>
    <x v="432"/>
    <x v="432"/>
    <x v="3"/>
    <n v="8681044000"/>
  </r>
  <r>
    <s v="51. Belanja Pegawai"/>
    <x v="433"/>
    <x v="433"/>
    <x v="3"/>
    <n v="1597552298"/>
  </r>
  <r>
    <s v="51. Belanja Pegawai"/>
    <x v="434"/>
    <x v="434"/>
    <x v="3"/>
    <n v="2307671633"/>
  </r>
  <r>
    <s v="51. Belanja Pegawai"/>
    <x v="435"/>
    <x v="435"/>
    <x v="3"/>
    <n v="6530873478"/>
  </r>
  <r>
    <s v="51. Belanja Pegawai"/>
    <x v="436"/>
    <x v="436"/>
    <x v="3"/>
    <n v="2303672493"/>
  </r>
  <r>
    <s v="51. Belanja Pegawai"/>
    <x v="437"/>
    <x v="437"/>
    <x v="3"/>
    <n v="1892714096"/>
  </r>
  <r>
    <s v="51. Belanja Pegawai"/>
    <x v="438"/>
    <x v="438"/>
    <x v="3"/>
    <n v="2326989161"/>
  </r>
  <r>
    <s v="51. Belanja Pegawai"/>
    <x v="439"/>
    <x v="439"/>
    <x v="3"/>
    <n v="1998102000"/>
  </r>
  <r>
    <s v="51. Belanja Pegawai"/>
    <x v="440"/>
    <x v="440"/>
    <x v="3"/>
    <n v="1855132809"/>
  </r>
  <r>
    <s v="51. Belanja Pegawai"/>
    <x v="441"/>
    <x v="441"/>
    <x v="3"/>
    <n v="1461130000"/>
  </r>
  <r>
    <s v="51. Belanja Pegawai"/>
    <x v="442"/>
    <x v="442"/>
    <x v="3"/>
    <n v="54227170890"/>
  </r>
  <r>
    <s v="51. Belanja Pegawai"/>
    <x v="443"/>
    <x v="443"/>
    <x v="3"/>
    <n v="5223364716"/>
  </r>
  <r>
    <s v="51. Belanja Pegawai"/>
    <x v="444"/>
    <x v="444"/>
    <x v="3"/>
    <n v="9123618635"/>
  </r>
  <r>
    <s v="51. Belanja Pegawai"/>
    <x v="445"/>
    <x v="445"/>
    <x v="3"/>
    <n v="2961977805"/>
  </r>
  <r>
    <s v="51. Belanja Pegawai"/>
    <x v="446"/>
    <x v="446"/>
    <x v="3"/>
    <n v="16522163000"/>
  </r>
  <r>
    <s v="51. Belanja Pegawai"/>
    <x v="447"/>
    <x v="447"/>
    <x v="3"/>
    <n v="2156758846"/>
  </r>
  <r>
    <s v="51. Belanja Pegawai"/>
    <x v="449"/>
    <x v="449"/>
    <x v="3"/>
    <n v="3556654892"/>
  </r>
  <r>
    <s v="51. Belanja Pegawai"/>
    <x v="450"/>
    <x v="450"/>
    <x v="3"/>
    <n v="4161446879"/>
  </r>
  <r>
    <s v="51. Belanja Pegawai"/>
    <x v="451"/>
    <x v="451"/>
    <x v="3"/>
    <n v="2828176832"/>
  </r>
  <r>
    <s v="51. Belanja Pegawai"/>
    <x v="452"/>
    <x v="452"/>
    <x v="3"/>
    <n v="29547262440"/>
  </r>
  <r>
    <s v="51. Belanja Pegawai"/>
    <x v="453"/>
    <x v="453"/>
    <x v="3"/>
    <n v="2394613049"/>
  </r>
  <r>
    <s v="51. Belanja Pegawai"/>
    <x v="454"/>
    <x v="454"/>
    <x v="3"/>
    <n v="7419464252"/>
  </r>
  <r>
    <s v="51. Belanja Pegawai"/>
    <x v="456"/>
    <x v="456"/>
    <x v="3"/>
    <n v="1551844462"/>
  </r>
  <r>
    <s v="51. Belanja Pegawai"/>
    <x v="457"/>
    <x v="457"/>
    <x v="3"/>
    <n v="2133745720"/>
  </r>
  <r>
    <s v="51. Belanja Pegawai"/>
    <x v="458"/>
    <x v="458"/>
    <x v="3"/>
    <n v="3704160874"/>
  </r>
  <r>
    <s v="51. Belanja Pegawai"/>
    <x v="459"/>
    <x v="459"/>
    <x v="3"/>
    <n v="2159056569"/>
  </r>
  <r>
    <s v="51. Belanja Pegawai"/>
    <x v="460"/>
    <x v="460"/>
    <x v="3"/>
    <n v="3069345474"/>
  </r>
  <r>
    <s v="51. Belanja Pegawai"/>
    <x v="461"/>
    <x v="461"/>
    <x v="3"/>
    <n v="1914101400"/>
  </r>
  <r>
    <s v="51. Belanja Pegawai"/>
    <x v="462"/>
    <x v="462"/>
    <x v="3"/>
    <n v="798045726"/>
  </r>
  <r>
    <s v="51. Belanja Pegawai"/>
    <x v="463"/>
    <x v="463"/>
    <x v="3"/>
    <n v="32051415000"/>
  </r>
  <r>
    <s v="51. Belanja Pegawai"/>
    <x v="464"/>
    <x v="464"/>
    <x v="3"/>
    <n v="7567825681"/>
  </r>
  <r>
    <s v="51. Belanja Pegawai"/>
    <x v="465"/>
    <x v="465"/>
    <x v="3"/>
    <n v="10058119395"/>
  </r>
  <r>
    <s v="51. Belanja Pegawai"/>
    <x v="466"/>
    <x v="466"/>
    <x v="3"/>
    <n v="11693840000"/>
  </r>
  <r>
    <s v="51. Belanja Pegawai"/>
    <x v="467"/>
    <x v="467"/>
    <x v="3"/>
    <n v="18504850343"/>
  </r>
  <r>
    <s v="51. Belanja Pegawai"/>
    <x v="468"/>
    <x v="468"/>
    <x v="3"/>
    <n v="18625677682"/>
  </r>
  <r>
    <s v="51. Belanja Pegawai"/>
    <x v="469"/>
    <x v="469"/>
    <x v="3"/>
    <n v="30467341508"/>
  </r>
  <r>
    <s v="51. Belanja Pegawai"/>
    <x v="470"/>
    <x v="470"/>
    <x v="3"/>
    <n v="7431958522"/>
  </r>
  <r>
    <s v="51. Belanja Pegawai"/>
    <x v="471"/>
    <x v="471"/>
    <x v="3"/>
    <n v="12016647128"/>
  </r>
  <r>
    <s v="51. Belanja Pegawai"/>
    <x v="472"/>
    <x v="472"/>
    <x v="3"/>
    <n v="31975023231"/>
  </r>
  <r>
    <s v="51. Belanja Pegawai"/>
    <x v="473"/>
    <x v="473"/>
    <x v="3"/>
    <n v="6732247200"/>
  </r>
  <r>
    <s v="51. Belanja Pegawai"/>
    <x v="474"/>
    <x v="474"/>
    <x v="3"/>
    <n v="5648678050"/>
  </r>
  <r>
    <s v="51. Belanja Pegawai"/>
    <x v="475"/>
    <x v="475"/>
    <x v="3"/>
    <n v="4621207409"/>
  </r>
  <r>
    <s v="51. Belanja Pegawai"/>
    <x v="476"/>
    <x v="476"/>
    <x v="3"/>
    <n v="3284910622"/>
  </r>
  <r>
    <s v="51. Belanja Pegawai"/>
    <x v="477"/>
    <x v="477"/>
    <x v="3"/>
    <n v="4608832000"/>
  </r>
  <r>
    <s v="51. Belanja Pegawai"/>
    <x v="478"/>
    <x v="478"/>
    <x v="3"/>
    <n v="3137950000"/>
  </r>
  <r>
    <s v="51. Belanja Pegawai"/>
    <x v="479"/>
    <x v="479"/>
    <x v="3"/>
    <n v="4085999600"/>
  </r>
  <r>
    <s v="51. Belanja Pegawai"/>
    <x v="480"/>
    <x v="480"/>
    <x v="3"/>
    <n v="26050305628"/>
  </r>
  <r>
    <s v="51. Belanja Pegawai"/>
    <x v="481"/>
    <x v="481"/>
    <x v="3"/>
    <n v="1925898336"/>
  </r>
  <r>
    <s v="51. Belanja Pegawai"/>
    <x v="482"/>
    <x v="482"/>
    <x v="3"/>
    <n v="2651033620"/>
  </r>
  <r>
    <s v="51. Belanja Pegawai"/>
    <x v="483"/>
    <x v="483"/>
    <x v="3"/>
    <n v="5084244764"/>
  </r>
  <r>
    <s v="51. Belanja Pegawai"/>
    <x v="484"/>
    <x v="484"/>
    <x v="3"/>
    <n v="2755304393"/>
  </r>
  <r>
    <s v="51. Belanja Pegawai"/>
    <x v="485"/>
    <x v="485"/>
    <x v="3"/>
    <n v="5023480848"/>
  </r>
  <r>
    <s v="51. Belanja Pegawai"/>
    <x v="486"/>
    <x v="486"/>
    <x v="3"/>
    <n v="1976917402"/>
  </r>
  <r>
    <s v="51. Belanja Pegawai"/>
    <x v="487"/>
    <x v="487"/>
    <x v="3"/>
    <n v="25760548120"/>
  </r>
  <r>
    <s v="51. Belanja Pegawai"/>
    <x v="488"/>
    <x v="488"/>
    <x v="3"/>
    <n v="2734296872"/>
  </r>
  <r>
    <s v="51. Belanja Pegawai"/>
    <x v="489"/>
    <x v="489"/>
    <x v="3"/>
    <n v="10200000"/>
  </r>
  <r>
    <s v="51. Belanja Pegawai"/>
    <x v="490"/>
    <x v="490"/>
    <x v="3"/>
    <n v="4294987016"/>
  </r>
  <r>
    <s v="51. Belanja Pegawai"/>
    <x v="491"/>
    <x v="491"/>
    <x v="3"/>
    <n v="19185813913"/>
  </r>
  <r>
    <s v="51. Belanja Pegawai"/>
    <x v="492"/>
    <x v="492"/>
    <x v="3"/>
    <n v="7316047777"/>
  </r>
  <r>
    <s v="51. Belanja Pegawai"/>
    <x v="493"/>
    <x v="493"/>
    <x v="3"/>
    <n v="2184708279"/>
  </r>
  <r>
    <s v="51. Belanja Pegawai"/>
    <x v="494"/>
    <x v="494"/>
    <x v="3"/>
    <n v="6328368441"/>
  </r>
  <r>
    <s v="51. Belanja Pegawai"/>
    <x v="495"/>
    <x v="495"/>
    <x v="3"/>
    <n v="93078980884"/>
  </r>
  <r>
    <s v="51. Belanja Pegawai"/>
    <x v="496"/>
    <x v="496"/>
    <x v="3"/>
    <n v="5119500150"/>
  </r>
  <r>
    <s v="51. Belanja Pegawai"/>
    <x v="497"/>
    <x v="497"/>
    <x v="3"/>
    <n v="6361414024"/>
  </r>
  <r>
    <s v="51. Belanja Pegawai"/>
    <x v="498"/>
    <x v="498"/>
    <x v="3"/>
    <n v="5091078816"/>
  </r>
  <r>
    <s v="51. Belanja Pegawai"/>
    <x v="499"/>
    <x v="499"/>
    <x v="3"/>
    <n v="5112787956"/>
  </r>
  <r>
    <s v="51. Belanja Pegawai"/>
    <x v="500"/>
    <x v="500"/>
    <x v="3"/>
    <n v="6885849178"/>
  </r>
  <r>
    <s v="51. Belanja Pegawai"/>
    <x v="501"/>
    <x v="501"/>
    <x v="3"/>
    <n v="3207068988"/>
  </r>
  <r>
    <s v="51. Belanja Pegawai"/>
    <x v="502"/>
    <x v="502"/>
    <x v="3"/>
    <n v="2720000"/>
  </r>
  <r>
    <s v="51. Belanja Pegawai"/>
    <x v="503"/>
    <x v="503"/>
    <x v="3"/>
    <n v="29036634440"/>
  </r>
  <r>
    <s v="51. Belanja Pegawai"/>
    <x v="504"/>
    <x v="504"/>
    <x v="3"/>
    <n v="4136301974"/>
  </r>
  <r>
    <s v="51. Belanja Pegawai"/>
    <x v="505"/>
    <x v="505"/>
    <x v="3"/>
    <n v="3594279068"/>
  </r>
  <r>
    <s v="51. Belanja Pegawai"/>
    <x v="506"/>
    <x v="506"/>
    <x v="3"/>
    <n v="4297110143"/>
  </r>
  <r>
    <s v="51. Belanja Pegawai"/>
    <x v="507"/>
    <x v="507"/>
    <x v="3"/>
    <n v="2152695924"/>
  </r>
  <r>
    <s v="51. Belanja Pegawai"/>
    <x v="508"/>
    <x v="508"/>
    <x v="3"/>
    <n v="2216948838"/>
  </r>
  <r>
    <s v="51. Belanja Pegawai"/>
    <x v="509"/>
    <x v="509"/>
    <x v="3"/>
    <n v="1077681108"/>
  </r>
  <r>
    <s v="51. Belanja Pegawai"/>
    <x v="510"/>
    <x v="510"/>
    <x v="3"/>
    <n v="35636713978"/>
  </r>
  <r>
    <s v="51. Belanja Pegawai"/>
    <x v="511"/>
    <x v="511"/>
    <x v="3"/>
    <n v="5685079688"/>
  </r>
  <r>
    <s v="51. Belanja Pegawai"/>
    <x v="512"/>
    <x v="512"/>
    <x v="3"/>
    <n v="6679799306"/>
  </r>
  <r>
    <s v="51. Belanja Pegawai"/>
    <x v="513"/>
    <x v="513"/>
    <x v="3"/>
    <n v="4362692962"/>
  </r>
  <r>
    <s v="51. Belanja Pegawai"/>
    <x v="514"/>
    <x v="514"/>
    <x v="3"/>
    <n v="8229180932"/>
  </r>
  <r>
    <s v="51. Belanja Pegawai"/>
    <x v="515"/>
    <x v="515"/>
    <x v="3"/>
    <n v="4236061625"/>
  </r>
  <r>
    <s v="51. Belanja Pegawai"/>
    <x v="517"/>
    <x v="517"/>
    <x v="3"/>
    <n v="4976815214"/>
  </r>
  <r>
    <s v="51. Belanja Pegawai"/>
    <x v="519"/>
    <x v="519"/>
    <x v="3"/>
    <n v="3120888812"/>
  </r>
  <r>
    <s v="51. Belanja Pegawai"/>
    <x v="520"/>
    <x v="520"/>
    <x v="3"/>
    <n v="3790900934"/>
  </r>
  <r>
    <s v="51. Belanja Pegawai"/>
    <x v="521"/>
    <x v="521"/>
    <x v="3"/>
    <n v="280835000"/>
  </r>
  <r>
    <s v="51. Belanja Pegawai"/>
    <x v="522"/>
    <x v="522"/>
    <x v="3"/>
    <n v="6680381500"/>
  </r>
  <r>
    <s v="51. Belanja Pegawai"/>
    <x v="523"/>
    <x v="523"/>
    <x v="3"/>
    <n v="5689607345"/>
  </r>
  <r>
    <s v="51. Belanja Pegawai"/>
    <x v="524"/>
    <x v="524"/>
    <x v="3"/>
    <n v="4341912238"/>
  </r>
  <r>
    <s v="51. Belanja Pegawai"/>
    <x v="525"/>
    <x v="525"/>
    <x v="3"/>
    <n v="3725344334"/>
  </r>
  <r>
    <s v="51. Belanja Pegawai"/>
    <x v="526"/>
    <x v="526"/>
    <x v="3"/>
    <n v="3538543959"/>
  </r>
  <r>
    <s v="51. Belanja Pegawai"/>
    <x v="528"/>
    <x v="528"/>
    <x v="3"/>
    <n v="3498340818"/>
  </r>
  <r>
    <s v="51. Belanja Pegawai"/>
    <x v="529"/>
    <x v="529"/>
    <x v="3"/>
    <n v="4752625759"/>
  </r>
  <r>
    <s v="51. Belanja Pegawai"/>
    <x v="530"/>
    <x v="530"/>
    <x v="3"/>
    <n v="220000000"/>
  </r>
  <r>
    <s v="51. Belanja Pegawai"/>
    <x v="531"/>
    <x v="531"/>
    <x v="3"/>
    <n v="3757743448"/>
  </r>
  <r>
    <s v="51. Belanja Pegawai"/>
    <x v="532"/>
    <x v="532"/>
    <x v="3"/>
    <n v="5388303614"/>
  </r>
  <r>
    <s v="51. Belanja Pegawai"/>
    <x v="533"/>
    <x v="533"/>
    <x v="3"/>
    <n v="7690770702"/>
  </r>
  <r>
    <s v="51. Belanja Pegawai"/>
    <x v="534"/>
    <x v="534"/>
    <x v="3"/>
    <n v="3471275389"/>
  </r>
  <r>
    <s v="51. Belanja Pegawai"/>
    <x v="535"/>
    <x v="535"/>
    <x v="3"/>
    <n v="5080154441"/>
  </r>
  <r>
    <s v="51. Belanja Pegawai"/>
    <x v="536"/>
    <x v="536"/>
    <x v="3"/>
    <n v="5023308096"/>
  </r>
  <r>
    <s v="51. Belanja Pegawai"/>
    <x v="537"/>
    <x v="537"/>
    <x v="3"/>
    <n v="4701352924"/>
  </r>
  <r>
    <s v="51. Belanja Pegawai"/>
    <x v="538"/>
    <x v="538"/>
    <x v="3"/>
    <n v="2299656000"/>
  </r>
  <r>
    <s v="51. Belanja Pegawai"/>
    <x v="539"/>
    <x v="539"/>
    <x v="3"/>
    <n v="3667524720"/>
  </r>
  <r>
    <s v="51. Belanja Pegawai"/>
    <x v="540"/>
    <x v="540"/>
    <x v="3"/>
    <n v="3880684635"/>
  </r>
  <r>
    <s v="51. Belanja Pegawai"/>
    <x v="541"/>
    <x v="541"/>
    <x v="3"/>
    <n v="4586707931"/>
  </r>
  <r>
    <s v="51. Belanja Pegawai"/>
    <x v="542"/>
    <x v="542"/>
    <x v="3"/>
    <n v="5188877872"/>
  </r>
  <r>
    <s v="51. Belanja Pegawai"/>
    <x v="543"/>
    <x v="543"/>
    <x v="3"/>
    <n v="2771335000"/>
  </r>
  <r>
    <s v="51. Belanja Pegawai"/>
    <x v="544"/>
    <x v="544"/>
    <x v="3"/>
    <n v="6128933674"/>
  </r>
  <r>
    <s v="51. Belanja Pegawai"/>
    <x v="545"/>
    <x v="545"/>
    <x v="3"/>
    <n v="2810596678"/>
  </r>
  <r>
    <s v="52. Belanja Barang dan Jasa"/>
    <x v="0"/>
    <x v="0"/>
    <x v="3"/>
    <n v="37925668404"/>
  </r>
  <r>
    <s v="52. Belanja Barang dan Jasa"/>
    <x v="1"/>
    <x v="1"/>
    <x v="3"/>
    <n v="10296025703"/>
  </r>
  <r>
    <s v="52. Belanja Barang dan Jasa"/>
    <x v="2"/>
    <x v="2"/>
    <x v="3"/>
    <n v="11864669414"/>
  </r>
  <r>
    <s v="52. Belanja Barang dan Jasa"/>
    <x v="3"/>
    <x v="3"/>
    <x v="3"/>
    <n v="5675775340"/>
  </r>
  <r>
    <s v="52. Belanja Barang dan Jasa"/>
    <x v="4"/>
    <x v="4"/>
    <x v="3"/>
    <n v="11887089532"/>
  </r>
  <r>
    <s v="52. Belanja Barang dan Jasa"/>
    <x v="5"/>
    <x v="5"/>
    <x v="3"/>
    <n v="8220204366"/>
  </r>
  <r>
    <s v="52. Belanja Barang dan Jasa"/>
    <x v="6"/>
    <x v="6"/>
    <x v="3"/>
    <n v="13033227000"/>
  </r>
  <r>
    <s v="52. Belanja Barang dan Jasa"/>
    <x v="7"/>
    <x v="7"/>
    <x v="3"/>
    <n v="29287598261"/>
  </r>
  <r>
    <s v="52. Belanja Barang dan Jasa"/>
    <x v="8"/>
    <x v="8"/>
    <x v="3"/>
    <n v="12205553799"/>
  </r>
  <r>
    <s v="52. Belanja Barang dan Jasa"/>
    <x v="9"/>
    <x v="9"/>
    <x v="3"/>
    <n v="10644132175"/>
  </r>
  <r>
    <s v="52. Belanja Barang dan Jasa"/>
    <x v="10"/>
    <x v="10"/>
    <x v="3"/>
    <n v="9256104401"/>
  </r>
  <r>
    <s v="52. Belanja Barang dan Jasa"/>
    <x v="11"/>
    <x v="11"/>
    <x v="3"/>
    <n v="11664479192"/>
  </r>
  <r>
    <s v="52. Belanja Barang dan Jasa"/>
    <x v="12"/>
    <x v="12"/>
    <x v="3"/>
    <n v="58019850011"/>
  </r>
  <r>
    <s v="52. Belanja Barang dan Jasa"/>
    <x v="13"/>
    <x v="13"/>
    <x v="3"/>
    <n v="9734472826"/>
  </r>
  <r>
    <s v="52. Belanja Barang dan Jasa"/>
    <x v="14"/>
    <x v="14"/>
    <x v="3"/>
    <n v="26239703205"/>
  </r>
  <r>
    <s v="52. Belanja Barang dan Jasa"/>
    <x v="15"/>
    <x v="15"/>
    <x v="3"/>
    <n v="30192494107"/>
  </r>
  <r>
    <s v="52. Belanja Barang dan Jasa"/>
    <x v="16"/>
    <x v="16"/>
    <x v="3"/>
    <n v="7557787910"/>
  </r>
  <r>
    <s v="52. Belanja Barang dan Jasa"/>
    <x v="17"/>
    <x v="17"/>
    <x v="3"/>
    <n v="4512153431"/>
  </r>
  <r>
    <s v="52. Belanja Barang dan Jasa"/>
    <x v="18"/>
    <x v="18"/>
    <x v="3"/>
    <n v="9095398677"/>
  </r>
  <r>
    <s v="52. Belanja Barang dan Jasa"/>
    <x v="19"/>
    <x v="19"/>
    <x v="3"/>
    <n v="19905693831"/>
  </r>
  <r>
    <s v="52. Belanja Barang dan Jasa"/>
    <x v="20"/>
    <x v="20"/>
    <x v="3"/>
    <n v="7357585325"/>
  </r>
  <r>
    <s v="52. Belanja Barang dan Jasa"/>
    <x v="21"/>
    <x v="21"/>
    <x v="3"/>
    <n v="7379142780"/>
  </r>
  <r>
    <s v="52. Belanja Barang dan Jasa"/>
    <x v="22"/>
    <x v="22"/>
    <x v="3"/>
    <n v="2388440720"/>
  </r>
  <r>
    <s v="52. Belanja Barang dan Jasa"/>
    <x v="23"/>
    <x v="23"/>
    <x v="3"/>
    <n v="11098433956"/>
  </r>
  <r>
    <s v="52. Belanja Barang dan Jasa"/>
    <x v="24"/>
    <x v="24"/>
    <x v="3"/>
    <n v="32332398207"/>
  </r>
  <r>
    <s v="52. Belanja Barang dan Jasa"/>
    <x v="25"/>
    <x v="25"/>
    <x v="3"/>
    <n v="21249820806"/>
  </r>
  <r>
    <s v="52. Belanja Barang dan Jasa"/>
    <x v="26"/>
    <x v="26"/>
    <x v="3"/>
    <n v="9686842098"/>
  </r>
  <r>
    <s v="52. Belanja Barang dan Jasa"/>
    <x v="27"/>
    <x v="27"/>
    <x v="3"/>
    <n v="68711184469"/>
  </r>
  <r>
    <s v="52. Belanja Barang dan Jasa"/>
    <x v="28"/>
    <x v="28"/>
    <x v="3"/>
    <n v="22056387654"/>
  </r>
  <r>
    <s v="52. Belanja Barang dan Jasa"/>
    <x v="29"/>
    <x v="29"/>
    <x v="3"/>
    <n v="13943146211"/>
  </r>
  <r>
    <s v="52. Belanja Barang dan Jasa"/>
    <x v="30"/>
    <x v="30"/>
    <x v="3"/>
    <n v="15633449932"/>
  </r>
  <r>
    <s v="52. Belanja Barang dan Jasa"/>
    <x v="31"/>
    <x v="31"/>
    <x v="3"/>
    <n v="8432468220"/>
  </r>
  <r>
    <s v="52. Belanja Barang dan Jasa"/>
    <x v="32"/>
    <x v="32"/>
    <x v="3"/>
    <n v="3198485000"/>
  </r>
  <r>
    <s v="52. Belanja Barang dan Jasa"/>
    <x v="33"/>
    <x v="33"/>
    <x v="3"/>
    <n v="11410848002"/>
  </r>
  <r>
    <s v="52. Belanja Barang dan Jasa"/>
    <x v="34"/>
    <x v="34"/>
    <x v="3"/>
    <n v="5725096816"/>
  </r>
  <r>
    <s v="52. Belanja Barang dan Jasa"/>
    <x v="35"/>
    <x v="35"/>
    <x v="3"/>
    <n v="11002077899"/>
  </r>
  <r>
    <s v="52. Belanja Barang dan Jasa"/>
    <x v="36"/>
    <x v="36"/>
    <x v="3"/>
    <n v="13342630420"/>
  </r>
  <r>
    <s v="52. Belanja Barang dan Jasa"/>
    <x v="37"/>
    <x v="37"/>
    <x v="3"/>
    <n v="7982627667"/>
  </r>
  <r>
    <s v="52. Belanja Barang dan Jasa"/>
    <x v="38"/>
    <x v="38"/>
    <x v="3"/>
    <n v="18292394069"/>
  </r>
  <r>
    <s v="52. Belanja Barang dan Jasa"/>
    <x v="39"/>
    <x v="39"/>
    <x v="3"/>
    <n v="396404069766"/>
  </r>
  <r>
    <s v="52. Belanja Barang dan Jasa"/>
    <x v="40"/>
    <x v="40"/>
    <x v="3"/>
    <n v="25602681643"/>
  </r>
  <r>
    <s v="52. Belanja Barang dan Jasa"/>
    <x v="41"/>
    <x v="41"/>
    <x v="3"/>
    <n v="3979855141"/>
  </r>
  <r>
    <s v="52. Belanja Barang dan Jasa"/>
    <x v="42"/>
    <x v="42"/>
    <x v="3"/>
    <n v="20453652361"/>
  </r>
  <r>
    <s v="52. Belanja Barang dan Jasa"/>
    <x v="43"/>
    <x v="43"/>
    <x v="3"/>
    <n v="21124393443"/>
  </r>
  <r>
    <s v="52. Belanja Barang dan Jasa"/>
    <x v="44"/>
    <x v="44"/>
    <x v="3"/>
    <n v="26509466292"/>
  </r>
  <r>
    <s v="52. Belanja Barang dan Jasa"/>
    <x v="45"/>
    <x v="45"/>
    <x v="3"/>
    <n v="11861256924"/>
  </r>
  <r>
    <s v="52. Belanja Barang dan Jasa"/>
    <x v="46"/>
    <x v="46"/>
    <x v="3"/>
    <n v="22497233074"/>
  </r>
  <r>
    <s v="52. Belanja Barang dan Jasa"/>
    <x v="47"/>
    <x v="47"/>
    <x v="3"/>
    <n v="13964929273"/>
  </r>
  <r>
    <s v="52. Belanja Barang dan Jasa"/>
    <x v="48"/>
    <x v="48"/>
    <x v="3"/>
    <n v="5726833390"/>
  </r>
  <r>
    <s v="52. Belanja Barang dan Jasa"/>
    <x v="49"/>
    <x v="49"/>
    <x v="3"/>
    <n v="14967643859"/>
  </r>
  <r>
    <s v="52. Belanja Barang dan Jasa"/>
    <x v="50"/>
    <x v="50"/>
    <x v="3"/>
    <n v="15392390722"/>
  </r>
  <r>
    <s v="52. Belanja Barang dan Jasa"/>
    <x v="51"/>
    <x v="51"/>
    <x v="3"/>
    <n v="4372512100"/>
  </r>
  <r>
    <s v="52. Belanja Barang dan Jasa"/>
    <x v="52"/>
    <x v="52"/>
    <x v="3"/>
    <n v="6336105550"/>
  </r>
  <r>
    <s v="52. Belanja Barang dan Jasa"/>
    <x v="53"/>
    <x v="53"/>
    <x v="3"/>
    <n v="9422946572"/>
  </r>
  <r>
    <s v="52. Belanja Barang dan Jasa"/>
    <x v="54"/>
    <x v="54"/>
    <x v="3"/>
    <n v="10598821352"/>
  </r>
  <r>
    <s v="52. Belanja Barang dan Jasa"/>
    <x v="55"/>
    <x v="55"/>
    <x v="3"/>
    <n v="9305168172"/>
  </r>
  <r>
    <s v="52. Belanja Barang dan Jasa"/>
    <x v="56"/>
    <x v="56"/>
    <x v="3"/>
    <n v="1323023200"/>
  </r>
  <r>
    <s v="52. Belanja Barang dan Jasa"/>
    <x v="57"/>
    <x v="57"/>
    <x v="3"/>
    <n v="7744539144"/>
  </r>
  <r>
    <s v="52. Belanja Barang dan Jasa"/>
    <x v="58"/>
    <x v="58"/>
    <x v="3"/>
    <n v="28762195714"/>
  </r>
  <r>
    <s v="52. Belanja Barang dan Jasa"/>
    <x v="59"/>
    <x v="59"/>
    <x v="3"/>
    <n v="6921203948"/>
  </r>
  <r>
    <s v="52. Belanja Barang dan Jasa"/>
    <x v="60"/>
    <x v="60"/>
    <x v="3"/>
    <n v="12583075927"/>
  </r>
  <r>
    <s v="52. Belanja Barang dan Jasa"/>
    <x v="61"/>
    <x v="61"/>
    <x v="3"/>
    <n v="5156632043"/>
  </r>
  <r>
    <s v="52. Belanja Barang dan Jasa"/>
    <x v="62"/>
    <x v="62"/>
    <x v="3"/>
    <n v="6905985328"/>
  </r>
  <r>
    <s v="52. Belanja Barang dan Jasa"/>
    <x v="63"/>
    <x v="63"/>
    <x v="3"/>
    <n v="8745199840"/>
  </r>
  <r>
    <s v="52. Belanja Barang dan Jasa"/>
    <x v="64"/>
    <x v="64"/>
    <x v="3"/>
    <n v="10676292056"/>
  </r>
  <r>
    <s v="52. Belanja Barang dan Jasa"/>
    <x v="65"/>
    <x v="65"/>
    <x v="3"/>
    <n v="4934153484"/>
  </r>
  <r>
    <s v="52. Belanja Barang dan Jasa"/>
    <x v="66"/>
    <x v="66"/>
    <x v="3"/>
    <n v="5231523784"/>
  </r>
  <r>
    <s v="52. Belanja Barang dan Jasa"/>
    <x v="67"/>
    <x v="67"/>
    <x v="3"/>
    <n v="6559119525"/>
  </r>
  <r>
    <s v="52. Belanja Barang dan Jasa"/>
    <x v="68"/>
    <x v="68"/>
    <x v="3"/>
    <n v="26764737081"/>
  </r>
  <r>
    <s v="52. Belanja Barang dan Jasa"/>
    <x v="69"/>
    <x v="69"/>
    <x v="3"/>
    <n v="12096249691"/>
  </r>
  <r>
    <s v="52. Belanja Barang dan Jasa"/>
    <x v="70"/>
    <x v="70"/>
    <x v="3"/>
    <n v="49614221329"/>
  </r>
  <r>
    <s v="52. Belanja Barang dan Jasa"/>
    <x v="71"/>
    <x v="71"/>
    <x v="3"/>
    <n v="16812883516"/>
  </r>
  <r>
    <s v="52. Belanja Barang dan Jasa"/>
    <x v="72"/>
    <x v="72"/>
    <x v="3"/>
    <n v="8602851225"/>
  </r>
  <r>
    <s v="52. Belanja Barang dan Jasa"/>
    <x v="73"/>
    <x v="73"/>
    <x v="3"/>
    <n v="16882939505"/>
  </r>
  <r>
    <s v="52. Belanja Barang dan Jasa"/>
    <x v="74"/>
    <x v="74"/>
    <x v="3"/>
    <n v="18230902638"/>
  </r>
  <r>
    <s v="52. Belanja Barang dan Jasa"/>
    <x v="75"/>
    <x v="75"/>
    <x v="3"/>
    <n v="3525883898"/>
  </r>
  <r>
    <s v="52. Belanja Barang dan Jasa"/>
    <x v="76"/>
    <x v="76"/>
    <x v="3"/>
    <n v="13085459050"/>
  </r>
  <r>
    <s v="52. Belanja Barang dan Jasa"/>
    <x v="77"/>
    <x v="77"/>
    <x v="3"/>
    <n v="3845056051"/>
  </r>
  <r>
    <s v="52. Belanja Barang dan Jasa"/>
    <x v="78"/>
    <x v="78"/>
    <x v="3"/>
    <n v="21461341752"/>
  </r>
  <r>
    <s v="52. Belanja Barang dan Jasa"/>
    <x v="79"/>
    <x v="79"/>
    <x v="3"/>
    <n v="38992391490"/>
  </r>
  <r>
    <s v="52. Belanja Barang dan Jasa"/>
    <x v="80"/>
    <x v="80"/>
    <x v="3"/>
    <n v="14204349629"/>
  </r>
  <r>
    <s v="52. Belanja Barang dan Jasa"/>
    <x v="81"/>
    <x v="81"/>
    <x v="3"/>
    <n v="18273552032"/>
  </r>
  <r>
    <s v="52. Belanja Barang dan Jasa"/>
    <x v="82"/>
    <x v="82"/>
    <x v="3"/>
    <n v="19621741980"/>
  </r>
  <r>
    <s v="52. Belanja Barang dan Jasa"/>
    <x v="83"/>
    <x v="83"/>
    <x v="3"/>
    <n v="9924410990"/>
  </r>
  <r>
    <s v="52. Belanja Barang dan Jasa"/>
    <x v="84"/>
    <x v="84"/>
    <x v="3"/>
    <n v="36098140437"/>
  </r>
  <r>
    <s v="52. Belanja Barang dan Jasa"/>
    <x v="85"/>
    <x v="85"/>
    <x v="3"/>
    <n v="37645061855"/>
  </r>
  <r>
    <s v="52. Belanja Barang dan Jasa"/>
    <x v="86"/>
    <x v="86"/>
    <x v="3"/>
    <n v="11733559195"/>
  </r>
  <r>
    <s v="52. Belanja Barang dan Jasa"/>
    <x v="87"/>
    <x v="87"/>
    <x v="3"/>
    <n v="25203419560"/>
  </r>
  <r>
    <s v="52. Belanja Barang dan Jasa"/>
    <x v="88"/>
    <x v="88"/>
    <x v="3"/>
    <n v="15984995444"/>
  </r>
  <r>
    <s v="52. Belanja Barang dan Jasa"/>
    <x v="89"/>
    <x v="89"/>
    <x v="3"/>
    <n v="118511057117"/>
  </r>
  <r>
    <s v="52. Belanja Barang dan Jasa"/>
    <x v="90"/>
    <x v="90"/>
    <x v="3"/>
    <n v="6460700586"/>
  </r>
  <r>
    <s v="52. Belanja Barang dan Jasa"/>
    <x v="91"/>
    <x v="91"/>
    <x v="3"/>
    <n v="23002083111"/>
  </r>
  <r>
    <s v="52. Belanja Barang dan Jasa"/>
    <x v="92"/>
    <x v="92"/>
    <x v="3"/>
    <n v="8931590709"/>
  </r>
  <r>
    <s v="52. Belanja Barang dan Jasa"/>
    <x v="93"/>
    <x v="93"/>
    <x v="3"/>
    <n v="10297770635"/>
  </r>
  <r>
    <s v="52. Belanja Barang dan Jasa"/>
    <x v="94"/>
    <x v="94"/>
    <x v="3"/>
    <n v="7371798517"/>
  </r>
  <r>
    <s v="52. Belanja Barang dan Jasa"/>
    <x v="95"/>
    <x v="95"/>
    <x v="3"/>
    <n v="11660193500"/>
  </r>
  <r>
    <s v="52. Belanja Barang dan Jasa"/>
    <x v="96"/>
    <x v="96"/>
    <x v="3"/>
    <n v="8629823390"/>
  </r>
  <r>
    <s v="52. Belanja Barang dan Jasa"/>
    <x v="97"/>
    <x v="97"/>
    <x v="3"/>
    <n v="19813856334"/>
  </r>
  <r>
    <s v="52. Belanja Barang dan Jasa"/>
    <x v="98"/>
    <x v="98"/>
    <x v="3"/>
    <n v="14590458950"/>
  </r>
  <r>
    <s v="52. Belanja Barang dan Jasa"/>
    <x v="99"/>
    <x v="99"/>
    <x v="3"/>
    <n v="7841126303"/>
  </r>
  <r>
    <s v="52. Belanja Barang dan Jasa"/>
    <x v="100"/>
    <x v="100"/>
    <x v="3"/>
    <n v="13478253620"/>
  </r>
  <r>
    <s v="52. Belanja Barang dan Jasa"/>
    <x v="101"/>
    <x v="101"/>
    <x v="3"/>
    <n v="44889738298"/>
  </r>
  <r>
    <s v="52. Belanja Barang dan Jasa"/>
    <x v="102"/>
    <x v="102"/>
    <x v="3"/>
    <n v="11125400090"/>
  </r>
  <r>
    <s v="52. Belanja Barang dan Jasa"/>
    <x v="103"/>
    <x v="103"/>
    <x v="3"/>
    <n v="40738789283"/>
  </r>
  <r>
    <s v="52. Belanja Barang dan Jasa"/>
    <x v="104"/>
    <x v="104"/>
    <x v="3"/>
    <n v="20808468894"/>
  </r>
  <r>
    <s v="52. Belanja Barang dan Jasa"/>
    <x v="105"/>
    <x v="105"/>
    <x v="3"/>
    <n v="46037998880"/>
  </r>
  <r>
    <s v="52. Belanja Barang dan Jasa"/>
    <x v="106"/>
    <x v="106"/>
    <x v="3"/>
    <n v="6705994339"/>
  </r>
  <r>
    <s v="52. Belanja Barang dan Jasa"/>
    <x v="107"/>
    <x v="107"/>
    <x v="3"/>
    <n v="21727312222"/>
  </r>
  <r>
    <s v="52. Belanja Barang dan Jasa"/>
    <x v="108"/>
    <x v="108"/>
    <x v="3"/>
    <n v="21739297600"/>
  </r>
  <r>
    <s v="52. Belanja Barang dan Jasa"/>
    <x v="109"/>
    <x v="109"/>
    <x v="3"/>
    <n v="10030669248"/>
  </r>
  <r>
    <s v="52. Belanja Barang dan Jasa"/>
    <x v="110"/>
    <x v="110"/>
    <x v="3"/>
    <n v="92093990305"/>
  </r>
  <r>
    <s v="52. Belanja Barang dan Jasa"/>
    <x v="111"/>
    <x v="111"/>
    <x v="3"/>
    <n v="10805209800"/>
  </r>
  <r>
    <s v="52. Belanja Barang dan Jasa"/>
    <x v="112"/>
    <x v="112"/>
    <x v="3"/>
    <n v="11304583643"/>
  </r>
  <r>
    <s v="52. Belanja Barang dan Jasa"/>
    <x v="113"/>
    <x v="113"/>
    <x v="3"/>
    <n v="10940661070"/>
  </r>
  <r>
    <s v="52. Belanja Barang dan Jasa"/>
    <x v="114"/>
    <x v="114"/>
    <x v="3"/>
    <n v="16253586818"/>
  </r>
  <r>
    <s v="52. Belanja Barang dan Jasa"/>
    <x v="115"/>
    <x v="115"/>
    <x v="3"/>
    <n v="13246822230"/>
  </r>
  <r>
    <s v="52. Belanja Barang dan Jasa"/>
    <x v="116"/>
    <x v="116"/>
    <x v="3"/>
    <n v="12755776861"/>
  </r>
  <r>
    <s v="52. Belanja Barang dan Jasa"/>
    <x v="117"/>
    <x v="117"/>
    <x v="3"/>
    <n v="8899523632"/>
  </r>
  <r>
    <s v="52. Belanja Barang dan Jasa"/>
    <x v="118"/>
    <x v="118"/>
    <x v="3"/>
    <n v="7518528082"/>
  </r>
  <r>
    <s v="52. Belanja Barang dan Jasa"/>
    <x v="119"/>
    <x v="119"/>
    <x v="3"/>
    <n v="6477335400"/>
  </r>
  <r>
    <s v="52. Belanja Barang dan Jasa"/>
    <x v="120"/>
    <x v="120"/>
    <x v="3"/>
    <n v="11024365301"/>
  </r>
  <r>
    <s v="52. Belanja Barang dan Jasa"/>
    <x v="121"/>
    <x v="121"/>
    <x v="3"/>
    <n v="5579450000"/>
  </r>
  <r>
    <s v="52. Belanja Barang dan Jasa"/>
    <x v="122"/>
    <x v="122"/>
    <x v="3"/>
    <n v="5069962300"/>
  </r>
  <r>
    <s v="52. Belanja Barang dan Jasa"/>
    <x v="123"/>
    <x v="123"/>
    <x v="3"/>
    <n v="5695436618"/>
  </r>
  <r>
    <s v="52. Belanja Barang dan Jasa"/>
    <x v="124"/>
    <x v="124"/>
    <x v="3"/>
    <n v="12261236876"/>
  </r>
  <r>
    <s v="52. Belanja Barang dan Jasa"/>
    <x v="125"/>
    <x v="125"/>
    <x v="3"/>
    <n v="18410921235"/>
  </r>
  <r>
    <s v="52. Belanja Barang dan Jasa"/>
    <x v="126"/>
    <x v="126"/>
    <x v="3"/>
    <n v="3662644192"/>
  </r>
  <r>
    <s v="52. Belanja Barang dan Jasa"/>
    <x v="127"/>
    <x v="127"/>
    <x v="3"/>
    <n v="3478892135"/>
  </r>
  <r>
    <s v="52. Belanja Barang dan Jasa"/>
    <x v="128"/>
    <x v="128"/>
    <x v="3"/>
    <n v="4848522996"/>
  </r>
  <r>
    <s v="52. Belanja Barang dan Jasa"/>
    <x v="129"/>
    <x v="129"/>
    <x v="3"/>
    <n v="4390687450"/>
  </r>
  <r>
    <s v="52. Belanja Barang dan Jasa"/>
    <x v="130"/>
    <x v="130"/>
    <x v="3"/>
    <n v="4783053060"/>
  </r>
  <r>
    <s v="52. Belanja Barang dan Jasa"/>
    <x v="131"/>
    <x v="131"/>
    <x v="3"/>
    <n v="3123000621"/>
  </r>
  <r>
    <s v="52. Belanja Barang dan Jasa"/>
    <x v="132"/>
    <x v="132"/>
    <x v="3"/>
    <n v="21507287665"/>
  </r>
  <r>
    <s v="52. Belanja Barang dan Jasa"/>
    <x v="133"/>
    <x v="133"/>
    <x v="3"/>
    <n v="9756288994"/>
  </r>
  <r>
    <s v="52. Belanja Barang dan Jasa"/>
    <x v="134"/>
    <x v="134"/>
    <x v="3"/>
    <n v="12577359579"/>
  </r>
  <r>
    <s v="52. Belanja Barang dan Jasa"/>
    <x v="135"/>
    <x v="135"/>
    <x v="3"/>
    <n v="6490803550"/>
  </r>
  <r>
    <s v="52. Belanja Barang dan Jasa"/>
    <x v="136"/>
    <x v="136"/>
    <x v="3"/>
    <n v="9026514125"/>
  </r>
  <r>
    <s v="52. Belanja Barang dan Jasa"/>
    <x v="137"/>
    <x v="137"/>
    <x v="3"/>
    <n v="7036684500"/>
  </r>
  <r>
    <s v="52. Belanja Barang dan Jasa"/>
    <x v="138"/>
    <x v="138"/>
    <x v="3"/>
    <n v="6252177180"/>
  </r>
  <r>
    <s v="52. Belanja Barang dan Jasa"/>
    <x v="139"/>
    <x v="139"/>
    <x v="3"/>
    <n v="7831357900"/>
  </r>
  <r>
    <s v="52. Belanja Barang dan Jasa"/>
    <x v="140"/>
    <x v="140"/>
    <x v="3"/>
    <n v="7288335943"/>
  </r>
  <r>
    <s v="52. Belanja Barang dan Jasa"/>
    <x v="141"/>
    <x v="141"/>
    <x v="3"/>
    <n v="40503190522"/>
  </r>
  <r>
    <s v="52. Belanja Barang dan Jasa"/>
    <x v="142"/>
    <x v="142"/>
    <x v="3"/>
    <n v="9679456139"/>
  </r>
  <r>
    <s v="52. Belanja Barang dan Jasa"/>
    <x v="143"/>
    <x v="143"/>
    <x v="3"/>
    <n v="3141055300"/>
  </r>
  <r>
    <s v="52. Belanja Barang dan Jasa"/>
    <x v="144"/>
    <x v="144"/>
    <x v="3"/>
    <n v="7561249650"/>
  </r>
  <r>
    <s v="52. Belanja Barang dan Jasa"/>
    <x v="145"/>
    <x v="145"/>
    <x v="3"/>
    <n v="3524913501"/>
  </r>
  <r>
    <s v="52. Belanja Barang dan Jasa"/>
    <x v="146"/>
    <x v="146"/>
    <x v="3"/>
    <n v="3820312700"/>
  </r>
  <r>
    <s v="52. Belanja Barang dan Jasa"/>
    <x v="147"/>
    <x v="147"/>
    <x v="3"/>
    <n v="5911826500"/>
  </r>
  <r>
    <s v="52. Belanja Barang dan Jasa"/>
    <x v="148"/>
    <x v="148"/>
    <x v="3"/>
    <n v="3201086837488"/>
  </r>
  <r>
    <s v="52. Belanja Barang dan Jasa"/>
    <x v="149"/>
    <x v="149"/>
    <x v="3"/>
    <n v="123984889255"/>
  </r>
  <r>
    <s v="52. Belanja Barang dan Jasa"/>
    <x v="150"/>
    <x v="150"/>
    <x v="3"/>
    <n v="61706999962"/>
  </r>
  <r>
    <s v="52. Belanja Barang dan Jasa"/>
    <x v="151"/>
    <x v="151"/>
    <x v="3"/>
    <n v="163841062161"/>
  </r>
  <r>
    <s v="52. Belanja Barang dan Jasa"/>
    <x v="152"/>
    <x v="152"/>
    <x v="3"/>
    <n v="114495115041"/>
  </r>
  <r>
    <s v="52. Belanja Barang dan Jasa"/>
    <x v="153"/>
    <x v="153"/>
    <x v="3"/>
    <n v="14490790100"/>
  </r>
  <r>
    <s v="52. Belanja Barang dan Jasa"/>
    <x v="154"/>
    <x v="154"/>
    <x v="3"/>
    <n v="34403575730"/>
  </r>
  <r>
    <s v="52. Belanja Barang dan Jasa"/>
    <x v="155"/>
    <x v="155"/>
    <x v="3"/>
    <n v="37698599257"/>
  </r>
  <r>
    <s v="52. Belanja Barang dan Jasa"/>
    <x v="156"/>
    <x v="156"/>
    <x v="3"/>
    <n v="22442782884"/>
  </r>
  <r>
    <s v="52. Belanja Barang dan Jasa"/>
    <x v="157"/>
    <x v="157"/>
    <x v="3"/>
    <n v="43476890604"/>
  </r>
  <r>
    <s v="52. Belanja Barang dan Jasa"/>
    <x v="158"/>
    <x v="158"/>
    <x v="3"/>
    <n v="70397148600"/>
  </r>
  <r>
    <s v="52. Belanja Barang dan Jasa"/>
    <x v="159"/>
    <x v="159"/>
    <x v="3"/>
    <n v="23042080467"/>
  </r>
  <r>
    <s v="52. Belanja Barang dan Jasa"/>
    <x v="160"/>
    <x v="160"/>
    <x v="3"/>
    <n v="12648827438"/>
  </r>
  <r>
    <s v="52. Belanja Barang dan Jasa"/>
    <x v="161"/>
    <x v="161"/>
    <x v="3"/>
    <n v="29989050034"/>
  </r>
  <r>
    <s v="52. Belanja Barang dan Jasa"/>
    <x v="162"/>
    <x v="162"/>
    <x v="3"/>
    <n v="21844139330"/>
  </r>
  <r>
    <s v="52. Belanja Barang dan Jasa"/>
    <x v="163"/>
    <x v="163"/>
    <x v="3"/>
    <n v="34283380600"/>
  </r>
  <r>
    <s v="52. Belanja Barang dan Jasa"/>
    <x v="164"/>
    <x v="164"/>
    <x v="3"/>
    <n v="20115334350"/>
  </r>
  <r>
    <s v="52. Belanja Barang dan Jasa"/>
    <x v="165"/>
    <x v="165"/>
    <x v="3"/>
    <n v="25667024400"/>
  </r>
  <r>
    <s v="52. Belanja Barang dan Jasa"/>
    <x v="166"/>
    <x v="166"/>
    <x v="3"/>
    <n v="329382063626"/>
  </r>
  <r>
    <s v="52. Belanja Barang dan Jasa"/>
    <x v="167"/>
    <x v="167"/>
    <x v="3"/>
    <n v="188208050775"/>
  </r>
  <r>
    <s v="52. Belanja Barang dan Jasa"/>
    <x v="168"/>
    <x v="168"/>
    <x v="3"/>
    <n v="117317483527"/>
  </r>
  <r>
    <s v="52. Belanja Barang dan Jasa"/>
    <x v="169"/>
    <x v="169"/>
    <x v="3"/>
    <n v="21086866227"/>
  </r>
  <r>
    <s v="52. Belanja Barang dan Jasa"/>
    <x v="170"/>
    <x v="170"/>
    <x v="3"/>
    <n v="173640795494"/>
  </r>
  <r>
    <s v="52. Belanja Barang dan Jasa"/>
    <x v="171"/>
    <x v="171"/>
    <x v="3"/>
    <n v="18461089116"/>
  </r>
  <r>
    <s v="52. Belanja Barang dan Jasa"/>
    <x v="172"/>
    <x v="172"/>
    <x v="3"/>
    <n v="31742720200"/>
  </r>
  <r>
    <s v="52. Belanja Barang dan Jasa"/>
    <x v="173"/>
    <x v="173"/>
    <x v="3"/>
    <n v="48318548435"/>
  </r>
  <r>
    <s v="52. Belanja Barang dan Jasa"/>
    <x v="174"/>
    <x v="174"/>
    <x v="3"/>
    <n v="7914345000"/>
  </r>
  <r>
    <s v="52. Belanja Barang dan Jasa"/>
    <x v="175"/>
    <x v="175"/>
    <x v="3"/>
    <n v="29167722025"/>
  </r>
  <r>
    <s v="52. Belanja Barang dan Jasa"/>
    <x v="176"/>
    <x v="176"/>
    <x v="3"/>
    <n v="10317822138"/>
  </r>
  <r>
    <s v="52. Belanja Barang dan Jasa"/>
    <x v="177"/>
    <x v="177"/>
    <x v="3"/>
    <n v="45809974000"/>
  </r>
  <r>
    <s v="52. Belanja Barang dan Jasa"/>
    <x v="178"/>
    <x v="178"/>
    <x v="3"/>
    <n v="7236655400"/>
  </r>
  <r>
    <s v="52. Belanja Barang dan Jasa"/>
    <x v="179"/>
    <x v="179"/>
    <x v="3"/>
    <n v="21156084380"/>
  </r>
  <r>
    <s v="52. Belanja Barang dan Jasa"/>
    <x v="180"/>
    <x v="180"/>
    <x v="3"/>
    <n v="12539464189"/>
  </r>
  <r>
    <s v="52. Belanja Barang dan Jasa"/>
    <x v="181"/>
    <x v="181"/>
    <x v="3"/>
    <n v="13350599000"/>
  </r>
  <r>
    <s v="52. Belanja Barang dan Jasa"/>
    <x v="182"/>
    <x v="182"/>
    <x v="3"/>
    <n v="13906769000"/>
  </r>
  <r>
    <s v="52. Belanja Barang dan Jasa"/>
    <x v="183"/>
    <x v="183"/>
    <x v="3"/>
    <n v="21731131600"/>
  </r>
  <r>
    <s v="52. Belanja Barang dan Jasa"/>
    <x v="184"/>
    <x v="184"/>
    <x v="3"/>
    <n v="40255165465"/>
  </r>
  <r>
    <s v="52. Belanja Barang dan Jasa"/>
    <x v="185"/>
    <x v="185"/>
    <x v="3"/>
    <n v="15359704200"/>
  </r>
  <r>
    <s v="52. Belanja Barang dan Jasa"/>
    <x v="186"/>
    <x v="186"/>
    <x v="3"/>
    <n v="13870547150"/>
  </r>
  <r>
    <s v="52. Belanja Barang dan Jasa"/>
    <x v="187"/>
    <x v="187"/>
    <x v="3"/>
    <n v="18817372500"/>
  </r>
  <r>
    <s v="52. Belanja Barang dan Jasa"/>
    <x v="188"/>
    <x v="188"/>
    <x v="3"/>
    <n v="14118462000"/>
  </r>
  <r>
    <s v="52. Belanja Barang dan Jasa"/>
    <x v="189"/>
    <x v="189"/>
    <x v="3"/>
    <n v="14215134000"/>
  </r>
  <r>
    <s v="52. Belanja Barang dan Jasa"/>
    <x v="190"/>
    <x v="190"/>
    <x v="3"/>
    <n v="29138717500"/>
  </r>
  <r>
    <s v="52. Belanja Barang dan Jasa"/>
    <x v="191"/>
    <x v="191"/>
    <x v="3"/>
    <n v="21087901934"/>
  </r>
  <r>
    <s v="52. Belanja Barang dan Jasa"/>
    <x v="192"/>
    <x v="192"/>
    <x v="3"/>
    <n v="10523068571"/>
  </r>
  <r>
    <s v="52. Belanja Barang dan Jasa"/>
    <x v="193"/>
    <x v="193"/>
    <x v="3"/>
    <n v="19073201599"/>
  </r>
  <r>
    <s v="52. Belanja Barang dan Jasa"/>
    <x v="194"/>
    <x v="194"/>
    <x v="3"/>
    <n v="12367518700"/>
  </r>
  <r>
    <s v="52. Belanja Barang dan Jasa"/>
    <x v="195"/>
    <x v="195"/>
    <x v="3"/>
    <n v="20314584500"/>
  </r>
  <r>
    <s v="52. Belanja Barang dan Jasa"/>
    <x v="196"/>
    <x v="196"/>
    <x v="3"/>
    <n v="19686541900"/>
  </r>
  <r>
    <s v="52. Belanja Barang dan Jasa"/>
    <x v="197"/>
    <x v="197"/>
    <x v="3"/>
    <n v="23022244000"/>
  </r>
  <r>
    <s v="52. Belanja Barang dan Jasa"/>
    <x v="198"/>
    <x v="198"/>
    <x v="3"/>
    <n v="14129577990"/>
  </r>
  <r>
    <s v="52. Belanja Barang dan Jasa"/>
    <x v="199"/>
    <x v="199"/>
    <x v="3"/>
    <n v="7496151150"/>
  </r>
  <r>
    <s v="52. Belanja Barang dan Jasa"/>
    <x v="200"/>
    <x v="200"/>
    <x v="3"/>
    <n v="21367324000"/>
  </r>
  <r>
    <s v="52. Belanja Barang dan Jasa"/>
    <x v="201"/>
    <x v="201"/>
    <x v="3"/>
    <n v="8154267000"/>
  </r>
  <r>
    <s v="52. Belanja Barang dan Jasa"/>
    <x v="202"/>
    <x v="202"/>
    <x v="3"/>
    <n v="18007981925"/>
  </r>
  <r>
    <s v="52. Belanja Barang dan Jasa"/>
    <x v="203"/>
    <x v="203"/>
    <x v="3"/>
    <n v="24372560500"/>
  </r>
  <r>
    <s v="52. Belanja Barang dan Jasa"/>
    <x v="204"/>
    <x v="204"/>
    <x v="3"/>
    <n v="19060612800"/>
  </r>
  <r>
    <s v="52. Belanja Barang dan Jasa"/>
    <x v="205"/>
    <x v="205"/>
    <x v="3"/>
    <n v="6796301245"/>
  </r>
  <r>
    <s v="52. Belanja Barang dan Jasa"/>
    <x v="206"/>
    <x v="206"/>
    <x v="3"/>
    <n v="12077112673"/>
  </r>
  <r>
    <s v="52. Belanja Barang dan Jasa"/>
    <x v="207"/>
    <x v="207"/>
    <x v="3"/>
    <n v="22920405732"/>
  </r>
  <r>
    <s v="52. Belanja Barang dan Jasa"/>
    <x v="208"/>
    <x v="208"/>
    <x v="3"/>
    <n v="20385912000"/>
  </r>
  <r>
    <s v="52. Belanja Barang dan Jasa"/>
    <x v="209"/>
    <x v="209"/>
    <x v="3"/>
    <n v="30444388179"/>
  </r>
  <r>
    <s v="52. Belanja Barang dan Jasa"/>
    <x v="210"/>
    <x v="210"/>
    <x v="3"/>
    <n v="116685010435"/>
  </r>
  <r>
    <s v="52. Belanja Barang dan Jasa"/>
    <x v="211"/>
    <x v="211"/>
    <x v="3"/>
    <n v="38316207254"/>
  </r>
  <r>
    <s v="52. Belanja Barang dan Jasa"/>
    <x v="212"/>
    <x v="212"/>
    <x v="3"/>
    <n v="23601525365"/>
  </r>
  <r>
    <s v="52. Belanja Barang dan Jasa"/>
    <x v="213"/>
    <x v="213"/>
    <x v="3"/>
    <n v="56578209264"/>
  </r>
  <r>
    <s v="52. Belanja Barang dan Jasa"/>
    <x v="214"/>
    <x v="214"/>
    <x v="3"/>
    <n v="35344974120"/>
  </r>
  <r>
    <s v="52. Belanja Barang dan Jasa"/>
    <x v="215"/>
    <x v="215"/>
    <x v="3"/>
    <n v="16910351955"/>
  </r>
  <r>
    <s v="52. Belanja Barang dan Jasa"/>
    <x v="216"/>
    <x v="216"/>
    <x v="3"/>
    <n v="14434317222"/>
  </r>
  <r>
    <s v="52. Belanja Barang dan Jasa"/>
    <x v="217"/>
    <x v="217"/>
    <x v="3"/>
    <n v="37958090636"/>
  </r>
  <r>
    <s v="52. Belanja Barang dan Jasa"/>
    <x v="218"/>
    <x v="218"/>
    <x v="3"/>
    <n v="45695393516"/>
  </r>
  <r>
    <s v="52. Belanja Barang dan Jasa"/>
    <x v="219"/>
    <x v="219"/>
    <x v="3"/>
    <n v="43490476731"/>
  </r>
  <r>
    <s v="52. Belanja Barang dan Jasa"/>
    <x v="220"/>
    <x v="220"/>
    <x v="3"/>
    <n v="7625830900"/>
  </r>
  <r>
    <s v="52. Belanja Barang dan Jasa"/>
    <x v="221"/>
    <x v="221"/>
    <x v="3"/>
    <n v="24890627134"/>
  </r>
  <r>
    <s v="52. Belanja Barang dan Jasa"/>
    <x v="222"/>
    <x v="222"/>
    <x v="3"/>
    <n v="23302754896"/>
  </r>
  <r>
    <s v="52. Belanja Barang dan Jasa"/>
    <x v="223"/>
    <x v="223"/>
    <x v="3"/>
    <n v="25708043394"/>
  </r>
  <r>
    <s v="52. Belanja Barang dan Jasa"/>
    <x v="224"/>
    <x v="224"/>
    <x v="3"/>
    <n v="6455389460"/>
  </r>
  <r>
    <s v="52. Belanja Barang dan Jasa"/>
    <x v="225"/>
    <x v="225"/>
    <x v="3"/>
    <n v="33276942400"/>
  </r>
  <r>
    <s v="52. Belanja Barang dan Jasa"/>
    <x v="226"/>
    <x v="226"/>
    <x v="3"/>
    <n v="19954217865"/>
  </r>
  <r>
    <s v="52. Belanja Barang dan Jasa"/>
    <x v="227"/>
    <x v="227"/>
    <x v="3"/>
    <n v="24755395701"/>
  </r>
  <r>
    <s v="52. Belanja Barang dan Jasa"/>
    <x v="228"/>
    <x v="228"/>
    <x v="3"/>
    <n v="27250086144"/>
  </r>
  <r>
    <s v="52. Belanja Barang dan Jasa"/>
    <x v="229"/>
    <x v="229"/>
    <x v="3"/>
    <n v="14295759800"/>
  </r>
  <r>
    <s v="52. Belanja Barang dan Jasa"/>
    <x v="230"/>
    <x v="230"/>
    <x v="3"/>
    <n v="22951983443"/>
  </r>
  <r>
    <s v="52. Belanja Barang dan Jasa"/>
    <x v="231"/>
    <x v="231"/>
    <x v="3"/>
    <n v="13618280827"/>
  </r>
  <r>
    <s v="52. Belanja Barang dan Jasa"/>
    <x v="232"/>
    <x v="232"/>
    <x v="3"/>
    <n v="15865462701"/>
  </r>
  <r>
    <s v="52. Belanja Barang dan Jasa"/>
    <x v="233"/>
    <x v="233"/>
    <x v="3"/>
    <n v="35712480141"/>
  </r>
  <r>
    <s v="52. Belanja Barang dan Jasa"/>
    <x v="234"/>
    <x v="234"/>
    <x v="3"/>
    <n v="11868051556"/>
  </r>
  <r>
    <s v="52. Belanja Barang dan Jasa"/>
    <x v="235"/>
    <x v="235"/>
    <x v="3"/>
    <n v="20401701012"/>
  </r>
  <r>
    <s v="52. Belanja Barang dan Jasa"/>
    <x v="236"/>
    <x v="236"/>
    <x v="3"/>
    <n v="9719667200"/>
  </r>
  <r>
    <s v="52. Belanja Barang dan Jasa"/>
    <x v="237"/>
    <x v="237"/>
    <x v="3"/>
    <n v="6283129430"/>
  </r>
  <r>
    <s v="52. Belanja Barang dan Jasa"/>
    <x v="238"/>
    <x v="238"/>
    <x v="3"/>
    <n v="19296603320"/>
  </r>
  <r>
    <s v="52. Belanja Barang dan Jasa"/>
    <x v="239"/>
    <x v="239"/>
    <x v="3"/>
    <n v="30837023881"/>
  </r>
  <r>
    <s v="52. Belanja Barang dan Jasa"/>
    <x v="240"/>
    <x v="240"/>
    <x v="3"/>
    <n v="21342284223"/>
  </r>
  <r>
    <s v="52. Belanja Barang dan Jasa"/>
    <x v="241"/>
    <x v="241"/>
    <x v="3"/>
    <n v="9203269436"/>
  </r>
  <r>
    <s v="52. Belanja Barang dan Jasa"/>
    <x v="242"/>
    <x v="242"/>
    <x v="3"/>
    <n v="8835746029"/>
  </r>
  <r>
    <s v="52. Belanja Barang dan Jasa"/>
    <x v="243"/>
    <x v="243"/>
    <x v="3"/>
    <n v="81308995081"/>
  </r>
  <r>
    <s v="52. Belanja Barang dan Jasa"/>
    <x v="244"/>
    <x v="244"/>
    <x v="3"/>
    <n v="10355853536"/>
  </r>
  <r>
    <s v="52. Belanja Barang dan Jasa"/>
    <x v="245"/>
    <x v="245"/>
    <x v="3"/>
    <n v="18212851580"/>
  </r>
  <r>
    <s v="52. Belanja Barang dan Jasa"/>
    <x v="246"/>
    <x v="246"/>
    <x v="3"/>
    <n v="12067661803"/>
  </r>
  <r>
    <s v="52. Belanja Barang dan Jasa"/>
    <x v="247"/>
    <x v="247"/>
    <x v="3"/>
    <n v="25867000325"/>
  </r>
  <r>
    <s v="52. Belanja Barang dan Jasa"/>
    <x v="248"/>
    <x v="248"/>
    <x v="3"/>
    <n v="19619775000"/>
  </r>
  <r>
    <s v="52. Belanja Barang dan Jasa"/>
    <x v="249"/>
    <x v="249"/>
    <x v="3"/>
    <n v="18471701120"/>
  </r>
  <r>
    <s v="52. Belanja Barang dan Jasa"/>
    <x v="250"/>
    <x v="250"/>
    <x v="3"/>
    <n v="30607451400"/>
  </r>
  <r>
    <s v="52. Belanja Barang dan Jasa"/>
    <x v="251"/>
    <x v="251"/>
    <x v="3"/>
    <n v="14697649428"/>
  </r>
  <r>
    <s v="52. Belanja Barang dan Jasa"/>
    <x v="252"/>
    <x v="252"/>
    <x v="3"/>
    <n v="73650689986"/>
  </r>
  <r>
    <s v="52. Belanja Barang dan Jasa"/>
    <x v="253"/>
    <x v="253"/>
    <x v="3"/>
    <n v="16106043842"/>
  </r>
  <r>
    <s v="52. Belanja Barang dan Jasa"/>
    <x v="254"/>
    <x v="254"/>
    <x v="3"/>
    <n v="26806778476"/>
  </r>
  <r>
    <s v="52. Belanja Barang dan Jasa"/>
    <x v="255"/>
    <x v="255"/>
    <x v="3"/>
    <n v="20367495677"/>
  </r>
  <r>
    <s v="52. Belanja Barang dan Jasa"/>
    <x v="256"/>
    <x v="256"/>
    <x v="3"/>
    <n v="612366697811"/>
  </r>
  <r>
    <s v="52. Belanja Barang dan Jasa"/>
    <x v="257"/>
    <x v="257"/>
    <x v="3"/>
    <n v="19718055303"/>
  </r>
  <r>
    <s v="52. Belanja Barang dan Jasa"/>
    <x v="258"/>
    <x v="258"/>
    <x v="3"/>
    <n v="19324630248"/>
  </r>
  <r>
    <s v="52. Belanja Barang dan Jasa"/>
    <x v="259"/>
    <x v="259"/>
    <x v="3"/>
    <n v="11029333856"/>
  </r>
  <r>
    <s v="52. Belanja Barang dan Jasa"/>
    <x v="260"/>
    <x v="260"/>
    <x v="3"/>
    <n v="26454823434"/>
  </r>
  <r>
    <s v="52. Belanja Barang dan Jasa"/>
    <x v="261"/>
    <x v="261"/>
    <x v="3"/>
    <n v="9735831200"/>
  </r>
  <r>
    <s v="52. Belanja Barang dan Jasa"/>
    <x v="262"/>
    <x v="262"/>
    <x v="3"/>
    <n v="22893484805"/>
  </r>
  <r>
    <s v="52. Belanja Barang dan Jasa"/>
    <x v="263"/>
    <x v="263"/>
    <x v="3"/>
    <n v="10385116002"/>
  </r>
  <r>
    <s v="52. Belanja Barang dan Jasa"/>
    <x v="264"/>
    <x v="264"/>
    <x v="3"/>
    <n v="17988718781"/>
  </r>
  <r>
    <s v="52. Belanja Barang dan Jasa"/>
    <x v="265"/>
    <x v="265"/>
    <x v="3"/>
    <n v="18753172413"/>
  </r>
  <r>
    <s v="52. Belanja Barang dan Jasa"/>
    <x v="266"/>
    <x v="266"/>
    <x v="3"/>
    <n v="16934070473"/>
  </r>
  <r>
    <s v="52. Belanja Barang dan Jasa"/>
    <x v="267"/>
    <x v="267"/>
    <x v="3"/>
    <n v="48752801375"/>
  </r>
  <r>
    <s v="52. Belanja Barang dan Jasa"/>
    <x v="268"/>
    <x v="268"/>
    <x v="3"/>
    <n v="16185841862"/>
  </r>
  <r>
    <s v="52. Belanja Barang dan Jasa"/>
    <x v="269"/>
    <x v="269"/>
    <x v="3"/>
    <n v="13550619185"/>
  </r>
  <r>
    <s v="52. Belanja Barang dan Jasa"/>
    <x v="270"/>
    <x v="270"/>
    <x v="3"/>
    <n v="14934149054"/>
  </r>
  <r>
    <s v="52. Belanja Barang dan Jasa"/>
    <x v="271"/>
    <x v="271"/>
    <x v="3"/>
    <n v="3944163403"/>
  </r>
  <r>
    <s v="52. Belanja Barang dan Jasa"/>
    <x v="272"/>
    <x v="272"/>
    <x v="3"/>
    <n v="39119541597"/>
  </r>
  <r>
    <s v="52. Belanja Barang dan Jasa"/>
    <x v="273"/>
    <x v="273"/>
    <x v="3"/>
    <n v="28447389657"/>
  </r>
  <r>
    <s v="52. Belanja Barang dan Jasa"/>
    <x v="274"/>
    <x v="274"/>
    <x v="3"/>
    <n v="12323393506"/>
  </r>
  <r>
    <s v="52. Belanja Barang dan Jasa"/>
    <x v="275"/>
    <x v="275"/>
    <x v="3"/>
    <n v="22294562061"/>
  </r>
  <r>
    <s v="52. Belanja Barang dan Jasa"/>
    <x v="276"/>
    <x v="276"/>
    <x v="3"/>
    <n v="15027657470"/>
  </r>
  <r>
    <s v="52. Belanja Barang dan Jasa"/>
    <x v="277"/>
    <x v="277"/>
    <x v="3"/>
    <n v="18036318468"/>
  </r>
  <r>
    <s v="52. Belanja Barang dan Jasa"/>
    <x v="278"/>
    <x v="278"/>
    <x v="3"/>
    <n v="16765703583"/>
  </r>
  <r>
    <s v="52. Belanja Barang dan Jasa"/>
    <x v="279"/>
    <x v="279"/>
    <x v="3"/>
    <n v="27687004934"/>
  </r>
  <r>
    <s v="52. Belanja Barang dan Jasa"/>
    <x v="280"/>
    <x v="280"/>
    <x v="3"/>
    <n v="16203140315"/>
  </r>
  <r>
    <s v="52. Belanja Barang dan Jasa"/>
    <x v="281"/>
    <x v="281"/>
    <x v="3"/>
    <n v="54472433705"/>
  </r>
  <r>
    <s v="52. Belanja Barang dan Jasa"/>
    <x v="282"/>
    <x v="282"/>
    <x v="3"/>
    <n v="9515459337"/>
  </r>
  <r>
    <s v="52. Belanja Barang dan Jasa"/>
    <x v="283"/>
    <x v="283"/>
    <x v="3"/>
    <n v="7730394482"/>
  </r>
  <r>
    <s v="52. Belanja Barang dan Jasa"/>
    <x v="284"/>
    <x v="284"/>
    <x v="3"/>
    <n v="11718299639"/>
  </r>
  <r>
    <s v="52. Belanja Barang dan Jasa"/>
    <x v="285"/>
    <x v="285"/>
    <x v="3"/>
    <n v="8443275204"/>
  </r>
  <r>
    <s v="52. Belanja Barang dan Jasa"/>
    <x v="286"/>
    <x v="286"/>
    <x v="3"/>
    <n v="15039391427"/>
  </r>
  <r>
    <s v="52. Belanja Barang dan Jasa"/>
    <x v="287"/>
    <x v="287"/>
    <x v="3"/>
    <n v="12388657200"/>
  </r>
  <r>
    <s v="52. Belanja Barang dan Jasa"/>
    <x v="288"/>
    <x v="288"/>
    <x v="3"/>
    <n v="52215461870"/>
  </r>
  <r>
    <s v="52. Belanja Barang dan Jasa"/>
    <x v="289"/>
    <x v="289"/>
    <x v="3"/>
    <n v="33594668766"/>
  </r>
  <r>
    <s v="52. Belanja Barang dan Jasa"/>
    <x v="290"/>
    <x v="290"/>
    <x v="3"/>
    <n v="14847771399"/>
  </r>
  <r>
    <s v="52. Belanja Barang dan Jasa"/>
    <x v="291"/>
    <x v="291"/>
    <x v="3"/>
    <n v="26698930770"/>
  </r>
  <r>
    <s v="52. Belanja Barang dan Jasa"/>
    <x v="292"/>
    <x v="292"/>
    <x v="3"/>
    <n v="27186603269"/>
  </r>
  <r>
    <s v="52. Belanja Barang dan Jasa"/>
    <x v="293"/>
    <x v="293"/>
    <x v="3"/>
    <n v="7495575410"/>
  </r>
  <r>
    <s v="52. Belanja Barang dan Jasa"/>
    <x v="294"/>
    <x v="294"/>
    <x v="3"/>
    <n v="21354130432"/>
  </r>
  <r>
    <s v="52. Belanja Barang dan Jasa"/>
    <x v="295"/>
    <x v="295"/>
    <x v="3"/>
    <n v="28446700461"/>
  </r>
  <r>
    <s v="52. Belanja Barang dan Jasa"/>
    <x v="296"/>
    <x v="296"/>
    <x v="3"/>
    <n v="18485750055"/>
  </r>
  <r>
    <s v="52. Belanja Barang dan Jasa"/>
    <x v="297"/>
    <x v="297"/>
    <x v="3"/>
    <n v="20951315254"/>
  </r>
  <r>
    <s v="52. Belanja Barang dan Jasa"/>
    <x v="298"/>
    <x v="298"/>
    <x v="3"/>
    <n v="36499540820"/>
  </r>
  <r>
    <s v="52. Belanja Barang dan Jasa"/>
    <x v="299"/>
    <x v="299"/>
    <x v="3"/>
    <n v="102533262440"/>
  </r>
  <r>
    <s v="52. Belanja Barang dan Jasa"/>
    <x v="300"/>
    <x v="300"/>
    <x v="3"/>
    <n v="23583886500"/>
  </r>
  <r>
    <s v="52. Belanja Barang dan Jasa"/>
    <x v="301"/>
    <x v="301"/>
    <x v="3"/>
    <n v="30650043070"/>
  </r>
  <r>
    <s v="52. Belanja Barang dan Jasa"/>
    <x v="302"/>
    <x v="302"/>
    <x v="3"/>
    <n v="111445642329"/>
  </r>
  <r>
    <s v="52. Belanja Barang dan Jasa"/>
    <x v="303"/>
    <x v="303"/>
    <x v="3"/>
    <n v="28257020766"/>
  </r>
  <r>
    <s v="52. Belanja Barang dan Jasa"/>
    <x v="304"/>
    <x v="304"/>
    <x v="3"/>
    <n v="50769316113"/>
  </r>
  <r>
    <s v="52. Belanja Barang dan Jasa"/>
    <x v="305"/>
    <x v="305"/>
    <x v="3"/>
    <n v="43889502202"/>
  </r>
  <r>
    <s v="52. Belanja Barang dan Jasa"/>
    <x v="306"/>
    <x v="306"/>
    <x v="3"/>
    <n v="41906354487"/>
  </r>
  <r>
    <s v="52. Belanja Barang dan Jasa"/>
    <x v="307"/>
    <x v="307"/>
    <x v="3"/>
    <n v="29460576616"/>
  </r>
  <r>
    <s v="52. Belanja Barang dan Jasa"/>
    <x v="308"/>
    <x v="308"/>
    <x v="3"/>
    <n v="122726780934"/>
  </r>
  <r>
    <s v="52. Belanja Barang dan Jasa"/>
    <x v="309"/>
    <x v="309"/>
    <x v="3"/>
    <n v="40528049902"/>
  </r>
  <r>
    <s v="52. Belanja Barang dan Jasa"/>
    <x v="310"/>
    <x v="310"/>
    <x v="3"/>
    <n v="77077992800"/>
  </r>
  <r>
    <s v="52. Belanja Barang dan Jasa"/>
    <x v="311"/>
    <x v="311"/>
    <x v="3"/>
    <n v="16817588285"/>
  </r>
  <r>
    <s v="52. Belanja Barang dan Jasa"/>
    <x v="312"/>
    <x v="312"/>
    <x v="3"/>
    <n v="11532537250"/>
  </r>
  <r>
    <s v="52. Belanja Barang dan Jasa"/>
    <x v="313"/>
    <x v="313"/>
    <x v="3"/>
    <n v="15258117654"/>
  </r>
  <r>
    <s v="52. Belanja Barang dan Jasa"/>
    <x v="314"/>
    <x v="314"/>
    <x v="3"/>
    <n v="4256781512"/>
  </r>
  <r>
    <s v="52. Belanja Barang dan Jasa"/>
    <x v="315"/>
    <x v="315"/>
    <x v="3"/>
    <n v="11460871131"/>
  </r>
  <r>
    <s v="52. Belanja Barang dan Jasa"/>
    <x v="316"/>
    <x v="316"/>
    <x v="3"/>
    <n v="6058463964"/>
  </r>
  <r>
    <s v="52. Belanja Barang dan Jasa"/>
    <x v="317"/>
    <x v="317"/>
    <x v="3"/>
    <n v="17598026948"/>
  </r>
  <r>
    <s v="52. Belanja Barang dan Jasa"/>
    <x v="318"/>
    <x v="318"/>
    <x v="3"/>
    <n v="19790762960"/>
  </r>
  <r>
    <s v="52. Belanja Barang dan Jasa"/>
    <x v="319"/>
    <x v="319"/>
    <x v="3"/>
    <n v="2585320277"/>
  </r>
  <r>
    <s v="52. Belanja Barang dan Jasa"/>
    <x v="320"/>
    <x v="320"/>
    <x v="3"/>
    <n v="1856934151"/>
  </r>
  <r>
    <s v="52. Belanja Barang dan Jasa"/>
    <x v="321"/>
    <x v="321"/>
    <x v="3"/>
    <n v="9593823406"/>
  </r>
  <r>
    <s v="52. Belanja Barang dan Jasa"/>
    <x v="322"/>
    <x v="322"/>
    <x v="3"/>
    <n v="8450309761"/>
  </r>
  <r>
    <s v="52. Belanja Barang dan Jasa"/>
    <x v="323"/>
    <x v="323"/>
    <x v="3"/>
    <n v="4514314000"/>
  </r>
  <r>
    <s v="52. Belanja Barang dan Jasa"/>
    <x v="324"/>
    <x v="324"/>
    <x v="3"/>
    <n v="8556161340"/>
  </r>
  <r>
    <s v="52. Belanja Barang dan Jasa"/>
    <x v="325"/>
    <x v="325"/>
    <x v="3"/>
    <n v="4079430911"/>
  </r>
  <r>
    <s v="52. Belanja Barang dan Jasa"/>
    <x v="326"/>
    <x v="326"/>
    <x v="3"/>
    <n v="3559400470"/>
  </r>
  <r>
    <s v="52. Belanja Barang dan Jasa"/>
    <x v="327"/>
    <x v="327"/>
    <x v="3"/>
    <n v="2095566991"/>
  </r>
  <r>
    <s v="52. Belanja Barang dan Jasa"/>
    <x v="328"/>
    <x v="328"/>
    <x v="3"/>
    <n v="5350542852"/>
  </r>
  <r>
    <s v="52. Belanja Barang dan Jasa"/>
    <x v="329"/>
    <x v="329"/>
    <x v="3"/>
    <n v="20655436432"/>
  </r>
  <r>
    <s v="52. Belanja Barang dan Jasa"/>
    <x v="330"/>
    <x v="330"/>
    <x v="3"/>
    <n v="23595387611"/>
  </r>
  <r>
    <s v="52. Belanja Barang dan Jasa"/>
    <x v="331"/>
    <x v="331"/>
    <x v="3"/>
    <n v="3604446535"/>
  </r>
  <r>
    <s v="52. Belanja Barang dan Jasa"/>
    <x v="332"/>
    <x v="332"/>
    <x v="3"/>
    <n v="5700445448"/>
  </r>
  <r>
    <s v="52. Belanja Barang dan Jasa"/>
    <x v="333"/>
    <x v="333"/>
    <x v="3"/>
    <n v="3310803731"/>
  </r>
  <r>
    <s v="52. Belanja Barang dan Jasa"/>
    <x v="334"/>
    <x v="334"/>
    <x v="3"/>
    <n v="915843445"/>
  </r>
  <r>
    <s v="52. Belanja Barang dan Jasa"/>
    <x v="335"/>
    <x v="335"/>
    <x v="3"/>
    <n v="15107521792"/>
  </r>
  <r>
    <s v="52. Belanja Barang dan Jasa"/>
    <x v="336"/>
    <x v="336"/>
    <x v="3"/>
    <n v="12068121048"/>
  </r>
  <r>
    <s v="52. Belanja Barang dan Jasa"/>
    <x v="337"/>
    <x v="337"/>
    <x v="3"/>
    <n v="39392960017"/>
  </r>
  <r>
    <s v="52. Belanja Barang dan Jasa"/>
    <x v="338"/>
    <x v="338"/>
    <x v="3"/>
    <n v="7067334744"/>
  </r>
  <r>
    <s v="52. Belanja Barang dan Jasa"/>
    <x v="339"/>
    <x v="339"/>
    <x v="3"/>
    <n v="6058633000"/>
  </r>
  <r>
    <s v="52. Belanja Barang dan Jasa"/>
    <x v="340"/>
    <x v="340"/>
    <x v="3"/>
    <n v="4711762586"/>
  </r>
  <r>
    <s v="52. Belanja Barang dan Jasa"/>
    <x v="341"/>
    <x v="341"/>
    <x v="3"/>
    <n v="5187746486"/>
  </r>
  <r>
    <s v="52. Belanja Barang dan Jasa"/>
    <x v="342"/>
    <x v="342"/>
    <x v="3"/>
    <n v="8137567850"/>
  </r>
  <r>
    <s v="52. Belanja Barang dan Jasa"/>
    <x v="343"/>
    <x v="343"/>
    <x v="3"/>
    <n v="32257464765"/>
  </r>
  <r>
    <s v="52. Belanja Barang dan Jasa"/>
    <x v="344"/>
    <x v="344"/>
    <x v="3"/>
    <n v="10000574750"/>
  </r>
  <r>
    <s v="52. Belanja Barang dan Jasa"/>
    <x v="345"/>
    <x v="345"/>
    <x v="3"/>
    <n v="5301801160"/>
  </r>
  <r>
    <s v="52. Belanja Barang dan Jasa"/>
    <x v="346"/>
    <x v="346"/>
    <x v="3"/>
    <n v="9136229140"/>
  </r>
  <r>
    <s v="52. Belanja Barang dan Jasa"/>
    <x v="347"/>
    <x v="347"/>
    <x v="3"/>
    <n v="8848882367"/>
  </r>
  <r>
    <s v="52. Belanja Barang dan Jasa"/>
    <x v="348"/>
    <x v="348"/>
    <x v="3"/>
    <n v="7315040900"/>
  </r>
  <r>
    <s v="52. Belanja Barang dan Jasa"/>
    <x v="349"/>
    <x v="349"/>
    <x v="3"/>
    <n v="10650700442"/>
  </r>
  <r>
    <s v="52. Belanja Barang dan Jasa"/>
    <x v="350"/>
    <x v="350"/>
    <x v="3"/>
    <n v="2808921900"/>
  </r>
  <r>
    <s v="52. Belanja Barang dan Jasa"/>
    <x v="351"/>
    <x v="351"/>
    <x v="3"/>
    <n v="3287410978"/>
  </r>
  <r>
    <s v="52. Belanja Barang dan Jasa"/>
    <x v="352"/>
    <x v="352"/>
    <x v="3"/>
    <n v="5031810000"/>
  </r>
  <r>
    <s v="52. Belanja Barang dan Jasa"/>
    <x v="353"/>
    <x v="353"/>
    <x v="3"/>
    <n v="10890727900"/>
  </r>
  <r>
    <s v="52. Belanja Barang dan Jasa"/>
    <x v="354"/>
    <x v="354"/>
    <x v="3"/>
    <n v="5625094000"/>
  </r>
  <r>
    <s v="52. Belanja Barang dan Jasa"/>
    <x v="355"/>
    <x v="355"/>
    <x v="3"/>
    <n v="21278825080"/>
  </r>
  <r>
    <s v="52. Belanja Barang dan Jasa"/>
    <x v="356"/>
    <x v="356"/>
    <x v="3"/>
    <n v="9119881097"/>
  </r>
  <r>
    <s v="52. Belanja Barang dan Jasa"/>
    <x v="357"/>
    <x v="357"/>
    <x v="3"/>
    <n v="7496548534"/>
  </r>
  <r>
    <s v="52. Belanja Barang dan Jasa"/>
    <x v="358"/>
    <x v="358"/>
    <x v="3"/>
    <n v="5591732345"/>
  </r>
  <r>
    <s v="52. Belanja Barang dan Jasa"/>
    <x v="359"/>
    <x v="359"/>
    <x v="3"/>
    <n v="8211158650"/>
  </r>
  <r>
    <s v="52. Belanja Barang dan Jasa"/>
    <x v="360"/>
    <x v="360"/>
    <x v="3"/>
    <n v="11144558100"/>
  </r>
  <r>
    <s v="52. Belanja Barang dan Jasa"/>
    <x v="361"/>
    <x v="361"/>
    <x v="3"/>
    <n v="5344913923"/>
  </r>
  <r>
    <s v="52. Belanja Barang dan Jasa"/>
    <x v="362"/>
    <x v="362"/>
    <x v="3"/>
    <n v="3930748111"/>
  </r>
  <r>
    <s v="52. Belanja Barang dan Jasa"/>
    <x v="363"/>
    <x v="363"/>
    <x v="3"/>
    <n v="4537050000"/>
  </r>
  <r>
    <s v="52. Belanja Barang dan Jasa"/>
    <x v="364"/>
    <x v="364"/>
    <x v="3"/>
    <n v="3595141880"/>
  </r>
  <r>
    <s v="52. Belanja Barang dan Jasa"/>
    <x v="365"/>
    <x v="365"/>
    <x v="3"/>
    <n v="17195323580"/>
  </r>
  <r>
    <s v="52. Belanja Barang dan Jasa"/>
    <x v="366"/>
    <x v="366"/>
    <x v="3"/>
    <n v="69195176473"/>
  </r>
  <r>
    <s v="52. Belanja Barang dan Jasa"/>
    <x v="367"/>
    <x v="367"/>
    <x v="3"/>
    <n v="1163492717"/>
  </r>
  <r>
    <s v="52. Belanja Barang dan Jasa"/>
    <x v="368"/>
    <x v="368"/>
    <x v="3"/>
    <n v="11793972045"/>
  </r>
  <r>
    <s v="52. Belanja Barang dan Jasa"/>
    <x v="369"/>
    <x v="369"/>
    <x v="3"/>
    <n v="7542121212"/>
  </r>
  <r>
    <s v="52. Belanja Barang dan Jasa"/>
    <x v="370"/>
    <x v="370"/>
    <x v="3"/>
    <n v="8960478800"/>
  </r>
  <r>
    <s v="52. Belanja Barang dan Jasa"/>
    <x v="371"/>
    <x v="371"/>
    <x v="3"/>
    <n v="22754226980"/>
  </r>
  <r>
    <s v="52. Belanja Barang dan Jasa"/>
    <x v="372"/>
    <x v="372"/>
    <x v="3"/>
    <n v="9311763274"/>
  </r>
  <r>
    <s v="52. Belanja Barang dan Jasa"/>
    <x v="373"/>
    <x v="373"/>
    <x v="3"/>
    <n v="30042037074"/>
  </r>
  <r>
    <s v="52. Belanja Barang dan Jasa"/>
    <x v="374"/>
    <x v="374"/>
    <x v="3"/>
    <n v="19564169036"/>
  </r>
  <r>
    <s v="52. Belanja Barang dan Jasa"/>
    <x v="375"/>
    <x v="375"/>
    <x v="3"/>
    <n v="11092399600"/>
  </r>
  <r>
    <s v="52. Belanja Barang dan Jasa"/>
    <x v="376"/>
    <x v="376"/>
    <x v="3"/>
    <n v="12747228500"/>
  </r>
  <r>
    <s v="52. Belanja Barang dan Jasa"/>
    <x v="377"/>
    <x v="377"/>
    <x v="3"/>
    <n v="11934339580"/>
  </r>
  <r>
    <s v="52. Belanja Barang dan Jasa"/>
    <x v="378"/>
    <x v="378"/>
    <x v="3"/>
    <n v="14409896341"/>
  </r>
  <r>
    <s v="52. Belanja Barang dan Jasa"/>
    <x v="379"/>
    <x v="379"/>
    <x v="3"/>
    <n v="4761727600"/>
  </r>
  <r>
    <s v="52. Belanja Barang dan Jasa"/>
    <x v="380"/>
    <x v="380"/>
    <x v="3"/>
    <n v="10393418979"/>
  </r>
  <r>
    <s v="52. Belanja Barang dan Jasa"/>
    <x v="381"/>
    <x v="381"/>
    <x v="3"/>
    <n v="1562819981"/>
  </r>
  <r>
    <s v="52. Belanja Barang dan Jasa"/>
    <x v="382"/>
    <x v="382"/>
    <x v="3"/>
    <n v="3536553590"/>
  </r>
  <r>
    <s v="52. Belanja Barang dan Jasa"/>
    <x v="383"/>
    <x v="383"/>
    <x v="3"/>
    <n v="8164992000"/>
  </r>
  <r>
    <s v="52. Belanja Barang dan Jasa"/>
    <x v="384"/>
    <x v="384"/>
    <x v="3"/>
    <n v="7119533300"/>
  </r>
  <r>
    <s v="52. Belanja Barang dan Jasa"/>
    <x v="385"/>
    <x v="385"/>
    <x v="3"/>
    <n v="2190749200"/>
  </r>
  <r>
    <s v="52. Belanja Barang dan Jasa"/>
    <x v="386"/>
    <x v="386"/>
    <x v="3"/>
    <n v="21707920437"/>
  </r>
  <r>
    <s v="52. Belanja Barang dan Jasa"/>
    <x v="387"/>
    <x v="387"/>
    <x v="3"/>
    <n v="89312322796"/>
  </r>
  <r>
    <s v="52. Belanja Barang dan Jasa"/>
    <x v="388"/>
    <x v="388"/>
    <x v="3"/>
    <n v="7030569550"/>
  </r>
  <r>
    <s v="52. Belanja Barang dan Jasa"/>
    <x v="389"/>
    <x v="389"/>
    <x v="3"/>
    <n v="26085148285"/>
  </r>
  <r>
    <s v="52. Belanja Barang dan Jasa"/>
    <x v="390"/>
    <x v="390"/>
    <x v="3"/>
    <n v="41911364122"/>
  </r>
  <r>
    <s v="52. Belanja Barang dan Jasa"/>
    <x v="391"/>
    <x v="391"/>
    <x v="3"/>
    <n v="9225923300"/>
  </r>
  <r>
    <s v="52. Belanja Barang dan Jasa"/>
    <x v="392"/>
    <x v="392"/>
    <x v="3"/>
    <n v="14843993012"/>
  </r>
  <r>
    <s v="52. Belanja Barang dan Jasa"/>
    <x v="393"/>
    <x v="393"/>
    <x v="3"/>
    <n v="17574328372"/>
  </r>
  <r>
    <s v="52. Belanja Barang dan Jasa"/>
    <x v="394"/>
    <x v="394"/>
    <x v="3"/>
    <n v="13301717650"/>
  </r>
  <r>
    <s v="52. Belanja Barang dan Jasa"/>
    <x v="395"/>
    <x v="395"/>
    <x v="3"/>
    <n v="119286232765"/>
  </r>
  <r>
    <s v="52. Belanja Barang dan Jasa"/>
    <x v="396"/>
    <x v="396"/>
    <x v="3"/>
    <n v="46810563256"/>
  </r>
  <r>
    <s v="52. Belanja Barang dan Jasa"/>
    <x v="397"/>
    <x v="397"/>
    <x v="3"/>
    <n v="18154771500"/>
  </r>
  <r>
    <s v="52. Belanja Barang dan Jasa"/>
    <x v="398"/>
    <x v="398"/>
    <x v="3"/>
    <n v="12690679996"/>
  </r>
  <r>
    <s v="52. Belanja Barang dan Jasa"/>
    <x v="399"/>
    <x v="399"/>
    <x v="3"/>
    <n v="20826974229"/>
  </r>
  <r>
    <s v="52. Belanja Barang dan Jasa"/>
    <x v="400"/>
    <x v="400"/>
    <x v="3"/>
    <n v="16996744207"/>
  </r>
  <r>
    <s v="52. Belanja Barang dan Jasa"/>
    <x v="401"/>
    <x v="401"/>
    <x v="3"/>
    <n v="9592309980"/>
  </r>
  <r>
    <s v="52. Belanja Barang dan Jasa"/>
    <x v="402"/>
    <x v="402"/>
    <x v="3"/>
    <n v="11383110475"/>
  </r>
  <r>
    <s v="52. Belanja Barang dan Jasa"/>
    <x v="403"/>
    <x v="403"/>
    <x v="3"/>
    <n v="41356717447"/>
  </r>
  <r>
    <s v="52. Belanja Barang dan Jasa"/>
    <x v="404"/>
    <x v="404"/>
    <x v="3"/>
    <n v="19994687296"/>
  </r>
  <r>
    <s v="52. Belanja Barang dan Jasa"/>
    <x v="405"/>
    <x v="405"/>
    <x v="3"/>
    <n v="16882350750"/>
  </r>
  <r>
    <s v="52. Belanja Barang dan Jasa"/>
    <x v="406"/>
    <x v="406"/>
    <x v="3"/>
    <n v="13260979642"/>
  </r>
  <r>
    <s v="52. Belanja Barang dan Jasa"/>
    <x v="407"/>
    <x v="407"/>
    <x v="3"/>
    <n v="11544548877"/>
  </r>
  <r>
    <s v="52. Belanja Barang dan Jasa"/>
    <x v="408"/>
    <x v="408"/>
    <x v="3"/>
    <n v="3817090680"/>
  </r>
  <r>
    <s v="52. Belanja Barang dan Jasa"/>
    <x v="409"/>
    <x v="409"/>
    <x v="3"/>
    <n v="14444030250"/>
  </r>
  <r>
    <s v="52. Belanja Barang dan Jasa"/>
    <x v="410"/>
    <x v="410"/>
    <x v="3"/>
    <n v="9694289800"/>
  </r>
  <r>
    <s v="52. Belanja Barang dan Jasa"/>
    <x v="411"/>
    <x v="411"/>
    <x v="3"/>
    <n v="13403247654"/>
  </r>
  <r>
    <s v="52. Belanja Barang dan Jasa"/>
    <x v="412"/>
    <x v="412"/>
    <x v="3"/>
    <n v="5687136264"/>
  </r>
  <r>
    <s v="52. Belanja Barang dan Jasa"/>
    <x v="413"/>
    <x v="413"/>
    <x v="3"/>
    <n v="2951247116"/>
  </r>
  <r>
    <s v="52. Belanja Barang dan Jasa"/>
    <x v="414"/>
    <x v="414"/>
    <x v="3"/>
    <n v="13166902308"/>
  </r>
  <r>
    <s v="52. Belanja Barang dan Jasa"/>
    <x v="415"/>
    <x v="415"/>
    <x v="3"/>
    <n v="7415550527"/>
  </r>
  <r>
    <s v="52. Belanja Barang dan Jasa"/>
    <x v="416"/>
    <x v="416"/>
    <x v="3"/>
    <n v="10681648362"/>
  </r>
  <r>
    <s v="52. Belanja Barang dan Jasa"/>
    <x v="417"/>
    <x v="417"/>
    <x v="3"/>
    <n v="11456244880"/>
  </r>
  <r>
    <s v="52. Belanja Barang dan Jasa"/>
    <x v="418"/>
    <x v="418"/>
    <x v="3"/>
    <n v="6415331177"/>
  </r>
  <r>
    <s v="52. Belanja Barang dan Jasa"/>
    <x v="419"/>
    <x v="419"/>
    <x v="3"/>
    <n v="13986926660"/>
  </r>
  <r>
    <s v="52. Belanja Barang dan Jasa"/>
    <x v="420"/>
    <x v="420"/>
    <x v="3"/>
    <n v="4094393302"/>
  </r>
  <r>
    <s v="52. Belanja Barang dan Jasa"/>
    <x v="421"/>
    <x v="421"/>
    <x v="3"/>
    <n v="19703820333"/>
  </r>
  <r>
    <s v="52. Belanja Barang dan Jasa"/>
    <x v="422"/>
    <x v="422"/>
    <x v="3"/>
    <n v="4929524000"/>
  </r>
  <r>
    <s v="52. Belanja Barang dan Jasa"/>
    <x v="423"/>
    <x v="423"/>
    <x v="3"/>
    <n v="21939859150"/>
  </r>
  <r>
    <s v="52. Belanja Barang dan Jasa"/>
    <x v="424"/>
    <x v="424"/>
    <x v="3"/>
    <n v="4114649690"/>
  </r>
  <r>
    <s v="52. Belanja Barang dan Jasa"/>
    <x v="425"/>
    <x v="425"/>
    <x v="3"/>
    <n v="3250894610"/>
  </r>
  <r>
    <s v="52. Belanja Barang dan Jasa"/>
    <x v="426"/>
    <x v="426"/>
    <x v="3"/>
    <n v="8373632760"/>
  </r>
  <r>
    <s v="52. Belanja Barang dan Jasa"/>
    <x v="427"/>
    <x v="427"/>
    <x v="3"/>
    <n v="3021404950"/>
  </r>
  <r>
    <s v="52. Belanja Barang dan Jasa"/>
    <x v="428"/>
    <x v="428"/>
    <x v="3"/>
    <n v="2096716300"/>
  </r>
  <r>
    <s v="52. Belanja Barang dan Jasa"/>
    <x v="429"/>
    <x v="429"/>
    <x v="3"/>
    <n v="8130408505"/>
  </r>
  <r>
    <s v="52. Belanja Barang dan Jasa"/>
    <x v="430"/>
    <x v="430"/>
    <x v="3"/>
    <n v="13281944918"/>
  </r>
  <r>
    <s v="52. Belanja Barang dan Jasa"/>
    <x v="431"/>
    <x v="431"/>
    <x v="3"/>
    <n v="5238329595"/>
  </r>
  <r>
    <s v="52. Belanja Barang dan Jasa"/>
    <x v="432"/>
    <x v="432"/>
    <x v="3"/>
    <n v="9946989800"/>
  </r>
  <r>
    <s v="52. Belanja Barang dan Jasa"/>
    <x v="433"/>
    <x v="433"/>
    <x v="3"/>
    <n v="8980630550"/>
  </r>
  <r>
    <s v="52. Belanja Barang dan Jasa"/>
    <x v="434"/>
    <x v="434"/>
    <x v="3"/>
    <n v="6051800400"/>
  </r>
  <r>
    <s v="52. Belanja Barang dan Jasa"/>
    <x v="435"/>
    <x v="435"/>
    <x v="3"/>
    <n v="34533862053"/>
  </r>
  <r>
    <s v="52. Belanja Barang dan Jasa"/>
    <x v="436"/>
    <x v="436"/>
    <x v="3"/>
    <n v="3680846000"/>
  </r>
  <r>
    <s v="52. Belanja Barang dan Jasa"/>
    <x v="437"/>
    <x v="437"/>
    <x v="3"/>
    <n v="4545629588"/>
  </r>
  <r>
    <s v="52. Belanja Barang dan Jasa"/>
    <x v="438"/>
    <x v="438"/>
    <x v="3"/>
    <n v="10066090100"/>
  </r>
  <r>
    <s v="52. Belanja Barang dan Jasa"/>
    <x v="439"/>
    <x v="439"/>
    <x v="3"/>
    <n v="13208643700"/>
  </r>
  <r>
    <s v="52. Belanja Barang dan Jasa"/>
    <x v="440"/>
    <x v="440"/>
    <x v="3"/>
    <n v="4565128375"/>
  </r>
  <r>
    <s v="52. Belanja Barang dan Jasa"/>
    <x v="441"/>
    <x v="441"/>
    <x v="3"/>
    <n v="10755188523"/>
  </r>
  <r>
    <s v="52. Belanja Barang dan Jasa"/>
    <x v="442"/>
    <x v="442"/>
    <x v="3"/>
    <n v="11754346206"/>
  </r>
  <r>
    <s v="52. Belanja Barang dan Jasa"/>
    <x v="443"/>
    <x v="443"/>
    <x v="3"/>
    <n v="12373810548"/>
  </r>
  <r>
    <s v="52. Belanja Barang dan Jasa"/>
    <x v="444"/>
    <x v="444"/>
    <x v="3"/>
    <n v="23520725641"/>
  </r>
  <r>
    <s v="52. Belanja Barang dan Jasa"/>
    <x v="445"/>
    <x v="445"/>
    <x v="3"/>
    <n v="5976698600"/>
  </r>
  <r>
    <s v="52. Belanja Barang dan Jasa"/>
    <x v="446"/>
    <x v="446"/>
    <x v="3"/>
    <n v="53691989100"/>
  </r>
  <r>
    <s v="52. Belanja Barang dan Jasa"/>
    <x v="447"/>
    <x v="447"/>
    <x v="3"/>
    <n v="10645123750"/>
  </r>
  <r>
    <s v="52. Belanja Barang dan Jasa"/>
    <x v="448"/>
    <x v="448"/>
    <x v="3"/>
    <n v="11925503770"/>
  </r>
  <r>
    <s v="52. Belanja Barang dan Jasa"/>
    <x v="449"/>
    <x v="449"/>
    <x v="3"/>
    <n v="8239130000"/>
  </r>
  <r>
    <s v="52. Belanja Barang dan Jasa"/>
    <x v="450"/>
    <x v="450"/>
    <x v="3"/>
    <n v="4473783000"/>
  </r>
  <r>
    <s v="52. Belanja Barang dan Jasa"/>
    <x v="451"/>
    <x v="451"/>
    <x v="3"/>
    <n v="3718614418"/>
  </r>
  <r>
    <s v="52. Belanja Barang dan Jasa"/>
    <x v="452"/>
    <x v="452"/>
    <x v="3"/>
    <n v="29405524571"/>
  </r>
  <r>
    <s v="52. Belanja Barang dan Jasa"/>
    <x v="453"/>
    <x v="453"/>
    <x v="3"/>
    <n v="13218584750"/>
  </r>
  <r>
    <s v="52. Belanja Barang dan Jasa"/>
    <x v="454"/>
    <x v="454"/>
    <x v="3"/>
    <n v="25750186390"/>
  </r>
  <r>
    <s v="52. Belanja Barang dan Jasa"/>
    <x v="455"/>
    <x v="455"/>
    <x v="3"/>
    <n v="3234883000"/>
  </r>
  <r>
    <s v="52. Belanja Barang dan Jasa"/>
    <x v="456"/>
    <x v="456"/>
    <x v="3"/>
    <n v="6518294600"/>
  </r>
  <r>
    <s v="52. Belanja Barang dan Jasa"/>
    <x v="457"/>
    <x v="457"/>
    <x v="3"/>
    <n v="9075373350"/>
  </r>
  <r>
    <s v="52. Belanja Barang dan Jasa"/>
    <x v="458"/>
    <x v="458"/>
    <x v="3"/>
    <n v="12780684736"/>
  </r>
  <r>
    <s v="52. Belanja Barang dan Jasa"/>
    <x v="459"/>
    <x v="459"/>
    <x v="3"/>
    <n v="8552400100"/>
  </r>
  <r>
    <s v="52. Belanja Barang dan Jasa"/>
    <x v="460"/>
    <x v="460"/>
    <x v="3"/>
    <n v="8143092794"/>
  </r>
  <r>
    <s v="52. Belanja Barang dan Jasa"/>
    <x v="461"/>
    <x v="461"/>
    <x v="3"/>
    <n v="4855495000"/>
  </r>
  <r>
    <s v="52. Belanja Barang dan Jasa"/>
    <x v="462"/>
    <x v="462"/>
    <x v="3"/>
    <n v="6123127741"/>
  </r>
  <r>
    <s v="52. Belanja Barang dan Jasa"/>
    <x v="463"/>
    <x v="463"/>
    <x v="3"/>
    <n v="39981726047"/>
  </r>
  <r>
    <s v="52. Belanja Barang dan Jasa"/>
    <x v="464"/>
    <x v="464"/>
    <x v="3"/>
    <n v="10822573317"/>
  </r>
  <r>
    <s v="52. Belanja Barang dan Jasa"/>
    <x v="465"/>
    <x v="465"/>
    <x v="3"/>
    <n v="10198548187"/>
  </r>
  <r>
    <s v="52. Belanja Barang dan Jasa"/>
    <x v="466"/>
    <x v="466"/>
    <x v="3"/>
    <n v="25064088037"/>
  </r>
  <r>
    <s v="52. Belanja Barang dan Jasa"/>
    <x v="467"/>
    <x v="467"/>
    <x v="3"/>
    <n v="85443422510"/>
  </r>
  <r>
    <s v="52. Belanja Barang dan Jasa"/>
    <x v="468"/>
    <x v="468"/>
    <x v="3"/>
    <n v="36331312517"/>
  </r>
  <r>
    <s v="52. Belanja Barang dan Jasa"/>
    <x v="469"/>
    <x v="469"/>
    <x v="3"/>
    <n v="211065952920"/>
  </r>
  <r>
    <s v="52. Belanja Barang dan Jasa"/>
    <x v="470"/>
    <x v="470"/>
    <x v="3"/>
    <n v="31642460643"/>
  </r>
  <r>
    <s v="52. Belanja Barang dan Jasa"/>
    <x v="471"/>
    <x v="471"/>
    <x v="3"/>
    <n v="193301046593"/>
  </r>
  <r>
    <s v="52. Belanja Barang dan Jasa"/>
    <x v="472"/>
    <x v="472"/>
    <x v="3"/>
    <n v="23015603350"/>
  </r>
  <r>
    <s v="52. Belanja Barang dan Jasa"/>
    <x v="473"/>
    <x v="473"/>
    <x v="3"/>
    <n v="14966394145"/>
  </r>
  <r>
    <s v="52. Belanja Barang dan Jasa"/>
    <x v="474"/>
    <x v="474"/>
    <x v="3"/>
    <n v="10295095600"/>
  </r>
  <r>
    <s v="52. Belanja Barang dan Jasa"/>
    <x v="475"/>
    <x v="475"/>
    <x v="3"/>
    <n v="22117955671"/>
  </r>
  <r>
    <s v="52. Belanja Barang dan Jasa"/>
    <x v="476"/>
    <x v="476"/>
    <x v="3"/>
    <n v="8466061692"/>
  </r>
  <r>
    <s v="52. Belanja Barang dan Jasa"/>
    <x v="477"/>
    <x v="477"/>
    <x v="3"/>
    <n v="10459815000"/>
  </r>
  <r>
    <s v="52. Belanja Barang dan Jasa"/>
    <x v="478"/>
    <x v="478"/>
    <x v="3"/>
    <n v="11959130242"/>
  </r>
  <r>
    <s v="52. Belanja Barang dan Jasa"/>
    <x v="479"/>
    <x v="479"/>
    <x v="3"/>
    <n v="15314987461"/>
  </r>
  <r>
    <s v="52. Belanja Barang dan Jasa"/>
    <x v="480"/>
    <x v="480"/>
    <x v="3"/>
    <n v="12148595147"/>
  </r>
  <r>
    <s v="52. Belanja Barang dan Jasa"/>
    <x v="481"/>
    <x v="481"/>
    <x v="3"/>
    <n v="3631074495"/>
  </r>
  <r>
    <s v="52. Belanja Barang dan Jasa"/>
    <x v="482"/>
    <x v="482"/>
    <x v="3"/>
    <n v="5123946487"/>
  </r>
  <r>
    <s v="52. Belanja Barang dan Jasa"/>
    <x v="483"/>
    <x v="483"/>
    <x v="3"/>
    <n v="13184259854"/>
  </r>
  <r>
    <s v="52. Belanja Barang dan Jasa"/>
    <x v="484"/>
    <x v="484"/>
    <x v="3"/>
    <n v="8153519939"/>
  </r>
  <r>
    <s v="52. Belanja Barang dan Jasa"/>
    <x v="485"/>
    <x v="485"/>
    <x v="3"/>
    <n v="3750571999"/>
  </r>
  <r>
    <s v="52. Belanja Barang dan Jasa"/>
    <x v="486"/>
    <x v="486"/>
    <x v="3"/>
    <n v="1889670212"/>
  </r>
  <r>
    <s v="52. Belanja Barang dan Jasa"/>
    <x v="487"/>
    <x v="487"/>
    <x v="3"/>
    <n v="10041511436"/>
  </r>
  <r>
    <s v="52. Belanja Barang dan Jasa"/>
    <x v="488"/>
    <x v="488"/>
    <x v="3"/>
    <n v="7118873060"/>
  </r>
  <r>
    <s v="52. Belanja Barang dan Jasa"/>
    <x v="489"/>
    <x v="489"/>
    <x v="3"/>
    <n v="6074654540"/>
  </r>
  <r>
    <s v="52. Belanja Barang dan Jasa"/>
    <x v="490"/>
    <x v="490"/>
    <x v="3"/>
    <n v="13862232506"/>
  </r>
  <r>
    <s v="52. Belanja Barang dan Jasa"/>
    <x v="491"/>
    <x v="491"/>
    <x v="3"/>
    <n v="116566174184"/>
  </r>
  <r>
    <s v="52. Belanja Barang dan Jasa"/>
    <x v="492"/>
    <x v="492"/>
    <x v="3"/>
    <n v="18038699837"/>
  </r>
  <r>
    <s v="52. Belanja Barang dan Jasa"/>
    <x v="493"/>
    <x v="493"/>
    <x v="3"/>
    <n v="14941503101"/>
  </r>
  <r>
    <s v="52. Belanja Barang dan Jasa"/>
    <x v="494"/>
    <x v="494"/>
    <x v="3"/>
    <n v="19128425185"/>
  </r>
  <r>
    <s v="52. Belanja Barang dan Jasa"/>
    <x v="495"/>
    <x v="495"/>
    <x v="3"/>
    <n v="42671206000"/>
  </r>
  <r>
    <s v="52. Belanja Barang dan Jasa"/>
    <x v="496"/>
    <x v="496"/>
    <x v="3"/>
    <n v="4367645166"/>
  </r>
  <r>
    <s v="52. Belanja Barang dan Jasa"/>
    <x v="497"/>
    <x v="497"/>
    <x v="3"/>
    <n v="31947682105"/>
  </r>
  <r>
    <s v="52. Belanja Barang dan Jasa"/>
    <x v="498"/>
    <x v="498"/>
    <x v="3"/>
    <n v="26876369442"/>
  </r>
  <r>
    <s v="52. Belanja Barang dan Jasa"/>
    <x v="499"/>
    <x v="499"/>
    <x v="3"/>
    <n v="3219609034"/>
  </r>
  <r>
    <s v="52. Belanja Barang dan Jasa"/>
    <x v="500"/>
    <x v="500"/>
    <x v="3"/>
    <n v="12958255591"/>
  </r>
  <r>
    <s v="52. Belanja Barang dan Jasa"/>
    <x v="501"/>
    <x v="501"/>
    <x v="3"/>
    <n v="4150941600"/>
  </r>
  <r>
    <s v="52. Belanja Barang dan Jasa"/>
    <x v="502"/>
    <x v="502"/>
    <x v="3"/>
    <n v="141950022"/>
  </r>
  <r>
    <s v="52. Belanja Barang dan Jasa"/>
    <x v="503"/>
    <x v="503"/>
    <x v="3"/>
    <n v="10212864464"/>
  </r>
  <r>
    <s v="52. Belanja Barang dan Jasa"/>
    <x v="504"/>
    <x v="504"/>
    <x v="3"/>
    <n v="16137558740"/>
  </r>
  <r>
    <s v="52. Belanja Barang dan Jasa"/>
    <x v="505"/>
    <x v="505"/>
    <x v="3"/>
    <n v="15413070484"/>
  </r>
  <r>
    <s v="52. Belanja Barang dan Jasa"/>
    <x v="506"/>
    <x v="506"/>
    <x v="3"/>
    <n v="12628021231"/>
  </r>
  <r>
    <s v="52. Belanja Barang dan Jasa"/>
    <x v="507"/>
    <x v="507"/>
    <x v="3"/>
    <n v="18073812182"/>
  </r>
  <r>
    <s v="52. Belanja Barang dan Jasa"/>
    <x v="508"/>
    <x v="508"/>
    <x v="3"/>
    <n v="6803919900"/>
  </r>
  <r>
    <s v="52. Belanja Barang dan Jasa"/>
    <x v="509"/>
    <x v="509"/>
    <x v="3"/>
    <n v="18887226462"/>
  </r>
  <r>
    <s v="52. Belanja Barang dan Jasa"/>
    <x v="510"/>
    <x v="510"/>
    <x v="3"/>
    <n v="17110095053"/>
  </r>
  <r>
    <s v="52. Belanja Barang dan Jasa"/>
    <x v="511"/>
    <x v="511"/>
    <x v="3"/>
    <n v="21433894103"/>
  </r>
  <r>
    <s v="52. Belanja Barang dan Jasa"/>
    <x v="512"/>
    <x v="512"/>
    <x v="3"/>
    <n v="25936337822"/>
  </r>
  <r>
    <s v="52. Belanja Barang dan Jasa"/>
    <x v="513"/>
    <x v="513"/>
    <x v="3"/>
    <n v="20062079503"/>
  </r>
  <r>
    <s v="52. Belanja Barang dan Jasa"/>
    <x v="514"/>
    <x v="514"/>
    <x v="3"/>
    <n v="20110781688"/>
  </r>
  <r>
    <s v="52. Belanja Barang dan Jasa"/>
    <x v="515"/>
    <x v="515"/>
    <x v="3"/>
    <n v="8210674633"/>
  </r>
  <r>
    <s v="52. Belanja Barang dan Jasa"/>
    <x v="516"/>
    <x v="516"/>
    <x v="3"/>
    <n v="10048845908"/>
  </r>
  <r>
    <s v="52. Belanja Barang dan Jasa"/>
    <x v="517"/>
    <x v="517"/>
    <x v="3"/>
    <n v="18265938350"/>
  </r>
  <r>
    <s v="52. Belanja Barang dan Jasa"/>
    <x v="518"/>
    <x v="518"/>
    <x v="3"/>
    <n v="12658771586"/>
  </r>
  <r>
    <s v="52. Belanja Barang dan Jasa"/>
    <x v="519"/>
    <x v="519"/>
    <x v="3"/>
    <n v="8056722319"/>
  </r>
  <r>
    <s v="52. Belanja Barang dan Jasa"/>
    <x v="520"/>
    <x v="520"/>
    <x v="3"/>
    <n v="7262523141"/>
  </r>
  <r>
    <s v="52. Belanja Barang dan Jasa"/>
    <x v="521"/>
    <x v="521"/>
    <x v="3"/>
    <n v="26323947254"/>
  </r>
  <r>
    <s v="52. Belanja Barang dan Jasa"/>
    <x v="522"/>
    <x v="522"/>
    <x v="3"/>
    <n v="54489969696"/>
  </r>
  <r>
    <s v="52. Belanja Barang dan Jasa"/>
    <x v="523"/>
    <x v="523"/>
    <x v="3"/>
    <n v="4473211975"/>
  </r>
  <r>
    <s v="52. Belanja Barang dan Jasa"/>
    <x v="524"/>
    <x v="524"/>
    <x v="3"/>
    <n v="5486864964"/>
  </r>
  <r>
    <s v="52. Belanja Barang dan Jasa"/>
    <x v="525"/>
    <x v="525"/>
    <x v="3"/>
    <n v="498000900"/>
  </r>
  <r>
    <s v="52. Belanja Barang dan Jasa"/>
    <x v="526"/>
    <x v="526"/>
    <x v="3"/>
    <n v="4050483000"/>
  </r>
  <r>
    <s v="52. Belanja Barang dan Jasa"/>
    <x v="527"/>
    <x v="527"/>
    <x v="3"/>
    <n v="883662000"/>
  </r>
  <r>
    <s v="52. Belanja Barang dan Jasa"/>
    <x v="528"/>
    <x v="528"/>
    <x v="3"/>
    <n v="4218503990"/>
  </r>
  <r>
    <s v="52. Belanja Barang dan Jasa"/>
    <x v="529"/>
    <x v="529"/>
    <x v="3"/>
    <n v="1463000000"/>
  </r>
  <r>
    <s v="52. Belanja Barang dan Jasa"/>
    <x v="530"/>
    <x v="530"/>
    <x v="3"/>
    <n v="9885188515"/>
  </r>
  <r>
    <s v="52. Belanja Barang dan Jasa"/>
    <x v="531"/>
    <x v="531"/>
    <x v="3"/>
    <n v="7379315600"/>
  </r>
  <r>
    <s v="52. Belanja Barang dan Jasa"/>
    <x v="532"/>
    <x v="532"/>
    <x v="3"/>
    <n v="9852800000"/>
  </r>
  <r>
    <s v="52. Belanja Barang dan Jasa"/>
    <x v="533"/>
    <x v="533"/>
    <x v="3"/>
    <n v="12473640000"/>
  </r>
  <r>
    <s v="52. Belanja Barang dan Jasa"/>
    <x v="534"/>
    <x v="534"/>
    <x v="3"/>
    <n v="8877441000"/>
  </r>
  <r>
    <s v="52. Belanja Barang dan Jasa"/>
    <x v="535"/>
    <x v="535"/>
    <x v="3"/>
    <n v="4399640285"/>
  </r>
  <r>
    <s v="52. Belanja Barang dan Jasa"/>
    <x v="536"/>
    <x v="536"/>
    <x v="3"/>
    <n v="3807479650"/>
  </r>
  <r>
    <s v="52. Belanja Barang dan Jasa"/>
    <x v="537"/>
    <x v="537"/>
    <x v="3"/>
    <n v="3120626500"/>
  </r>
  <r>
    <s v="52. Belanja Barang dan Jasa"/>
    <x v="538"/>
    <x v="538"/>
    <x v="3"/>
    <n v="3401263180"/>
  </r>
  <r>
    <s v="52. Belanja Barang dan Jasa"/>
    <x v="539"/>
    <x v="539"/>
    <x v="3"/>
    <n v="15338147285"/>
  </r>
  <r>
    <s v="52. Belanja Barang dan Jasa"/>
    <x v="540"/>
    <x v="540"/>
    <x v="3"/>
    <n v="8153213000"/>
  </r>
  <r>
    <s v="52. Belanja Barang dan Jasa"/>
    <x v="541"/>
    <x v="541"/>
    <x v="3"/>
    <n v="26307631016.799999"/>
  </r>
  <r>
    <s v="52. Belanja Barang dan Jasa"/>
    <x v="542"/>
    <x v="542"/>
    <x v="3"/>
    <n v="5629364100"/>
  </r>
  <r>
    <s v="52. Belanja Barang dan Jasa"/>
    <x v="543"/>
    <x v="543"/>
    <x v="3"/>
    <n v="4582824448"/>
  </r>
  <r>
    <s v="52. Belanja Barang dan Jasa"/>
    <x v="544"/>
    <x v="544"/>
    <x v="3"/>
    <n v="3722621000"/>
  </r>
  <r>
    <s v="52. Belanja Barang dan Jasa"/>
    <x v="545"/>
    <x v="545"/>
    <x v="3"/>
    <n v="3829283148"/>
  </r>
  <r>
    <s v="53. Belanja Modal"/>
    <x v="0"/>
    <x v="0"/>
    <x v="3"/>
    <n v="1991422458"/>
  </r>
  <r>
    <s v="53. Belanja Modal"/>
    <x v="1"/>
    <x v="1"/>
    <x v="3"/>
    <n v="1115298369"/>
  </r>
  <r>
    <s v="53. Belanja Modal"/>
    <x v="2"/>
    <x v="2"/>
    <x v="3"/>
    <n v="1296602150"/>
  </r>
  <r>
    <s v="53. Belanja Modal"/>
    <x v="3"/>
    <x v="3"/>
    <x v="3"/>
    <n v="5505171003"/>
  </r>
  <r>
    <s v="53. Belanja Modal"/>
    <x v="4"/>
    <x v="4"/>
    <x v="3"/>
    <n v="2266146277"/>
  </r>
  <r>
    <s v="53. Belanja Modal"/>
    <x v="5"/>
    <x v="5"/>
    <x v="3"/>
    <n v="2491188000"/>
  </r>
  <r>
    <s v="53. Belanja Modal"/>
    <x v="6"/>
    <x v="6"/>
    <x v="3"/>
    <n v="500000000"/>
  </r>
  <r>
    <s v="53. Belanja Modal"/>
    <x v="7"/>
    <x v="7"/>
    <x v="3"/>
    <n v="50000000"/>
  </r>
  <r>
    <s v="53. Belanja Modal"/>
    <x v="8"/>
    <x v="8"/>
    <x v="3"/>
    <n v="3329703892"/>
  </r>
  <r>
    <s v="53. Belanja Modal"/>
    <x v="9"/>
    <x v="9"/>
    <x v="3"/>
    <n v="53180000"/>
  </r>
  <r>
    <s v="53. Belanja Modal"/>
    <x v="10"/>
    <x v="10"/>
    <x v="3"/>
    <n v="574151921"/>
  </r>
  <r>
    <s v="53. Belanja Modal"/>
    <x v="11"/>
    <x v="11"/>
    <x v="3"/>
    <n v="26000000"/>
  </r>
  <r>
    <s v="53. Belanja Modal"/>
    <x v="12"/>
    <x v="12"/>
    <x v="3"/>
    <n v="7065207514"/>
  </r>
  <r>
    <s v="53. Belanja Modal"/>
    <x v="13"/>
    <x v="13"/>
    <x v="3"/>
    <n v="261060050"/>
  </r>
  <r>
    <s v="53. Belanja Modal"/>
    <x v="14"/>
    <x v="14"/>
    <x v="3"/>
    <n v="3873374950"/>
  </r>
  <r>
    <s v="53. Belanja Modal"/>
    <x v="15"/>
    <x v="15"/>
    <x v="3"/>
    <n v="3930569313"/>
  </r>
  <r>
    <s v="53. Belanja Modal"/>
    <x v="16"/>
    <x v="16"/>
    <x v="3"/>
    <n v="3609187950"/>
  </r>
  <r>
    <s v="53. Belanja Modal"/>
    <x v="17"/>
    <x v="17"/>
    <x v="3"/>
    <n v="2630441383"/>
  </r>
  <r>
    <s v="53. Belanja Modal"/>
    <x v="18"/>
    <x v="18"/>
    <x v="3"/>
    <n v="218121884"/>
  </r>
  <r>
    <s v="53. Belanja Modal"/>
    <x v="19"/>
    <x v="19"/>
    <x v="3"/>
    <n v="3053941600"/>
  </r>
  <r>
    <s v="53. Belanja Modal"/>
    <x v="20"/>
    <x v="20"/>
    <x v="3"/>
    <n v="587477000"/>
  </r>
  <r>
    <s v="53. Belanja Modal"/>
    <x v="21"/>
    <x v="21"/>
    <x v="3"/>
    <n v="6088260000"/>
  </r>
  <r>
    <s v="53. Belanja Modal"/>
    <x v="22"/>
    <x v="22"/>
    <x v="3"/>
    <n v="8974848000"/>
  </r>
  <r>
    <s v="53. Belanja Modal"/>
    <x v="23"/>
    <x v="23"/>
    <x v="3"/>
    <n v="430910315"/>
  </r>
  <r>
    <s v="53. Belanja Modal"/>
    <x v="24"/>
    <x v="24"/>
    <x v="3"/>
    <n v="9551338359"/>
  </r>
  <r>
    <s v="53. Belanja Modal"/>
    <x v="25"/>
    <x v="25"/>
    <x v="3"/>
    <n v="3677122475"/>
  </r>
  <r>
    <s v="53. Belanja Modal"/>
    <x v="26"/>
    <x v="26"/>
    <x v="3"/>
    <n v="7488744400"/>
  </r>
  <r>
    <s v="53. Belanja Modal"/>
    <x v="27"/>
    <x v="27"/>
    <x v="3"/>
    <n v="26591463147"/>
  </r>
  <r>
    <s v="53. Belanja Modal"/>
    <x v="28"/>
    <x v="28"/>
    <x v="3"/>
    <n v="6972053792"/>
  </r>
  <r>
    <s v="53. Belanja Modal"/>
    <x v="29"/>
    <x v="29"/>
    <x v="3"/>
    <n v="141135400"/>
  </r>
  <r>
    <s v="53. Belanja Modal"/>
    <x v="30"/>
    <x v="30"/>
    <x v="3"/>
    <n v="1896180400"/>
  </r>
  <r>
    <s v="53. Belanja Modal"/>
    <x v="31"/>
    <x v="31"/>
    <x v="3"/>
    <n v="14228327025"/>
  </r>
  <r>
    <s v="53. Belanja Modal"/>
    <x v="32"/>
    <x v="32"/>
    <x v="3"/>
    <n v="635000000"/>
  </r>
  <r>
    <s v="53. Belanja Modal"/>
    <x v="33"/>
    <x v="33"/>
    <x v="3"/>
    <n v="4250081700"/>
  </r>
  <r>
    <s v="53. Belanja Modal"/>
    <x v="34"/>
    <x v="34"/>
    <x v="3"/>
    <n v="1868883189"/>
  </r>
  <r>
    <s v="53. Belanja Modal"/>
    <x v="35"/>
    <x v="35"/>
    <x v="3"/>
    <n v="2341563455"/>
  </r>
  <r>
    <s v="53. Belanja Modal"/>
    <x v="36"/>
    <x v="36"/>
    <x v="3"/>
    <n v="765429600"/>
  </r>
  <r>
    <s v="53. Belanja Modal"/>
    <x v="37"/>
    <x v="37"/>
    <x v="3"/>
    <n v="6532290790"/>
  </r>
  <r>
    <s v="53. Belanja Modal"/>
    <x v="38"/>
    <x v="38"/>
    <x v="3"/>
    <n v="177394520"/>
  </r>
  <r>
    <s v="53. Belanja Modal"/>
    <x v="39"/>
    <x v="39"/>
    <x v="3"/>
    <n v="245041024905"/>
  </r>
  <r>
    <s v="53. Belanja Modal"/>
    <x v="40"/>
    <x v="40"/>
    <x v="3"/>
    <n v="25771819600"/>
  </r>
  <r>
    <s v="53. Belanja Modal"/>
    <x v="41"/>
    <x v="41"/>
    <x v="3"/>
    <n v="1073990753"/>
  </r>
  <r>
    <s v="53. Belanja Modal"/>
    <x v="42"/>
    <x v="42"/>
    <x v="3"/>
    <n v="776050000"/>
  </r>
  <r>
    <s v="53. Belanja Modal"/>
    <x v="43"/>
    <x v="43"/>
    <x v="3"/>
    <n v="690895680"/>
  </r>
  <r>
    <s v="53. Belanja Modal"/>
    <x v="44"/>
    <x v="44"/>
    <x v="3"/>
    <n v="1785020000"/>
  </r>
  <r>
    <s v="53. Belanja Modal"/>
    <x v="45"/>
    <x v="45"/>
    <x v="3"/>
    <n v="1825836000"/>
  </r>
  <r>
    <s v="53. Belanja Modal"/>
    <x v="46"/>
    <x v="46"/>
    <x v="3"/>
    <n v="915287675"/>
  </r>
  <r>
    <s v="53. Belanja Modal"/>
    <x v="47"/>
    <x v="47"/>
    <x v="3"/>
    <n v="885336000"/>
  </r>
  <r>
    <s v="53. Belanja Modal"/>
    <x v="48"/>
    <x v="48"/>
    <x v="3"/>
    <n v="4812949460"/>
  </r>
  <r>
    <s v="53. Belanja Modal"/>
    <x v="49"/>
    <x v="49"/>
    <x v="3"/>
    <n v="7336749267"/>
  </r>
  <r>
    <s v="53. Belanja Modal"/>
    <x v="50"/>
    <x v="50"/>
    <x v="3"/>
    <n v="1307650000"/>
  </r>
  <r>
    <s v="53. Belanja Modal"/>
    <x v="51"/>
    <x v="51"/>
    <x v="3"/>
    <n v="400000000"/>
  </r>
  <r>
    <s v="53. Belanja Modal"/>
    <x v="52"/>
    <x v="52"/>
    <x v="3"/>
    <n v="1529000100"/>
  </r>
  <r>
    <s v="53. Belanja Modal"/>
    <x v="54"/>
    <x v="54"/>
    <x v="3"/>
    <n v="4000000000"/>
  </r>
  <r>
    <s v="53. Belanja Modal"/>
    <x v="55"/>
    <x v="55"/>
    <x v="3"/>
    <n v="3105013649"/>
  </r>
  <r>
    <s v="53. Belanja Modal"/>
    <x v="56"/>
    <x v="56"/>
    <x v="3"/>
    <n v="1008500000"/>
  </r>
  <r>
    <s v="53. Belanja Modal"/>
    <x v="57"/>
    <x v="57"/>
    <x v="3"/>
    <n v="7267447135"/>
  </r>
  <r>
    <s v="53. Belanja Modal"/>
    <x v="58"/>
    <x v="58"/>
    <x v="3"/>
    <n v="1022020395"/>
  </r>
  <r>
    <s v="53. Belanja Modal"/>
    <x v="59"/>
    <x v="59"/>
    <x v="3"/>
    <n v="34730000"/>
  </r>
  <r>
    <s v="53. Belanja Modal"/>
    <x v="60"/>
    <x v="60"/>
    <x v="3"/>
    <n v="5439534326"/>
  </r>
  <r>
    <s v="53. Belanja Modal"/>
    <x v="61"/>
    <x v="61"/>
    <x v="3"/>
    <n v="2498799000"/>
  </r>
  <r>
    <s v="53. Belanja Modal"/>
    <x v="62"/>
    <x v="62"/>
    <x v="3"/>
    <n v="2110000000"/>
  </r>
  <r>
    <s v="53. Belanja Modal"/>
    <x v="63"/>
    <x v="63"/>
    <x v="3"/>
    <n v="450314000"/>
  </r>
  <r>
    <s v="53. Belanja Modal"/>
    <x v="64"/>
    <x v="64"/>
    <x v="3"/>
    <n v="1142049085"/>
  </r>
  <r>
    <s v="53. Belanja Modal"/>
    <x v="65"/>
    <x v="65"/>
    <x v="3"/>
    <n v="249262000"/>
  </r>
  <r>
    <s v="53. Belanja Modal"/>
    <x v="66"/>
    <x v="66"/>
    <x v="3"/>
    <n v="48600000"/>
  </r>
  <r>
    <s v="53. Belanja Modal"/>
    <x v="67"/>
    <x v="67"/>
    <x v="3"/>
    <n v="2291000000"/>
  </r>
  <r>
    <s v="53. Belanja Modal"/>
    <x v="68"/>
    <x v="68"/>
    <x v="3"/>
    <n v="1957081300"/>
  </r>
  <r>
    <s v="53. Belanja Modal"/>
    <x v="69"/>
    <x v="69"/>
    <x v="3"/>
    <n v="610000000"/>
  </r>
  <r>
    <s v="53. Belanja Modal"/>
    <x v="70"/>
    <x v="70"/>
    <x v="3"/>
    <n v="7346992525"/>
  </r>
  <r>
    <s v="53. Belanja Modal"/>
    <x v="71"/>
    <x v="71"/>
    <x v="3"/>
    <n v="349272200"/>
  </r>
  <r>
    <s v="53. Belanja Modal"/>
    <x v="72"/>
    <x v="72"/>
    <x v="3"/>
    <n v="137627930"/>
  </r>
  <r>
    <s v="53. Belanja Modal"/>
    <x v="73"/>
    <x v="73"/>
    <x v="3"/>
    <n v="1454742400"/>
  </r>
  <r>
    <s v="53. Belanja Modal"/>
    <x v="74"/>
    <x v="74"/>
    <x v="3"/>
    <n v="113015000"/>
  </r>
  <r>
    <s v="53. Belanja Modal"/>
    <x v="75"/>
    <x v="75"/>
    <x v="3"/>
    <n v="1735001414"/>
  </r>
  <r>
    <s v="53. Belanja Modal"/>
    <x v="76"/>
    <x v="76"/>
    <x v="3"/>
    <n v="74170000"/>
  </r>
  <r>
    <s v="53. Belanja Modal"/>
    <x v="77"/>
    <x v="77"/>
    <x v="3"/>
    <n v="10626867230"/>
  </r>
  <r>
    <s v="53. Belanja Modal"/>
    <x v="78"/>
    <x v="78"/>
    <x v="3"/>
    <n v="604821552"/>
  </r>
  <r>
    <s v="53. Belanja Modal"/>
    <x v="79"/>
    <x v="79"/>
    <x v="3"/>
    <n v="8111870000"/>
  </r>
  <r>
    <s v="53. Belanja Modal"/>
    <x v="80"/>
    <x v="80"/>
    <x v="3"/>
    <n v="990655463"/>
  </r>
  <r>
    <s v="53. Belanja Modal"/>
    <x v="81"/>
    <x v="81"/>
    <x v="3"/>
    <n v="3210000000"/>
  </r>
  <r>
    <s v="53. Belanja Modal"/>
    <x v="82"/>
    <x v="82"/>
    <x v="3"/>
    <n v="6010934000"/>
  </r>
  <r>
    <s v="53. Belanja Modal"/>
    <x v="83"/>
    <x v="83"/>
    <x v="3"/>
    <n v="2578907800"/>
  </r>
  <r>
    <s v="53. Belanja Modal"/>
    <x v="84"/>
    <x v="84"/>
    <x v="3"/>
    <n v="24953265632"/>
  </r>
  <r>
    <s v="53. Belanja Modal"/>
    <x v="85"/>
    <x v="85"/>
    <x v="3"/>
    <n v="6599307484"/>
  </r>
  <r>
    <s v="53. Belanja Modal"/>
    <x v="86"/>
    <x v="86"/>
    <x v="3"/>
    <n v="327600000"/>
  </r>
  <r>
    <s v="53. Belanja Modal"/>
    <x v="88"/>
    <x v="88"/>
    <x v="3"/>
    <n v="1123790000"/>
  </r>
  <r>
    <s v="53. Belanja Modal"/>
    <x v="89"/>
    <x v="89"/>
    <x v="3"/>
    <n v="14007926368"/>
  </r>
  <r>
    <s v="53. Belanja Modal"/>
    <x v="90"/>
    <x v="90"/>
    <x v="3"/>
    <n v="68733000"/>
  </r>
  <r>
    <s v="53. Belanja Modal"/>
    <x v="91"/>
    <x v="91"/>
    <x v="3"/>
    <n v="1507810915"/>
  </r>
  <r>
    <s v="53. Belanja Modal"/>
    <x v="92"/>
    <x v="92"/>
    <x v="3"/>
    <n v="29695609120"/>
  </r>
  <r>
    <s v="53. Belanja Modal"/>
    <x v="93"/>
    <x v="93"/>
    <x v="3"/>
    <n v="1070974939"/>
  </r>
  <r>
    <s v="53. Belanja Modal"/>
    <x v="94"/>
    <x v="94"/>
    <x v="3"/>
    <n v="6189965207"/>
  </r>
  <r>
    <s v="53. Belanja Modal"/>
    <x v="95"/>
    <x v="95"/>
    <x v="3"/>
    <n v="5962551170"/>
  </r>
  <r>
    <s v="53. Belanja Modal"/>
    <x v="96"/>
    <x v="96"/>
    <x v="3"/>
    <n v="3900201694"/>
  </r>
  <r>
    <s v="53. Belanja Modal"/>
    <x v="97"/>
    <x v="97"/>
    <x v="3"/>
    <n v="1287393150"/>
  </r>
  <r>
    <s v="53. Belanja Modal"/>
    <x v="98"/>
    <x v="98"/>
    <x v="3"/>
    <n v="60372460"/>
  </r>
  <r>
    <s v="53. Belanja Modal"/>
    <x v="99"/>
    <x v="99"/>
    <x v="3"/>
    <n v="7350000"/>
  </r>
  <r>
    <s v="53. Belanja Modal"/>
    <x v="100"/>
    <x v="100"/>
    <x v="3"/>
    <n v="12717938240"/>
  </r>
  <r>
    <s v="53. Belanja Modal"/>
    <x v="101"/>
    <x v="101"/>
    <x v="3"/>
    <n v="10646544717"/>
  </r>
  <r>
    <s v="53. Belanja Modal"/>
    <x v="102"/>
    <x v="102"/>
    <x v="3"/>
    <n v="5974813272"/>
  </r>
  <r>
    <s v="53. Belanja Modal"/>
    <x v="103"/>
    <x v="103"/>
    <x v="3"/>
    <n v="1000000000"/>
  </r>
  <r>
    <s v="53. Belanja Modal"/>
    <x v="104"/>
    <x v="104"/>
    <x v="3"/>
    <n v="19984957980"/>
  </r>
  <r>
    <s v="53. Belanja Modal"/>
    <x v="105"/>
    <x v="105"/>
    <x v="3"/>
    <n v="21748539755"/>
  </r>
  <r>
    <s v="53. Belanja Modal"/>
    <x v="106"/>
    <x v="106"/>
    <x v="3"/>
    <n v="1008100000"/>
  </r>
  <r>
    <s v="53. Belanja Modal"/>
    <x v="107"/>
    <x v="107"/>
    <x v="3"/>
    <n v="5695076581"/>
  </r>
  <r>
    <s v="53. Belanja Modal"/>
    <x v="108"/>
    <x v="108"/>
    <x v="3"/>
    <n v="4150724200"/>
  </r>
  <r>
    <s v="53. Belanja Modal"/>
    <x v="109"/>
    <x v="109"/>
    <x v="3"/>
    <n v="8337500"/>
  </r>
  <r>
    <s v="53. Belanja Modal"/>
    <x v="110"/>
    <x v="110"/>
    <x v="3"/>
    <n v="96521785214"/>
  </r>
  <r>
    <s v="53. Belanja Modal"/>
    <x v="111"/>
    <x v="111"/>
    <x v="3"/>
    <n v="1814145281"/>
  </r>
  <r>
    <s v="53. Belanja Modal"/>
    <x v="112"/>
    <x v="112"/>
    <x v="3"/>
    <n v="1697581790"/>
  </r>
  <r>
    <s v="53. Belanja Modal"/>
    <x v="113"/>
    <x v="113"/>
    <x v="3"/>
    <n v="6662237000"/>
  </r>
  <r>
    <s v="53. Belanja Modal"/>
    <x v="114"/>
    <x v="114"/>
    <x v="3"/>
    <n v="233255200"/>
  </r>
  <r>
    <s v="53. Belanja Modal"/>
    <x v="115"/>
    <x v="115"/>
    <x v="3"/>
    <n v="6081875409"/>
  </r>
  <r>
    <s v="53. Belanja Modal"/>
    <x v="116"/>
    <x v="116"/>
    <x v="3"/>
    <n v="865000000"/>
  </r>
  <r>
    <s v="53. Belanja Modal"/>
    <x v="117"/>
    <x v="117"/>
    <x v="3"/>
    <n v="783239860"/>
  </r>
  <r>
    <s v="53. Belanja Modal"/>
    <x v="118"/>
    <x v="118"/>
    <x v="3"/>
    <n v="1141554000"/>
  </r>
  <r>
    <s v="53. Belanja Modal"/>
    <x v="119"/>
    <x v="119"/>
    <x v="3"/>
    <n v="5000977000"/>
  </r>
  <r>
    <s v="53. Belanja Modal"/>
    <x v="120"/>
    <x v="120"/>
    <x v="3"/>
    <n v="1584246133"/>
  </r>
  <r>
    <s v="53. Belanja Modal"/>
    <x v="121"/>
    <x v="121"/>
    <x v="3"/>
    <n v="193650000"/>
  </r>
  <r>
    <s v="53. Belanja Modal"/>
    <x v="122"/>
    <x v="122"/>
    <x v="3"/>
    <n v="455267800"/>
  </r>
  <r>
    <s v="53. Belanja Modal"/>
    <x v="123"/>
    <x v="123"/>
    <x v="3"/>
    <n v="134028010"/>
  </r>
  <r>
    <s v="53. Belanja Modal"/>
    <x v="124"/>
    <x v="124"/>
    <x v="3"/>
    <n v="1349099000"/>
  </r>
  <r>
    <s v="53. Belanja Modal"/>
    <x v="125"/>
    <x v="125"/>
    <x v="3"/>
    <n v="3348501711"/>
  </r>
  <r>
    <s v="53. Belanja Modal"/>
    <x v="127"/>
    <x v="127"/>
    <x v="3"/>
    <n v="230000000"/>
  </r>
  <r>
    <s v="53. Belanja Modal"/>
    <x v="128"/>
    <x v="128"/>
    <x v="3"/>
    <n v="1480911781"/>
  </r>
  <r>
    <s v="53. Belanja Modal"/>
    <x v="129"/>
    <x v="129"/>
    <x v="3"/>
    <n v="64481500"/>
  </r>
  <r>
    <s v="53. Belanja Modal"/>
    <x v="130"/>
    <x v="130"/>
    <x v="3"/>
    <n v="3246100000"/>
  </r>
  <r>
    <s v="53. Belanja Modal"/>
    <x v="131"/>
    <x v="131"/>
    <x v="3"/>
    <n v="837250000"/>
  </r>
  <r>
    <s v="53. Belanja Modal"/>
    <x v="132"/>
    <x v="132"/>
    <x v="3"/>
    <n v="4484198000"/>
  </r>
  <r>
    <s v="53. Belanja Modal"/>
    <x v="133"/>
    <x v="133"/>
    <x v="3"/>
    <n v="1824062960"/>
  </r>
  <r>
    <s v="53. Belanja Modal"/>
    <x v="134"/>
    <x v="134"/>
    <x v="3"/>
    <n v="3136327600"/>
  </r>
  <r>
    <s v="53. Belanja Modal"/>
    <x v="135"/>
    <x v="135"/>
    <x v="3"/>
    <n v="1834581000"/>
  </r>
  <r>
    <s v="53. Belanja Modal"/>
    <x v="136"/>
    <x v="136"/>
    <x v="3"/>
    <n v="522172580"/>
  </r>
  <r>
    <s v="53. Belanja Modal"/>
    <x v="137"/>
    <x v="137"/>
    <x v="3"/>
    <n v="52592800"/>
  </r>
  <r>
    <s v="53. Belanja Modal"/>
    <x v="138"/>
    <x v="138"/>
    <x v="3"/>
    <n v="395000000"/>
  </r>
  <r>
    <s v="53. Belanja Modal"/>
    <x v="139"/>
    <x v="139"/>
    <x v="3"/>
    <n v="671800000"/>
  </r>
  <r>
    <s v="53. Belanja Modal"/>
    <x v="141"/>
    <x v="141"/>
    <x v="3"/>
    <n v="12562389478"/>
  </r>
  <r>
    <s v="53. Belanja Modal"/>
    <x v="142"/>
    <x v="142"/>
    <x v="3"/>
    <n v="1783650063"/>
  </r>
  <r>
    <s v="53. Belanja Modal"/>
    <x v="143"/>
    <x v="143"/>
    <x v="3"/>
    <n v="217150000"/>
  </r>
  <r>
    <s v="53. Belanja Modal"/>
    <x v="144"/>
    <x v="144"/>
    <x v="3"/>
    <n v="2600000000"/>
  </r>
  <r>
    <s v="53. Belanja Modal"/>
    <x v="145"/>
    <x v="145"/>
    <x v="3"/>
    <n v="448501000"/>
  </r>
  <r>
    <s v="53. Belanja Modal"/>
    <x v="146"/>
    <x v="146"/>
    <x v="3"/>
    <n v="1115511000"/>
  </r>
  <r>
    <s v="53. Belanja Modal"/>
    <x v="147"/>
    <x v="147"/>
    <x v="3"/>
    <n v="3786391000"/>
  </r>
  <r>
    <s v="53. Belanja Modal"/>
    <x v="148"/>
    <x v="148"/>
    <x v="3"/>
    <n v="1600901632335"/>
  </r>
  <r>
    <s v="53. Belanja Modal"/>
    <x v="149"/>
    <x v="149"/>
    <x v="3"/>
    <n v="19879349390"/>
  </r>
  <r>
    <s v="53. Belanja Modal"/>
    <x v="150"/>
    <x v="150"/>
    <x v="3"/>
    <n v="37821841839"/>
  </r>
  <r>
    <s v="53. Belanja Modal"/>
    <x v="151"/>
    <x v="151"/>
    <x v="3"/>
    <n v="71416656395"/>
  </r>
  <r>
    <s v="53. Belanja Modal"/>
    <x v="152"/>
    <x v="152"/>
    <x v="3"/>
    <n v="24266980915"/>
  </r>
  <r>
    <s v="53. Belanja Modal"/>
    <x v="153"/>
    <x v="153"/>
    <x v="3"/>
    <n v="7937379500"/>
  </r>
  <r>
    <s v="53. Belanja Modal"/>
    <x v="154"/>
    <x v="154"/>
    <x v="3"/>
    <n v="726277000"/>
  </r>
  <r>
    <s v="53. Belanja Modal"/>
    <x v="155"/>
    <x v="155"/>
    <x v="3"/>
    <n v="29412861000"/>
  </r>
  <r>
    <s v="53. Belanja Modal"/>
    <x v="156"/>
    <x v="156"/>
    <x v="3"/>
    <n v="5862688300"/>
  </r>
  <r>
    <s v="53. Belanja Modal"/>
    <x v="157"/>
    <x v="157"/>
    <x v="3"/>
    <n v="9328482600"/>
  </r>
  <r>
    <s v="53. Belanja Modal"/>
    <x v="158"/>
    <x v="158"/>
    <x v="3"/>
    <n v="19625713200"/>
  </r>
  <r>
    <s v="53. Belanja Modal"/>
    <x v="159"/>
    <x v="159"/>
    <x v="3"/>
    <n v="30144930000"/>
  </r>
  <r>
    <s v="53. Belanja Modal"/>
    <x v="160"/>
    <x v="160"/>
    <x v="3"/>
    <n v="4833651997"/>
  </r>
  <r>
    <s v="53. Belanja Modal"/>
    <x v="161"/>
    <x v="161"/>
    <x v="3"/>
    <n v="3668947600"/>
  </r>
  <r>
    <s v="53. Belanja Modal"/>
    <x v="162"/>
    <x v="162"/>
    <x v="3"/>
    <n v="284875000"/>
  </r>
  <r>
    <s v="53. Belanja Modal"/>
    <x v="163"/>
    <x v="163"/>
    <x v="3"/>
    <n v="27525282250"/>
  </r>
  <r>
    <s v="53. Belanja Modal"/>
    <x v="164"/>
    <x v="164"/>
    <x v="3"/>
    <n v="2890722650"/>
  </r>
  <r>
    <s v="53. Belanja Modal"/>
    <x v="165"/>
    <x v="165"/>
    <x v="3"/>
    <n v="10217910000"/>
  </r>
  <r>
    <s v="53. Belanja Modal"/>
    <x v="166"/>
    <x v="166"/>
    <x v="3"/>
    <n v="14324228669"/>
  </r>
  <r>
    <s v="53. Belanja Modal"/>
    <x v="167"/>
    <x v="167"/>
    <x v="3"/>
    <n v="118060727000"/>
  </r>
  <r>
    <s v="53. Belanja Modal"/>
    <x v="168"/>
    <x v="168"/>
    <x v="3"/>
    <n v="9857138134"/>
  </r>
  <r>
    <s v="53. Belanja Modal"/>
    <x v="169"/>
    <x v="169"/>
    <x v="3"/>
    <n v="1646188745"/>
  </r>
  <r>
    <s v="53. Belanja Modal"/>
    <x v="170"/>
    <x v="170"/>
    <x v="3"/>
    <n v="174501188960"/>
  </r>
  <r>
    <s v="53. Belanja Modal"/>
    <x v="171"/>
    <x v="171"/>
    <x v="3"/>
    <n v="3152621500"/>
  </r>
  <r>
    <s v="53. Belanja Modal"/>
    <x v="172"/>
    <x v="172"/>
    <x v="3"/>
    <n v="4251319250"/>
  </r>
  <r>
    <s v="53. Belanja Modal"/>
    <x v="173"/>
    <x v="173"/>
    <x v="3"/>
    <n v="5590307753"/>
  </r>
  <r>
    <s v="53. Belanja Modal"/>
    <x v="174"/>
    <x v="174"/>
    <x v="3"/>
    <n v="18265000"/>
  </r>
  <r>
    <s v="53. Belanja Modal"/>
    <x v="175"/>
    <x v="175"/>
    <x v="3"/>
    <n v="6358875744"/>
  </r>
  <r>
    <s v="53. Belanja Modal"/>
    <x v="176"/>
    <x v="176"/>
    <x v="3"/>
    <n v="38148000"/>
  </r>
  <r>
    <s v="53. Belanja Modal"/>
    <x v="177"/>
    <x v="177"/>
    <x v="3"/>
    <n v="58933970000"/>
  </r>
  <r>
    <s v="53. Belanja Modal"/>
    <x v="178"/>
    <x v="178"/>
    <x v="3"/>
    <n v="3436806000"/>
  </r>
  <r>
    <s v="53. Belanja Modal"/>
    <x v="179"/>
    <x v="179"/>
    <x v="3"/>
    <n v="15716760000"/>
  </r>
  <r>
    <s v="53. Belanja Modal"/>
    <x v="180"/>
    <x v="180"/>
    <x v="3"/>
    <n v="1035600000"/>
  </r>
  <r>
    <s v="53. Belanja Modal"/>
    <x v="181"/>
    <x v="181"/>
    <x v="3"/>
    <n v="5417389000"/>
  </r>
  <r>
    <s v="53. Belanja Modal"/>
    <x v="182"/>
    <x v="182"/>
    <x v="3"/>
    <n v="15076345000"/>
  </r>
  <r>
    <s v="53. Belanja Modal"/>
    <x v="183"/>
    <x v="183"/>
    <x v="3"/>
    <n v="9460866000"/>
  </r>
  <r>
    <s v="53. Belanja Modal"/>
    <x v="184"/>
    <x v="184"/>
    <x v="3"/>
    <n v="159940900"/>
  </r>
  <r>
    <s v="53. Belanja Modal"/>
    <x v="185"/>
    <x v="185"/>
    <x v="3"/>
    <n v="1359538000"/>
  </r>
  <r>
    <s v="53. Belanja Modal"/>
    <x v="186"/>
    <x v="186"/>
    <x v="3"/>
    <n v="2851751350"/>
  </r>
  <r>
    <s v="53. Belanja Modal"/>
    <x v="187"/>
    <x v="187"/>
    <x v="3"/>
    <n v="2068068500"/>
  </r>
  <r>
    <s v="53. Belanja Modal"/>
    <x v="188"/>
    <x v="188"/>
    <x v="3"/>
    <n v="1107510000"/>
  </r>
  <r>
    <s v="53. Belanja Modal"/>
    <x v="189"/>
    <x v="189"/>
    <x v="3"/>
    <n v="809630000"/>
  </r>
  <r>
    <s v="53. Belanja Modal"/>
    <x v="190"/>
    <x v="190"/>
    <x v="3"/>
    <n v="12735356000"/>
  </r>
  <r>
    <s v="53. Belanja Modal"/>
    <x v="191"/>
    <x v="191"/>
    <x v="3"/>
    <n v="11083843000"/>
  </r>
  <r>
    <s v="53. Belanja Modal"/>
    <x v="192"/>
    <x v="192"/>
    <x v="3"/>
    <n v="11452871808"/>
  </r>
  <r>
    <s v="53. Belanja Modal"/>
    <x v="193"/>
    <x v="193"/>
    <x v="3"/>
    <n v="830954800"/>
  </r>
  <r>
    <s v="53. Belanja Modal"/>
    <x v="194"/>
    <x v="194"/>
    <x v="3"/>
    <n v="494896000"/>
  </r>
  <r>
    <s v="53. Belanja Modal"/>
    <x v="195"/>
    <x v="195"/>
    <x v="3"/>
    <n v="1545837500"/>
  </r>
  <r>
    <s v="53. Belanja Modal"/>
    <x v="196"/>
    <x v="196"/>
    <x v="3"/>
    <n v="152519100"/>
  </r>
  <r>
    <s v="53. Belanja Modal"/>
    <x v="197"/>
    <x v="197"/>
    <x v="3"/>
    <n v="1000000000"/>
  </r>
  <r>
    <s v="53. Belanja Modal"/>
    <x v="198"/>
    <x v="198"/>
    <x v="3"/>
    <n v="3825137740"/>
  </r>
  <r>
    <s v="53. Belanja Modal"/>
    <x v="199"/>
    <x v="199"/>
    <x v="3"/>
    <n v="568349400"/>
  </r>
  <r>
    <s v="53. Belanja Modal"/>
    <x v="200"/>
    <x v="200"/>
    <x v="3"/>
    <n v="1790086000"/>
  </r>
  <r>
    <s v="53. Belanja Modal"/>
    <x v="201"/>
    <x v="201"/>
    <x v="3"/>
    <n v="2613033932"/>
  </r>
  <r>
    <s v="53. Belanja Modal"/>
    <x v="202"/>
    <x v="202"/>
    <x v="3"/>
    <n v="8475452500"/>
  </r>
  <r>
    <s v="53. Belanja Modal"/>
    <x v="203"/>
    <x v="203"/>
    <x v="3"/>
    <n v="12492090000"/>
  </r>
  <r>
    <s v="53. Belanja Modal"/>
    <x v="204"/>
    <x v="204"/>
    <x v="3"/>
    <n v="24300000"/>
  </r>
  <r>
    <s v="53. Belanja Modal"/>
    <x v="205"/>
    <x v="205"/>
    <x v="3"/>
    <n v="4121120342"/>
  </r>
  <r>
    <s v="53. Belanja Modal"/>
    <x v="206"/>
    <x v="206"/>
    <x v="3"/>
    <n v="7363342527"/>
  </r>
  <r>
    <s v="53. Belanja Modal"/>
    <x v="207"/>
    <x v="207"/>
    <x v="3"/>
    <n v="4293293500"/>
  </r>
  <r>
    <s v="53. Belanja Modal"/>
    <x v="208"/>
    <x v="208"/>
    <x v="3"/>
    <n v="5190416000"/>
  </r>
  <r>
    <s v="53. Belanja Modal"/>
    <x v="209"/>
    <x v="209"/>
    <x v="3"/>
    <n v="5151149472"/>
  </r>
  <r>
    <s v="53. Belanja Modal"/>
    <x v="210"/>
    <x v="210"/>
    <x v="3"/>
    <n v="21291454620"/>
  </r>
  <r>
    <s v="53. Belanja Modal"/>
    <x v="211"/>
    <x v="211"/>
    <x v="3"/>
    <n v="6429130720"/>
  </r>
  <r>
    <s v="53. Belanja Modal"/>
    <x v="212"/>
    <x v="212"/>
    <x v="3"/>
    <n v="5075445692"/>
  </r>
  <r>
    <s v="53. Belanja Modal"/>
    <x v="213"/>
    <x v="213"/>
    <x v="3"/>
    <n v="273527942400"/>
  </r>
  <r>
    <s v="53. Belanja Modal"/>
    <x v="214"/>
    <x v="214"/>
    <x v="3"/>
    <n v="18100175000"/>
  </r>
  <r>
    <s v="53. Belanja Modal"/>
    <x v="215"/>
    <x v="215"/>
    <x v="3"/>
    <n v="14536325500"/>
  </r>
  <r>
    <s v="53. Belanja Modal"/>
    <x v="216"/>
    <x v="216"/>
    <x v="3"/>
    <n v="20027519800"/>
  </r>
  <r>
    <s v="53. Belanja Modal"/>
    <x v="217"/>
    <x v="217"/>
    <x v="3"/>
    <n v="49050237342"/>
  </r>
  <r>
    <s v="53. Belanja Modal"/>
    <x v="218"/>
    <x v="218"/>
    <x v="3"/>
    <n v="43134699277"/>
  </r>
  <r>
    <s v="53. Belanja Modal"/>
    <x v="219"/>
    <x v="219"/>
    <x v="3"/>
    <n v="2803507500"/>
  </r>
  <r>
    <s v="53. Belanja Modal"/>
    <x v="220"/>
    <x v="220"/>
    <x v="3"/>
    <n v="431798000"/>
  </r>
  <r>
    <s v="53. Belanja Modal"/>
    <x v="221"/>
    <x v="221"/>
    <x v="3"/>
    <n v="2188390680"/>
  </r>
  <r>
    <s v="53. Belanja Modal"/>
    <x v="222"/>
    <x v="222"/>
    <x v="3"/>
    <n v="610775356"/>
  </r>
  <r>
    <s v="53. Belanja Modal"/>
    <x v="223"/>
    <x v="223"/>
    <x v="3"/>
    <n v="341303200"/>
  </r>
  <r>
    <s v="53. Belanja Modal"/>
    <x v="224"/>
    <x v="224"/>
    <x v="3"/>
    <n v="912221000"/>
  </r>
  <r>
    <s v="53. Belanja Modal"/>
    <x v="225"/>
    <x v="225"/>
    <x v="3"/>
    <n v="41447923800"/>
  </r>
  <r>
    <s v="53. Belanja Modal"/>
    <x v="226"/>
    <x v="226"/>
    <x v="3"/>
    <n v="5068715606"/>
  </r>
  <r>
    <s v="53. Belanja Modal"/>
    <x v="227"/>
    <x v="227"/>
    <x v="3"/>
    <n v="59248800"/>
  </r>
  <r>
    <s v="53. Belanja Modal"/>
    <x v="228"/>
    <x v="228"/>
    <x v="3"/>
    <n v="34475742700"/>
  </r>
  <r>
    <s v="53. Belanja Modal"/>
    <x v="229"/>
    <x v="229"/>
    <x v="3"/>
    <n v="3387994200"/>
  </r>
  <r>
    <s v="53. Belanja Modal"/>
    <x v="230"/>
    <x v="230"/>
    <x v="3"/>
    <n v="4501670531"/>
  </r>
  <r>
    <s v="53. Belanja Modal"/>
    <x v="231"/>
    <x v="231"/>
    <x v="3"/>
    <n v="7480420847"/>
  </r>
  <r>
    <s v="53. Belanja Modal"/>
    <x v="232"/>
    <x v="232"/>
    <x v="3"/>
    <n v="14147640401"/>
  </r>
  <r>
    <s v="53. Belanja Modal"/>
    <x v="233"/>
    <x v="233"/>
    <x v="3"/>
    <n v="38475694955"/>
  </r>
  <r>
    <s v="53. Belanja Modal"/>
    <x v="234"/>
    <x v="234"/>
    <x v="3"/>
    <n v="4837684480"/>
  </r>
  <r>
    <s v="53. Belanja Modal"/>
    <x v="235"/>
    <x v="235"/>
    <x v="3"/>
    <n v="8360188488"/>
  </r>
  <r>
    <s v="53. Belanja Modal"/>
    <x v="236"/>
    <x v="236"/>
    <x v="3"/>
    <n v="18024827100"/>
  </r>
  <r>
    <s v="53. Belanja Modal"/>
    <x v="237"/>
    <x v="237"/>
    <x v="3"/>
    <n v="6164381570"/>
  </r>
  <r>
    <s v="53. Belanja Modal"/>
    <x v="238"/>
    <x v="238"/>
    <x v="3"/>
    <n v="2540904330"/>
  </r>
  <r>
    <s v="53. Belanja Modal"/>
    <x v="239"/>
    <x v="239"/>
    <x v="3"/>
    <n v="5866333775"/>
  </r>
  <r>
    <s v="53. Belanja Modal"/>
    <x v="240"/>
    <x v="240"/>
    <x v="3"/>
    <n v="3047298065"/>
  </r>
  <r>
    <s v="53. Belanja Modal"/>
    <x v="241"/>
    <x v="241"/>
    <x v="3"/>
    <n v="1656119500"/>
  </r>
  <r>
    <s v="53. Belanja Modal"/>
    <x v="242"/>
    <x v="242"/>
    <x v="3"/>
    <n v="475722325"/>
  </r>
  <r>
    <s v="53. Belanja Modal"/>
    <x v="243"/>
    <x v="243"/>
    <x v="3"/>
    <n v="24403757795"/>
  </r>
  <r>
    <s v="53. Belanja Modal"/>
    <x v="244"/>
    <x v="244"/>
    <x v="3"/>
    <n v="10312797024"/>
  </r>
  <r>
    <s v="53. Belanja Modal"/>
    <x v="245"/>
    <x v="245"/>
    <x v="3"/>
    <n v="5799198523"/>
  </r>
  <r>
    <s v="53. Belanja Modal"/>
    <x v="246"/>
    <x v="246"/>
    <x v="3"/>
    <n v="7045558100"/>
  </r>
  <r>
    <s v="53. Belanja Modal"/>
    <x v="247"/>
    <x v="247"/>
    <x v="3"/>
    <n v="41048861200"/>
  </r>
  <r>
    <s v="53. Belanja Modal"/>
    <x v="248"/>
    <x v="248"/>
    <x v="3"/>
    <n v="520500000"/>
  </r>
  <r>
    <s v="53. Belanja Modal"/>
    <x v="249"/>
    <x v="249"/>
    <x v="3"/>
    <n v="7042762241"/>
  </r>
  <r>
    <s v="53. Belanja Modal"/>
    <x v="250"/>
    <x v="250"/>
    <x v="3"/>
    <n v="4708331000"/>
  </r>
  <r>
    <s v="53. Belanja Modal"/>
    <x v="251"/>
    <x v="251"/>
    <x v="3"/>
    <n v="3148431750"/>
  </r>
  <r>
    <s v="53. Belanja Modal"/>
    <x v="252"/>
    <x v="252"/>
    <x v="3"/>
    <n v="30772511902"/>
  </r>
  <r>
    <s v="53. Belanja Modal"/>
    <x v="253"/>
    <x v="253"/>
    <x v="3"/>
    <n v="10241835054"/>
  </r>
  <r>
    <s v="53. Belanja Modal"/>
    <x v="254"/>
    <x v="254"/>
    <x v="3"/>
    <n v="5974966000"/>
  </r>
  <r>
    <s v="53. Belanja Modal"/>
    <x v="255"/>
    <x v="255"/>
    <x v="3"/>
    <n v="3139573000"/>
  </r>
  <r>
    <s v="53. Belanja Modal"/>
    <x v="256"/>
    <x v="256"/>
    <x v="3"/>
    <n v="164819036598"/>
  </r>
  <r>
    <s v="53. Belanja Modal"/>
    <x v="257"/>
    <x v="257"/>
    <x v="3"/>
    <n v="2393361977"/>
  </r>
  <r>
    <s v="53. Belanja Modal"/>
    <x v="258"/>
    <x v="258"/>
    <x v="3"/>
    <n v="3641483842"/>
  </r>
  <r>
    <s v="53. Belanja Modal"/>
    <x v="259"/>
    <x v="259"/>
    <x v="3"/>
    <n v="7197200"/>
  </r>
  <r>
    <s v="53. Belanja Modal"/>
    <x v="260"/>
    <x v="260"/>
    <x v="3"/>
    <n v="1724740917"/>
  </r>
  <r>
    <s v="53. Belanja Modal"/>
    <x v="261"/>
    <x v="261"/>
    <x v="3"/>
    <n v="2925000000"/>
  </r>
  <r>
    <s v="53. Belanja Modal"/>
    <x v="262"/>
    <x v="262"/>
    <x v="3"/>
    <n v="6899981795"/>
  </r>
  <r>
    <s v="53. Belanja Modal"/>
    <x v="263"/>
    <x v="263"/>
    <x v="3"/>
    <n v="3722500000"/>
  </r>
  <r>
    <s v="53. Belanja Modal"/>
    <x v="264"/>
    <x v="264"/>
    <x v="3"/>
    <n v="1626800000"/>
  </r>
  <r>
    <s v="53. Belanja Modal"/>
    <x v="265"/>
    <x v="265"/>
    <x v="3"/>
    <n v="28804500"/>
  </r>
  <r>
    <s v="53. Belanja Modal"/>
    <x v="266"/>
    <x v="266"/>
    <x v="3"/>
    <n v="4743843970"/>
  </r>
  <r>
    <s v="53. Belanja Modal"/>
    <x v="267"/>
    <x v="267"/>
    <x v="3"/>
    <n v="20537843092"/>
  </r>
  <r>
    <s v="53. Belanja Modal"/>
    <x v="268"/>
    <x v="268"/>
    <x v="3"/>
    <n v="533066490"/>
  </r>
  <r>
    <s v="53. Belanja Modal"/>
    <x v="269"/>
    <x v="269"/>
    <x v="3"/>
    <n v="267007"/>
  </r>
  <r>
    <s v="53. Belanja Modal"/>
    <x v="270"/>
    <x v="270"/>
    <x v="3"/>
    <n v="827742600"/>
  </r>
  <r>
    <s v="53. Belanja Modal"/>
    <x v="271"/>
    <x v="271"/>
    <x v="3"/>
    <n v="15005984018"/>
  </r>
  <r>
    <s v="53. Belanja Modal"/>
    <x v="272"/>
    <x v="272"/>
    <x v="3"/>
    <n v="3037031322"/>
  </r>
  <r>
    <s v="53. Belanja Modal"/>
    <x v="273"/>
    <x v="273"/>
    <x v="3"/>
    <n v="10470375223"/>
  </r>
  <r>
    <s v="53. Belanja Modal"/>
    <x v="274"/>
    <x v="274"/>
    <x v="3"/>
    <n v="2009273013"/>
  </r>
  <r>
    <s v="53. Belanja Modal"/>
    <x v="275"/>
    <x v="275"/>
    <x v="3"/>
    <n v="63160291711"/>
  </r>
  <r>
    <s v="53. Belanja Modal"/>
    <x v="276"/>
    <x v="276"/>
    <x v="3"/>
    <n v="11367954693"/>
  </r>
  <r>
    <s v="53. Belanja Modal"/>
    <x v="277"/>
    <x v="277"/>
    <x v="3"/>
    <n v="2264133996"/>
  </r>
  <r>
    <s v="53. Belanja Modal"/>
    <x v="278"/>
    <x v="278"/>
    <x v="3"/>
    <n v="12870030000"/>
  </r>
  <r>
    <s v="53. Belanja Modal"/>
    <x v="279"/>
    <x v="279"/>
    <x v="3"/>
    <n v="9838824331"/>
  </r>
  <r>
    <s v="53. Belanja Modal"/>
    <x v="280"/>
    <x v="280"/>
    <x v="3"/>
    <n v="1381936845"/>
  </r>
  <r>
    <s v="53. Belanja Modal"/>
    <x v="281"/>
    <x v="281"/>
    <x v="3"/>
    <n v="4246187225"/>
  </r>
  <r>
    <s v="53. Belanja Modal"/>
    <x v="282"/>
    <x v="282"/>
    <x v="3"/>
    <n v="978347994"/>
  </r>
  <r>
    <s v="53. Belanja Modal"/>
    <x v="283"/>
    <x v="283"/>
    <x v="3"/>
    <n v="15000000"/>
  </r>
  <r>
    <s v="53. Belanja Modal"/>
    <x v="284"/>
    <x v="284"/>
    <x v="3"/>
    <n v="6594325596"/>
  </r>
  <r>
    <s v="53. Belanja Modal"/>
    <x v="285"/>
    <x v="285"/>
    <x v="3"/>
    <n v="409765200"/>
  </r>
  <r>
    <s v="53. Belanja Modal"/>
    <x v="286"/>
    <x v="286"/>
    <x v="3"/>
    <n v="5720180000"/>
  </r>
  <r>
    <s v="53. Belanja Modal"/>
    <x v="287"/>
    <x v="287"/>
    <x v="3"/>
    <n v="1856308138"/>
  </r>
  <r>
    <s v="53. Belanja Modal"/>
    <x v="288"/>
    <x v="288"/>
    <x v="3"/>
    <n v="192796988717"/>
  </r>
  <r>
    <s v="53. Belanja Modal"/>
    <x v="289"/>
    <x v="289"/>
    <x v="3"/>
    <n v="1999806842"/>
  </r>
  <r>
    <s v="53. Belanja Modal"/>
    <x v="290"/>
    <x v="290"/>
    <x v="3"/>
    <n v="405131200"/>
  </r>
  <r>
    <s v="53. Belanja Modal"/>
    <x v="291"/>
    <x v="291"/>
    <x v="3"/>
    <n v="281000000"/>
  </r>
  <r>
    <s v="53. Belanja Modal"/>
    <x v="292"/>
    <x v="292"/>
    <x v="3"/>
    <n v="14364423600"/>
  </r>
  <r>
    <s v="53. Belanja Modal"/>
    <x v="293"/>
    <x v="293"/>
    <x v="3"/>
    <n v="17118995000"/>
  </r>
  <r>
    <s v="53. Belanja Modal"/>
    <x v="294"/>
    <x v="294"/>
    <x v="3"/>
    <n v="70542187457"/>
  </r>
  <r>
    <s v="53. Belanja Modal"/>
    <x v="295"/>
    <x v="295"/>
    <x v="3"/>
    <n v="16379410470"/>
  </r>
  <r>
    <s v="53. Belanja Modal"/>
    <x v="296"/>
    <x v="296"/>
    <x v="3"/>
    <n v="5835102160"/>
  </r>
  <r>
    <s v="53. Belanja Modal"/>
    <x v="297"/>
    <x v="297"/>
    <x v="3"/>
    <n v="3021298696"/>
  </r>
  <r>
    <s v="53. Belanja Modal"/>
    <x v="298"/>
    <x v="298"/>
    <x v="3"/>
    <n v="8334419600"/>
  </r>
  <r>
    <s v="53. Belanja Modal"/>
    <x v="299"/>
    <x v="299"/>
    <x v="3"/>
    <n v="82833337940"/>
  </r>
  <r>
    <s v="53. Belanja Modal"/>
    <x v="300"/>
    <x v="300"/>
    <x v="3"/>
    <n v="6172184700"/>
  </r>
  <r>
    <s v="53. Belanja Modal"/>
    <x v="301"/>
    <x v="301"/>
    <x v="3"/>
    <n v="16103684506"/>
  </r>
  <r>
    <s v="53. Belanja Modal"/>
    <x v="302"/>
    <x v="302"/>
    <x v="3"/>
    <n v="83437312040"/>
  </r>
  <r>
    <s v="53. Belanja Modal"/>
    <x v="303"/>
    <x v="303"/>
    <x v="3"/>
    <n v="26663657500"/>
  </r>
  <r>
    <s v="53. Belanja Modal"/>
    <x v="304"/>
    <x v="304"/>
    <x v="3"/>
    <n v="7242003950"/>
  </r>
  <r>
    <s v="53. Belanja Modal"/>
    <x v="305"/>
    <x v="305"/>
    <x v="3"/>
    <n v="11914464748"/>
  </r>
  <r>
    <s v="53. Belanja Modal"/>
    <x v="306"/>
    <x v="306"/>
    <x v="3"/>
    <n v="32955296987"/>
  </r>
  <r>
    <s v="53. Belanja Modal"/>
    <x v="307"/>
    <x v="307"/>
    <x v="3"/>
    <n v="11621129342"/>
  </r>
  <r>
    <s v="53. Belanja Modal"/>
    <x v="308"/>
    <x v="308"/>
    <x v="3"/>
    <n v="88482142507"/>
  </r>
  <r>
    <s v="53. Belanja Modal"/>
    <x v="309"/>
    <x v="309"/>
    <x v="3"/>
    <n v="13058561361"/>
  </r>
  <r>
    <s v="53. Belanja Modal"/>
    <x v="310"/>
    <x v="310"/>
    <x v="3"/>
    <n v="61551674150"/>
  </r>
  <r>
    <s v="53. Belanja Modal"/>
    <x v="311"/>
    <x v="311"/>
    <x v="3"/>
    <n v="15429261586"/>
  </r>
  <r>
    <s v="53. Belanja Modal"/>
    <x v="312"/>
    <x v="312"/>
    <x v="3"/>
    <n v="10227667900"/>
  </r>
  <r>
    <s v="53. Belanja Modal"/>
    <x v="313"/>
    <x v="313"/>
    <x v="3"/>
    <n v="40738015635"/>
  </r>
  <r>
    <s v="53. Belanja Modal"/>
    <x v="314"/>
    <x v="314"/>
    <x v="3"/>
    <n v="0"/>
  </r>
  <r>
    <s v="53. Belanja Modal"/>
    <x v="315"/>
    <x v="315"/>
    <x v="3"/>
    <n v="90999996"/>
  </r>
  <r>
    <s v="53. Belanja Modal"/>
    <x v="316"/>
    <x v="316"/>
    <x v="3"/>
    <n v="23500000"/>
  </r>
  <r>
    <s v="53. Belanja Modal"/>
    <x v="317"/>
    <x v="317"/>
    <x v="3"/>
    <n v="2428634000"/>
  </r>
  <r>
    <s v="53. Belanja Modal"/>
    <x v="318"/>
    <x v="318"/>
    <x v="3"/>
    <n v="5495043000"/>
  </r>
  <r>
    <s v="53. Belanja Modal"/>
    <x v="319"/>
    <x v="319"/>
    <x v="3"/>
    <n v="221806644"/>
  </r>
  <r>
    <s v="53. Belanja Modal"/>
    <x v="320"/>
    <x v="320"/>
    <x v="3"/>
    <n v="4675528000"/>
  </r>
  <r>
    <s v="53. Belanja Modal"/>
    <x v="321"/>
    <x v="321"/>
    <x v="3"/>
    <n v="914835593"/>
  </r>
  <r>
    <s v="53. Belanja Modal"/>
    <x v="322"/>
    <x v="322"/>
    <x v="3"/>
    <n v="7500000"/>
  </r>
  <r>
    <s v="53. Belanja Modal"/>
    <x v="323"/>
    <x v="323"/>
    <x v="3"/>
    <n v="1359946004"/>
  </r>
  <r>
    <s v="53. Belanja Modal"/>
    <x v="325"/>
    <x v="325"/>
    <x v="3"/>
    <n v="435748000"/>
  </r>
  <r>
    <s v="53. Belanja Modal"/>
    <x v="326"/>
    <x v="326"/>
    <x v="3"/>
    <n v="482717800"/>
  </r>
  <r>
    <s v="53. Belanja Modal"/>
    <x v="327"/>
    <x v="327"/>
    <x v="3"/>
    <n v="5931563"/>
  </r>
  <r>
    <s v="53. Belanja Modal"/>
    <x v="328"/>
    <x v="328"/>
    <x v="3"/>
    <n v="48840000"/>
  </r>
  <r>
    <s v="53. Belanja Modal"/>
    <x v="329"/>
    <x v="329"/>
    <x v="3"/>
    <n v="937368147"/>
  </r>
  <r>
    <s v="53. Belanja Modal"/>
    <x v="330"/>
    <x v="330"/>
    <x v="3"/>
    <n v="2082858445"/>
  </r>
  <r>
    <s v="53. Belanja Modal"/>
    <x v="331"/>
    <x v="331"/>
    <x v="3"/>
    <n v="77049500"/>
  </r>
  <r>
    <s v="53. Belanja Modal"/>
    <x v="332"/>
    <x v="332"/>
    <x v="3"/>
    <n v="7768075250"/>
  </r>
  <r>
    <s v="53. Belanja Modal"/>
    <x v="333"/>
    <x v="333"/>
    <x v="3"/>
    <n v="2475000"/>
  </r>
  <r>
    <s v="53. Belanja Modal"/>
    <x v="334"/>
    <x v="334"/>
    <x v="3"/>
    <n v="29555855"/>
  </r>
  <r>
    <s v="53. Belanja Modal"/>
    <x v="335"/>
    <x v="335"/>
    <x v="3"/>
    <n v="10145140532"/>
  </r>
  <r>
    <s v="53. Belanja Modal"/>
    <x v="336"/>
    <x v="336"/>
    <x v="3"/>
    <n v="235712500"/>
  </r>
  <r>
    <s v="53. Belanja Modal"/>
    <x v="337"/>
    <x v="337"/>
    <x v="3"/>
    <n v="20645560700"/>
  </r>
  <r>
    <s v="53. Belanja Modal"/>
    <x v="338"/>
    <x v="338"/>
    <x v="3"/>
    <n v="663773000"/>
  </r>
  <r>
    <s v="53. Belanja Modal"/>
    <x v="339"/>
    <x v="339"/>
    <x v="3"/>
    <n v="18923500000"/>
  </r>
  <r>
    <s v="53. Belanja Modal"/>
    <x v="340"/>
    <x v="340"/>
    <x v="3"/>
    <n v="249572711"/>
  </r>
  <r>
    <s v="53. Belanja Modal"/>
    <x v="341"/>
    <x v="341"/>
    <x v="3"/>
    <n v="286000000"/>
  </r>
  <r>
    <s v="53. Belanja Modal"/>
    <x v="342"/>
    <x v="342"/>
    <x v="3"/>
    <n v="3904452946"/>
  </r>
  <r>
    <s v="53. Belanja Modal"/>
    <x v="343"/>
    <x v="343"/>
    <x v="3"/>
    <n v="2341307550"/>
  </r>
  <r>
    <s v="53. Belanja Modal"/>
    <x v="344"/>
    <x v="344"/>
    <x v="3"/>
    <n v="2732439700"/>
  </r>
  <r>
    <s v="53. Belanja Modal"/>
    <x v="345"/>
    <x v="345"/>
    <x v="3"/>
    <n v="20800000"/>
  </r>
  <r>
    <s v="53. Belanja Modal"/>
    <x v="346"/>
    <x v="346"/>
    <x v="3"/>
    <n v="135627800"/>
  </r>
  <r>
    <s v="53. Belanja Modal"/>
    <x v="347"/>
    <x v="347"/>
    <x v="3"/>
    <n v="10643041250"/>
  </r>
  <r>
    <s v="53. Belanja Modal"/>
    <x v="348"/>
    <x v="348"/>
    <x v="3"/>
    <n v="1481183750"/>
  </r>
  <r>
    <s v="53. Belanja Modal"/>
    <x v="349"/>
    <x v="349"/>
    <x v="3"/>
    <n v="85608100"/>
  </r>
  <r>
    <s v="53. Belanja Modal"/>
    <x v="350"/>
    <x v="350"/>
    <x v="3"/>
    <n v="5418836000"/>
  </r>
  <r>
    <s v="53. Belanja Modal"/>
    <x v="351"/>
    <x v="351"/>
    <x v="3"/>
    <n v="521788000"/>
  </r>
  <r>
    <s v="53. Belanja Modal"/>
    <x v="352"/>
    <x v="352"/>
    <x v="3"/>
    <n v="1108190000"/>
  </r>
  <r>
    <s v="53. Belanja Modal"/>
    <x v="353"/>
    <x v="353"/>
    <x v="3"/>
    <n v="2053280000"/>
  </r>
  <r>
    <s v="53. Belanja Modal"/>
    <x v="354"/>
    <x v="354"/>
    <x v="3"/>
    <n v="17027580978"/>
  </r>
  <r>
    <s v="53. Belanja Modal"/>
    <x v="355"/>
    <x v="355"/>
    <x v="3"/>
    <n v="8344609580"/>
  </r>
  <r>
    <s v="53. Belanja Modal"/>
    <x v="356"/>
    <x v="356"/>
    <x v="3"/>
    <n v="1337849775"/>
  </r>
  <r>
    <s v="53. Belanja Modal"/>
    <x v="357"/>
    <x v="357"/>
    <x v="3"/>
    <n v="101857525"/>
  </r>
  <r>
    <s v="53. Belanja Modal"/>
    <x v="358"/>
    <x v="358"/>
    <x v="3"/>
    <n v="101050200"/>
  </r>
  <r>
    <s v="53. Belanja Modal"/>
    <x v="359"/>
    <x v="359"/>
    <x v="3"/>
    <n v="486080000"/>
  </r>
  <r>
    <s v="53. Belanja Modal"/>
    <x v="360"/>
    <x v="360"/>
    <x v="3"/>
    <n v="1910746100"/>
  </r>
  <r>
    <s v="53. Belanja Modal"/>
    <x v="361"/>
    <x v="361"/>
    <x v="3"/>
    <n v="146000000"/>
  </r>
  <r>
    <s v="53. Belanja Modal"/>
    <x v="362"/>
    <x v="362"/>
    <x v="3"/>
    <n v="2221908000"/>
  </r>
  <r>
    <s v="53. Belanja Modal"/>
    <x v="363"/>
    <x v="363"/>
    <x v="3"/>
    <n v="365000000"/>
  </r>
  <r>
    <s v="53. Belanja Modal"/>
    <x v="364"/>
    <x v="364"/>
    <x v="3"/>
    <n v="893282500"/>
  </r>
  <r>
    <s v="53. Belanja Modal"/>
    <x v="365"/>
    <x v="365"/>
    <x v="3"/>
    <n v="3625205000"/>
  </r>
  <r>
    <s v="53. Belanja Modal"/>
    <x v="366"/>
    <x v="366"/>
    <x v="3"/>
    <n v="65726756726"/>
  </r>
  <r>
    <s v="53. Belanja Modal"/>
    <x v="367"/>
    <x v="367"/>
    <x v="3"/>
    <n v="7100000000"/>
  </r>
  <r>
    <s v="53. Belanja Modal"/>
    <x v="368"/>
    <x v="368"/>
    <x v="3"/>
    <n v="3854923074"/>
  </r>
  <r>
    <s v="53. Belanja Modal"/>
    <x v="369"/>
    <x v="369"/>
    <x v="3"/>
    <n v="17000000"/>
  </r>
  <r>
    <s v="53. Belanja Modal"/>
    <x v="370"/>
    <x v="370"/>
    <x v="3"/>
    <n v="635800000"/>
  </r>
  <r>
    <s v="53. Belanja Modal"/>
    <x v="371"/>
    <x v="371"/>
    <x v="3"/>
    <n v="7193818754"/>
  </r>
  <r>
    <s v="53. Belanja Modal"/>
    <x v="372"/>
    <x v="372"/>
    <x v="3"/>
    <n v="1021432200"/>
  </r>
  <r>
    <s v="53. Belanja Modal"/>
    <x v="373"/>
    <x v="373"/>
    <x v="3"/>
    <n v="35587944388"/>
  </r>
  <r>
    <s v="53. Belanja Modal"/>
    <x v="374"/>
    <x v="374"/>
    <x v="3"/>
    <n v="8202455000"/>
  </r>
  <r>
    <s v="53. Belanja Modal"/>
    <x v="375"/>
    <x v="375"/>
    <x v="3"/>
    <n v="7891113100"/>
  </r>
  <r>
    <s v="53. Belanja Modal"/>
    <x v="376"/>
    <x v="376"/>
    <x v="3"/>
    <n v="150942800"/>
  </r>
  <r>
    <s v="53. Belanja Modal"/>
    <x v="377"/>
    <x v="377"/>
    <x v="3"/>
    <n v="4199106500"/>
  </r>
  <r>
    <s v="53. Belanja Modal"/>
    <x v="378"/>
    <x v="378"/>
    <x v="3"/>
    <n v="2951453000"/>
  </r>
  <r>
    <s v="53. Belanja Modal"/>
    <x v="379"/>
    <x v="379"/>
    <x v="3"/>
    <n v="23914249253"/>
  </r>
  <r>
    <s v="53. Belanja Modal"/>
    <x v="380"/>
    <x v="380"/>
    <x v="3"/>
    <n v="5535400000"/>
  </r>
  <r>
    <s v="53. Belanja Modal"/>
    <x v="381"/>
    <x v="381"/>
    <x v="3"/>
    <n v="3795961495"/>
  </r>
  <r>
    <s v="53. Belanja Modal"/>
    <x v="382"/>
    <x v="382"/>
    <x v="3"/>
    <n v="10594454053"/>
  </r>
  <r>
    <s v="53. Belanja Modal"/>
    <x v="383"/>
    <x v="383"/>
    <x v="3"/>
    <n v="2314915000"/>
  </r>
  <r>
    <s v="53. Belanja Modal"/>
    <x v="384"/>
    <x v="384"/>
    <x v="3"/>
    <n v="1863137500"/>
  </r>
  <r>
    <s v="53. Belanja Modal"/>
    <x v="385"/>
    <x v="385"/>
    <x v="3"/>
    <n v="9188171300"/>
  </r>
  <r>
    <s v="53. Belanja Modal"/>
    <x v="386"/>
    <x v="386"/>
    <x v="3"/>
    <n v="2513859980"/>
  </r>
  <r>
    <s v="53. Belanja Modal"/>
    <x v="387"/>
    <x v="387"/>
    <x v="3"/>
    <n v="44837607735"/>
  </r>
  <r>
    <s v="53. Belanja Modal"/>
    <x v="388"/>
    <x v="388"/>
    <x v="3"/>
    <n v="2821279000"/>
  </r>
  <r>
    <s v="53. Belanja Modal"/>
    <x v="389"/>
    <x v="389"/>
    <x v="3"/>
    <n v="155667437"/>
  </r>
  <r>
    <s v="53. Belanja Modal"/>
    <x v="390"/>
    <x v="390"/>
    <x v="3"/>
    <n v="32399750000"/>
  </r>
  <r>
    <s v="53. Belanja Modal"/>
    <x v="391"/>
    <x v="391"/>
    <x v="3"/>
    <n v="2638200400"/>
  </r>
  <r>
    <s v="53. Belanja Modal"/>
    <x v="392"/>
    <x v="392"/>
    <x v="3"/>
    <n v="38000000"/>
  </r>
  <r>
    <s v="53. Belanja Modal"/>
    <x v="393"/>
    <x v="393"/>
    <x v="3"/>
    <n v="6776447810"/>
  </r>
  <r>
    <s v="53. Belanja Modal"/>
    <x v="394"/>
    <x v="394"/>
    <x v="3"/>
    <n v="7243301700"/>
  </r>
  <r>
    <s v="53. Belanja Modal"/>
    <x v="395"/>
    <x v="395"/>
    <x v="3"/>
    <n v="6401698454"/>
  </r>
  <r>
    <s v="53. Belanja Modal"/>
    <x v="396"/>
    <x v="396"/>
    <x v="3"/>
    <n v="2056134281"/>
  </r>
  <r>
    <s v="53. Belanja Modal"/>
    <x v="397"/>
    <x v="397"/>
    <x v="3"/>
    <n v="874000000"/>
  </r>
  <r>
    <s v="53. Belanja Modal"/>
    <x v="398"/>
    <x v="398"/>
    <x v="3"/>
    <n v="601942600"/>
  </r>
  <r>
    <s v="53. Belanja Modal"/>
    <x v="399"/>
    <x v="399"/>
    <x v="3"/>
    <n v="2524050000"/>
  </r>
  <r>
    <s v="53. Belanja Modal"/>
    <x v="400"/>
    <x v="400"/>
    <x v="3"/>
    <n v="861753345"/>
  </r>
  <r>
    <s v="53. Belanja Modal"/>
    <x v="401"/>
    <x v="401"/>
    <x v="3"/>
    <n v="10289190500"/>
  </r>
  <r>
    <s v="53. Belanja Modal"/>
    <x v="402"/>
    <x v="402"/>
    <x v="3"/>
    <n v="92833243738"/>
  </r>
  <r>
    <s v="53. Belanja Modal"/>
    <x v="403"/>
    <x v="403"/>
    <x v="3"/>
    <n v="8341865350"/>
  </r>
  <r>
    <s v="53. Belanja Modal"/>
    <x v="404"/>
    <x v="404"/>
    <x v="3"/>
    <n v="10921578617"/>
  </r>
  <r>
    <s v="53. Belanja Modal"/>
    <x v="405"/>
    <x v="405"/>
    <x v="3"/>
    <n v="11508164660"/>
  </r>
  <r>
    <s v="53. Belanja Modal"/>
    <x v="406"/>
    <x v="406"/>
    <x v="3"/>
    <n v="22432403400"/>
  </r>
  <r>
    <s v="53. Belanja Modal"/>
    <x v="407"/>
    <x v="407"/>
    <x v="3"/>
    <n v="671815400"/>
  </r>
  <r>
    <s v="53. Belanja Modal"/>
    <x v="408"/>
    <x v="408"/>
    <x v="3"/>
    <n v="4468707320"/>
  </r>
  <r>
    <s v="53. Belanja Modal"/>
    <x v="409"/>
    <x v="409"/>
    <x v="3"/>
    <n v="2313650000"/>
  </r>
  <r>
    <s v="53. Belanja Modal"/>
    <x v="411"/>
    <x v="411"/>
    <x v="3"/>
    <n v="77902500"/>
  </r>
  <r>
    <s v="53. Belanja Modal"/>
    <x v="412"/>
    <x v="412"/>
    <x v="3"/>
    <n v="432042336"/>
  </r>
  <r>
    <s v="53. Belanja Modal"/>
    <x v="413"/>
    <x v="413"/>
    <x v="3"/>
    <n v="136693662"/>
  </r>
  <r>
    <s v="53. Belanja Modal"/>
    <x v="414"/>
    <x v="414"/>
    <x v="3"/>
    <n v="1300000000"/>
  </r>
  <r>
    <s v="53. Belanja Modal"/>
    <x v="415"/>
    <x v="415"/>
    <x v="3"/>
    <n v="2735014000"/>
  </r>
  <r>
    <s v="53. Belanja Modal"/>
    <x v="416"/>
    <x v="416"/>
    <x v="3"/>
    <n v="2322763000"/>
  </r>
  <r>
    <s v="53. Belanja Modal"/>
    <x v="417"/>
    <x v="417"/>
    <x v="3"/>
    <n v="752652821"/>
  </r>
  <r>
    <s v="53. Belanja Modal"/>
    <x v="418"/>
    <x v="418"/>
    <x v="3"/>
    <n v="5782725500"/>
  </r>
  <r>
    <s v="53. Belanja Modal"/>
    <x v="419"/>
    <x v="419"/>
    <x v="3"/>
    <n v="251750000"/>
  </r>
  <r>
    <s v="53. Belanja Modal"/>
    <x v="420"/>
    <x v="420"/>
    <x v="3"/>
    <n v="379167723"/>
  </r>
  <r>
    <s v="53. Belanja Modal"/>
    <x v="421"/>
    <x v="421"/>
    <x v="3"/>
    <n v="5127599280"/>
  </r>
  <r>
    <s v="53. Belanja Modal"/>
    <x v="422"/>
    <x v="422"/>
    <x v="3"/>
    <n v="713740000"/>
  </r>
  <r>
    <s v="53. Belanja Modal"/>
    <x v="423"/>
    <x v="423"/>
    <x v="3"/>
    <n v="2697196100"/>
  </r>
  <r>
    <s v="53. Belanja Modal"/>
    <x v="424"/>
    <x v="424"/>
    <x v="3"/>
    <n v="2542009920"/>
  </r>
  <r>
    <s v="53. Belanja Modal"/>
    <x v="425"/>
    <x v="425"/>
    <x v="3"/>
    <n v="88055000"/>
  </r>
  <r>
    <s v="53. Belanja Modal"/>
    <x v="426"/>
    <x v="426"/>
    <x v="3"/>
    <n v="400000000"/>
  </r>
  <r>
    <s v="53. Belanja Modal"/>
    <x v="427"/>
    <x v="427"/>
    <x v="3"/>
    <n v="9230963170"/>
  </r>
  <r>
    <s v="53. Belanja Modal"/>
    <x v="428"/>
    <x v="428"/>
    <x v="3"/>
    <n v="3260523450"/>
  </r>
  <r>
    <s v="53. Belanja Modal"/>
    <x v="429"/>
    <x v="429"/>
    <x v="3"/>
    <n v="4202205"/>
  </r>
  <r>
    <s v="53. Belanja Modal"/>
    <x v="430"/>
    <x v="430"/>
    <x v="3"/>
    <n v="1981700605"/>
  </r>
  <r>
    <s v="53. Belanja Modal"/>
    <x v="431"/>
    <x v="431"/>
    <x v="3"/>
    <n v="189300400"/>
  </r>
  <r>
    <s v="53. Belanja Modal"/>
    <x v="432"/>
    <x v="432"/>
    <x v="3"/>
    <n v="3519186200"/>
  </r>
  <r>
    <s v="53. Belanja Modal"/>
    <x v="433"/>
    <x v="433"/>
    <x v="3"/>
    <n v="1899005850"/>
  </r>
  <r>
    <s v="53. Belanja Modal"/>
    <x v="434"/>
    <x v="434"/>
    <x v="3"/>
    <n v="200000000"/>
  </r>
  <r>
    <s v="53. Belanja Modal"/>
    <x v="435"/>
    <x v="435"/>
    <x v="3"/>
    <n v="6400874491"/>
  </r>
  <r>
    <s v="53. Belanja Modal"/>
    <x v="436"/>
    <x v="436"/>
    <x v="3"/>
    <n v="2737509000"/>
  </r>
  <r>
    <s v="53. Belanja Modal"/>
    <x v="437"/>
    <x v="437"/>
    <x v="3"/>
    <n v="440295650"/>
  </r>
  <r>
    <s v="53. Belanja Modal"/>
    <x v="438"/>
    <x v="438"/>
    <x v="3"/>
    <n v="4476162200"/>
  </r>
  <r>
    <s v="53. Belanja Modal"/>
    <x v="439"/>
    <x v="439"/>
    <x v="3"/>
    <n v="150000000"/>
  </r>
  <r>
    <s v="53. Belanja Modal"/>
    <x v="440"/>
    <x v="440"/>
    <x v="3"/>
    <n v="5260836450"/>
  </r>
  <r>
    <s v="53. Belanja Modal"/>
    <x v="441"/>
    <x v="441"/>
    <x v="3"/>
    <n v="4951225477"/>
  </r>
  <r>
    <s v="53. Belanja Modal"/>
    <x v="442"/>
    <x v="442"/>
    <x v="3"/>
    <n v="1430850000"/>
  </r>
  <r>
    <s v="53. Belanja Modal"/>
    <x v="443"/>
    <x v="443"/>
    <x v="3"/>
    <n v="16190369000"/>
  </r>
  <r>
    <s v="53. Belanja Modal"/>
    <x v="444"/>
    <x v="444"/>
    <x v="3"/>
    <n v="36010831289"/>
  </r>
  <r>
    <s v="53. Belanja Modal"/>
    <x v="445"/>
    <x v="445"/>
    <x v="3"/>
    <n v="3027886000"/>
  </r>
  <r>
    <s v="53. Belanja Modal"/>
    <x v="446"/>
    <x v="446"/>
    <x v="3"/>
    <n v="458010900"/>
  </r>
  <r>
    <s v="53. Belanja Modal"/>
    <x v="447"/>
    <x v="447"/>
    <x v="3"/>
    <n v="9059923509"/>
  </r>
  <r>
    <s v="53. Belanja Modal"/>
    <x v="448"/>
    <x v="448"/>
    <x v="3"/>
    <n v="5258653000"/>
  </r>
  <r>
    <s v="53. Belanja Modal"/>
    <x v="449"/>
    <x v="449"/>
    <x v="3"/>
    <n v="3355118000"/>
  </r>
  <r>
    <s v="53. Belanja Modal"/>
    <x v="450"/>
    <x v="450"/>
    <x v="3"/>
    <n v="2428431000"/>
  </r>
  <r>
    <s v="53. Belanja Modal"/>
    <x v="451"/>
    <x v="451"/>
    <x v="3"/>
    <n v="840000582"/>
  </r>
  <r>
    <s v="53. Belanja Modal"/>
    <x v="452"/>
    <x v="452"/>
    <x v="3"/>
    <n v="74578892423"/>
  </r>
  <r>
    <s v="53. Belanja Modal"/>
    <x v="453"/>
    <x v="453"/>
    <x v="3"/>
    <n v="20136671715"/>
  </r>
  <r>
    <s v="53. Belanja Modal"/>
    <x v="454"/>
    <x v="454"/>
    <x v="3"/>
    <n v="10436505978"/>
  </r>
  <r>
    <s v="53. Belanja Modal"/>
    <x v="456"/>
    <x v="456"/>
    <x v="3"/>
    <n v="1693290268"/>
  </r>
  <r>
    <s v="53. Belanja Modal"/>
    <x v="457"/>
    <x v="457"/>
    <x v="3"/>
    <n v="222134760"/>
  </r>
  <r>
    <s v="53. Belanja Modal"/>
    <x v="458"/>
    <x v="458"/>
    <x v="3"/>
    <n v="11584142000"/>
  </r>
  <r>
    <s v="53. Belanja Modal"/>
    <x v="459"/>
    <x v="459"/>
    <x v="3"/>
    <n v="995000000"/>
  </r>
  <r>
    <s v="53. Belanja Modal"/>
    <x v="460"/>
    <x v="460"/>
    <x v="3"/>
    <n v="17003404000"/>
  </r>
  <r>
    <s v="53. Belanja Modal"/>
    <x v="461"/>
    <x v="461"/>
    <x v="3"/>
    <n v="5752832000"/>
  </r>
  <r>
    <s v="53. Belanja Modal"/>
    <x v="462"/>
    <x v="462"/>
    <x v="3"/>
    <n v="1858606360"/>
  </r>
  <r>
    <s v="53. Belanja Modal"/>
    <x v="463"/>
    <x v="463"/>
    <x v="3"/>
    <n v="5942738953"/>
  </r>
  <r>
    <s v="53. Belanja Modal"/>
    <x v="464"/>
    <x v="464"/>
    <x v="3"/>
    <n v="4496115400"/>
  </r>
  <r>
    <s v="53. Belanja Modal"/>
    <x v="465"/>
    <x v="465"/>
    <x v="3"/>
    <n v="5609410813"/>
  </r>
  <r>
    <s v="53. Belanja Modal"/>
    <x v="466"/>
    <x v="466"/>
    <x v="3"/>
    <n v="30559011400"/>
  </r>
  <r>
    <s v="53. Belanja Modal"/>
    <x v="467"/>
    <x v="467"/>
    <x v="3"/>
    <n v="86153068658"/>
  </r>
  <r>
    <s v="53. Belanja Modal"/>
    <x v="468"/>
    <x v="468"/>
    <x v="3"/>
    <n v="9919904293"/>
  </r>
  <r>
    <s v="53. Belanja Modal"/>
    <x v="469"/>
    <x v="469"/>
    <x v="3"/>
    <n v="84426286390"/>
  </r>
  <r>
    <s v="53. Belanja Modal"/>
    <x v="470"/>
    <x v="470"/>
    <x v="3"/>
    <n v="7449699280"/>
  </r>
  <r>
    <s v="53. Belanja Modal"/>
    <x v="471"/>
    <x v="471"/>
    <x v="3"/>
    <n v="32585122394"/>
  </r>
  <r>
    <s v="53. Belanja Modal"/>
    <x v="472"/>
    <x v="472"/>
    <x v="3"/>
    <n v="3322543195"/>
  </r>
  <r>
    <s v="53. Belanja Modal"/>
    <x v="473"/>
    <x v="473"/>
    <x v="3"/>
    <n v="1300332520"/>
  </r>
  <r>
    <s v="53. Belanja Modal"/>
    <x v="474"/>
    <x v="474"/>
    <x v="3"/>
    <n v="2862525000"/>
  </r>
  <r>
    <s v="53. Belanja Modal"/>
    <x v="475"/>
    <x v="475"/>
    <x v="3"/>
    <n v="8267845873"/>
  </r>
  <r>
    <s v="53. Belanja Modal"/>
    <x v="476"/>
    <x v="476"/>
    <x v="3"/>
    <n v="4492395000"/>
  </r>
  <r>
    <s v="53. Belanja Modal"/>
    <x v="477"/>
    <x v="477"/>
    <x v="3"/>
    <n v="2857745000"/>
  </r>
  <r>
    <s v="53. Belanja Modal"/>
    <x v="478"/>
    <x v="478"/>
    <x v="3"/>
    <n v="4566321400"/>
  </r>
  <r>
    <s v="53. Belanja Modal"/>
    <x v="479"/>
    <x v="479"/>
    <x v="3"/>
    <n v="2294095066"/>
  </r>
  <r>
    <s v="53. Belanja Modal"/>
    <x v="480"/>
    <x v="480"/>
    <x v="3"/>
    <n v="5685444349"/>
  </r>
  <r>
    <s v="53. Belanja Modal"/>
    <x v="481"/>
    <x v="481"/>
    <x v="3"/>
    <n v="445000000"/>
  </r>
  <r>
    <s v="53. Belanja Modal"/>
    <x v="482"/>
    <x v="482"/>
    <x v="3"/>
    <n v="192500000"/>
  </r>
  <r>
    <s v="53. Belanja Modal"/>
    <x v="483"/>
    <x v="483"/>
    <x v="3"/>
    <n v="96008612"/>
  </r>
  <r>
    <s v="53. Belanja Modal"/>
    <x v="486"/>
    <x v="486"/>
    <x v="3"/>
    <n v="4003716807"/>
  </r>
  <r>
    <s v="53. Belanja Modal"/>
    <x v="487"/>
    <x v="487"/>
    <x v="3"/>
    <n v="1283281677"/>
  </r>
  <r>
    <s v="53. Belanja Modal"/>
    <x v="488"/>
    <x v="488"/>
    <x v="3"/>
    <n v="1854800000"/>
  </r>
  <r>
    <s v="53. Belanja Modal"/>
    <x v="489"/>
    <x v="489"/>
    <x v="3"/>
    <n v="1798133210"/>
  </r>
  <r>
    <s v="53. Belanja Modal"/>
    <x v="490"/>
    <x v="490"/>
    <x v="3"/>
    <n v="3269093800"/>
  </r>
  <r>
    <s v="53. Belanja Modal"/>
    <x v="491"/>
    <x v="491"/>
    <x v="3"/>
    <n v="16677243681"/>
  </r>
  <r>
    <s v="53. Belanja Modal"/>
    <x v="492"/>
    <x v="492"/>
    <x v="3"/>
    <n v="4390096308"/>
  </r>
  <r>
    <s v="53. Belanja Modal"/>
    <x v="493"/>
    <x v="493"/>
    <x v="3"/>
    <n v="2915040000"/>
  </r>
  <r>
    <s v="53. Belanja Modal"/>
    <x v="494"/>
    <x v="494"/>
    <x v="3"/>
    <n v="229791932"/>
  </r>
  <r>
    <s v="53. Belanja Modal"/>
    <x v="495"/>
    <x v="495"/>
    <x v="3"/>
    <n v="51563678445"/>
  </r>
  <r>
    <s v="53. Belanja Modal"/>
    <x v="496"/>
    <x v="496"/>
    <x v="3"/>
    <n v="1469081467"/>
  </r>
  <r>
    <s v="53. Belanja Modal"/>
    <x v="497"/>
    <x v="497"/>
    <x v="3"/>
    <n v="41207502500"/>
  </r>
  <r>
    <s v="53. Belanja Modal"/>
    <x v="498"/>
    <x v="498"/>
    <x v="3"/>
    <n v="18817973690"/>
  </r>
  <r>
    <s v="53. Belanja Modal"/>
    <x v="499"/>
    <x v="499"/>
    <x v="3"/>
    <n v="13454000500"/>
  </r>
  <r>
    <s v="53. Belanja Modal"/>
    <x v="500"/>
    <x v="500"/>
    <x v="3"/>
    <n v="3805053158"/>
  </r>
  <r>
    <s v="53. Belanja Modal"/>
    <x v="502"/>
    <x v="502"/>
    <x v="3"/>
    <n v="1263381978"/>
  </r>
  <r>
    <s v="53. Belanja Modal"/>
    <x v="503"/>
    <x v="503"/>
    <x v="3"/>
    <n v="18256869404"/>
  </r>
  <r>
    <s v="53. Belanja Modal"/>
    <x v="504"/>
    <x v="504"/>
    <x v="3"/>
    <n v="2375000000"/>
  </r>
  <r>
    <s v="53. Belanja Modal"/>
    <x v="505"/>
    <x v="505"/>
    <x v="3"/>
    <n v="2759390118"/>
  </r>
  <r>
    <s v="53. Belanja Modal"/>
    <x v="506"/>
    <x v="506"/>
    <x v="3"/>
    <n v="998544352"/>
  </r>
  <r>
    <s v="53. Belanja Modal"/>
    <x v="507"/>
    <x v="507"/>
    <x v="3"/>
    <n v="3211583784"/>
  </r>
  <r>
    <s v="53. Belanja Modal"/>
    <x v="508"/>
    <x v="508"/>
    <x v="3"/>
    <n v="7111056300"/>
  </r>
  <r>
    <s v="53. Belanja Modal"/>
    <x v="509"/>
    <x v="509"/>
    <x v="3"/>
    <n v="2787871720"/>
  </r>
  <r>
    <s v="53. Belanja Modal"/>
    <x v="510"/>
    <x v="510"/>
    <x v="3"/>
    <n v="5577045906"/>
  </r>
  <r>
    <s v="53. Belanja Modal"/>
    <x v="511"/>
    <x v="511"/>
    <x v="3"/>
    <n v="22741926561"/>
  </r>
  <r>
    <s v="53. Belanja Modal"/>
    <x v="512"/>
    <x v="512"/>
    <x v="3"/>
    <n v="2281849300"/>
  </r>
  <r>
    <s v="53. Belanja Modal"/>
    <x v="513"/>
    <x v="513"/>
    <x v="3"/>
    <n v="3038955520"/>
  </r>
  <r>
    <s v="53. Belanja Modal"/>
    <x v="514"/>
    <x v="514"/>
    <x v="3"/>
    <n v="17068362015"/>
  </r>
  <r>
    <s v="53. Belanja Modal"/>
    <x v="515"/>
    <x v="515"/>
    <x v="3"/>
    <n v="3633269006"/>
  </r>
  <r>
    <s v="53. Belanja Modal"/>
    <x v="516"/>
    <x v="516"/>
    <x v="3"/>
    <n v="1795941100"/>
  </r>
  <r>
    <s v="53. Belanja Modal"/>
    <x v="517"/>
    <x v="517"/>
    <x v="3"/>
    <n v="28658117000"/>
  </r>
  <r>
    <s v="53. Belanja Modal"/>
    <x v="518"/>
    <x v="518"/>
    <x v="3"/>
    <n v="4328188000"/>
  </r>
  <r>
    <s v="53. Belanja Modal"/>
    <x v="519"/>
    <x v="519"/>
    <x v="3"/>
    <n v="11512737650"/>
  </r>
  <r>
    <s v="53. Belanja Modal"/>
    <x v="520"/>
    <x v="520"/>
    <x v="3"/>
    <n v="1943531869"/>
  </r>
  <r>
    <s v="53. Belanja Modal"/>
    <x v="521"/>
    <x v="521"/>
    <x v="3"/>
    <n v="13656845232"/>
  </r>
  <r>
    <s v="53. Belanja Modal"/>
    <x v="522"/>
    <x v="522"/>
    <x v="3"/>
    <n v="10305062091"/>
  </r>
  <r>
    <s v="53. Belanja Modal"/>
    <x v="523"/>
    <x v="523"/>
    <x v="3"/>
    <n v="1960465500"/>
  </r>
  <r>
    <s v="53. Belanja Modal"/>
    <x v="524"/>
    <x v="524"/>
    <x v="3"/>
    <n v="120000000"/>
  </r>
  <r>
    <s v="53. Belanja Modal"/>
    <x v="525"/>
    <x v="525"/>
    <x v="3"/>
    <n v="2279380750"/>
  </r>
  <r>
    <s v="53. Belanja Modal"/>
    <x v="526"/>
    <x v="526"/>
    <x v="3"/>
    <n v="885508000"/>
  </r>
  <r>
    <s v="53. Belanja Modal"/>
    <x v="527"/>
    <x v="527"/>
    <x v="3"/>
    <n v="280000000"/>
  </r>
  <r>
    <s v="53. Belanja Modal"/>
    <x v="528"/>
    <x v="528"/>
    <x v="3"/>
    <n v="6972967600"/>
  </r>
  <r>
    <s v="53. Belanja Modal"/>
    <x v="529"/>
    <x v="529"/>
    <x v="3"/>
    <n v="610000000"/>
  </r>
  <r>
    <s v="53. Belanja Modal"/>
    <x v="530"/>
    <x v="530"/>
    <x v="3"/>
    <n v="6900379240"/>
  </r>
  <r>
    <s v="53. Belanja Modal"/>
    <x v="531"/>
    <x v="531"/>
    <x v="3"/>
    <n v="2302995000"/>
  </r>
  <r>
    <s v="53. Belanja Modal"/>
    <x v="532"/>
    <x v="532"/>
    <x v="3"/>
    <n v="3000000000"/>
  </r>
  <r>
    <s v="53. Belanja Modal"/>
    <x v="533"/>
    <x v="533"/>
    <x v="3"/>
    <n v="3992310000"/>
  </r>
  <r>
    <s v="53. Belanja Modal"/>
    <x v="534"/>
    <x v="534"/>
    <x v="3"/>
    <n v="5458061600"/>
  </r>
  <r>
    <s v="53. Belanja Modal"/>
    <x v="535"/>
    <x v="535"/>
    <x v="3"/>
    <n v="1953440919"/>
  </r>
  <r>
    <s v="53. Belanja Modal"/>
    <x v="536"/>
    <x v="536"/>
    <x v="3"/>
    <n v="3196880000"/>
  </r>
  <r>
    <s v="53. Belanja Modal"/>
    <x v="537"/>
    <x v="537"/>
    <x v="3"/>
    <n v="150000000"/>
  </r>
  <r>
    <s v="53. Belanja Modal"/>
    <x v="538"/>
    <x v="538"/>
    <x v="3"/>
    <n v="1060101000"/>
  </r>
  <r>
    <s v="53. Belanja Modal"/>
    <x v="539"/>
    <x v="539"/>
    <x v="3"/>
    <n v="35190984404"/>
  </r>
  <r>
    <s v="53. Belanja Modal"/>
    <x v="540"/>
    <x v="540"/>
    <x v="3"/>
    <n v="12262983000"/>
  </r>
  <r>
    <s v="53. Belanja Modal"/>
    <x v="541"/>
    <x v="541"/>
    <x v="3"/>
    <n v="8568763150"/>
  </r>
  <r>
    <s v="53. Belanja Modal"/>
    <x v="542"/>
    <x v="542"/>
    <x v="3"/>
    <n v="5071281200"/>
  </r>
  <r>
    <s v="53. Belanja Modal"/>
    <x v="543"/>
    <x v="543"/>
    <x v="3"/>
    <n v="10042438969"/>
  </r>
  <r>
    <s v="53. Belanja Modal"/>
    <x v="544"/>
    <x v="544"/>
    <x v="3"/>
    <n v="4488225000"/>
  </r>
  <r>
    <s v="53. Belanja Modal"/>
    <x v="545"/>
    <x v="545"/>
    <x v="3"/>
    <n v="10355119000"/>
  </r>
  <r>
    <s v="54. Belanja Lainnya"/>
    <x v="1"/>
    <x v="1"/>
    <x v="3"/>
    <n v="6085000000"/>
  </r>
  <r>
    <s v="54. Belanja Lainnya"/>
    <x v="2"/>
    <x v="2"/>
    <x v="3"/>
    <n v="5891710000"/>
  </r>
  <r>
    <s v="54. Belanja Lainnya"/>
    <x v="4"/>
    <x v="4"/>
    <x v="3"/>
    <n v="3863092400"/>
  </r>
  <r>
    <s v="54. Belanja Lainnya"/>
    <x v="5"/>
    <x v="5"/>
    <x v="3"/>
    <n v="8142958000"/>
  </r>
  <r>
    <s v="54. Belanja Lainnya"/>
    <x v="7"/>
    <x v="7"/>
    <x v="3"/>
    <n v="9400410000"/>
  </r>
  <r>
    <s v="54. Belanja Lainnya"/>
    <x v="8"/>
    <x v="8"/>
    <x v="3"/>
    <n v="10389202036"/>
  </r>
  <r>
    <s v="54. Belanja Lainnya"/>
    <x v="9"/>
    <x v="9"/>
    <x v="3"/>
    <n v="4823000000"/>
  </r>
  <r>
    <s v="54. Belanja Lainnya"/>
    <x v="10"/>
    <x v="10"/>
    <x v="3"/>
    <n v="11275979000"/>
  </r>
  <r>
    <s v="54. Belanja Lainnya"/>
    <x v="12"/>
    <x v="12"/>
    <x v="3"/>
    <n v="3655800000"/>
  </r>
  <r>
    <s v="54. Belanja Lainnya"/>
    <x v="13"/>
    <x v="13"/>
    <x v="3"/>
    <n v="2364917496"/>
  </r>
  <r>
    <s v="54. Belanja Lainnya"/>
    <x v="15"/>
    <x v="15"/>
    <x v="3"/>
    <n v="7900000000"/>
  </r>
  <r>
    <s v="54. Belanja Lainnya"/>
    <x v="17"/>
    <x v="17"/>
    <x v="3"/>
    <n v="7063000000"/>
  </r>
  <r>
    <s v="54. Belanja Lainnya"/>
    <x v="18"/>
    <x v="18"/>
    <x v="3"/>
    <n v="6668917000"/>
  </r>
  <r>
    <s v="54. Belanja Lainnya"/>
    <x v="20"/>
    <x v="20"/>
    <x v="3"/>
    <n v="7547500000"/>
  </r>
  <r>
    <s v="54. Belanja Lainnya"/>
    <x v="27"/>
    <x v="27"/>
    <x v="3"/>
    <n v="497726000"/>
  </r>
  <r>
    <s v="54. Belanja Lainnya"/>
    <x v="39"/>
    <x v="39"/>
    <x v="3"/>
    <n v="1500000000"/>
  </r>
  <r>
    <s v="54. Belanja Lainnya"/>
    <x v="50"/>
    <x v="50"/>
    <x v="3"/>
    <n v="130000000"/>
  </r>
  <r>
    <s v="54. Belanja Lainnya"/>
    <x v="59"/>
    <x v="59"/>
    <x v="3"/>
    <n v="1521799950"/>
  </r>
  <r>
    <s v="54. Belanja Lainnya"/>
    <x v="64"/>
    <x v="64"/>
    <x v="3"/>
    <n v="4000000000"/>
  </r>
  <r>
    <s v="54. Belanja Lainnya"/>
    <x v="67"/>
    <x v="67"/>
    <x v="3"/>
    <n v="1564000000"/>
  </r>
  <r>
    <s v="54. Belanja Lainnya"/>
    <x v="73"/>
    <x v="73"/>
    <x v="3"/>
    <n v="125000000"/>
  </r>
  <r>
    <s v="54. Belanja Lainnya"/>
    <x v="75"/>
    <x v="75"/>
    <x v="3"/>
    <n v="327500000"/>
  </r>
  <r>
    <s v="54. Belanja Lainnya"/>
    <x v="79"/>
    <x v="79"/>
    <x v="3"/>
    <n v="3000000000"/>
  </r>
  <r>
    <s v="54. Belanja Lainnya"/>
    <x v="85"/>
    <x v="85"/>
    <x v="3"/>
    <n v="1030000000"/>
  </r>
  <r>
    <s v="54. Belanja Lainnya"/>
    <x v="87"/>
    <x v="87"/>
    <x v="3"/>
    <n v="600000000"/>
  </r>
  <r>
    <s v="54. Belanja Lainnya"/>
    <x v="90"/>
    <x v="90"/>
    <x v="3"/>
    <n v="480000000"/>
  </r>
  <r>
    <s v="54. Belanja Lainnya"/>
    <x v="93"/>
    <x v="93"/>
    <x v="3"/>
    <n v="14864000000"/>
  </r>
  <r>
    <s v="54. Belanja Lainnya"/>
    <x v="95"/>
    <x v="95"/>
    <x v="3"/>
    <n v="273181600"/>
  </r>
  <r>
    <s v="54. Belanja Lainnya"/>
    <x v="96"/>
    <x v="96"/>
    <x v="3"/>
    <n v="1200000000"/>
  </r>
  <r>
    <s v="54. Belanja Lainnya"/>
    <x v="99"/>
    <x v="99"/>
    <x v="3"/>
    <n v="450000000"/>
  </r>
  <r>
    <s v="54. Belanja Lainnya"/>
    <x v="108"/>
    <x v="108"/>
    <x v="3"/>
    <n v="493950000"/>
  </r>
  <r>
    <s v="54. Belanja Lainnya"/>
    <x v="114"/>
    <x v="114"/>
    <x v="3"/>
    <n v="2180000000"/>
  </r>
  <r>
    <s v="54. Belanja Lainnya"/>
    <x v="124"/>
    <x v="124"/>
    <x v="3"/>
    <n v="200000000"/>
  </r>
  <r>
    <s v="54. Belanja Lainnya"/>
    <x v="132"/>
    <x v="132"/>
    <x v="3"/>
    <n v="942021000"/>
  </r>
  <r>
    <s v="54. Belanja Lainnya"/>
    <x v="134"/>
    <x v="134"/>
    <x v="3"/>
    <n v="2284901600"/>
  </r>
  <r>
    <s v="54. Belanja Lainnya"/>
    <x v="135"/>
    <x v="135"/>
    <x v="3"/>
    <n v="3000000000"/>
  </r>
  <r>
    <s v="54. Belanja Lainnya"/>
    <x v="137"/>
    <x v="137"/>
    <x v="3"/>
    <n v="2553795200"/>
  </r>
  <r>
    <s v="54. Belanja Lainnya"/>
    <x v="138"/>
    <x v="138"/>
    <x v="3"/>
    <n v="60000220"/>
  </r>
  <r>
    <s v="54. Belanja Lainnya"/>
    <x v="146"/>
    <x v="146"/>
    <x v="3"/>
    <n v="35000000"/>
  </r>
  <r>
    <s v="54. Belanja Lainnya"/>
    <x v="148"/>
    <x v="148"/>
    <x v="3"/>
    <n v="5000000000"/>
  </r>
  <r>
    <s v="54. Belanja Lainnya"/>
    <x v="149"/>
    <x v="149"/>
    <x v="3"/>
    <n v="181800000"/>
  </r>
  <r>
    <s v="54. Belanja Lainnya"/>
    <x v="150"/>
    <x v="150"/>
    <x v="3"/>
    <n v="8082029074"/>
  </r>
  <r>
    <s v="54. Belanja Lainnya"/>
    <x v="151"/>
    <x v="151"/>
    <x v="3"/>
    <n v="1200000000"/>
  </r>
  <r>
    <s v="54. Belanja Lainnya"/>
    <x v="152"/>
    <x v="152"/>
    <x v="3"/>
    <n v="15867887735"/>
  </r>
  <r>
    <s v="54. Belanja Lainnya"/>
    <x v="155"/>
    <x v="155"/>
    <x v="3"/>
    <n v="612000000"/>
  </r>
  <r>
    <s v="54. Belanja Lainnya"/>
    <x v="156"/>
    <x v="156"/>
    <x v="3"/>
    <n v="7950257460"/>
  </r>
  <r>
    <s v="54. Belanja Lainnya"/>
    <x v="158"/>
    <x v="158"/>
    <x v="3"/>
    <n v="3025800000"/>
  </r>
  <r>
    <s v="54. Belanja Lainnya"/>
    <x v="159"/>
    <x v="159"/>
    <x v="3"/>
    <n v="30000000"/>
  </r>
  <r>
    <s v="54. Belanja Lainnya"/>
    <x v="161"/>
    <x v="161"/>
    <x v="3"/>
    <n v="10157000000"/>
  </r>
  <r>
    <s v="54. Belanja Lainnya"/>
    <x v="162"/>
    <x v="162"/>
    <x v="3"/>
    <n v="50000000"/>
  </r>
  <r>
    <s v="54. Belanja Lainnya"/>
    <x v="168"/>
    <x v="168"/>
    <x v="3"/>
    <n v="64400000"/>
  </r>
  <r>
    <s v="54. Belanja Lainnya"/>
    <x v="170"/>
    <x v="170"/>
    <x v="3"/>
    <n v="440000000"/>
  </r>
  <r>
    <s v="54. Belanja Lainnya"/>
    <x v="171"/>
    <x v="171"/>
    <x v="3"/>
    <n v="32000000"/>
  </r>
  <r>
    <s v="54. Belanja Lainnya"/>
    <x v="174"/>
    <x v="174"/>
    <x v="3"/>
    <n v="116970000"/>
  </r>
  <r>
    <s v="54. Belanja Lainnya"/>
    <x v="177"/>
    <x v="177"/>
    <x v="3"/>
    <n v="4280250000"/>
  </r>
  <r>
    <s v="54. Belanja Lainnya"/>
    <x v="178"/>
    <x v="178"/>
    <x v="3"/>
    <n v="7114300000"/>
  </r>
  <r>
    <s v="54. Belanja Lainnya"/>
    <x v="179"/>
    <x v="179"/>
    <x v="3"/>
    <n v="28622105400"/>
  </r>
  <r>
    <s v="54. Belanja Lainnya"/>
    <x v="180"/>
    <x v="180"/>
    <x v="3"/>
    <n v="5871000000"/>
  </r>
  <r>
    <s v="54. Belanja Lainnya"/>
    <x v="181"/>
    <x v="181"/>
    <x v="3"/>
    <n v="3391000000"/>
  </r>
  <r>
    <s v="54. Belanja Lainnya"/>
    <x v="182"/>
    <x v="182"/>
    <x v="3"/>
    <n v="4124200000"/>
  </r>
  <r>
    <s v="54. Belanja Lainnya"/>
    <x v="185"/>
    <x v="185"/>
    <x v="3"/>
    <n v="18134000000"/>
  </r>
  <r>
    <s v="54. Belanja Lainnya"/>
    <x v="186"/>
    <x v="186"/>
    <x v="3"/>
    <n v="9491000000"/>
  </r>
  <r>
    <s v="54. Belanja Lainnya"/>
    <x v="187"/>
    <x v="187"/>
    <x v="3"/>
    <n v="10284390000"/>
  </r>
  <r>
    <s v="54. Belanja Lainnya"/>
    <x v="189"/>
    <x v="189"/>
    <x v="3"/>
    <n v="178365000"/>
  </r>
  <r>
    <s v="54. Belanja Lainnya"/>
    <x v="193"/>
    <x v="193"/>
    <x v="3"/>
    <n v="9815000000"/>
  </r>
  <r>
    <s v="54. Belanja Lainnya"/>
    <x v="194"/>
    <x v="194"/>
    <x v="3"/>
    <n v="2218400000"/>
  </r>
  <r>
    <s v="54. Belanja Lainnya"/>
    <x v="195"/>
    <x v="195"/>
    <x v="3"/>
    <n v="3660948000"/>
  </r>
  <r>
    <s v="54. Belanja Lainnya"/>
    <x v="196"/>
    <x v="196"/>
    <x v="3"/>
    <n v="168166000"/>
  </r>
  <r>
    <s v="54. Belanja Lainnya"/>
    <x v="198"/>
    <x v="198"/>
    <x v="3"/>
    <n v="1176691000"/>
  </r>
  <r>
    <s v="54. Belanja Lainnya"/>
    <x v="199"/>
    <x v="199"/>
    <x v="3"/>
    <n v="1323000000"/>
  </r>
  <r>
    <s v="54. Belanja Lainnya"/>
    <x v="200"/>
    <x v="200"/>
    <x v="3"/>
    <n v="1200000000"/>
  </r>
  <r>
    <s v="54. Belanja Lainnya"/>
    <x v="201"/>
    <x v="201"/>
    <x v="3"/>
    <n v="6842000000"/>
  </r>
  <r>
    <s v="54. Belanja Lainnya"/>
    <x v="202"/>
    <x v="202"/>
    <x v="3"/>
    <n v="706300000"/>
  </r>
  <r>
    <s v="54. Belanja Lainnya"/>
    <x v="203"/>
    <x v="203"/>
    <x v="3"/>
    <n v="50000000"/>
  </r>
  <r>
    <s v="54. Belanja Lainnya"/>
    <x v="205"/>
    <x v="205"/>
    <x v="3"/>
    <n v="5577500000"/>
  </r>
  <r>
    <s v="54. Belanja Lainnya"/>
    <x v="206"/>
    <x v="206"/>
    <x v="3"/>
    <n v="20809000000"/>
  </r>
  <r>
    <s v="54. Belanja Lainnya"/>
    <x v="207"/>
    <x v="207"/>
    <x v="3"/>
    <n v="615000000"/>
  </r>
  <r>
    <s v="54. Belanja Lainnya"/>
    <x v="208"/>
    <x v="208"/>
    <x v="3"/>
    <n v="541831000"/>
  </r>
  <r>
    <s v="54. Belanja Lainnya"/>
    <x v="210"/>
    <x v="210"/>
    <x v="3"/>
    <n v="15292438000"/>
  </r>
  <r>
    <s v="54. Belanja Lainnya"/>
    <x v="213"/>
    <x v="213"/>
    <x v="3"/>
    <n v="12476488000"/>
  </r>
  <r>
    <s v="54. Belanja Lainnya"/>
    <x v="214"/>
    <x v="214"/>
    <x v="3"/>
    <n v="2491758500"/>
  </r>
  <r>
    <s v="54. Belanja Lainnya"/>
    <x v="215"/>
    <x v="215"/>
    <x v="3"/>
    <n v="2568041050"/>
  </r>
  <r>
    <s v="54. Belanja Lainnya"/>
    <x v="216"/>
    <x v="216"/>
    <x v="3"/>
    <n v="9612220700"/>
  </r>
  <r>
    <s v="54. Belanja Lainnya"/>
    <x v="217"/>
    <x v="217"/>
    <x v="3"/>
    <n v="12026211650"/>
  </r>
  <r>
    <s v="54. Belanja Lainnya"/>
    <x v="219"/>
    <x v="219"/>
    <x v="3"/>
    <n v="8930000000"/>
  </r>
  <r>
    <s v="54. Belanja Lainnya"/>
    <x v="220"/>
    <x v="220"/>
    <x v="3"/>
    <n v="15027514500"/>
  </r>
  <r>
    <s v="54. Belanja Lainnya"/>
    <x v="222"/>
    <x v="222"/>
    <x v="3"/>
    <n v="11750188200"/>
  </r>
  <r>
    <s v="54. Belanja Lainnya"/>
    <x v="223"/>
    <x v="223"/>
    <x v="3"/>
    <n v="11890000000"/>
  </r>
  <r>
    <s v="54. Belanja Lainnya"/>
    <x v="224"/>
    <x v="224"/>
    <x v="3"/>
    <n v="12714828000"/>
  </r>
  <r>
    <s v="54. Belanja Lainnya"/>
    <x v="225"/>
    <x v="225"/>
    <x v="3"/>
    <n v="5781620000"/>
  </r>
  <r>
    <s v="54. Belanja Lainnya"/>
    <x v="226"/>
    <x v="226"/>
    <x v="3"/>
    <n v="12200000000"/>
  </r>
  <r>
    <s v="54. Belanja Lainnya"/>
    <x v="227"/>
    <x v="227"/>
    <x v="3"/>
    <n v="20409567700"/>
  </r>
  <r>
    <s v="54. Belanja Lainnya"/>
    <x v="228"/>
    <x v="228"/>
    <x v="3"/>
    <n v="6700000000"/>
  </r>
  <r>
    <s v="54. Belanja Lainnya"/>
    <x v="229"/>
    <x v="229"/>
    <x v="3"/>
    <n v="4087500000"/>
  </r>
  <r>
    <s v="54. Belanja Lainnya"/>
    <x v="230"/>
    <x v="230"/>
    <x v="3"/>
    <n v="3775000000"/>
  </r>
  <r>
    <s v="54. Belanja Lainnya"/>
    <x v="231"/>
    <x v="231"/>
    <x v="3"/>
    <n v="8107254000"/>
  </r>
  <r>
    <s v="54. Belanja Lainnya"/>
    <x v="232"/>
    <x v="232"/>
    <x v="3"/>
    <n v="3406350000"/>
  </r>
  <r>
    <s v="54. Belanja Lainnya"/>
    <x v="233"/>
    <x v="233"/>
    <x v="3"/>
    <n v="2105000000"/>
  </r>
  <r>
    <s v="54. Belanja Lainnya"/>
    <x v="234"/>
    <x v="234"/>
    <x v="3"/>
    <n v="6695551000"/>
  </r>
  <r>
    <s v="54. Belanja Lainnya"/>
    <x v="236"/>
    <x v="236"/>
    <x v="3"/>
    <n v="5550000000"/>
  </r>
  <r>
    <s v="54. Belanja Lainnya"/>
    <x v="237"/>
    <x v="237"/>
    <x v="3"/>
    <n v="10213800000"/>
  </r>
  <r>
    <s v="54. Belanja Lainnya"/>
    <x v="238"/>
    <x v="238"/>
    <x v="3"/>
    <n v="6240000000"/>
  </r>
  <r>
    <s v="54. Belanja Lainnya"/>
    <x v="240"/>
    <x v="240"/>
    <x v="3"/>
    <n v="62090361"/>
  </r>
  <r>
    <s v="54. Belanja Lainnya"/>
    <x v="241"/>
    <x v="241"/>
    <x v="3"/>
    <n v="4562500000"/>
  </r>
  <r>
    <s v="54. Belanja Lainnya"/>
    <x v="242"/>
    <x v="242"/>
    <x v="3"/>
    <n v="8800000000"/>
  </r>
  <r>
    <s v="54. Belanja Lainnya"/>
    <x v="243"/>
    <x v="243"/>
    <x v="3"/>
    <n v="1000000000"/>
  </r>
  <r>
    <s v="54. Belanja Lainnya"/>
    <x v="244"/>
    <x v="244"/>
    <x v="3"/>
    <n v="9854400000"/>
  </r>
  <r>
    <s v="54. Belanja Lainnya"/>
    <x v="245"/>
    <x v="245"/>
    <x v="3"/>
    <n v="6404847295"/>
  </r>
  <r>
    <s v="54. Belanja Lainnya"/>
    <x v="246"/>
    <x v="246"/>
    <x v="3"/>
    <n v="8979220197"/>
  </r>
  <r>
    <s v="54. Belanja Lainnya"/>
    <x v="247"/>
    <x v="247"/>
    <x v="3"/>
    <n v="2218000000"/>
  </r>
  <r>
    <s v="54. Belanja Lainnya"/>
    <x v="248"/>
    <x v="248"/>
    <x v="3"/>
    <n v="70000000"/>
  </r>
  <r>
    <s v="54. Belanja Lainnya"/>
    <x v="249"/>
    <x v="249"/>
    <x v="3"/>
    <n v="1362616000"/>
  </r>
  <r>
    <s v="54. Belanja Lainnya"/>
    <x v="250"/>
    <x v="250"/>
    <x v="3"/>
    <n v="2365175000"/>
  </r>
  <r>
    <s v="54. Belanja Lainnya"/>
    <x v="252"/>
    <x v="252"/>
    <x v="3"/>
    <n v="100000000"/>
  </r>
  <r>
    <s v="54. Belanja Lainnya"/>
    <x v="253"/>
    <x v="253"/>
    <x v="3"/>
    <n v="750000000"/>
  </r>
  <r>
    <s v="54. Belanja Lainnya"/>
    <x v="254"/>
    <x v="254"/>
    <x v="3"/>
    <n v="10310010000"/>
  </r>
  <r>
    <s v="54. Belanja Lainnya"/>
    <x v="257"/>
    <x v="257"/>
    <x v="3"/>
    <n v="2319332820"/>
  </r>
  <r>
    <s v="54. Belanja Lainnya"/>
    <x v="266"/>
    <x v="266"/>
    <x v="3"/>
    <n v="1228320000"/>
  </r>
  <r>
    <s v="54. Belanja Lainnya"/>
    <x v="273"/>
    <x v="273"/>
    <x v="3"/>
    <n v="3535000000"/>
  </r>
  <r>
    <s v="54. Belanja Lainnya"/>
    <x v="276"/>
    <x v="276"/>
    <x v="3"/>
    <n v="1000000000"/>
  </r>
  <r>
    <s v="54. Belanja Lainnya"/>
    <x v="278"/>
    <x v="278"/>
    <x v="3"/>
    <n v="1600000000"/>
  </r>
  <r>
    <s v="54. Belanja Lainnya"/>
    <x v="281"/>
    <x v="281"/>
    <x v="3"/>
    <n v="2875000000"/>
  </r>
  <r>
    <s v="54. Belanja Lainnya"/>
    <x v="282"/>
    <x v="282"/>
    <x v="3"/>
    <n v="235000000"/>
  </r>
  <r>
    <s v="54. Belanja Lainnya"/>
    <x v="283"/>
    <x v="283"/>
    <x v="3"/>
    <n v="3807000000"/>
  </r>
  <r>
    <s v="54. Belanja Lainnya"/>
    <x v="289"/>
    <x v="289"/>
    <x v="3"/>
    <n v="10558400000"/>
  </r>
  <r>
    <s v="54. Belanja Lainnya"/>
    <x v="290"/>
    <x v="290"/>
    <x v="3"/>
    <n v="9275000000"/>
  </r>
  <r>
    <s v="54. Belanja Lainnya"/>
    <x v="294"/>
    <x v="294"/>
    <x v="3"/>
    <n v="2787086575"/>
  </r>
  <r>
    <s v="54. Belanja Lainnya"/>
    <x v="296"/>
    <x v="296"/>
    <x v="3"/>
    <n v="1351660000"/>
  </r>
  <r>
    <s v="54. Belanja Lainnya"/>
    <x v="297"/>
    <x v="297"/>
    <x v="3"/>
    <n v="84800000"/>
  </r>
  <r>
    <s v="54. Belanja Lainnya"/>
    <x v="298"/>
    <x v="298"/>
    <x v="3"/>
    <n v="2880000000"/>
  </r>
  <r>
    <s v="54. Belanja Lainnya"/>
    <x v="303"/>
    <x v="303"/>
    <x v="3"/>
    <n v="3024000000"/>
  </r>
  <r>
    <s v="54. Belanja Lainnya"/>
    <x v="306"/>
    <x v="306"/>
    <x v="3"/>
    <n v="3157037986"/>
  </r>
  <r>
    <s v="54. Belanja Lainnya"/>
    <x v="307"/>
    <x v="307"/>
    <x v="3"/>
    <n v="27287199170"/>
  </r>
  <r>
    <s v="54. Belanja Lainnya"/>
    <x v="327"/>
    <x v="327"/>
    <x v="3"/>
    <n v="1154489600"/>
  </r>
  <r>
    <s v="54. Belanja Lainnya"/>
    <x v="338"/>
    <x v="338"/>
    <x v="3"/>
    <n v="330000000"/>
  </r>
  <r>
    <s v="54. Belanja Lainnya"/>
    <x v="339"/>
    <x v="339"/>
    <x v="3"/>
    <n v="0"/>
  </r>
  <r>
    <s v="54. Belanja Lainnya"/>
    <x v="344"/>
    <x v="344"/>
    <x v="3"/>
    <n v="3000000000"/>
  </r>
  <r>
    <s v="54. Belanja Lainnya"/>
    <x v="349"/>
    <x v="349"/>
    <x v="3"/>
    <n v="174000000"/>
  </r>
  <r>
    <s v="54. Belanja Lainnya"/>
    <x v="353"/>
    <x v="353"/>
    <x v="3"/>
    <n v="25000000"/>
  </r>
  <r>
    <s v="54. Belanja Lainnya"/>
    <x v="356"/>
    <x v="356"/>
    <x v="3"/>
    <n v="6276820000"/>
  </r>
  <r>
    <s v="54. Belanja Lainnya"/>
    <x v="359"/>
    <x v="359"/>
    <x v="3"/>
    <n v="0"/>
  </r>
  <r>
    <s v="54. Belanja Lainnya"/>
    <x v="366"/>
    <x v="366"/>
    <x v="3"/>
    <n v="2550000000"/>
  </r>
  <r>
    <s v="54. Belanja Lainnya"/>
    <x v="370"/>
    <x v="370"/>
    <x v="3"/>
    <n v="6645000000"/>
  </r>
  <r>
    <s v="54. Belanja Lainnya"/>
    <x v="387"/>
    <x v="387"/>
    <x v="3"/>
    <n v="2093082925"/>
  </r>
  <r>
    <s v="54. Belanja Lainnya"/>
    <x v="388"/>
    <x v="388"/>
    <x v="3"/>
    <n v="50000000"/>
  </r>
  <r>
    <s v="54. Belanja Lainnya"/>
    <x v="389"/>
    <x v="389"/>
    <x v="3"/>
    <n v="50000000"/>
  </r>
  <r>
    <s v="54. Belanja Lainnya"/>
    <x v="390"/>
    <x v="390"/>
    <x v="3"/>
    <n v="400000000"/>
  </r>
  <r>
    <s v="54. Belanja Lainnya"/>
    <x v="396"/>
    <x v="396"/>
    <x v="3"/>
    <n v="40000000"/>
  </r>
  <r>
    <s v="54. Belanja Lainnya"/>
    <x v="402"/>
    <x v="402"/>
    <x v="3"/>
    <n v="6100000000"/>
  </r>
  <r>
    <s v="54. Belanja Lainnya"/>
    <x v="413"/>
    <x v="413"/>
    <x v="3"/>
    <n v="7057000000"/>
  </r>
  <r>
    <s v="54. Belanja Lainnya"/>
    <x v="425"/>
    <x v="425"/>
    <x v="3"/>
    <n v="10407290000"/>
  </r>
  <r>
    <s v="54. Belanja Lainnya"/>
    <x v="442"/>
    <x v="442"/>
    <x v="3"/>
    <n v="2699892875"/>
  </r>
  <r>
    <s v="54. Belanja Lainnya"/>
    <x v="444"/>
    <x v="444"/>
    <x v="3"/>
    <n v="1000000000"/>
  </r>
  <r>
    <s v="54. Belanja Lainnya"/>
    <x v="451"/>
    <x v="451"/>
    <x v="3"/>
    <n v="17700000"/>
  </r>
  <r>
    <s v="54. Belanja Lainnya"/>
    <x v="452"/>
    <x v="452"/>
    <x v="3"/>
    <n v="600000000"/>
  </r>
  <r>
    <s v="54. Belanja Lainnya"/>
    <x v="462"/>
    <x v="462"/>
    <x v="3"/>
    <n v="1930000000"/>
  </r>
  <r>
    <s v="54. Belanja Lainnya"/>
    <x v="464"/>
    <x v="464"/>
    <x v="3"/>
    <n v="8143299000"/>
  </r>
  <r>
    <s v="54. Belanja Lainnya"/>
    <x v="465"/>
    <x v="465"/>
    <x v="3"/>
    <n v="2995650000"/>
  </r>
  <r>
    <s v="54. Belanja Lainnya"/>
    <x v="466"/>
    <x v="466"/>
    <x v="3"/>
    <n v="6625000000"/>
  </r>
  <r>
    <s v="54. Belanja Lainnya"/>
    <x v="475"/>
    <x v="475"/>
    <x v="3"/>
    <n v="100000000"/>
  </r>
  <r>
    <s v="54. Belanja Lainnya"/>
    <x v="487"/>
    <x v="487"/>
    <x v="3"/>
    <n v="40000000"/>
  </r>
  <r>
    <s v="54. Belanja Lainnya"/>
    <x v="488"/>
    <x v="488"/>
    <x v="3"/>
    <n v="1491000000"/>
  </r>
  <r>
    <s v="54. Belanja Lainnya"/>
    <x v="489"/>
    <x v="489"/>
    <x v="3"/>
    <n v="240000000"/>
  </r>
  <r>
    <s v="54. Belanja Lainnya"/>
    <x v="490"/>
    <x v="490"/>
    <x v="3"/>
    <n v="2224775000"/>
  </r>
  <r>
    <s v="54. Belanja Lainnya"/>
    <x v="501"/>
    <x v="501"/>
    <x v="3"/>
    <n v="9900000"/>
  </r>
  <r>
    <s v="54. Belanja Lainnya"/>
    <x v="506"/>
    <x v="506"/>
    <x v="3"/>
    <n v="9473680000"/>
  </r>
  <r>
    <s v="54. Belanja Lainnya"/>
    <x v="508"/>
    <x v="508"/>
    <x v="3"/>
    <n v="6968500000"/>
  </r>
  <r>
    <s v="54. Belanja Lainnya"/>
    <x v="511"/>
    <x v="511"/>
    <x v="3"/>
    <n v="1409521760"/>
  </r>
  <r>
    <s v="54. Belanja Lainnya"/>
    <x v="514"/>
    <x v="514"/>
    <x v="3"/>
    <n v="1174182640"/>
  </r>
  <r>
    <s v="54. Belanja Lainnya"/>
    <x v="520"/>
    <x v="520"/>
    <x v="3"/>
    <n v="1872480000"/>
  </r>
  <r>
    <s v="54. Belanja Lainnya"/>
    <x v="522"/>
    <x v="522"/>
    <x v="3"/>
    <n v="7985400000"/>
  </r>
  <r>
    <s v="54. Belanja Lainnya"/>
    <x v="532"/>
    <x v="532"/>
    <x v="3"/>
    <n v="2280000000"/>
  </r>
  <r>
    <s v="54. Belanja Lainnya"/>
    <x v="533"/>
    <x v="533"/>
    <x v="3"/>
    <n v="5000000000"/>
  </r>
  <r>
    <s v="54. Belanja Lainnya"/>
    <x v="545"/>
    <x v="545"/>
    <x v="3"/>
    <n v="4708480000"/>
  </r>
  <r>
    <s v="51. Belanja Pegawai"/>
    <x v="0"/>
    <x v="0"/>
    <x v="4"/>
    <n v="107024034175"/>
  </r>
  <r>
    <s v="51. Belanja Pegawai"/>
    <x v="1"/>
    <x v="1"/>
    <x v="4"/>
    <n v="7987802767"/>
  </r>
  <r>
    <s v="51. Belanja Pegawai"/>
    <x v="2"/>
    <x v="2"/>
    <x v="4"/>
    <n v="13904813590"/>
  </r>
  <r>
    <s v="51. Belanja Pegawai"/>
    <x v="3"/>
    <x v="3"/>
    <x v="4"/>
    <n v="6434471960"/>
  </r>
  <r>
    <s v="51. Belanja Pegawai"/>
    <x v="4"/>
    <x v="4"/>
    <x v="4"/>
    <n v="4277123492"/>
  </r>
  <r>
    <s v="51. Belanja Pegawai"/>
    <x v="5"/>
    <x v="5"/>
    <x v="4"/>
    <n v="6553876861"/>
  </r>
  <r>
    <s v="51. Belanja Pegawai"/>
    <x v="6"/>
    <x v="6"/>
    <x v="4"/>
    <n v="8022662123"/>
  </r>
  <r>
    <s v="51. Belanja Pegawai"/>
    <x v="7"/>
    <x v="7"/>
    <x v="4"/>
    <n v="13826671973"/>
  </r>
  <r>
    <s v="51. Belanja Pegawai"/>
    <x v="8"/>
    <x v="8"/>
    <x v="4"/>
    <n v="15517657121"/>
  </r>
  <r>
    <s v="51. Belanja Pegawai"/>
    <x v="9"/>
    <x v="9"/>
    <x v="4"/>
    <n v="12699701725"/>
  </r>
  <r>
    <s v="51. Belanja Pegawai"/>
    <x v="10"/>
    <x v="10"/>
    <x v="4"/>
    <n v="14397180374"/>
  </r>
  <r>
    <s v="51. Belanja Pegawai"/>
    <x v="11"/>
    <x v="11"/>
    <x v="4"/>
    <n v="4727157859"/>
  </r>
  <r>
    <s v="51. Belanja Pegawai"/>
    <x v="12"/>
    <x v="12"/>
    <x v="4"/>
    <n v="12244890240"/>
  </r>
  <r>
    <s v="51. Belanja Pegawai"/>
    <x v="13"/>
    <x v="13"/>
    <x v="4"/>
    <n v="9122553066"/>
  </r>
  <r>
    <s v="51. Belanja Pegawai"/>
    <x v="14"/>
    <x v="14"/>
    <x v="4"/>
    <n v="6064777212"/>
  </r>
  <r>
    <s v="51. Belanja Pegawai"/>
    <x v="15"/>
    <x v="15"/>
    <x v="4"/>
    <n v="4634122000"/>
  </r>
  <r>
    <s v="51. Belanja Pegawai"/>
    <x v="16"/>
    <x v="16"/>
    <x v="4"/>
    <n v="7047968386"/>
  </r>
  <r>
    <s v="51. Belanja Pegawai"/>
    <x v="17"/>
    <x v="17"/>
    <x v="4"/>
    <n v="4974055579"/>
  </r>
  <r>
    <s v="51. Belanja Pegawai"/>
    <x v="18"/>
    <x v="18"/>
    <x v="4"/>
    <n v="6411436319"/>
  </r>
  <r>
    <s v="51. Belanja Pegawai"/>
    <x v="19"/>
    <x v="19"/>
    <x v="4"/>
    <n v="8237170372"/>
  </r>
  <r>
    <s v="51. Belanja Pegawai"/>
    <x v="20"/>
    <x v="20"/>
    <x v="4"/>
    <n v="7793544018"/>
  </r>
  <r>
    <s v="51. Belanja Pegawai"/>
    <x v="21"/>
    <x v="21"/>
    <x v="4"/>
    <n v="2567127322"/>
  </r>
  <r>
    <s v="51. Belanja Pegawai"/>
    <x v="22"/>
    <x v="22"/>
    <x v="4"/>
    <n v="5146181666"/>
  </r>
  <r>
    <s v="51. Belanja Pegawai"/>
    <x v="23"/>
    <x v="23"/>
    <x v="4"/>
    <n v="2202279904"/>
  </r>
  <r>
    <s v="51. Belanja Pegawai"/>
    <x v="24"/>
    <x v="24"/>
    <x v="4"/>
    <n v="169177363000"/>
  </r>
  <r>
    <s v="51. Belanja Pegawai"/>
    <x v="25"/>
    <x v="25"/>
    <x v="4"/>
    <n v="11413497239"/>
  </r>
  <r>
    <s v="51. Belanja Pegawai"/>
    <x v="26"/>
    <x v="26"/>
    <x v="4"/>
    <n v="7699191988"/>
  </r>
  <r>
    <s v="51. Belanja Pegawai"/>
    <x v="27"/>
    <x v="27"/>
    <x v="4"/>
    <n v="25209568029"/>
  </r>
  <r>
    <s v="51. Belanja Pegawai"/>
    <x v="28"/>
    <x v="28"/>
    <x v="4"/>
    <n v="10027993827"/>
  </r>
  <r>
    <s v="51. Belanja Pegawai"/>
    <x v="29"/>
    <x v="29"/>
    <x v="4"/>
    <n v="10876375339"/>
  </r>
  <r>
    <s v="51. Belanja Pegawai"/>
    <x v="30"/>
    <x v="30"/>
    <x v="4"/>
    <n v="15358802637"/>
  </r>
  <r>
    <s v="51. Belanja Pegawai"/>
    <x v="31"/>
    <x v="31"/>
    <x v="4"/>
    <n v="11029402743"/>
  </r>
  <r>
    <s v="51. Belanja Pegawai"/>
    <x v="32"/>
    <x v="32"/>
    <x v="4"/>
    <n v="10481275582"/>
  </r>
  <r>
    <s v="51. Belanja Pegawai"/>
    <x v="33"/>
    <x v="33"/>
    <x v="4"/>
    <n v="26997969812"/>
  </r>
  <r>
    <s v="51. Belanja Pegawai"/>
    <x v="34"/>
    <x v="34"/>
    <x v="4"/>
    <n v="8726238279"/>
  </r>
  <r>
    <s v="51. Belanja Pegawai"/>
    <x v="35"/>
    <x v="35"/>
    <x v="4"/>
    <n v="6544867868"/>
  </r>
  <r>
    <s v="51. Belanja Pegawai"/>
    <x v="36"/>
    <x v="36"/>
    <x v="4"/>
    <n v="11082179773"/>
  </r>
  <r>
    <s v="51. Belanja Pegawai"/>
    <x v="37"/>
    <x v="37"/>
    <x v="4"/>
    <n v="8826867100"/>
  </r>
  <r>
    <s v="51. Belanja Pegawai"/>
    <x v="38"/>
    <x v="38"/>
    <x v="4"/>
    <n v="10862588655"/>
  </r>
  <r>
    <s v="51. Belanja Pegawai"/>
    <x v="39"/>
    <x v="39"/>
    <x v="4"/>
    <n v="36874015482"/>
  </r>
  <r>
    <s v="51. Belanja Pegawai"/>
    <x v="40"/>
    <x v="40"/>
    <x v="4"/>
    <n v="10967425057"/>
  </r>
  <r>
    <s v="51. Belanja Pegawai"/>
    <x v="41"/>
    <x v="41"/>
    <x v="4"/>
    <n v="10908622592"/>
  </r>
  <r>
    <s v="51. Belanja Pegawai"/>
    <x v="42"/>
    <x v="42"/>
    <x v="4"/>
    <n v="11024982341"/>
  </r>
  <r>
    <s v="51. Belanja Pegawai"/>
    <x v="43"/>
    <x v="43"/>
    <x v="4"/>
    <n v="7452160700"/>
  </r>
  <r>
    <s v="51. Belanja Pegawai"/>
    <x v="44"/>
    <x v="44"/>
    <x v="4"/>
    <n v="8423631662"/>
  </r>
  <r>
    <s v="51. Belanja Pegawai"/>
    <x v="45"/>
    <x v="45"/>
    <x v="4"/>
    <n v="8273497496"/>
  </r>
  <r>
    <s v="51. Belanja Pegawai"/>
    <x v="46"/>
    <x v="46"/>
    <x v="4"/>
    <n v="215300207"/>
  </r>
  <r>
    <s v="51. Belanja Pegawai"/>
    <x v="47"/>
    <x v="47"/>
    <x v="4"/>
    <n v="8616168740"/>
  </r>
  <r>
    <s v="51. Belanja Pegawai"/>
    <x v="48"/>
    <x v="48"/>
    <x v="4"/>
    <n v="9907559330"/>
  </r>
  <r>
    <s v="51. Belanja Pegawai"/>
    <x v="49"/>
    <x v="49"/>
    <x v="4"/>
    <n v="4874826794"/>
  </r>
  <r>
    <s v="51. Belanja Pegawai"/>
    <x v="50"/>
    <x v="50"/>
    <x v="4"/>
    <n v="8736314061"/>
  </r>
  <r>
    <s v="51. Belanja Pegawai"/>
    <x v="51"/>
    <x v="51"/>
    <x v="4"/>
    <n v="6457231973"/>
  </r>
  <r>
    <s v="51. Belanja Pegawai"/>
    <x v="52"/>
    <x v="52"/>
    <x v="4"/>
    <n v="5375950838"/>
  </r>
  <r>
    <s v="51. Belanja Pegawai"/>
    <x v="53"/>
    <x v="53"/>
    <x v="4"/>
    <n v="6369911800"/>
  </r>
  <r>
    <s v="51. Belanja Pegawai"/>
    <x v="54"/>
    <x v="54"/>
    <x v="4"/>
    <n v="9081521084"/>
  </r>
  <r>
    <s v="51. Belanja Pegawai"/>
    <x v="55"/>
    <x v="55"/>
    <x v="4"/>
    <n v="3022400001"/>
  </r>
  <r>
    <s v="51. Belanja Pegawai"/>
    <x v="56"/>
    <x v="56"/>
    <x v="4"/>
    <n v="4673146326"/>
  </r>
  <r>
    <s v="51. Belanja Pegawai"/>
    <x v="57"/>
    <x v="57"/>
    <x v="4"/>
    <n v="9411148000"/>
  </r>
  <r>
    <s v="51. Belanja Pegawai"/>
    <x v="58"/>
    <x v="58"/>
    <x v="4"/>
    <n v="54976766754"/>
  </r>
  <r>
    <s v="51. Belanja Pegawai"/>
    <x v="59"/>
    <x v="59"/>
    <x v="4"/>
    <n v="6805036137"/>
  </r>
  <r>
    <s v="51. Belanja Pegawai"/>
    <x v="60"/>
    <x v="60"/>
    <x v="4"/>
    <n v="8934101241"/>
  </r>
  <r>
    <s v="51. Belanja Pegawai"/>
    <x v="61"/>
    <x v="61"/>
    <x v="4"/>
    <n v="10046756653"/>
  </r>
  <r>
    <s v="51. Belanja Pegawai"/>
    <x v="62"/>
    <x v="62"/>
    <x v="4"/>
    <n v="10933262300"/>
  </r>
  <r>
    <s v="51. Belanja Pegawai"/>
    <x v="63"/>
    <x v="63"/>
    <x v="4"/>
    <n v="7285757347"/>
  </r>
  <r>
    <s v="51. Belanja Pegawai"/>
    <x v="64"/>
    <x v="64"/>
    <x v="4"/>
    <n v="13828201086"/>
  </r>
  <r>
    <s v="51. Belanja Pegawai"/>
    <x v="65"/>
    <x v="65"/>
    <x v="4"/>
    <n v="9399405831"/>
  </r>
  <r>
    <s v="51. Belanja Pegawai"/>
    <x v="66"/>
    <x v="66"/>
    <x v="4"/>
    <n v="11035906757"/>
  </r>
  <r>
    <s v="51. Belanja Pegawai"/>
    <x v="67"/>
    <x v="67"/>
    <x v="4"/>
    <n v="6929764894"/>
  </r>
  <r>
    <s v="51. Belanja Pegawai"/>
    <x v="68"/>
    <x v="68"/>
    <x v="4"/>
    <n v="11651979449"/>
  </r>
  <r>
    <s v="51. Belanja Pegawai"/>
    <x v="69"/>
    <x v="69"/>
    <x v="4"/>
    <n v="10128343154"/>
  </r>
  <r>
    <s v="51. Belanja Pegawai"/>
    <x v="70"/>
    <x v="70"/>
    <x v="4"/>
    <n v="19861533253"/>
  </r>
  <r>
    <s v="51. Belanja Pegawai"/>
    <x v="71"/>
    <x v="71"/>
    <x v="4"/>
    <n v="10471532150"/>
  </r>
  <r>
    <s v="51. Belanja Pegawai"/>
    <x v="72"/>
    <x v="72"/>
    <x v="4"/>
    <n v="9941453941"/>
  </r>
  <r>
    <s v="51. Belanja Pegawai"/>
    <x v="73"/>
    <x v="73"/>
    <x v="4"/>
    <n v="9313408290"/>
  </r>
  <r>
    <s v="51. Belanja Pegawai"/>
    <x v="74"/>
    <x v="74"/>
    <x v="4"/>
    <n v="12291194461"/>
  </r>
  <r>
    <s v="51. Belanja Pegawai"/>
    <x v="75"/>
    <x v="75"/>
    <x v="4"/>
    <n v="9914416375"/>
  </r>
  <r>
    <s v="51. Belanja Pegawai"/>
    <x v="76"/>
    <x v="76"/>
    <x v="4"/>
    <n v="6525941400"/>
  </r>
  <r>
    <s v="51. Belanja Pegawai"/>
    <x v="77"/>
    <x v="77"/>
    <x v="4"/>
    <n v="16725816249"/>
  </r>
  <r>
    <s v="51. Belanja Pegawai"/>
    <x v="78"/>
    <x v="78"/>
    <x v="4"/>
    <n v="70962338109"/>
  </r>
  <r>
    <s v="51. Belanja Pegawai"/>
    <x v="79"/>
    <x v="79"/>
    <x v="4"/>
    <n v="20806755310"/>
  </r>
  <r>
    <s v="51. Belanja Pegawai"/>
    <x v="80"/>
    <x v="80"/>
    <x v="4"/>
    <n v="12186379161"/>
  </r>
  <r>
    <s v="51. Belanja Pegawai"/>
    <x v="81"/>
    <x v="81"/>
    <x v="4"/>
    <n v="16180130401"/>
  </r>
  <r>
    <s v="51. Belanja Pegawai"/>
    <x v="82"/>
    <x v="82"/>
    <x v="4"/>
    <n v="13698697325"/>
  </r>
  <r>
    <s v="51. Belanja Pegawai"/>
    <x v="83"/>
    <x v="83"/>
    <x v="4"/>
    <n v="8645143210"/>
  </r>
  <r>
    <s v="51. Belanja Pegawai"/>
    <x v="84"/>
    <x v="84"/>
    <x v="4"/>
    <n v="8204791408"/>
  </r>
  <r>
    <s v="51. Belanja Pegawai"/>
    <x v="85"/>
    <x v="85"/>
    <x v="4"/>
    <n v="12025629416"/>
  </r>
  <r>
    <s v="51. Belanja Pegawai"/>
    <x v="86"/>
    <x v="86"/>
    <x v="4"/>
    <n v="12950325707"/>
  </r>
  <r>
    <s v="51. Belanja Pegawai"/>
    <x v="87"/>
    <x v="87"/>
    <x v="4"/>
    <n v="14122740348"/>
  </r>
  <r>
    <s v="51. Belanja Pegawai"/>
    <x v="88"/>
    <x v="88"/>
    <x v="4"/>
    <n v="11700758329"/>
  </r>
  <r>
    <s v="51. Belanja Pegawai"/>
    <x v="89"/>
    <x v="89"/>
    <x v="4"/>
    <n v="22284157964"/>
  </r>
  <r>
    <s v="51. Belanja Pegawai"/>
    <x v="90"/>
    <x v="90"/>
    <x v="4"/>
    <n v="7627925876"/>
  </r>
  <r>
    <s v="51. Belanja Pegawai"/>
    <x v="91"/>
    <x v="91"/>
    <x v="4"/>
    <n v="32477162586"/>
  </r>
  <r>
    <s v="51. Belanja Pegawai"/>
    <x v="92"/>
    <x v="92"/>
    <x v="4"/>
    <n v="9722991466"/>
  </r>
  <r>
    <s v="51. Belanja Pegawai"/>
    <x v="93"/>
    <x v="93"/>
    <x v="4"/>
    <n v="11176296476"/>
  </r>
  <r>
    <s v="51. Belanja Pegawai"/>
    <x v="94"/>
    <x v="94"/>
    <x v="4"/>
    <n v="8155958249"/>
  </r>
  <r>
    <s v="51. Belanja Pegawai"/>
    <x v="95"/>
    <x v="95"/>
    <x v="4"/>
    <n v="12002174748"/>
  </r>
  <r>
    <s v="51. Belanja Pegawai"/>
    <x v="96"/>
    <x v="96"/>
    <x v="4"/>
    <n v="10368416458"/>
  </r>
  <r>
    <s v="51. Belanja Pegawai"/>
    <x v="97"/>
    <x v="97"/>
    <x v="4"/>
    <n v="10319409678"/>
  </r>
  <r>
    <s v="51. Belanja Pegawai"/>
    <x v="98"/>
    <x v="98"/>
    <x v="4"/>
    <n v="8944751084"/>
  </r>
  <r>
    <s v="51. Belanja Pegawai"/>
    <x v="99"/>
    <x v="99"/>
    <x v="4"/>
    <n v="11965301429"/>
  </r>
  <r>
    <s v="51. Belanja Pegawai"/>
    <x v="100"/>
    <x v="100"/>
    <x v="4"/>
    <n v="6279965846"/>
  </r>
  <r>
    <s v="51. Belanja Pegawai"/>
    <x v="101"/>
    <x v="101"/>
    <x v="4"/>
    <n v="14267927205"/>
  </r>
  <r>
    <s v="51. Belanja Pegawai"/>
    <x v="102"/>
    <x v="102"/>
    <x v="4"/>
    <n v="10228137840"/>
  </r>
  <r>
    <s v="51. Belanja Pegawai"/>
    <x v="103"/>
    <x v="103"/>
    <x v="4"/>
    <n v="73040780000"/>
  </r>
  <r>
    <s v="51. Belanja Pegawai"/>
    <x v="104"/>
    <x v="104"/>
    <x v="4"/>
    <n v="9415504485"/>
  </r>
  <r>
    <s v="51. Belanja Pegawai"/>
    <x v="105"/>
    <x v="105"/>
    <x v="4"/>
    <n v="22489494432"/>
  </r>
  <r>
    <s v="51. Belanja Pegawai"/>
    <x v="106"/>
    <x v="106"/>
    <x v="4"/>
    <n v="18757187305"/>
  </r>
  <r>
    <s v="51. Belanja Pegawai"/>
    <x v="107"/>
    <x v="107"/>
    <x v="4"/>
    <n v="16135818240"/>
  </r>
  <r>
    <s v="51. Belanja Pegawai"/>
    <x v="108"/>
    <x v="108"/>
    <x v="4"/>
    <n v="10323195556"/>
  </r>
  <r>
    <s v="51. Belanja Pegawai"/>
    <x v="109"/>
    <x v="109"/>
    <x v="4"/>
    <n v="14196664748"/>
  </r>
  <r>
    <s v="51. Belanja Pegawai"/>
    <x v="110"/>
    <x v="110"/>
    <x v="4"/>
    <n v="42895327941"/>
  </r>
  <r>
    <s v="51. Belanja Pegawai"/>
    <x v="111"/>
    <x v="111"/>
    <x v="4"/>
    <n v="9850346437"/>
  </r>
  <r>
    <s v="51. Belanja Pegawai"/>
    <x v="112"/>
    <x v="112"/>
    <x v="4"/>
    <n v="8334519451"/>
  </r>
  <r>
    <s v="51. Belanja Pegawai"/>
    <x v="113"/>
    <x v="113"/>
    <x v="4"/>
    <n v="8251220520"/>
  </r>
  <r>
    <s v="51. Belanja Pegawai"/>
    <x v="114"/>
    <x v="114"/>
    <x v="4"/>
    <n v="9419489435"/>
  </r>
  <r>
    <s v="51. Belanja Pegawai"/>
    <x v="115"/>
    <x v="115"/>
    <x v="4"/>
    <n v="7105789403"/>
  </r>
  <r>
    <s v="51. Belanja Pegawai"/>
    <x v="116"/>
    <x v="116"/>
    <x v="4"/>
    <n v="20693417637"/>
  </r>
  <r>
    <s v="51. Belanja Pegawai"/>
    <x v="117"/>
    <x v="117"/>
    <x v="4"/>
    <n v="10591295728"/>
  </r>
  <r>
    <s v="51. Belanja Pegawai"/>
    <x v="118"/>
    <x v="118"/>
    <x v="4"/>
    <n v="5206132108"/>
  </r>
  <r>
    <s v="51. Belanja Pegawai"/>
    <x v="119"/>
    <x v="119"/>
    <x v="4"/>
    <n v="6810423633"/>
  </r>
  <r>
    <s v="51. Belanja Pegawai"/>
    <x v="120"/>
    <x v="120"/>
    <x v="4"/>
    <n v="5807151014"/>
  </r>
  <r>
    <s v="51. Belanja Pegawai"/>
    <x v="121"/>
    <x v="121"/>
    <x v="4"/>
    <n v="33838554927"/>
  </r>
  <r>
    <s v="51. Belanja Pegawai"/>
    <x v="122"/>
    <x v="122"/>
    <x v="4"/>
    <n v="10898194343"/>
  </r>
  <r>
    <s v="51. Belanja Pegawai"/>
    <x v="123"/>
    <x v="123"/>
    <x v="4"/>
    <n v="9528782369"/>
  </r>
  <r>
    <s v="51. Belanja Pegawai"/>
    <x v="124"/>
    <x v="124"/>
    <x v="4"/>
    <n v="6763553672"/>
  </r>
  <r>
    <s v="51. Belanja Pegawai"/>
    <x v="125"/>
    <x v="125"/>
    <x v="4"/>
    <n v="9931753240"/>
  </r>
  <r>
    <s v="51. Belanja Pegawai"/>
    <x v="126"/>
    <x v="126"/>
    <x v="4"/>
    <n v="7459645912"/>
  </r>
  <r>
    <s v="51. Belanja Pegawai"/>
    <x v="127"/>
    <x v="127"/>
    <x v="4"/>
    <n v="7302416715"/>
  </r>
  <r>
    <s v="51. Belanja Pegawai"/>
    <x v="128"/>
    <x v="128"/>
    <x v="4"/>
    <n v="9652008708"/>
  </r>
  <r>
    <s v="51. Belanja Pegawai"/>
    <x v="129"/>
    <x v="129"/>
    <x v="4"/>
    <n v="7756571974"/>
  </r>
  <r>
    <s v="51. Belanja Pegawai"/>
    <x v="130"/>
    <x v="130"/>
    <x v="4"/>
    <n v="4246671850"/>
  </r>
  <r>
    <s v="51. Belanja Pegawai"/>
    <x v="131"/>
    <x v="131"/>
    <x v="4"/>
    <n v="8079427587"/>
  </r>
  <r>
    <s v="51. Belanja Pegawai"/>
    <x v="132"/>
    <x v="132"/>
    <x v="4"/>
    <n v="75180495600.050003"/>
  </r>
  <r>
    <s v="51. Belanja Pegawai"/>
    <x v="133"/>
    <x v="133"/>
    <x v="4"/>
    <n v="5219022800"/>
  </r>
  <r>
    <s v="51. Belanja Pegawai"/>
    <x v="134"/>
    <x v="134"/>
    <x v="4"/>
    <n v="16296614380"/>
  </r>
  <r>
    <s v="51. Belanja Pegawai"/>
    <x v="135"/>
    <x v="135"/>
    <x v="4"/>
    <n v="33225521644"/>
  </r>
  <r>
    <s v="51. Belanja Pegawai"/>
    <x v="136"/>
    <x v="136"/>
    <x v="4"/>
    <n v="14403641465"/>
  </r>
  <r>
    <s v="51. Belanja Pegawai"/>
    <x v="137"/>
    <x v="137"/>
    <x v="4"/>
    <n v="10610824736"/>
  </r>
  <r>
    <s v="51. Belanja Pegawai"/>
    <x v="138"/>
    <x v="138"/>
    <x v="4"/>
    <n v="8170032670"/>
  </r>
  <r>
    <s v="51. Belanja Pegawai"/>
    <x v="139"/>
    <x v="139"/>
    <x v="4"/>
    <n v="11247644971"/>
  </r>
  <r>
    <s v="51. Belanja Pegawai"/>
    <x v="140"/>
    <x v="140"/>
    <x v="4"/>
    <n v="9807521965"/>
  </r>
  <r>
    <s v="51. Belanja Pegawai"/>
    <x v="141"/>
    <x v="141"/>
    <x v="4"/>
    <n v="10270028898"/>
  </r>
  <r>
    <s v="51. Belanja Pegawai"/>
    <x v="142"/>
    <x v="142"/>
    <x v="4"/>
    <n v="7997512465"/>
  </r>
  <r>
    <s v="51. Belanja Pegawai"/>
    <x v="143"/>
    <x v="143"/>
    <x v="4"/>
    <n v="8964437678"/>
  </r>
  <r>
    <s v="51. Belanja Pegawai"/>
    <x v="144"/>
    <x v="144"/>
    <x v="4"/>
    <n v="8793212956"/>
  </r>
  <r>
    <s v="51. Belanja Pegawai"/>
    <x v="145"/>
    <x v="145"/>
    <x v="4"/>
    <n v="7540764902"/>
  </r>
  <r>
    <s v="51. Belanja Pegawai"/>
    <x v="146"/>
    <x v="146"/>
    <x v="4"/>
    <n v="6207556747"/>
  </r>
  <r>
    <s v="51. Belanja Pegawai"/>
    <x v="147"/>
    <x v="147"/>
    <x v="4"/>
    <n v="4391987900"/>
  </r>
  <r>
    <s v="51. Belanja Pegawai"/>
    <x v="148"/>
    <x v="148"/>
    <x v="4"/>
    <n v="603937893789"/>
  </r>
  <r>
    <s v="51. Belanja Pegawai"/>
    <x v="149"/>
    <x v="149"/>
    <x v="4"/>
    <n v="194862504848"/>
  </r>
  <r>
    <s v="51. Belanja Pegawai"/>
    <x v="150"/>
    <x v="150"/>
    <x v="4"/>
    <n v="53862838706"/>
  </r>
  <r>
    <s v="51. Belanja Pegawai"/>
    <x v="151"/>
    <x v="151"/>
    <x v="4"/>
    <n v="56414360000"/>
  </r>
  <r>
    <s v="51. Belanja Pegawai"/>
    <x v="152"/>
    <x v="152"/>
    <x v="4"/>
    <n v="83039970775"/>
  </r>
  <r>
    <s v="51. Belanja Pegawai"/>
    <x v="153"/>
    <x v="153"/>
    <x v="4"/>
    <n v="24015761691"/>
  </r>
  <r>
    <s v="51. Belanja Pegawai"/>
    <x v="154"/>
    <x v="154"/>
    <x v="4"/>
    <n v="42803773300"/>
  </r>
  <r>
    <s v="51. Belanja Pegawai"/>
    <x v="155"/>
    <x v="155"/>
    <x v="4"/>
    <n v="32876310240"/>
  </r>
  <r>
    <s v="51. Belanja Pegawai"/>
    <x v="156"/>
    <x v="156"/>
    <x v="4"/>
    <n v="29898747733"/>
  </r>
  <r>
    <s v="51. Belanja Pegawai"/>
    <x v="157"/>
    <x v="157"/>
    <x v="4"/>
    <n v="39964797442"/>
  </r>
  <r>
    <s v="51. Belanja Pegawai"/>
    <x v="158"/>
    <x v="158"/>
    <x v="4"/>
    <n v="40823339125"/>
  </r>
  <r>
    <s v="51. Belanja Pegawai"/>
    <x v="159"/>
    <x v="159"/>
    <x v="4"/>
    <n v="23935681464"/>
  </r>
  <r>
    <s v="51. Belanja Pegawai"/>
    <x v="160"/>
    <x v="160"/>
    <x v="4"/>
    <n v="33909554304"/>
  </r>
  <r>
    <s v="51. Belanja Pegawai"/>
    <x v="161"/>
    <x v="161"/>
    <x v="4"/>
    <n v="24039642954"/>
  </r>
  <r>
    <s v="51. Belanja Pegawai"/>
    <x v="162"/>
    <x v="162"/>
    <x v="4"/>
    <n v="34226095713"/>
  </r>
  <r>
    <s v="51. Belanja Pegawai"/>
    <x v="163"/>
    <x v="163"/>
    <x v="4"/>
    <n v="26213189211"/>
  </r>
  <r>
    <s v="51. Belanja Pegawai"/>
    <x v="164"/>
    <x v="164"/>
    <x v="4"/>
    <n v="26306545313"/>
  </r>
  <r>
    <s v="51. Belanja Pegawai"/>
    <x v="165"/>
    <x v="165"/>
    <x v="4"/>
    <n v="17191678047"/>
  </r>
  <r>
    <s v="51. Belanja Pegawai"/>
    <x v="166"/>
    <x v="166"/>
    <x v="4"/>
    <n v="118275384535"/>
  </r>
  <r>
    <s v="51. Belanja Pegawai"/>
    <x v="167"/>
    <x v="167"/>
    <x v="4"/>
    <n v="60957473000"/>
  </r>
  <r>
    <s v="51. Belanja Pegawai"/>
    <x v="168"/>
    <x v="168"/>
    <x v="4"/>
    <n v="32181151154"/>
  </r>
  <r>
    <s v="51. Belanja Pegawai"/>
    <x v="169"/>
    <x v="169"/>
    <x v="4"/>
    <n v="13014761996"/>
  </r>
  <r>
    <s v="51. Belanja Pegawai"/>
    <x v="170"/>
    <x v="170"/>
    <x v="4"/>
    <n v="39160081470"/>
  </r>
  <r>
    <s v="51. Belanja Pegawai"/>
    <x v="171"/>
    <x v="171"/>
    <x v="4"/>
    <n v="9503474948"/>
  </r>
  <r>
    <s v="51. Belanja Pegawai"/>
    <x v="172"/>
    <x v="172"/>
    <x v="4"/>
    <n v="17042027454"/>
  </r>
  <r>
    <s v="51. Belanja Pegawai"/>
    <x v="173"/>
    <x v="173"/>
    <x v="4"/>
    <n v="19193658158"/>
  </r>
  <r>
    <s v="51. Belanja Pegawai"/>
    <x v="174"/>
    <x v="174"/>
    <x v="4"/>
    <n v="8458126114"/>
  </r>
  <r>
    <s v="51. Belanja Pegawai"/>
    <x v="175"/>
    <x v="175"/>
    <x v="4"/>
    <n v="26865179963"/>
  </r>
  <r>
    <s v="51. Belanja Pegawai"/>
    <x v="176"/>
    <x v="176"/>
    <x v="4"/>
    <n v="6486810743"/>
  </r>
  <r>
    <s v="51. Belanja Pegawai"/>
    <x v="177"/>
    <x v="177"/>
    <x v="4"/>
    <n v="188019791000"/>
  </r>
  <r>
    <s v="51. Belanja Pegawai"/>
    <x v="178"/>
    <x v="178"/>
    <x v="4"/>
    <n v="23111449432"/>
  </r>
  <r>
    <s v="51. Belanja Pegawai"/>
    <x v="179"/>
    <x v="179"/>
    <x v="4"/>
    <n v="17942243588"/>
  </r>
  <r>
    <s v="51. Belanja Pegawai"/>
    <x v="180"/>
    <x v="180"/>
    <x v="4"/>
    <n v="15307838526"/>
  </r>
  <r>
    <s v="51. Belanja Pegawai"/>
    <x v="181"/>
    <x v="181"/>
    <x v="4"/>
    <n v="15355720000"/>
  </r>
  <r>
    <s v="51. Belanja Pegawai"/>
    <x v="182"/>
    <x v="182"/>
    <x v="4"/>
    <n v="16981023000"/>
  </r>
  <r>
    <s v="51. Belanja Pegawai"/>
    <x v="183"/>
    <x v="183"/>
    <x v="4"/>
    <n v="25527407437"/>
  </r>
  <r>
    <s v="51. Belanja Pegawai"/>
    <x v="184"/>
    <x v="184"/>
    <x v="4"/>
    <n v="35074329157"/>
  </r>
  <r>
    <s v="51. Belanja Pegawai"/>
    <x v="185"/>
    <x v="185"/>
    <x v="4"/>
    <n v="21763116676"/>
  </r>
  <r>
    <s v="51. Belanja Pegawai"/>
    <x v="186"/>
    <x v="186"/>
    <x v="4"/>
    <n v="17293349100"/>
  </r>
  <r>
    <s v="51. Belanja Pegawai"/>
    <x v="187"/>
    <x v="187"/>
    <x v="4"/>
    <n v="16340451000"/>
  </r>
  <r>
    <s v="51. Belanja Pegawai"/>
    <x v="188"/>
    <x v="188"/>
    <x v="4"/>
    <n v="17362035016"/>
  </r>
  <r>
    <s v="51. Belanja Pegawai"/>
    <x v="189"/>
    <x v="189"/>
    <x v="4"/>
    <n v="25035013000"/>
  </r>
  <r>
    <s v="51. Belanja Pegawai"/>
    <x v="190"/>
    <x v="190"/>
    <x v="4"/>
    <n v="20258679040"/>
  </r>
  <r>
    <s v="51. Belanja Pegawai"/>
    <x v="191"/>
    <x v="191"/>
    <x v="4"/>
    <n v="22314429576"/>
  </r>
  <r>
    <s v="51. Belanja Pegawai"/>
    <x v="192"/>
    <x v="192"/>
    <x v="4"/>
    <n v="28491934000"/>
  </r>
  <r>
    <s v="51. Belanja Pegawai"/>
    <x v="193"/>
    <x v="193"/>
    <x v="4"/>
    <n v="16270664615"/>
  </r>
  <r>
    <s v="51. Belanja Pegawai"/>
    <x v="194"/>
    <x v="194"/>
    <x v="4"/>
    <n v="23002046000"/>
  </r>
  <r>
    <s v="51. Belanja Pegawai"/>
    <x v="195"/>
    <x v="195"/>
    <x v="4"/>
    <n v="18410448000"/>
  </r>
  <r>
    <s v="51. Belanja Pegawai"/>
    <x v="196"/>
    <x v="196"/>
    <x v="4"/>
    <n v="22162301000"/>
  </r>
  <r>
    <s v="51. Belanja Pegawai"/>
    <x v="197"/>
    <x v="197"/>
    <x v="4"/>
    <n v="12439046000"/>
  </r>
  <r>
    <s v="51. Belanja Pegawai"/>
    <x v="198"/>
    <x v="198"/>
    <x v="4"/>
    <n v="15673547868"/>
  </r>
  <r>
    <s v="51. Belanja Pegawai"/>
    <x v="199"/>
    <x v="199"/>
    <x v="4"/>
    <n v="11923273500"/>
  </r>
  <r>
    <s v="51. Belanja Pegawai"/>
    <x v="200"/>
    <x v="200"/>
    <x v="4"/>
    <n v="11785473000"/>
  </r>
  <r>
    <s v="51. Belanja Pegawai"/>
    <x v="201"/>
    <x v="201"/>
    <x v="4"/>
    <n v="25429309197"/>
  </r>
  <r>
    <s v="51. Belanja Pegawai"/>
    <x v="202"/>
    <x v="202"/>
    <x v="4"/>
    <n v="18538671000"/>
  </r>
  <r>
    <s v="51. Belanja Pegawai"/>
    <x v="203"/>
    <x v="203"/>
    <x v="4"/>
    <n v="14934425190"/>
  </r>
  <r>
    <s v="51. Belanja Pegawai"/>
    <x v="204"/>
    <x v="204"/>
    <x v="4"/>
    <n v="11472366338"/>
  </r>
  <r>
    <s v="51. Belanja Pegawai"/>
    <x v="205"/>
    <x v="205"/>
    <x v="4"/>
    <n v="15144959419"/>
  </r>
  <r>
    <s v="51. Belanja Pegawai"/>
    <x v="206"/>
    <x v="206"/>
    <x v="4"/>
    <n v="14168004423"/>
  </r>
  <r>
    <s v="51. Belanja Pegawai"/>
    <x v="207"/>
    <x v="207"/>
    <x v="4"/>
    <n v="10440267403"/>
  </r>
  <r>
    <s v="51. Belanja Pegawai"/>
    <x v="208"/>
    <x v="208"/>
    <x v="4"/>
    <n v="9592469000"/>
  </r>
  <r>
    <s v="51. Belanja Pegawai"/>
    <x v="209"/>
    <x v="209"/>
    <x v="4"/>
    <n v="12349122421"/>
  </r>
  <r>
    <s v="51. Belanja Pegawai"/>
    <x v="210"/>
    <x v="210"/>
    <x v="4"/>
    <n v="52932200390"/>
  </r>
  <r>
    <s v="51. Belanja Pegawai"/>
    <x v="211"/>
    <x v="211"/>
    <x v="4"/>
    <n v="15247430065"/>
  </r>
  <r>
    <s v="51. Belanja Pegawai"/>
    <x v="212"/>
    <x v="212"/>
    <x v="4"/>
    <n v="11544645494"/>
  </r>
  <r>
    <s v="51. Belanja Pegawai"/>
    <x v="213"/>
    <x v="213"/>
    <x v="4"/>
    <n v="48879548516"/>
  </r>
  <r>
    <s v="51. Belanja Pegawai"/>
    <x v="214"/>
    <x v="214"/>
    <x v="4"/>
    <n v="11517833528"/>
  </r>
  <r>
    <s v="51. Belanja Pegawai"/>
    <x v="215"/>
    <x v="215"/>
    <x v="4"/>
    <n v="4949300430"/>
  </r>
  <r>
    <s v="51. Belanja Pegawai"/>
    <x v="216"/>
    <x v="216"/>
    <x v="4"/>
    <n v="8372634796"/>
  </r>
  <r>
    <s v="51. Belanja Pegawai"/>
    <x v="217"/>
    <x v="217"/>
    <x v="4"/>
    <n v="18169191000"/>
  </r>
  <r>
    <s v="51. Belanja Pegawai"/>
    <x v="218"/>
    <x v="218"/>
    <x v="4"/>
    <n v="18473723350"/>
  </r>
  <r>
    <s v="51. Belanja Pegawai"/>
    <x v="219"/>
    <x v="219"/>
    <x v="4"/>
    <n v="280486411000"/>
  </r>
  <r>
    <s v="51. Belanja Pegawai"/>
    <x v="220"/>
    <x v="220"/>
    <x v="4"/>
    <n v="13832636681"/>
  </r>
  <r>
    <s v="51. Belanja Pegawai"/>
    <x v="221"/>
    <x v="221"/>
    <x v="4"/>
    <n v="30239590820"/>
  </r>
  <r>
    <s v="51. Belanja Pegawai"/>
    <x v="222"/>
    <x v="222"/>
    <x v="4"/>
    <n v="11173935000"/>
  </r>
  <r>
    <s v="51. Belanja Pegawai"/>
    <x v="223"/>
    <x v="223"/>
    <x v="4"/>
    <n v="25224275886"/>
  </r>
  <r>
    <s v="51. Belanja Pegawai"/>
    <x v="224"/>
    <x v="224"/>
    <x v="4"/>
    <n v="16011322100"/>
  </r>
  <r>
    <s v="51. Belanja Pegawai"/>
    <x v="225"/>
    <x v="225"/>
    <x v="4"/>
    <n v="24367910619"/>
  </r>
  <r>
    <s v="51. Belanja Pegawai"/>
    <x v="226"/>
    <x v="226"/>
    <x v="4"/>
    <n v="60375543592"/>
  </r>
  <r>
    <s v="51. Belanja Pegawai"/>
    <x v="227"/>
    <x v="227"/>
    <x v="4"/>
    <n v="22892986506"/>
  </r>
  <r>
    <s v="51. Belanja Pegawai"/>
    <x v="228"/>
    <x v="228"/>
    <x v="4"/>
    <n v="16929454200"/>
  </r>
  <r>
    <s v="51. Belanja Pegawai"/>
    <x v="229"/>
    <x v="229"/>
    <x v="4"/>
    <n v="16710973000"/>
  </r>
  <r>
    <s v="51. Belanja Pegawai"/>
    <x v="230"/>
    <x v="230"/>
    <x v="4"/>
    <n v="10705050541"/>
  </r>
  <r>
    <s v="51. Belanja Pegawai"/>
    <x v="231"/>
    <x v="231"/>
    <x v="4"/>
    <n v="14284599199"/>
  </r>
  <r>
    <s v="51. Belanja Pegawai"/>
    <x v="232"/>
    <x v="232"/>
    <x v="4"/>
    <n v="17966289086"/>
  </r>
  <r>
    <s v="51. Belanja Pegawai"/>
    <x v="233"/>
    <x v="233"/>
    <x v="4"/>
    <n v="57038132667"/>
  </r>
  <r>
    <s v="51. Belanja Pegawai"/>
    <x v="234"/>
    <x v="234"/>
    <x v="4"/>
    <n v="30245792000"/>
  </r>
  <r>
    <s v="51. Belanja Pegawai"/>
    <x v="235"/>
    <x v="235"/>
    <x v="4"/>
    <n v="28038673583"/>
  </r>
  <r>
    <s v="51. Belanja Pegawai"/>
    <x v="236"/>
    <x v="236"/>
    <x v="4"/>
    <n v="20323515574"/>
  </r>
  <r>
    <s v="51. Belanja Pegawai"/>
    <x v="237"/>
    <x v="237"/>
    <x v="4"/>
    <n v="8164245406"/>
  </r>
  <r>
    <s v="51. Belanja Pegawai"/>
    <x v="238"/>
    <x v="238"/>
    <x v="4"/>
    <n v="9273898167"/>
  </r>
  <r>
    <s v="51. Belanja Pegawai"/>
    <x v="239"/>
    <x v="239"/>
    <x v="4"/>
    <n v="23344203625"/>
  </r>
  <r>
    <s v="51. Belanja Pegawai"/>
    <x v="240"/>
    <x v="240"/>
    <x v="4"/>
    <n v="11678727000"/>
  </r>
  <r>
    <s v="51. Belanja Pegawai"/>
    <x v="241"/>
    <x v="241"/>
    <x v="4"/>
    <n v="15782034120"/>
  </r>
  <r>
    <s v="51. Belanja Pegawai"/>
    <x v="242"/>
    <x v="242"/>
    <x v="4"/>
    <n v="10872885098"/>
  </r>
  <r>
    <s v="51. Belanja Pegawai"/>
    <x v="243"/>
    <x v="243"/>
    <x v="4"/>
    <n v="24047466445"/>
  </r>
  <r>
    <s v="51. Belanja Pegawai"/>
    <x v="244"/>
    <x v="244"/>
    <x v="4"/>
    <n v="14053721408"/>
  </r>
  <r>
    <s v="51. Belanja Pegawai"/>
    <x v="245"/>
    <x v="245"/>
    <x v="4"/>
    <n v="15937902867"/>
  </r>
  <r>
    <s v="51. Belanja Pegawai"/>
    <x v="246"/>
    <x v="246"/>
    <x v="4"/>
    <n v="20144243184"/>
  </r>
  <r>
    <s v="51. Belanja Pegawai"/>
    <x v="247"/>
    <x v="247"/>
    <x v="4"/>
    <n v="23267965235"/>
  </r>
  <r>
    <s v="51. Belanja Pegawai"/>
    <x v="248"/>
    <x v="248"/>
    <x v="4"/>
    <n v="23781327287"/>
  </r>
  <r>
    <s v="51. Belanja Pegawai"/>
    <x v="249"/>
    <x v="249"/>
    <x v="4"/>
    <n v="8562875057"/>
  </r>
  <r>
    <s v="51. Belanja Pegawai"/>
    <x v="250"/>
    <x v="250"/>
    <x v="4"/>
    <n v="16055451500"/>
  </r>
  <r>
    <s v="51. Belanja Pegawai"/>
    <x v="251"/>
    <x v="251"/>
    <x v="4"/>
    <n v="12930462700"/>
  </r>
  <r>
    <s v="51. Belanja Pegawai"/>
    <x v="252"/>
    <x v="252"/>
    <x v="4"/>
    <n v="17023792901"/>
  </r>
  <r>
    <s v="51. Belanja Pegawai"/>
    <x v="253"/>
    <x v="253"/>
    <x v="4"/>
    <n v="7943962063"/>
  </r>
  <r>
    <s v="51. Belanja Pegawai"/>
    <x v="254"/>
    <x v="254"/>
    <x v="4"/>
    <n v="11773230577"/>
  </r>
  <r>
    <s v="51. Belanja Pegawai"/>
    <x v="255"/>
    <x v="255"/>
    <x v="4"/>
    <n v="9215926975"/>
  </r>
  <r>
    <s v="51. Belanja Pegawai"/>
    <x v="256"/>
    <x v="256"/>
    <x v="4"/>
    <n v="75538745018"/>
  </r>
  <r>
    <s v="51. Belanja Pegawai"/>
    <x v="257"/>
    <x v="257"/>
    <x v="4"/>
    <n v="15101425728"/>
  </r>
  <r>
    <s v="51. Belanja Pegawai"/>
    <x v="258"/>
    <x v="258"/>
    <x v="4"/>
    <n v="26004180234"/>
  </r>
  <r>
    <s v="51. Belanja Pegawai"/>
    <x v="259"/>
    <x v="259"/>
    <x v="4"/>
    <n v="8416883870"/>
  </r>
  <r>
    <s v="51. Belanja Pegawai"/>
    <x v="260"/>
    <x v="260"/>
    <x v="4"/>
    <n v="8314432425"/>
  </r>
  <r>
    <s v="51. Belanja Pegawai"/>
    <x v="261"/>
    <x v="261"/>
    <x v="4"/>
    <n v="12997251887"/>
  </r>
  <r>
    <s v="51. Belanja Pegawai"/>
    <x v="262"/>
    <x v="262"/>
    <x v="4"/>
    <n v="24573293392"/>
  </r>
  <r>
    <s v="51. Belanja Pegawai"/>
    <x v="263"/>
    <x v="263"/>
    <x v="4"/>
    <n v="10552527555"/>
  </r>
  <r>
    <s v="51. Belanja Pegawai"/>
    <x v="264"/>
    <x v="264"/>
    <x v="4"/>
    <n v="9789797723"/>
  </r>
  <r>
    <s v="51. Belanja Pegawai"/>
    <x v="265"/>
    <x v="265"/>
    <x v="4"/>
    <n v="9709083269"/>
  </r>
  <r>
    <s v="51. Belanja Pegawai"/>
    <x v="266"/>
    <x v="266"/>
    <x v="4"/>
    <n v="12037878697"/>
  </r>
  <r>
    <s v="51. Belanja Pegawai"/>
    <x v="267"/>
    <x v="267"/>
    <x v="4"/>
    <n v="19876175148"/>
  </r>
  <r>
    <s v="51. Belanja Pegawai"/>
    <x v="268"/>
    <x v="268"/>
    <x v="4"/>
    <n v="11609701880"/>
  </r>
  <r>
    <s v="51. Belanja Pegawai"/>
    <x v="269"/>
    <x v="269"/>
    <x v="4"/>
    <n v="7265058268"/>
  </r>
  <r>
    <s v="51. Belanja Pegawai"/>
    <x v="270"/>
    <x v="270"/>
    <x v="4"/>
    <n v="8891941205"/>
  </r>
  <r>
    <s v="51. Belanja Pegawai"/>
    <x v="271"/>
    <x v="271"/>
    <x v="4"/>
    <n v="8947985437"/>
  </r>
  <r>
    <s v="51. Belanja Pegawai"/>
    <x v="272"/>
    <x v="272"/>
    <x v="4"/>
    <n v="11324741860"/>
  </r>
  <r>
    <s v="51. Belanja Pegawai"/>
    <x v="273"/>
    <x v="273"/>
    <x v="4"/>
    <n v="35150933272"/>
  </r>
  <r>
    <s v="51. Belanja Pegawai"/>
    <x v="274"/>
    <x v="274"/>
    <x v="4"/>
    <n v="11598686553"/>
  </r>
  <r>
    <s v="51. Belanja Pegawai"/>
    <x v="275"/>
    <x v="275"/>
    <x v="4"/>
    <n v="16333203443"/>
  </r>
  <r>
    <s v="51. Belanja Pegawai"/>
    <x v="276"/>
    <x v="276"/>
    <x v="4"/>
    <n v="13975571000"/>
  </r>
  <r>
    <s v="51. Belanja Pegawai"/>
    <x v="277"/>
    <x v="277"/>
    <x v="4"/>
    <n v="11047011772"/>
  </r>
  <r>
    <s v="51. Belanja Pegawai"/>
    <x v="278"/>
    <x v="278"/>
    <x v="4"/>
    <n v="10985578760"/>
  </r>
  <r>
    <s v="51. Belanja Pegawai"/>
    <x v="279"/>
    <x v="279"/>
    <x v="4"/>
    <n v="15872426052"/>
  </r>
  <r>
    <s v="51. Belanja Pegawai"/>
    <x v="280"/>
    <x v="280"/>
    <x v="4"/>
    <n v="8443566441"/>
  </r>
  <r>
    <s v="51. Belanja Pegawai"/>
    <x v="281"/>
    <x v="281"/>
    <x v="4"/>
    <n v="14580705315"/>
  </r>
  <r>
    <s v="51. Belanja Pegawai"/>
    <x v="282"/>
    <x v="282"/>
    <x v="4"/>
    <n v="9112171118"/>
  </r>
  <r>
    <s v="51. Belanja Pegawai"/>
    <x v="283"/>
    <x v="283"/>
    <x v="4"/>
    <n v="5351386122"/>
  </r>
  <r>
    <s v="51. Belanja Pegawai"/>
    <x v="284"/>
    <x v="284"/>
    <x v="4"/>
    <n v="6411588039"/>
  </r>
  <r>
    <s v="51. Belanja Pegawai"/>
    <x v="285"/>
    <x v="285"/>
    <x v="4"/>
    <n v="9896442911"/>
  </r>
  <r>
    <s v="51. Belanja Pegawai"/>
    <x v="286"/>
    <x v="286"/>
    <x v="4"/>
    <n v="9833864879"/>
  </r>
  <r>
    <s v="51. Belanja Pegawai"/>
    <x v="287"/>
    <x v="287"/>
    <x v="4"/>
    <n v="5848525639"/>
  </r>
  <r>
    <s v="51. Belanja Pegawai"/>
    <x v="288"/>
    <x v="288"/>
    <x v="4"/>
    <n v="29673523164"/>
  </r>
  <r>
    <s v="51. Belanja Pegawai"/>
    <x v="289"/>
    <x v="289"/>
    <x v="4"/>
    <n v="8174999758"/>
  </r>
  <r>
    <s v="51. Belanja Pegawai"/>
    <x v="290"/>
    <x v="290"/>
    <x v="4"/>
    <n v="9505616493"/>
  </r>
  <r>
    <s v="51. Belanja Pegawai"/>
    <x v="291"/>
    <x v="291"/>
    <x v="4"/>
    <n v="15421731200"/>
  </r>
  <r>
    <s v="51. Belanja Pegawai"/>
    <x v="292"/>
    <x v="292"/>
    <x v="4"/>
    <n v="8834520275"/>
  </r>
  <r>
    <s v="51. Belanja Pegawai"/>
    <x v="293"/>
    <x v="293"/>
    <x v="4"/>
    <n v="9687468256"/>
  </r>
  <r>
    <s v="51. Belanja Pegawai"/>
    <x v="294"/>
    <x v="294"/>
    <x v="4"/>
    <n v="19140954743"/>
  </r>
  <r>
    <s v="51. Belanja Pegawai"/>
    <x v="295"/>
    <x v="295"/>
    <x v="4"/>
    <n v="16184116019"/>
  </r>
  <r>
    <s v="51. Belanja Pegawai"/>
    <x v="296"/>
    <x v="296"/>
    <x v="4"/>
    <n v="9084864773"/>
  </r>
  <r>
    <s v="51. Belanja Pegawai"/>
    <x v="297"/>
    <x v="297"/>
    <x v="4"/>
    <n v="14567193251"/>
  </r>
  <r>
    <s v="51. Belanja Pegawai"/>
    <x v="298"/>
    <x v="298"/>
    <x v="4"/>
    <n v="11150826980"/>
  </r>
  <r>
    <s v="51. Belanja Pegawai"/>
    <x v="299"/>
    <x v="299"/>
    <x v="4"/>
    <n v="18311074647"/>
  </r>
  <r>
    <s v="51. Belanja Pegawai"/>
    <x v="300"/>
    <x v="300"/>
    <x v="4"/>
    <n v="10059476951"/>
  </r>
  <r>
    <s v="51. Belanja Pegawai"/>
    <x v="301"/>
    <x v="301"/>
    <x v="4"/>
    <n v="8286623112"/>
  </r>
  <r>
    <s v="51. Belanja Pegawai"/>
    <x v="302"/>
    <x v="302"/>
    <x v="4"/>
    <n v="54845645245"/>
  </r>
  <r>
    <s v="51. Belanja Pegawai"/>
    <x v="303"/>
    <x v="303"/>
    <x v="4"/>
    <n v="15785207837"/>
  </r>
  <r>
    <s v="51. Belanja Pegawai"/>
    <x v="304"/>
    <x v="304"/>
    <x v="4"/>
    <n v="56698306717"/>
  </r>
  <r>
    <s v="51. Belanja Pegawai"/>
    <x v="305"/>
    <x v="305"/>
    <x v="4"/>
    <n v="27981240018"/>
  </r>
  <r>
    <s v="51. Belanja Pegawai"/>
    <x v="306"/>
    <x v="306"/>
    <x v="4"/>
    <n v="38323181407"/>
  </r>
  <r>
    <s v="51. Belanja Pegawai"/>
    <x v="307"/>
    <x v="307"/>
    <x v="4"/>
    <n v="17957748330"/>
  </r>
  <r>
    <s v="51. Belanja Pegawai"/>
    <x v="308"/>
    <x v="308"/>
    <x v="4"/>
    <n v="16634017197"/>
  </r>
  <r>
    <s v="51. Belanja Pegawai"/>
    <x v="309"/>
    <x v="309"/>
    <x v="4"/>
    <n v="27707809536"/>
  </r>
  <r>
    <s v="51. Belanja Pegawai"/>
    <x v="310"/>
    <x v="310"/>
    <x v="4"/>
    <n v="27473624880"/>
  </r>
  <r>
    <s v="51. Belanja Pegawai"/>
    <x v="311"/>
    <x v="311"/>
    <x v="4"/>
    <n v="16637285229"/>
  </r>
  <r>
    <s v="51. Belanja Pegawai"/>
    <x v="312"/>
    <x v="312"/>
    <x v="4"/>
    <n v="8659794921"/>
  </r>
  <r>
    <s v="51. Belanja Pegawai"/>
    <x v="313"/>
    <x v="313"/>
    <x v="4"/>
    <n v="36458153748"/>
  </r>
  <r>
    <s v="51. Belanja Pegawai"/>
    <x v="314"/>
    <x v="314"/>
    <x v="4"/>
    <n v="8446128895"/>
  </r>
  <r>
    <s v="51. Belanja Pegawai"/>
    <x v="315"/>
    <x v="315"/>
    <x v="4"/>
    <n v="7171912000"/>
  </r>
  <r>
    <s v="51. Belanja Pegawai"/>
    <x v="316"/>
    <x v="316"/>
    <x v="4"/>
    <n v="8632183951"/>
  </r>
  <r>
    <s v="51. Belanja Pegawai"/>
    <x v="317"/>
    <x v="317"/>
    <x v="4"/>
    <n v="6643385735"/>
  </r>
  <r>
    <s v="51. Belanja Pegawai"/>
    <x v="318"/>
    <x v="318"/>
    <x v="4"/>
    <n v="12539294464"/>
  </r>
  <r>
    <s v="51. Belanja Pegawai"/>
    <x v="319"/>
    <x v="319"/>
    <x v="4"/>
    <n v="5703254832"/>
  </r>
  <r>
    <s v="51. Belanja Pegawai"/>
    <x v="320"/>
    <x v="320"/>
    <x v="4"/>
    <n v="5830098107"/>
  </r>
  <r>
    <s v="51. Belanja Pegawai"/>
    <x v="321"/>
    <x v="321"/>
    <x v="4"/>
    <n v="6966339602"/>
  </r>
  <r>
    <s v="51. Belanja Pegawai"/>
    <x v="322"/>
    <x v="322"/>
    <x v="4"/>
    <n v="5964143903"/>
  </r>
  <r>
    <s v="51. Belanja Pegawai"/>
    <x v="323"/>
    <x v="323"/>
    <x v="4"/>
    <n v="3861148964"/>
  </r>
  <r>
    <s v="51. Belanja Pegawai"/>
    <x v="324"/>
    <x v="324"/>
    <x v="4"/>
    <n v="5645855270"/>
  </r>
  <r>
    <s v="51. Belanja Pegawai"/>
    <x v="325"/>
    <x v="325"/>
    <x v="4"/>
    <n v="6107490105"/>
  </r>
  <r>
    <s v="51. Belanja Pegawai"/>
    <x v="326"/>
    <x v="326"/>
    <x v="4"/>
    <n v="5146870918"/>
  </r>
  <r>
    <s v="51. Belanja Pegawai"/>
    <x v="327"/>
    <x v="327"/>
    <x v="4"/>
    <n v="3586592587"/>
  </r>
  <r>
    <s v="51. Belanja Pegawai"/>
    <x v="328"/>
    <x v="328"/>
    <x v="4"/>
    <n v="4783276966"/>
  </r>
  <r>
    <s v="51. Belanja Pegawai"/>
    <x v="329"/>
    <x v="329"/>
    <x v="4"/>
    <n v="57067545686"/>
  </r>
  <r>
    <s v="51. Belanja Pegawai"/>
    <x v="330"/>
    <x v="330"/>
    <x v="4"/>
    <n v="22587755643"/>
  </r>
  <r>
    <s v="51. Belanja Pegawai"/>
    <x v="331"/>
    <x v="331"/>
    <x v="4"/>
    <n v="8966540000"/>
  </r>
  <r>
    <s v="51. Belanja Pegawai"/>
    <x v="332"/>
    <x v="332"/>
    <x v="4"/>
    <n v="8171133180"/>
  </r>
  <r>
    <s v="51. Belanja Pegawai"/>
    <x v="333"/>
    <x v="333"/>
    <x v="4"/>
    <n v="10889338816"/>
  </r>
  <r>
    <s v="51. Belanja Pegawai"/>
    <x v="334"/>
    <x v="334"/>
    <x v="4"/>
    <n v="8935457699"/>
  </r>
  <r>
    <s v="51. Belanja Pegawai"/>
    <x v="335"/>
    <x v="335"/>
    <x v="4"/>
    <n v="10911747779"/>
  </r>
  <r>
    <s v="51. Belanja Pegawai"/>
    <x v="336"/>
    <x v="336"/>
    <x v="4"/>
    <n v="15098010653"/>
  </r>
  <r>
    <s v="51. Belanja Pegawai"/>
    <x v="337"/>
    <x v="337"/>
    <x v="4"/>
    <n v="15481242273"/>
  </r>
  <r>
    <s v="51. Belanja Pegawai"/>
    <x v="338"/>
    <x v="338"/>
    <x v="4"/>
    <n v="14475037523"/>
  </r>
  <r>
    <s v="51. Belanja Pegawai"/>
    <x v="339"/>
    <x v="339"/>
    <x v="4"/>
    <n v="5816410471"/>
  </r>
  <r>
    <s v="51. Belanja Pegawai"/>
    <x v="340"/>
    <x v="340"/>
    <x v="4"/>
    <n v="5988644249"/>
  </r>
  <r>
    <s v="51. Belanja Pegawai"/>
    <x v="341"/>
    <x v="341"/>
    <x v="4"/>
    <n v="4239344030"/>
  </r>
  <r>
    <s v="51. Belanja Pegawai"/>
    <x v="342"/>
    <x v="342"/>
    <x v="4"/>
    <n v="8332155635"/>
  </r>
  <r>
    <s v="51. Belanja Pegawai"/>
    <x v="343"/>
    <x v="343"/>
    <x v="4"/>
    <n v="64107477976"/>
  </r>
  <r>
    <s v="51. Belanja Pegawai"/>
    <x v="344"/>
    <x v="344"/>
    <x v="4"/>
    <n v="6816912507"/>
  </r>
  <r>
    <s v="51. Belanja Pegawai"/>
    <x v="345"/>
    <x v="345"/>
    <x v="4"/>
    <n v="5032699979"/>
  </r>
  <r>
    <s v="51. Belanja Pegawai"/>
    <x v="346"/>
    <x v="346"/>
    <x v="4"/>
    <n v="19858492064"/>
  </r>
  <r>
    <s v="51. Belanja Pegawai"/>
    <x v="347"/>
    <x v="347"/>
    <x v="4"/>
    <n v="9803505920"/>
  </r>
  <r>
    <s v="51. Belanja Pegawai"/>
    <x v="348"/>
    <x v="348"/>
    <x v="4"/>
    <n v="9303205005"/>
  </r>
  <r>
    <s v="51. Belanja Pegawai"/>
    <x v="349"/>
    <x v="349"/>
    <x v="4"/>
    <n v="11406693830"/>
  </r>
  <r>
    <s v="51. Belanja Pegawai"/>
    <x v="350"/>
    <x v="350"/>
    <x v="4"/>
    <n v="6758038406"/>
  </r>
  <r>
    <s v="51. Belanja Pegawai"/>
    <x v="351"/>
    <x v="351"/>
    <x v="4"/>
    <n v="12615649100"/>
  </r>
  <r>
    <s v="51. Belanja Pegawai"/>
    <x v="352"/>
    <x v="352"/>
    <x v="4"/>
    <n v="8746317000"/>
  </r>
  <r>
    <s v="51. Belanja Pegawai"/>
    <x v="353"/>
    <x v="353"/>
    <x v="4"/>
    <n v="19598088519"/>
  </r>
  <r>
    <s v="51. Belanja Pegawai"/>
    <x v="354"/>
    <x v="354"/>
    <x v="4"/>
    <n v="8653648336"/>
  </r>
  <r>
    <s v="51. Belanja Pegawai"/>
    <x v="355"/>
    <x v="355"/>
    <x v="4"/>
    <n v="8687420000"/>
  </r>
  <r>
    <s v="51. Belanja Pegawai"/>
    <x v="356"/>
    <x v="356"/>
    <x v="4"/>
    <n v="11884660653"/>
  </r>
  <r>
    <s v="51. Belanja Pegawai"/>
    <x v="357"/>
    <x v="357"/>
    <x v="4"/>
    <n v="12569053025"/>
  </r>
  <r>
    <s v="51. Belanja Pegawai"/>
    <x v="358"/>
    <x v="358"/>
    <x v="4"/>
    <n v="9274787760"/>
  </r>
  <r>
    <s v="51. Belanja Pegawai"/>
    <x v="359"/>
    <x v="359"/>
    <x v="4"/>
    <n v="6874626695"/>
  </r>
  <r>
    <s v="51. Belanja Pegawai"/>
    <x v="360"/>
    <x v="360"/>
    <x v="4"/>
    <n v="13065772725"/>
  </r>
  <r>
    <s v="51. Belanja Pegawai"/>
    <x v="361"/>
    <x v="361"/>
    <x v="4"/>
    <n v="13577178550"/>
  </r>
  <r>
    <s v="51. Belanja Pegawai"/>
    <x v="362"/>
    <x v="362"/>
    <x v="4"/>
    <n v="7305921507"/>
  </r>
  <r>
    <s v="51. Belanja Pegawai"/>
    <x v="363"/>
    <x v="363"/>
    <x v="4"/>
    <n v="7720279000"/>
  </r>
  <r>
    <s v="51. Belanja Pegawai"/>
    <x v="364"/>
    <x v="364"/>
    <x v="4"/>
    <n v="11026222510"/>
  </r>
  <r>
    <s v="51. Belanja Pegawai"/>
    <x v="365"/>
    <x v="365"/>
    <x v="4"/>
    <n v="8723778283"/>
  </r>
  <r>
    <s v="51. Belanja Pegawai"/>
    <x v="366"/>
    <x v="366"/>
    <x v="4"/>
    <n v="45882330472"/>
  </r>
  <r>
    <s v="51. Belanja Pegawai"/>
    <x v="367"/>
    <x v="367"/>
    <x v="4"/>
    <n v="7827917319"/>
  </r>
  <r>
    <s v="51. Belanja Pegawai"/>
    <x v="368"/>
    <x v="368"/>
    <x v="4"/>
    <n v="38845711799"/>
  </r>
  <r>
    <s v="51. Belanja Pegawai"/>
    <x v="369"/>
    <x v="369"/>
    <x v="4"/>
    <n v="5242072185"/>
  </r>
  <r>
    <s v="51. Belanja Pegawai"/>
    <x v="370"/>
    <x v="370"/>
    <x v="4"/>
    <n v="10885371787"/>
  </r>
  <r>
    <s v="51. Belanja Pegawai"/>
    <x v="371"/>
    <x v="371"/>
    <x v="4"/>
    <n v="9627186029"/>
  </r>
  <r>
    <s v="51. Belanja Pegawai"/>
    <x v="372"/>
    <x v="372"/>
    <x v="4"/>
    <n v="8738428400"/>
  </r>
  <r>
    <s v="51. Belanja Pegawai"/>
    <x v="373"/>
    <x v="373"/>
    <x v="4"/>
    <n v="16383706657"/>
  </r>
  <r>
    <s v="51. Belanja Pegawai"/>
    <x v="374"/>
    <x v="374"/>
    <x v="4"/>
    <n v="8430030800"/>
  </r>
  <r>
    <s v="51. Belanja Pegawai"/>
    <x v="375"/>
    <x v="375"/>
    <x v="4"/>
    <n v="9973721110"/>
  </r>
  <r>
    <s v="51. Belanja Pegawai"/>
    <x v="376"/>
    <x v="376"/>
    <x v="4"/>
    <n v="6560745200"/>
  </r>
  <r>
    <s v="51. Belanja Pegawai"/>
    <x v="377"/>
    <x v="377"/>
    <x v="4"/>
    <n v="5147672163"/>
  </r>
  <r>
    <s v="51. Belanja Pegawai"/>
    <x v="378"/>
    <x v="378"/>
    <x v="4"/>
    <n v="7210897469"/>
  </r>
  <r>
    <s v="51. Belanja Pegawai"/>
    <x v="379"/>
    <x v="379"/>
    <x v="4"/>
    <n v="4737172487"/>
  </r>
  <r>
    <s v="51. Belanja Pegawai"/>
    <x v="380"/>
    <x v="380"/>
    <x v="4"/>
    <n v="6051182191"/>
  </r>
  <r>
    <s v="51. Belanja Pegawai"/>
    <x v="381"/>
    <x v="381"/>
    <x v="4"/>
    <n v="6102270835"/>
  </r>
  <r>
    <s v="51. Belanja Pegawai"/>
    <x v="382"/>
    <x v="382"/>
    <x v="4"/>
    <n v="6785653880"/>
  </r>
  <r>
    <s v="51. Belanja Pegawai"/>
    <x v="383"/>
    <x v="383"/>
    <x v="4"/>
    <n v="4288191688"/>
  </r>
  <r>
    <s v="51. Belanja Pegawai"/>
    <x v="384"/>
    <x v="384"/>
    <x v="4"/>
    <n v="4040923983"/>
  </r>
  <r>
    <s v="51. Belanja Pegawai"/>
    <x v="385"/>
    <x v="385"/>
    <x v="4"/>
    <n v="4749286534"/>
  </r>
  <r>
    <s v="51. Belanja Pegawai"/>
    <x v="386"/>
    <x v="386"/>
    <x v="4"/>
    <n v="32548765803"/>
  </r>
  <r>
    <s v="51. Belanja Pegawai"/>
    <x v="387"/>
    <x v="387"/>
    <x v="4"/>
    <n v="36184842914"/>
  </r>
  <r>
    <s v="51. Belanja Pegawai"/>
    <x v="388"/>
    <x v="388"/>
    <x v="4"/>
    <n v="11255163900"/>
  </r>
  <r>
    <s v="51. Belanja Pegawai"/>
    <x v="389"/>
    <x v="389"/>
    <x v="4"/>
    <n v="18259922663"/>
  </r>
  <r>
    <s v="51. Belanja Pegawai"/>
    <x v="390"/>
    <x v="390"/>
    <x v="4"/>
    <n v="15384777260"/>
  </r>
  <r>
    <s v="51. Belanja Pegawai"/>
    <x v="391"/>
    <x v="391"/>
    <x v="4"/>
    <n v="9278402630"/>
  </r>
  <r>
    <s v="51. Belanja Pegawai"/>
    <x v="392"/>
    <x v="392"/>
    <x v="4"/>
    <n v="9657417975"/>
  </r>
  <r>
    <s v="51. Belanja Pegawai"/>
    <x v="393"/>
    <x v="393"/>
    <x v="4"/>
    <n v="10253210432"/>
  </r>
  <r>
    <s v="51. Belanja Pegawai"/>
    <x v="394"/>
    <x v="394"/>
    <x v="4"/>
    <n v="15408443000"/>
  </r>
  <r>
    <s v="51. Belanja Pegawai"/>
    <x v="395"/>
    <x v="395"/>
    <x v="4"/>
    <n v="29916110586"/>
  </r>
  <r>
    <s v="51. Belanja Pegawai"/>
    <x v="396"/>
    <x v="396"/>
    <x v="4"/>
    <n v="49703701864"/>
  </r>
  <r>
    <s v="51. Belanja Pegawai"/>
    <x v="397"/>
    <x v="397"/>
    <x v="4"/>
    <n v="17763029054"/>
  </r>
  <r>
    <s v="51. Belanja Pegawai"/>
    <x v="398"/>
    <x v="398"/>
    <x v="4"/>
    <n v="11700100693"/>
  </r>
  <r>
    <s v="51. Belanja Pegawai"/>
    <x v="399"/>
    <x v="399"/>
    <x v="4"/>
    <n v="16473616834"/>
  </r>
  <r>
    <s v="51. Belanja Pegawai"/>
    <x v="400"/>
    <x v="400"/>
    <x v="4"/>
    <n v="21322021546"/>
  </r>
  <r>
    <s v="51. Belanja Pegawai"/>
    <x v="401"/>
    <x v="401"/>
    <x v="4"/>
    <n v="14900589440"/>
  </r>
  <r>
    <s v="51. Belanja Pegawai"/>
    <x v="402"/>
    <x v="402"/>
    <x v="4"/>
    <n v="18967569200"/>
  </r>
  <r>
    <s v="51. Belanja Pegawai"/>
    <x v="403"/>
    <x v="403"/>
    <x v="4"/>
    <n v="14206929959"/>
  </r>
  <r>
    <s v="51. Belanja Pegawai"/>
    <x v="404"/>
    <x v="404"/>
    <x v="4"/>
    <n v="10067724426"/>
  </r>
  <r>
    <s v="51. Belanja Pegawai"/>
    <x v="405"/>
    <x v="405"/>
    <x v="4"/>
    <n v="7393692976"/>
  </r>
  <r>
    <s v="51. Belanja Pegawai"/>
    <x v="406"/>
    <x v="406"/>
    <x v="4"/>
    <n v="5674761048"/>
  </r>
  <r>
    <s v="51. Belanja Pegawai"/>
    <x v="407"/>
    <x v="407"/>
    <x v="4"/>
    <n v="28147496760"/>
  </r>
  <r>
    <s v="51. Belanja Pegawai"/>
    <x v="408"/>
    <x v="408"/>
    <x v="4"/>
    <n v="7034252433"/>
  </r>
  <r>
    <s v="51. Belanja Pegawai"/>
    <x v="409"/>
    <x v="409"/>
    <x v="4"/>
    <n v="5953736732"/>
  </r>
  <r>
    <s v="51. Belanja Pegawai"/>
    <x v="410"/>
    <x v="410"/>
    <x v="4"/>
    <n v="8850224608"/>
  </r>
  <r>
    <s v="51. Belanja Pegawai"/>
    <x v="411"/>
    <x v="411"/>
    <x v="4"/>
    <n v="5286319129"/>
  </r>
  <r>
    <s v="51. Belanja Pegawai"/>
    <x v="412"/>
    <x v="412"/>
    <x v="4"/>
    <n v="8224221200"/>
  </r>
  <r>
    <s v="51. Belanja Pegawai"/>
    <x v="413"/>
    <x v="413"/>
    <x v="4"/>
    <n v="8104674569"/>
  </r>
  <r>
    <s v="51. Belanja Pegawai"/>
    <x v="414"/>
    <x v="414"/>
    <x v="4"/>
    <n v="8229117393"/>
  </r>
  <r>
    <s v="51. Belanja Pegawai"/>
    <x v="415"/>
    <x v="415"/>
    <x v="4"/>
    <n v="4997985386"/>
  </r>
  <r>
    <s v="51. Belanja Pegawai"/>
    <x v="416"/>
    <x v="416"/>
    <x v="4"/>
    <n v="7305971822"/>
  </r>
  <r>
    <s v="51. Belanja Pegawai"/>
    <x v="417"/>
    <x v="417"/>
    <x v="4"/>
    <n v="5518600896"/>
  </r>
  <r>
    <s v="51. Belanja Pegawai"/>
    <x v="418"/>
    <x v="418"/>
    <x v="4"/>
    <n v="7875791000"/>
  </r>
  <r>
    <s v="51. Belanja Pegawai"/>
    <x v="419"/>
    <x v="419"/>
    <x v="4"/>
    <n v="10335690468"/>
  </r>
  <r>
    <s v="51. Belanja Pegawai"/>
    <x v="420"/>
    <x v="420"/>
    <x v="4"/>
    <n v="7584768739"/>
  </r>
  <r>
    <s v="51. Belanja Pegawai"/>
    <x v="421"/>
    <x v="421"/>
    <x v="4"/>
    <n v="8344461199"/>
  </r>
  <r>
    <s v="51. Belanja Pegawai"/>
    <x v="422"/>
    <x v="422"/>
    <x v="4"/>
    <n v="5824944000"/>
  </r>
  <r>
    <s v="51. Belanja Pegawai"/>
    <x v="423"/>
    <x v="423"/>
    <x v="4"/>
    <n v="8328350081"/>
  </r>
  <r>
    <s v="51. Belanja Pegawai"/>
    <x v="424"/>
    <x v="424"/>
    <x v="4"/>
    <n v="4589098850"/>
  </r>
  <r>
    <s v="51. Belanja Pegawai"/>
    <x v="425"/>
    <x v="425"/>
    <x v="4"/>
    <n v="5050048995"/>
  </r>
  <r>
    <s v="51. Belanja Pegawai"/>
    <x v="426"/>
    <x v="426"/>
    <x v="4"/>
    <n v="3291307938"/>
  </r>
  <r>
    <s v="51. Belanja Pegawai"/>
    <x v="427"/>
    <x v="427"/>
    <x v="4"/>
    <n v="5320931960"/>
  </r>
  <r>
    <s v="51. Belanja Pegawai"/>
    <x v="428"/>
    <x v="428"/>
    <x v="4"/>
    <n v="5980877278"/>
  </r>
  <r>
    <s v="51. Belanja Pegawai"/>
    <x v="429"/>
    <x v="429"/>
    <x v="4"/>
    <n v="4671201590"/>
  </r>
  <r>
    <s v="51. Belanja Pegawai"/>
    <x v="430"/>
    <x v="430"/>
    <x v="4"/>
    <n v="29589528594"/>
  </r>
  <r>
    <s v="51. Belanja Pegawai"/>
    <x v="431"/>
    <x v="431"/>
    <x v="4"/>
    <n v="5260715524"/>
  </r>
  <r>
    <s v="51. Belanja Pegawai"/>
    <x v="432"/>
    <x v="432"/>
    <x v="4"/>
    <n v="12504799000"/>
  </r>
  <r>
    <s v="51. Belanja Pegawai"/>
    <x v="433"/>
    <x v="433"/>
    <x v="4"/>
    <n v="5034866337"/>
  </r>
  <r>
    <s v="51. Belanja Pegawai"/>
    <x v="434"/>
    <x v="434"/>
    <x v="4"/>
    <n v="10570119950"/>
  </r>
  <r>
    <s v="51. Belanja Pegawai"/>
    <x v="435"/>
    <x v="435"/>
    <x v="4"/>
    <n v="11452598770"/>
  </r>
  <r>
    <s v="51. Belanja Pegawai"/>
    <x v="436"/>
    <x v="436"/>
    <x v="4"/>
    <n v="6315377785"/>
  </r>
  <r>
    <s v="51. Belanja Pegawai"/>
    <x v="437"/>
    <x v="437"/>
    <x v="4"/>
    <n v="5367825311"/>
  </r>
  <r>
    <s v="51. Belanja Pegawai"/>
    <x v="438"/>
    <x v="438"/>
    <x v="4"/>
    <n v="6491295686"/>
  </r>
  <r>
    <s v="51. Belanja Pegawai"/>
    <x v="439"/>
    <x v="439"/>
    <x v="4"/>
    <n v="5453826100"/>
  </r>
  <r>
    <s v="51. Belanja Pegawai"/>
    <x v="440"/>
    <x v="440"/>
    <x v="4"/>
    <n v="3286710730"/>
  </r>
  <r>
    <s v="51. Belanja Pegawai"/>
    <x v="441"/>
    <x v="441"/>
    <x v="4"/>
    <n v="4813068000"/>
  </r>
  <r>
    <s v="51. Belanja Pegawai"/>
    <x v="442"/>
    <x v="442"/>
    <x v="4"/>
    <n v="30054643100"/>
  </r>
  <r>
    <s v="51. Belanja Pegawai"/>
    <x v="443"/>
    <x v="443"/>
    <x v="4"/>
    <n v="7700756793"/>
  </r>
  <r>
    <s v="51. Belanja Pegawai"/>
    <x v="444"/>
    <x v="444"/>
    <x v="4"/>
    <n v="4225352498"/>
  </r>
  <r>
    <s v="51. Belanja Pegawai"/>
    <x v="445"/>
    <x v="445"/>
    <x v="4"/>
    <n v="7793862916"/>
  </r>
  <r>
    <s v="51. Belanja Pegawai"/>
    <x v="446"/>
    <x v="446"/>
    <x v="4"/>
    <n v="10173885000"/>
  </r>
  <r>
    <s v="51. Belanja Pegawai"/>
    <x v="447"/>
    <x v="447"/>
    <x v="4"/>
    <n v="10056120895"/>
  </r>
  <r>
    <s v="51. Belanja Pegawai"/>
    <x v="448"/>
    <x v="448"/>
    <x v="4"/>
    <n v="7694555124"/>
  </r>
  <r>
    <s v="51. Belanja Pegawai"/>
    <x v="449"/>
    <x v="449"/>
    <x v="4"/>
    <n v="4624696936"/>
  </r>
  <r>
    <s v="51. Belanja Pegawai"/>
    <x v="450"/>
    <x v="450"/>
    <x v="4"/>
    <n v="10180318036"/>
  </r>
  <r>
    <s v="51. Belanja Pegawai"/>
    <x v="451"/>
    <x v="451"/>
    <x v="4"/>
    <n v="8492532760"/>
  </r>
  <r>
    <s v="51. Belanja Pegawai"/>
    <x v="452"/>
    <x v="452"/>
    <x v="4"/>
    <n v="22821299440"/>
  </r>
  <r>
    <s v="51. Belanja Pegawai"/>
    <x v="453"/>
    <x v="453"/>
    <x v="4"/>
    <n v="6701088589"/>
  </r>
  <r>
    <s v="51. Belanja Pegawai"/>
    <x v="454"/>
    <x v="454"/>
    <x v="4"/>
    <n v="14815714068"/>
  </r>
  <r>
    <s v="51. Belanja Pegawai"/>
    <x v="455"/>
    <x v="455"/>
    <x v="4"/>
    <n v="8111611575"/>
  </r>
  <r>
    <s v="51. Belanja Pegawai"/>
    <x v="456"/>
    <x v="456"/>
    <x v="4"/>
    <n v="3821218170"/>
  </r>
  <r>
    <s v="51. Belanja Pegawai"/>
    <x v="457"/>
    <x v="457"/>
    <x v="4"/>
    <n v="6875005974"/>
  </r>
  <r>
    <s v="51. Belanja Pegawai"/>
    <x v="458"/>
    <x v="458"/>
    <x v="4"/>
    <n v="6366439742"/>
  </r>
  <r>
    <s v="51. Belanja Pegawai"/>
    <x v="459"/>
    <x v="459"/>
    <x v="4"/>
    <n v="4728683516"/>
  </r>
  <r>
    <s v="51. Belanja Pegawai"/>
    <x v="460"/>
    <x v="460"/>
    <x v="4"/>
    <n v="2592347250"/>
  </r>
  <r>
    <s v="51. Belanja Pegawai"/>
    <x v="461"/>
    <x v="461"/>
    <x v="4"/>
    <n v="4109858270"/>
  </r>
  <r>
    <s v="51. Belanja Pegawai"/>
    <x v="462"/>
    <x v="462"/>
    <x v="4"/>
    <n v="2402414376"/>
  </r>
  <r>
    <s v="51. Belanja Pegawai"/>
    <x v="463"/>
    <x v="463"/>
    <x v="4"/>
    <n v="65753050000"/>
  </r>
  <r>
    <s v="51. Belanja Pegawai"/>
    <x v="464"/>
    <x v="464"/>
    <x v="4"/>
    <n v="19173108240"/>
  </r>
  <r>
    <s v="51. Belanja Pegawai"/>
    <x v="465"/>
    <x v="465"/>
    <x v="4"/>
    <n v="16500035563"/>
  </r>
  <r>
    <s v="51. Belanja Pegawai"/>
    <x v="466"/>
    <x v="466"/>
    <x v="4"/>
    <n v="35053734958"/>
  </r>
  <r>
    <s v="51. Belanja Pegawai"/>
    <x v="467"/>
    <x v="467"/>
    <x v="4"/>
    <n v="56483118577"/>
  </r>
  <r>
    <s v="51. Belanja Pegawai"/>
    <x v="468"/>
    <x v="468"/>
    <x v="4"/>
    <n v="19918501917"/>
  </r>
  <r>
    <s v="51. Belanja Pegawai"/>
    <x v="469"/>
    <x v="469"/>
    <x v="4"/>
    <n v="48543973295"/>
  </r>
  <r>
    <s v="51. Belanja Pegawai"/>
    <x v="470"/>
    <x v="470"/>
    <x v="4"/>
    <n v="11225091193"/>
  </r>
  <r>
    <s v="51. Belanja Pegawai"/>
    <x v="471"/>
    <x v="471"/>
    <x v="4"/>
    <n v="36620943781"/>
  </r>
  <r>
    <s v="51. Belanja Pegawai"/>
    <x v="472"/>
    <x v="472"/>
    <x v="4"/>
    <n v="27582583408"/>
  </r>
  <r>
    <s v="51. Belanja Pegawai"/>
    <x v="473"/>
    <x v="473"/>
    <x v="4"/>
    <n v="11681645000"/>
  </r>
  <r>
    <s v="51. Belanja Pegawai"/>
    <x v="474"/>
    <x v="474"/>
    <x v="4"/>
    <n v="10286371600"/>
  </r>
  <r>
    <s v="51. Belanja Pegawai"/>
    <x v="475"/>
    <x v="475"/>
    <x v="4"/>
    <n v="9499731352"/>
  </r>
  <r>
    <s v="51. Belanja Pegawai"/>
    <x v="476"/>
    <x v="476"/>
    <x v="4"/>
    <n v="7695952246"/>
  </r>
  <r>
    <s v="51. Belanja Pegawai"/>
    <x v="477"/>
    <x v="477"/>
    <x v="4"/>
    <n v="9873551600"/>
  </r>
  <r>
    <s v="51. Belanja Pegawai"/>
    <x v="478"/>
    <x v="478"/>
    <x v="4"/>
    <n v="7688910750"/>
  </r>
  <r>
    <s v="51. Belanja Pegawai"/>
    <x v="479"/>
    <x v="479"/>
    <x v="4"/>
    <n v="6676440136"/>
  </r>
  <r>
    <s v="51. Belanja Pegawai"/>
    <x v="480"/>
    <x v="480"/>
    <x v="4"/>
    <n v="29018455668"/>
  </r>
  <r>
    <s v="51. Belanja Pegawai"/>
    <x v="481"/>
    <x v="481"/>
    <x v="4"/>
    <n v="8201889028"/>
  </r>
  <r>
    <s v="51. Belanja Pegawai"/>
    <x v="482"/>
    <x v="482"/>
    <x v="4"/>
    <n v="7269922075"/>
  </r>
  <r>
    <s v="51. Belanja Pegawai"/>
    <x v="483"/>
    <x v="483"/>
    <x v="4"/>
    <n v="11151560693"/>
  </r>
  <r>
    <s v="51. Belanja Pegawai"/>
    <x v="484"/>
    <x v="484"/>
    <x v="4"/>
    <n v="7244721757"/>
  </r>
  <r>
    <s v="51. Belanja Pegawai"/>
    <x v="485"/>
    <x v="485"/>
    <x v="4"/>
    <n v="6033845297"/>
  </r>
  <r>
    <s v="51. Belanja Pegawai"/>
    <x v="486"/>
    <x v="486"/>
    <x v="4"/>
    <n v="4158205526"/>
  </r>
  <r>
    <s v="51. Belanja Pegawai"/>
    <x v="487"/>
    <x v="487"/>
    <x v="4"/>
    <n v="27333178301"/>
  </r>
  <r>
    <s v="51. Belanja Pegawai"/>
    <x v="488"/>
    <x v="488"/>
    <x v="4"/>
    <n v="9315846277"/>
  </r>
  <r>
    <s v="51. Belanja Pegawai"/>
    <x v="489"/>
    <x v="489"/>
    <x v="4"/>
    <n v="10504536463"/>
  </r>
  <r>
    <s v="51. Belanja Pegawai"/>
    <x v="490"/>
    <x v="490"/>
    <x v="4"/>
    <n v="11375621720"/>
  </r>
  <r>
    <s v="51. Belanja Pegawai"/>
    <x v="491"/>
    <x v="491"/>
    <x v="4"/>
    <n v="36537381864"/>
  </r>
  <r>
    <s v="51. Belanja Pegawai"/>
    <x v="492"/>
    <x v="492"/>
    <x v="4"/>
    <n v="13960214754"/>
  </r>
  <r>
    <s v="51. Belanja Pegawai"/>
    <x v="493"/>
    <x v="493"/>
    <x v="4"/>
    <n v="6737516939"/>
  </r>
  <r>
    <s v="51. Belanja Pegawai"/>
    <x v="494"/>
    <x v="494"/>
    <x v="4"/>
    <n v="13167919824"/>
  </r>
  <r>
    <s v="51. Belanja Pegawai"/>
    <x v="495"/>
    <x v="495"/>
    <x v="4"/>
    <n v="23939061163"/>
  </r>
  <r>
    <s v="51. Belanja Pegawai"/>
    <x v="496"/>
    <x v="496"/>
    <x v="4"/>
    <n v="10239435457"/>
  </r>
  <r>
    <s v="51. Belanja Pegawai"/>
    <x v="497"/>
    <x v="497"/>
    <x v="4"/>
    <n v="12620706954"/>
  </r>
  <r>
    <s v="51. Belanja Pegawai"/>
    <x v="498"/>
    <x v="498"/>
    <x v="4"/>
    <n v="12041294869"/>
  </r>
  <r>
    <s v="51. Belanja Pegawai"/>
    <x v="499"/>
    <x v="499"/>
    <x v="4"/>
    <n v="8052237871"/>
  </r>
  <r>
    <s v="51. Belanja Pegawai"/>
    <x v="500"/>
    <x v="500"/>
    <x v="4"/>
    <n v="4763207404"/>
  </r>
  <r>
    <s v="51. Belanja Pegawai"/>
    <x v="501"/>
    <x v="501"/>
    <x v="4"/>
    <n v="4680165000"/>
  </r>
  <r>
    <s v="51. Belanja Pegawai"/>
    <x v="502"/>
    <x v="502"/>
    <x v="4"/>
    <n v="7363990374"/>
  </r>
  <r>
    <s v="51. Belanja Pegawai"/>
    <x v="503"/>
    <x v="503"/>
    <x v="4"/>
    <n v="18382522639"/>
  </r>
  <r>
    <s v="51. Belanja Pegawai"/>
    <x v="504"/>
    <x v="504"/>
    <x v="4"/>
    <n v="7153325015"/>
  </r>
  <r>
    <s v="51. Belanja Pegawai"/>
    <x v="505"/>
    <x v="505"/>
    <x v="4"/>
    <n v="8178367265"/>
  </r>
  <r>
    <s v="51. Belanja Pegawai"/>
    <x v="506"/>
    <x v="506"/>
    <x v="4"/>
    <n v="12385379939"/>
  </r>
  <r>
    <s v="51. Belanja Pegawai"/>
    <x v="507"/>
    <x v="507"/>
    <x v="4"/>
    <n v="7307837194"/>
  </r>
  <r>
    <s v="51. Belanja Pegawai"/>
    <x v="508"/>
    <x v="508"/>
    <x v="4"/>
    <n v="7222690322"/>
  </r>
  <r>
    <s v="51. Belanja Pegawai"/>
    <x v="509"/>
    <x v="509"/>
    <x v="4"/>
    <n v="4560053123"/>
  </r>
  <r>
    <s v="51. Belanja Pegawai"/>
    <x v="510"/>
    <x v="510"/>
    <x v="4"/>
    <n v="14111244767"/>
  </r>
  <r>
    <s v="51. Belanja Pegawai"/>
    <x v="511"/>
    <x v="511"/>
    <x v="4"/>
    <n v="10664886911"/>
  </r>
  <r>
    <s v="51. Belanja Pegawai"/>
    <x v="512"/>
    <x v="512"/>
    <x v="4"/>
    <n v="11867154392"/>
  </r>
  <r>
    <s v="51. Belanja Pegawai"/>
    <x v="513"/>
    <x v="513"/>
    <x v="4"/>
    <n v="8157365494"/>
  </r>
  <r>
    <s v="51. Belanja Pegawai"/>
    <x v="514"/>
    <x v="514"/>
    <x v="4"/>
    <n v="15689916163"/>
  </r>
  <r>
    <s v="51. Belanja Pegawai"/>
    <x v="515"/>
    <x v="515"/>
    <x v="4"/>
    <n v="13854051551"/>
  </r>
  <r>
    <s v="51. Belanja Pegawai"/>
    <x v="517"/>
    <x v="517"/>
    <x v="4"/>
    <n v="13178946460"/>
  </r>
  <r>
    <s v="51. Belanja Pegawai"/>
    <x v="518"/>
    <x v="518"/>
    <x v="4"/>
    <n v="11256828209"/>
  </r>
  <r>
    <s v="51. Belanja Pegawai"/>
    <x v="519"/>
    <x v="519"/>
    <x v="4"/>
    <n v="11186355206"/>
  </r>
  <r>
    <s v="51. Belanja Pegawai"/>
    <x v="520"/>
    <x v="520"/>
    <x v="4"/>
    <n v="10381713292"/>
  </r>
  <r>
    <s v="51. Belanja Pegawai"/>
    <x v="521"/>
    <x v="521"/>
    <x v="4"/>
    <n v="449255000"/>
  </r>
  <r>
    <s v="51. Belanja Pegawai"/>
    <x v="522"/>
    <x v="522"/>
    <x v="4"/>
    <n v="17973587300"/>
  </r>
  <r>
    <s v="51. Belanja Pegawai"/>
    <x v="523"/>
    <x v="523"/>
    <x v="4"/>
    <n v="9080704727"/>
  </r>
  <r>
    <s v="51. Belanja Pegawai"/>
    <x v="524"/>
    <x v="524"/>
    <x v="4"/>
    <n v="11519444200"/>
  </r>
  <r>
    <s v="51. Belanja Pegawai"/>
    <x v="525"/>
    <x v="525"/>
    <x v="4"/>
    <n v="11756388036"/>
  </r>
  <r>
    <s v="51. Belanja Pegawai"/>
    <x v="526"/>
    <x v="526"/>
    <x v="4"/>
    <n v="9008690246"/>
  </r>
  <r>
    <s v="51. Belanja Pegawai"/>
    <x v="527"/>
    <x v="527"/>
    <x v="4"/>
    <n v="15755818986"/>
  </r>
  <r>
    <s v="51. Belanja Pegawai"/>
    <x v="528"/>
    <x v="528"/>
    <x v="4"/>
    <n v="14903881309"/>
  </r>
  <r>
    <s v="51. Belanja Pegawai"/>
    <x v="529"/>
    <x v="529"/>
    <x v="4"/>
    <n v="10497908904"/>
  </r>
  <r>
    <s v="51. Belanja Pegawai"/>
    <x v="530"/>
    <x v="530"/>
    <x v="4"/>
    <n v="378000000"/>
  </r>
  <r>
    <s v="51. Belanja Pegawai"/>
    <x v="531"/>
    <x v="531"/>
    <x v="4"/>
    <n v="9398307887"/>
  </r>
  <r>
    <s v="51. Belanja Pegawai"/>
    <x v="532"/>
    <x v="532"/>
    <x v="4"/>
    <n v="10586916610"/>
  </r>
  <r>
    <s v="51. Belanja Pegawai"/>
    <x v="533"/>
    <x v="533"/>
    <x v="4"/>
    <n v="9247679500"/>
  </r>
  <r>
    <s v="51. Belanja Pegawai"/>
    <x v="534"/>
    <x v="534"/>
    <x v="4"/>
    <n v="9338591525"/>
  </r>
  <r>
    <s v="51. Belanja Pegawai"/>
    <x v="535"/>
    <x v="535"/>
    <x v="4"/>
    <n v="10009705156"/>
  </r>
  <r>
    <s v="51. Belanja Pegawai"/>
    <x v="536"/>
    <x v="536"/>
    <x v="4"/>
    <n v="11546060051"/>
  </r>
  <r>
    <s v="51. Belanja Pegawai"/>
    <x v="537"/>
    <x v="537"/>
    <x v="4"/>
    <n v="7885923736"/>
  </r>
  <r>
    <s v="51. Belanja Pegawai"/>
    <x v="538"/>
    <x v="538"/>
    <x v="4"/>
    <n v="6176111000"/>
  </r>
  <r>
    <s v="51. Belanja Pegawai"/>
    <x v="539"/>
    <x v="539"/>
    <x v="4"/>
    <n v="3686684720"/>
  </r>
  <r>
    <s v="51. Belanja Pegawai"/>
    <x v="540"/>
    <x v="540"/>
    <x v="4"/>
    <n v="5450129000"/>
  </r>
  <r>
    <s v="51. Belanja Pegawai"/>
    <x v="541"/>
    <x v="541"/>
    <x v="4"/>
    <n v="7009935124"/>
  </r>
  <r>
    <s v="51. Belanja Pegawai"/>
    <x v="542"/>
    <x v="542"/>
    <x v="4"/>
    <n v="8523870052"/>
  </r>
  <r>
    <s v="51. Belanja Pegawai"/>
    <x v="543"/>
    <x v="543"/>
    <x v="4"/>
    <n v="7479855000"/>
  </r>
  <r>
    <s v="51. Belanja Pegawai"/>
    <x v="544"/>
    <x v="544"/>
    <x v="4"/>
    <n v="12028105919"/>
  </r>
  <r>
    <s v="51. Belanja Pegawai"/>
    <x v="545"/>
    <x v="545"/>
    <x v="4"/>
    <n v="8204479421"/>
  </r>
  <r>
    <s v="52. Belanja Barang dan Jasa"/>
    <x v="0"/>
    <x v="0"/>
    <x v="4"/>
    <n v="380867361304"/>
  </r>
  <r>
    <s v="52. Belanja Barang dan Jasa"/>
    <x v="1"/>
    <x v="1"/>
    <x v="4"/>
    <n v="12247777053"/>
  </r>
  <r>
    <s v="52. Belanja Barang dan Jasa"/>
    <x v="2"/>
    <x v="2"/>
    <x v="4"/>
    <n v="4825025569"/>
  </r>
  <r>
    <s v="52. Belanja Barang dan Jasa"/>
    <x v="3"/>
    <x v="3"/>
    <x v="4"/>
    <n v="2307846834"/>
  </r>
  <r>
    <s v="52. Belanja Barang dan Jasa"/>
    <x v="4"/>
    <x v="4"/>
    <x v="4"/>
    <n v="1671703428"/>
  </r>
  <r>
    <s v="52. Belanja Barang dan Jasa"/>
    <x v="5"/>
    <x v="5"/>
    <x v="4"/>
    <n v="2325952692"/>
  </r>
  <r>
    <s v="52. Belanja Barang dan Jasa"/>
    <x v="6"/>
    <x v="6"/>
    <x v="4"/>
    <n v="13253698600"/>
  </r>
  <r>
    <s v="52. Belanja Barang dan Jasa"/>
    <x v="7"/>
    <x v="7"/>
    <x v="4"/>
    <n v="2456739555"/>
  </r>
  <r>
    <s v="52. Belanja Barang dan Jasa"/>
    <x v="8"/>
    <x v="8"/>
    <x v="4"/>
    <n v="18340167038"/>
  </r>
  <r>
    <s v="52. Belanja Barang dan Jasa"/>
    <x v="9"/>
    <x v="9"/>
    <x v="4"/>
    <n v="2544896884"/>
  </r>
  <r>
    <s v="52. Belanja Barang dan Jasa"/>
    <x v="10"/>
    <x v="10"/>
    <x v="4"/>
    <n v="3442842947"/>
  </r>
  <r>
    <s v="52. Belanja Barang dan Jasa"/>
    <x v="11"/>
    <x v="11"/>
    <x v="4"/>
    <n v="3487755382"/>
  </r>
  <r>
    <s v="52. Belanja Barang dan Jasa"/>
    <x v="12"/>
    <x v="12"/>
    <x v="4"/>
    <n v="8052053988"/>
  </r>
  <r>
    <s v="52. Belanja Barang dan Jasa"/>
    <x v="13"/>
    <x v="13"/>
    <x v="4"/>
    <n v="3961089069"/>
  </r>
  <r>
    <s v="52. Belanja Barang dan Jasa"/>
    <x v="14"/>
    <x v="14"/>
    <x v="4"/>
    <n v="2562351670"/>
  </r>
  <r>
    <s v="52. Belanja Barang dan Jasa"/>
    <x v="15"/>
    <x v="15"/>
    <x v="4"/>
    <n v="1628916620"/>
  </r>
  <r>
    <s v="52. Belanja Barang dan Jasa"/>
    <x v="16"/>
    <x v="16"/>
    <x v="4"/>
    <n v="3510321631"/>
  </r>
  <r>
    <s v="52. Belanja Barang dan Jasa"/>
    <x v="17"/>
    <x v="17"/>
    <x v="4"/>
    <n v="1936976037"/>
  </r>
  <r>
    <s v="52. Belanja Barang dan Jasa"/>
    <x v="18"/>
    <x v="18"/>
    <x v="4"/>
    <n v="487755500"/>
  </r>
  <r>
    <s v="52. Belanja Barang dan Jasa"/>
    <x v="19"/>
    <x v="19"/>
    <x v="4"/>
    <n v="16130546727"/>
  </r>
  <r>
    <s v="52. Belanja Barang dan Jasa"/>
    <x v="20"/>
    <x v="20"/>
    <x v="4"/>
    <n v="1383880902"/>
  </r>
  <r>
    <s v="52. Belanja Barang dan Jasa"/>
    <x v="21"/>
    <x v="21"/>
    <x v="4"/>
    <n v="3034949475"/>
  </r>
  <r>
    <s v="52. Belanja Barang dan Jasa"/>
    <x v="22"/>
    <x v="22"/>
    <x v="4"/>
    <n v="10556745298"/>
  </r>
  <r>
    <s v="52. Belanja Barang dan Jasa"/>
    <x v="23"/>
    <x v="23"/>
    <x v="4"/>
    <n v="24708362155"/>
  </r>
  <r>
    <s v="52. Belanja Barang dan Jasa"/>
    <x v="24"/>
    <x v="24"/>
    <x v="4"/>
    <n v="64170745011"/>
  </r>
  <r>
    <s v="52. Belanja Barang dan Jasa"/>
    <x v="25"/>
    <x v="25"/>
    <x v="4"/>
    <n v="7759890887"/>
  </r>
  <r>
    <s v="52. Belanja Barang dan Jasa"/>
    <x v="26"/>
    <x v="26"/>
    <x v="4"/>
    <n v="8921502285"/>
  </r>
  <r>
    <s v="52. Belanja Barang dan Jasa"/>
    <x v="27"/>
    <x v="27"/>
    <x v="4"/>
    <n v="91138146182"/>
  </r>
  <r>
    <s v="52. Belanja Barang dan Jasa"/>
    <x v="28"/>
    <x v="28"/>
    <x v="4"/>
    <n v="5223884261"/>
  </r>
  <r>
    <s v="52. Belanja Barang dan Jasa"/>
    <x v="29"/>
    <x v="29"/>
    <x v="4"/>
    <n v="11499795371"/>
  </r>
  <r>
    <s v="52. Belanja Barang dan Jasa"/>
    <x v="30"/>
    <x v="30"/>
    <x v="4"/>
    <n v="14814453594"/>
  </r>
  <r>
    <s v="52. Belanja Barang dan Jasa"/>
    <x v="31"/>
    <x v="31"/>
    <x v="4"/>
    <n v="6925099760"/>
  </r>
  <r>
    <s v="52. Belanja Barang dan Jasa"/>
    <x v="32"/>
    <x v="32"/>
    <x v="4"/>
    <n v="20259048207"/>
  </r>
  <r>
    <s v="52. Belanja Barang dan Jasa"/>
    <x v="33"/>
    <x v="33"/>
    <x v="4"/>
    <n v="19479749416"/>
  </r>
  <r>
    <s v="52. Belanja Barang dan Jasa"/>
    <x v="34"/>
    <x v="34"/>
    <x v="4"/>
    <n v="35611395887"/>
  </r>
  <r>
    <s v="52. Belanja Barang dan Jasa"/>
    <x v="35"/>
    <x v="35"/>
    <x v="4"/>
    <n v="8010671334"/>
  </r>
  <r>
    <s v="52. Belanja Barang dan Jasa"/>
    <x v="36"/>
    <x v="36"/>
    <x v="4"/>
    <n v="17249765318"/>
  </r>
  <r>
    <s v="52. Belanja Barang dan Jasa"/>
    <x v="37"/>
    <x v="37"/>
    <x v="4"/>
    <n v="10085011338"/>
  </r>
  <r>
    <s v="52. Belanja Barang dan Jasa"/>
    <x v="38"/>
    <x v="38"/>
    <x v="4"/>
    <n v="24094050178"/>
  </r>
  <r>
    <s v="52. Belanja Barang dan Jasa"/>
    <x v="39"/>
    <x v="39"/>
    <x v="4"/>
    <n v="125469309898"/>
  </r>
  <r>
    <s v="52. Belanja Barang dan Jasa"/>
    <x v="40"/>
    <x v="40"/>
    <x v="4"/>
    <n v="17888072945"/>
  </r>
  <r>
    <s v="52. Belanja Barang dan Jasa"/>
    <x v="41"/>
    <x v="41"/>
    <x v="4"/>
    <n v="19139785728"/>
  </r>
  <r>
    <s v="52. Belanja Barang dan Jasa"/>
    <x v="42"/>
    <x v="42"/>
    <x v="4"/>
    <n v="23252979476"/>
  </r>
  <r>
    <s v="52. Belanja Barang dan Jasa"/>
    <x v="43"/>
    <x v="43"/>
    <x v="4"/>
    <n v="14990615560"/>
  </r>
  <r>
    <s v="52. Belanja Barang dan Jasa"/>
    <x v="44"/>
    <x v="44"/>
    <x v="4"/>
    <n v="30245592918"/>
  </r>
  <r>
    <s v="52. Belanja Barang dan Jasa"/>
    <x v="45"/>
    <x v="45"/>
    <x v="4"/>
    <n v="17028280350"/>
  </r>
  <r>
    <s v="52. Belanja Barang dan Jasa"/>
    <x v="46"/>
    <x v="46"/>
    <x v="4"/>
    <n v="3663979784"/>
  </r>
  <r>
    <s v="52. Belanja Barang dan Jasa"/>
    <x v="47"/>
    <x v="47"/>
    <x v="4"/>
    <n v="17547135892"/>
  </r>
  <r>
    <s v="52. Belanja Barang dan Jasa"/>
    <x v="48"/>
    <x v="48"/>
    <x v="4"/>
    <n v="13990530114"/>
  </r>
  <r>
    <s v="52. Belanja Barang dan Jasa"/>
    <x v="49"/>
    <x v="49"/>
    <x v="4"/>
    <n v="23778521095"/>
  </r>
  <r>
    <s v="52. Belanja Barang dan Jasa"/>
    <x v="50"/>
    <x v="50"/>
    <x v="4"/>
    <n v="24813830617"/>
  </r>
  <r>
    <s v="52. Belanja Barang dan Jasa"/>
    <x v="51"/>
    <x v="51"/>
    <x v="4"/>
    <n v="13549953692"/>
  </r>
  <r>
    <s v="52. Belanja Barang dan Jasa"/>
    <x v="52"/>
    <x v="52"/>
    <x v="4"/>
    <n v="10528581331"/>
  </r>
  <r>
    <s v="52. Belanja Barang dan Jasa"/>
    <x v="53"/>
    <x v="53"/>
    <x v="4"/>
    <n v="7985682156"/>
  </r>
  <r>
    <s v="52. Belanja Barang dan Jasa"/>
    <x v="54"/>
    <x v="54"/>
    <x v="4"/>
    <n v="8427033736"/>
  </r>
  <r>
    <s v="52. Belanja Barang dan Jasa"/>
    <x v="55"/>
    <x v="55"/>
    <x v="4"/>
    <n v="3729285440"/>
  </r>
  <r>
    <s v="52. Belanja Barang dan Jasa"/>
    <x v="56"/>
    <x v="56"/>
    <x v="4"/>
    <n v="4429890842"/>
  </r>
  <r>
    <s v="52. Belanja Barang dan Jasa"/>
    <x v="57"/>
    <x v="57"/>
    <x v="4"/>
    <n v="5920786395"/>
  </r>
  <r>
    <s v="52. Belanja Barang dan Jasa"/>
    <x v="58"/>
    <x v="58"/>
    <x v="4"/>
    <n v="41028851648"/>
  </r>
  <r>
    <s v="52. Belanja Barang dan Jasa"/>
    <x v="59"/>
    <x v="59"/>
    <x v="4"/>
    <n v="3313725511"/>
  </r>
  <r>
    <s v="52. Belanja Barang dan Jasa"/>
    <x v="60"/>
    <x v="60"/>
    <x v="4"/>
    <n v="22740478780"/>
  </r>
  <r>
    <s v="52. Belanja Barang dan Jasa"/>
    <x v="61"/>
    <x v="61"/>
    <x v="4"/>
    <n v="28405135770"/>
  </r>
  <r>
    <s v="52. Belanja Barang dan Jasa"/>
    <x v="62"/>
    <x v="62"/>
    <x v="4"/>
    <n v="12454944774"/>
  </r>
  <r>
    <s v="52. Belanja Barang dan Jasa"/>
    <x v="63"/>
    <x v="63"/>
    <x v="4"/>
    <n v="22002455800"/>
  </r>
  <r>
    <s v="52. Belanja Barang dan Jasa"/>
    <x v="64"/>
    <x v="64"/>
    <x v="4"/>
    <n v="8647133906"/>
  </r>
  <r>
    <s v="52. Belanja Barang dan Jasa"/>
    <x v="65"/>
    <x v="65"/>
    <x v="4"/>
    <n v="6686089752"/>
  </r>
  <r>
    <s v="52. Belanja Barang dan Jasa"/>
    <x v="66"/>
    <x v="66"/>
    <x v="4"/>
    <n v="7777189856"/>
  </r>
  <r>
    <s v="52. Belanja Barang dan Jasa"/>
    <x v="67"/>
    <x v="67"/>
    <x v="4"/>
    <n v="2237265449"/>
  </r>
  <r>
    <s v="52. Belanja Barang dan Jasa"/>
    <x v="68"/>
    <x v="68"/>
    <x v="4"/>
    <n v="6099143470"/>
  </r>
  <r>
    <s v="52. Belanja Barang dan Jasa"/>
    <x v="69"/>
    <x v="69"/>
    <x v="4"/>
    <n v="5051888968"/>
  </r>
  <r>
    <s v="52. Belanja Barang dan Jasa"/>
    <x v="70"/>
    <x v="70"/>
    <x v="4"/>
    <n v="20132475130"/>
  </r>
  <r>
    <s v="52. Belanja Barang dan Jasa"/>
    <x v="71"/>
    <x v="71"/>
    <x v="4"/>
    <n v="11052549900"/>
  </r>
  <r>
    <s v="52. Belanja Barang dan Jasa"/>
    <x v="72"/>
    <x v="72"/>
    <x v="4"/>
    <n v="11166583603"/>
  </r>
  <r>
    <s v="52. Belanja Barang dan Jasa"/>
    <x v="73"/>
    <x v="73"/>
    <x v="4"/>
    <n v="10063361666"/>
  </r>
  <r>
    <s v="52. Belanja Barang dan Jasa"/>
    <x v="74"/>
    <x v="74"/>
    <x v="4"/>
    <n v="8401010856"/>
  </r>
  <r>
    <s v="52. Belanja Barang dan Jasa"/>
    <x v="75"/>
    <x v="75"/>
    <x v="4"/>
    <n v="32858276350"/>
  </r>
  <r>
    <s v="52. Belanja Barang dan Jasa"/>
    <x v="76"/>
    <x v="76"/>
    <x v="4"/>
    <n v="17486642370"/>
  </r>
  <r>
    <s v="52. Belanja Barang dan Jasa"/>
    <x v="77"/>
    <x v="77"/>
    <x v="4"/>
    <n v="7783456645"/>
  </r>
  <r>
    <s v="52. Belanja Barang dan Jasa"/>
    <x v="78"/>
    <x v="78"/>
    <x v="4"/>
    <n v="117022182465"/>
  </r>
  <r>
    <s v="52. Belanja Barang dan Jasa"/>
    <x v="79"/>
    <x v="79"/>
    <x v="4"/>
    <n v="47144075162"/>
  </r>
  <r>
    <s v="52. Belanja Barang dan Jasa"/>
    <x v="80"/>
    <x v="80"/>
    <x v="4"/>
    <n v="18268311318"/>
  </r>
  <r>
    <s v="52. Belanja Barang dan Jasa"/>
    <x v="81"/>
    <x v="81"/>
    <x v="4"/>
    <n v="9853067280"/>
  </r>
  <r>
    <s v="52. Belanja Barang dan Jasa"/>
    <x v="82"/>
    <x v="82"/>
    <x v="4"/>
    <n v="14370226711"/>
  </r>
  <r>
    <s v="52. Belanja Barang dan Jasa"/>
    <x v="83"/>
    <x v="83"/>
    <x v="4"/>
    <n v="6800023630"/>
  </r>
  <r>
    <s v="52. Belanja Barang dan Jasa"/>
    <x v="84"/>
    <x v="84"/>
    <x v="4"/>
    <n v="78421969055"/>
  </r>
  <r>
    <s v="52. Belanja Barang dan Jasa"/>
    <x v="85"/>
    <x v="85"/>
    <x v="4"/>
    <n v="13315730281"/>
  </r>
  <r>
    <s v="52. Belanja Barang dan Jasa"/>
    <x v="86"/>
    <x v="86"/>
    <x v="4"/>
    <n v="29402791375"/>
  </r>
  <r>
    <s v="52. Belanja Barang dan Jasa"/>
    <x v="87"/>
    <x v="87"/>
    <x v="4"/>
    <n v="47195137420"/>
  </r>
  <r>
    <s v="52. Belanja Barang dan Jasa"/>
    <x v="88"/>
    <x v="88"/>
    <x v="4"/>
    <n v="8316984090"/>
  </r>
  <r>
    <s v="52. Belanja Barang dan Jasa"/>
    <x v="89"/>
    <x v="89"/>
    <x v="4"/>
    <n v="64500514379"/>
  </r>
  <r>
    <s v="52. Belanja Barang dan Jasa"/>
    <x v="90"/>
    <x v="90"/>
    <x v="4"/>
    <n v="8983381940"/>
  </r>
  <r>
    <s v="52. Belanja Barang dan Jasa"/>
    <x v="91"/>
    <x v="91"/>
    <x v="4"/>
    <n v="69436210533"/>
  </r>
  <r>
    <s v="52. Belanja Barang dan Jasa"/>
    <x v="92"/>
    <x v="92"/>
    <x v="4"/>
    <n v="15320269894"/>
  </r>
  <r>
    <s v="52. Belanja Barang dan Jasa"/>
    <x v="93"/>
    <x v="93"/>
    <x v="4"/>
    <n v="18611354719"/>
  </r>
  <r>
    <s v="52. Belanja Barang dan Jasa"/>
    <x v="94"/>
    <x v="94"/>
    <x v="4"/>
    <n v="2700245865"/>
  </r>
  <r>
    <s v="52. Belanja Barang dan Jasa"/>
    <x v="95"/>
    <x v="95"/>
    <x v="4"/>
    <n v="11995185015"/>
  </r>
  <r>
    <s v="52. Belanja Barang dan Jasa"/>
    <x v="96"/>
    <x v="96"/>
    <x v="4"/>
    <n v="15239168004"/>
  </r>
  <r>
    <s v="52. Belanja Barang dan Jasa"/>
    <x v="97"/>
    <x v="97"/>
    <x v="4"/>
    <n v="27414801843"/>
  </r>
  <r>
    <s v="52. Belanja Barang dan Jasa"/>
    <x v="98"/>
    <x v="98"/>
    <x v="4"/>
    <n v="19134964000"/>
  </r>
  <r>
    <s v="52. Belanja Barang dan Jasa"/>
    <x v="99"/>
    <x v="99"/>
    <x v="4"/>
    <n v="16808473441"/>
  </r>
  <r>
    <s v="52. Belanja Barang dan Jasa"/>
    <x v="100"/>
    <x v="100"/>
    <x v="4"/>
    <n v="34574894873"/>
  </r>
  <r>
    <s v="52. Belanja Barang dan Jasa"/>
    <x v="101"/>
    <x v="101"/>
    <x v="4"/>
    <n v="30324410365"/>
  </r>
  <r>
    <s v="52. Belanja Barang dan Jasa"/>
    <x v="102"/>
    <x v="102"/>
    <x v="4"/>
    <n v="6340304722"/>
  </r>
  <r>
    <s v="52. Belanja Barang dan Jasa"/>
    <x v="103"/>
    <x v="103"/>
    <x v="4"/>
    <n v="149565582793"/>
  </r>
  <r>
    <s v="52. Belanja Barang dan Jasa"/>
    <x v="104"/>
    <x v="104"/>
    <x v="4"/>
    <n v="12362557351"/>
  </r>
  <r>
    <s v="52. Belanja Barang dan Jasa"/>
    <x v="105"/>
    <x v="105"/>
    <x v="4"/>
    <n v="49155155237"/>
  </r>
  <r>
    <s v="52. Belanja Barang dan Jasa"/>
    <x v="106"/>
    <x v="106"/>
    <x v="4"/>
    <n v="37790391544"/>
  </r>
  <r>
    <s v="52. Belanja Barang dan Jasa"/>
    <x v="107"/>
    <x v="107"/>
    <x v="4"/>
    <n v="29679695025"/>
  </r>
  <r>
    <s v="52. Belanja Barang dan Jasa"/>
    <x v="108"/>
    <x v="108"/>
    <x v="4"/>
    <n v="48996682387"/>
  </r>
  <r>
    <s v="52. Belanja Barang dan Jasa"/>
    <x v="109"/>
    <x v="109"/>
    <x v="4"/>
    <n v="20028103264"/>
  </r>
  <r>
    <s v="52. Belanja Barang dan Jasa"/>
    <x v="110"/>
    <x v="110"/>
    <x v="4"/>
    <n v="168339558407"/>
  </r>
  <r>
    <s v="52. Belanja Barang dan Jasa"/>
    <x v="111"/>
    <x v="111"/>
    <x v="4"/>
    <n v="23650774667"/>
  </r>
  <r>
    <s v="52. Belanja Barang dan Jasa"/>
    <x v="112"/>
    <x v="112"/>
    <x v="4"/>
    <n v="11502622821"/>
  </r>
  <r>
    <s v="52. Belanja Barang dan Jasa"/>
    <x v="113"/>
    <x v="113"/>
    <x v="4"/>
    <n v="10964963681"/>
  </r>
  <r>
    <s v="52. Belanja Barang dan Jasa"/>
    <x v="114"/>
    <x v="114"/>
    <x v="4"/>
    <n v="23985901505"/>
  </r>
  <r>
    <s v="52. Belanja Barang dan Jasa"/>
    <x v="115"/>
    <x v="115"/>
    <x v="4"/>
    <n v="20501986359"/>
  </r>
  <r>
    <s v="52. Belanja Barang dan Jasa"/>
    <x v="116"/>
    <x v="116"/>
    <x v="4"/>
    <n v="12185976000"/>
  </r>
  <r>
    <s v="52. Belanja Barang dan Jasa"/>
    <x v="117"/>
    <x v="117"/>
    <x v="4"/>
    <n v="7947662307"/>
  </r>
  <r>
    <s v="52. Belanja Barang dan Jasa"/>
    <x v="118"/>
    <x v="118"/>
    <x v="4"/>
    <n v="5516347875"/>
  </r>
  <r>
    <s v="52. Belanja Barang dan Jasa"/>
    <x v="119"/>
    <x v="119"/>
    <x v="4"/>
    <n v="43848677540"/>
  </r>
  <r>
    <s v="52. Belanja Barang dan Jasa"/>
    <x v="120"/>
    <x v="120"/>
    <x v="4"/>
    <n v="9995031178"/>
  </r>
  <r>
    <s v="52. Belanja Barang dan Jasa"/>
    <x v="121"/>
    <x v="121"/>
    <x v="4"/>
    <n v="13498939750"/>
  </r>
  <r>
    <s v="52. Belanja Barang dan Jasa"/>
    <x v="122"/>
    <x v="122"/>
    <x v="4"/>
    <n v="2924807257"/>
  </r>
  <r>
    <s v="52. Belanja Barang dan Jasa"/>
    <x v="123"/>
    <x v="123"/>
    <x v="4"/>
    <n v="4246729213"/>
  </r>
  <r>
    <s v="52. Belanja Barang dan Jasa"/>
    <x v="124"/>
    <x v="124"/>
    <x v="4"/>
    <n v="7632104231"/>
  </r>
  <r>
    <s v="52. Belanja Barang dan Jasa"/>
    <x v="125"/>
    <x v="125"/>
    <x v="4"/>
    <n v="12345612898"/>
  </r>
  <r>
    <s v="52. Belanja Barang dan Jasa"/>
    <x v="126"/>
    <x v="126"/>
    <x v="4"/>
    <n v="5893804900"/>
  </r>
  <r>
    <s v="52. Belanja Barang dan Jasa"/>
    <x v="127"/>
    <x v="127"/>
    <x v="4"/>
    <n v="4127439760"/>
  </r>
  <r>
    <s v="52. Belanja Barang dan Jasa"/>
    <x v="128"/>
    <x v="128"/>
    <x v="4"/>
    <n v="4259302965"/>
  </r>
  <r>
    <s v="52. Belanja Barang dan Jasa"/>
    <x v="129"/>
    <x v="129"/>
    <x v="4"/>
    <n v="8783600208"/>
  </r>
  <r>
    <s v="52. Belanja Barang dan Jasa"/>
    <x v="130"/>
    <x v="130"/>
    <x v="4"/>
    <n v="2040937250"/>
  </r>
  <r>
    <s v="52. Belanja Barang dan Jasa"/>
    <x v="131"/>
    <x v="131"/>
    <x v="4"/>
    <n v="5074213443"/>
  </r>
  <r>
    <s v="52. Belanja Barang dan Jasa"/>
    <x v="132"/>
    <x v="132"/>
    <x v="4"/>
    <n v="159568196500.20001"/>
  </r>
  <r>
    <s v="52. Belanja Barang dan Jasa"/>
    <x v="133"/>
    <x v="133"/>
    <x v="4"/>
    <n v="2239584165"/>
  </r>
  <r>
    <s v="52. Belanja Barang dan Jasa"/>
    <x v="134"/>
    <x v="134"/>
    <x v="4"/>
    <n v="11522850751"/>
  </r>
  <r>
    <s v="52. Belanja Barang dan Jasa"/>
    <x v="135"/>
    <x v="135"/>
    <x v="4"/>
    <n v="12524995739"/>
  </r>
  <r>
    <s v="52. Belanja Barang dan Jasa"/>
    <x v="136"/>
    <x v="136"/>
    <x v="4"/>
    <n v="2945030436"/>
  </r>
  <r>
    <s v="52. Belanja Barang dan Jasa"/>
    <x v="137"/>
    <x v="137"/>
    <x v="4"/>
    <n v="8688285845"/>
  </r>
  <r>
    <s v="52. Belanja Barang dan Jasa"/>
    <x v="138"/>
    <x v="138"/>
    <x v="4"/>
    <n v="16932682126"/>
  </r>
  <r>
    <s v="52. Belanja Barang dan Jasa"/>
    <x v="139"/>
    <x v="139"/>
    <x v="4"/>
    <n v="10392197744"/>
  </r>
  <r>
    <s v="52. Belanja Barang dan Jasa"/>
    <x v="140"/>
    <x v="140"/>
    <x v="4"/>
    <n v="15904655942"/>
  </r>
  <r>
    <s v="52. Belanja Barang dan Jasa"/>
    <x v="141"/>
    <x v="141"/>
    <x v="4"/>
    <n v="93090206436"/>
  </r>
  <r>
    <s v="52. Belanja Barang dan Jasa"/>
    <x v="142"/>
    <x v="142"/>
    <x v="4"/>
    <n v="9966646050"/>
  </r>
  <r>
    <s v="52. Belanja Barang dan Jasa"/>
    <x v="143"/>
    <x v="143"/>
    <x v="4"/>
    <n v="36172595252"/>
  </r>
  <r>
    <s v="52. Belanja Barang dan Jasa"/>
    <x v="144"/>
    <x v="144"/>
    <x v="4"/>
    <n v="6901220000"/>
  </r>
  <r>
    <s v="52. Belanja Barang dan Jasa"/>
    <x v="145"/>
    <x v="145"/>
    <x v="4"/>
    <n v="9973322000"/>
  </r>
  <r>
    <s v="52. Belanja Barang dan Jasa"/>
    <x v="146"/>
    <x v="146"/>
    <x v="4"/>
    <n v="6899540280"/>
  </r>
  <r>
    <s v="52. Belanja Barang dan Jasa"/>
    <x v="147"/>
    <x v="147"/>
    <x v="4"/>
    <n v="4230541800"/>
  </r>
  <r>
    <s v="52. Belanja Barang dan Jasa"/>
    <x v="148"/>
    <x v="148"/>
    <x v="4"/>
    <n v="1487061014248"/>
  </r>
  <r>
    <s v="52. Belanja Barang dan Jasa"/>
    <x v="149"/>
    <x v="149"/>
    <x v="4"/>
    <n v="153884234114"/>
  </r>
  <r>
    <s v="52. Belanja Barang dan Jasa"/>
    <x v="150"/>
    <x v="150"/>
    <x v="4"/>
    <n v="72278186697"/>
  </r>
  <r>
    <s v="52. Belanja Barang dan Jasa"/>
    <x v="151"/>
    <x v="151"/>
    <x v="4"/>
    <n v="302717915940"/>
  </r>
  <r>
    <s v="52. Belanja Barang dan Jasa"/>
    <x v="152"/>
    <x v="152"/>
    <x v="4"/>
    <n v="242592754393"/>
  </r>
  <r>
    <s v="52. Belanja Barang dan Jasa"/>
    <x v="153"/>
    <x v="153"/>
    <x v="4"/>
    <n v="23982698500"/>
  </r>
  <r>
    <s v="52. Belanja Barang dan Jasa"/>
    <x v="154"/>
    <x v="154"/>
    <x v="4"/>
    <n v="92422982170"/>
  </r>
  <r>
    <s v="52. Belanja Barang dan Jasa"/>
    <x v="155"/>
    <x v="155"/>
    <x v="4"/>
    <n v="9473815094"/>
  </r>
  <r>
    <s v="52. Belanja Barang dan Jasa"/>
    <x v="156"/>
    <x v="156"/>
    <x v="4"/>
    <n v="5545705420"/>
  </r>
  <r>
    <s v="52. Belanja Barang dan Jasa"/>
    <x v="157"/>
    <x v="157"/>
    <x v="4"/>
    <n v="22769519648"/>
  </r>
  <r>
    <s v="52. Belanja Barang dan Jasa"/>
    <x v="158"/>
    <x v="158"/>
    <x v="4"/>
    <n v="88887406310"/>
  </r>
  <r>
    <s v="52. Belanja Barang dan Jasa"/>
    <x v="159"/>
    <x v="159"/>
    <x v="4"/>
    <n v="63430110000"/>
  </r>
  <r>
    <s v="52. Belanja Barang dan Jasa"/>
    <x v="160"/>
    <x v="160"/>
    <x v="4"/>
    <n v="53497851732"/>
  </r>
  <r>
    <s v="52. Belanja Barang dan Jasa"/>
    <x v="161"/>
    <x v="161"/>
    <x v="4"/>
    <n v="72525288911"/>
  </r>
  <r>
    <s v="52. Belanja Barang dan Jasa"/>
    <x v="162"/>
    <x v="162"/>
    <x v="4"/>
    <n v="16717532601"/>
  </r>
  <r>
    <s v="52. Belanja Barang dan Jasa"/>
    <x v="163"/>
    <x v="163"/>
    <x v="4"/>
    <n v="128848335467"/>
  </r>
  <r>
    <s v="52. Belanja Barang dan Jasa"/>
    <x v="164"/>
    <x v="164"/>
    <x v="4"/>
    <n v="7398642150"/>
  </r>
  <r>
    <s v="52. Belanja Barang dan Jasa"/>
    <x v="165"/>
    <x v="165"/>
    <x v="4"/>
    <n v="25475730050"/>
  </r>
  <r>
    <s v="52. Belanja Barang dan Jasa"/>
    <x v="166"/>
    <x v="166"/>
    <x v="4"/>
    <n v="189522988857"/>
  </r>
  <r>
    <s v="52. Belanja Barang dan Jasa"/>
    <x v="167"/>
    <x v="167"/>
    <x v="4"/>
    <n v="110358310893"/>
  </r>
  <r>
    <s v="52. Belanja Barang dan Jasa"/>
    <x v="168"/>
    <x v="168"/>
    <x v="4"/>
    <n v="146749505816"/>
  </r>
  <r>
    <s v="52. Belanja Barang dan Jasa"/>
    <x v="169"/>
    <x v="169"/>
    <x v="4"/>
    <n v="29174083295"/>
  </r>
  <r>
    <s v="52. Belanja Barang dan Jasa"/>
    <x v="170"/>
    <x v="170"/>
    <x v="4"/>
    <n v="40578605355"/>
  </r>
  <r>
    <s v="52. Belanja Barang dan Jasa"/>
    <x v="171"/>
    <x v="171"/>
    <x v="4"/>
    <n v="8128049620"/>
  </r>
  <r>
    <s v="52. Belanja Barang dan Jasa"/>
    <x v="172"/>
    <x v="172"/>
    <x v="4"/>
    <n v="13986108000"/>
  </r>
  <r>
    <s v="52. Belanja Barang dan Jasa"/>
    <x v="173"/>
    <x v="173"/>
    <x v="4"/>
    <n v="36459927707"/>
  </r>
  <r>
    <s v="52. Belanja Barang dan Jasa"/>
    <x v="174"/>
    <x v="174"/>
    <x v="4"/>
    <n v="5875307750"/>
  </r>
  <r>
    <s v="52. Belanja Barang dan Jasa"/>
    <x v="175"/>
    <x v="175"/>
    <x v="4"/>
    <n v="83854329425"/>
  </r>
  <r>
    <s v="52. Belanja Barang dan Jasa"/>
    <x v="176"/>
    <x v="176"/>
    <x v="4"/>
    <n v="28164400222"/>
  </r>
  <r>
    <s v="52. Belanja Barang dan Jasa"/>
    <x v="177"/>
    <x v="177"/>
    <x v="4"/>
    <n v="66130701000"/>
  </r>
  <r>
    <s v="52. Belanja Barang dan Jasa"/>
    <x v="178"/>
    <x v="178"/>
    <x v="4"/>
    <n v="9098298032"/>
  </r>
  <r>
    <s v="52. Belanja Barang dan Jasa"/>
    <x v="179"/>
    <x v="179"/>
    <x v="4"/>
    <n v="13368463632"/>
  </r>
  <r>
    <s v="52. Belanja Barang dan Jasa"/>
    <x v="180"/>
    <x v="180"/>
    <x v="4"/>
    <n v="5991544338"/>
  </r>
  <r>
    <s v="52. Belanja Barang dan Jasa"/>
    <x v="181"/>
    <x v="181"/>
    <x v="4"/>
    <n v="9916666500"/>
  </r>
  <r>
    <s v="52. Belanja Barang dan Jasa"/>
    <x v="182"/>
    <x v="182"/>
    <x v="4"/>
    <n v="4225966000"/>
  </r>
  <r>
    <s v="52. Belanja Barang dan Jasa"/>
    <x v="183"/>
    <x v="183"/>
    <x v="4"/>
    <n v="15401763698"/>
  </r>
  <r>
    <s v="52. Belanja Barang dan Jasa"/>
    <x v="184"/>
    <x v="184"/>
    <x v="4"/>
    <n v="38049444684"/>
  </r>
  <r>
    <s v="52. Belanja Barang dan Jasa"/>
    <x v="185"/>
    <x v="185"/>
    <x v="4"/>
    <n v="71090976000"/>
  </r>
  <r>
    <s v="52. Belanja Barang dan Jasa"/>
    <x v="186"/>
    <x v="186"/>
    <x v="4"/>
    <n v="9055986267"/>
  </r>
  <r>
    <s v="52. Belanja Barang dan Jasa"/>
    <x v="187"/>
    <x v="187"/>
    <x v="4"/>
    <n v="24293851911"/>
  </r>
  <r>
    <s v="52. Belanja Barang dan Jasa"/>
    <x v="188"/>
    <x v="188"/>
    <x v="4"/>
    <n v="17406091191"/>
  </r>
  <r>
    <s v="52. Belanja Barang dan Jasa"/>
    <x v="189"/>
    <x v="189"/>
    <x v="4"/>
    <n v="5454754000"/>
  </r>
  <r>
    <s v="52. Belanja Barang dan Jasa"/>
    <x v="190"/>
    <x v="190"/>
    <x v="4"/>
    <n v="12259899050"/>
  </r>
  <r>
    <s v="52. Belanja Barang dan Jasa"/>
    <x v="191"/>
    <x v="191"/>
    <x v="4"/>
    <n v="19722680616"/>
  </r>
  <r>
    <s v="52. Belanja Barang dan Jasa"/>
    <x v="192"/>
    <x v="192"/>
    <x v="4"/>
    <n v="13629297796"/>
  </r>
  <r>
    <s v="52. Belanja Barang dan Jasa"/>
    <x v="193"/>
    <x v="193"/>
    <x v="4"/>
    <n v="3914078078"/>
  </r>
  <r>
    <s v="52. Belanja Barang dan Jasa"/>
    <x v="194"/>
    <x v="194"/>
    <x v="4"/>
    <n v="9769184900"/>
  </r>
  <r>
    <s v="52. Belanja Barang dan Jasa"/>
    <x v="195"/>
    <x v="195"/>
    <x v="4"/>
    <n v="4854927469"/>
  </r>
  <r>
    <s v="52. Belanja Barang dan Jasa"/>
    <x v="196"/>
    <x v="196"/>
    <x v="4"/>
    <n v="55676271000"/>
  </r>
  <r>
    <s v="52. Belanja Barang dan Jasa"/>
    <x v="197"/>
    <x v="197"/>
    <x v="4"/>
    <n v="18753210000"/>
  </r>
  <r>
    <s v="52. Belanja Barang dan Jasa"/>
    <x v="198"/>
    <x v="198"/>
    <x v="4"/>
    <n v="4037773076"/>
  </r>
  <r>
    <s v="52. Belanja Barang dan Jasa"/>
    <x v="199"/>
    <x v="199"/>
    <x v="4"/>
    <n v="5150671400"/>
  </r>
  <r>
    <s v="52. Belanja Barang dan Jasa"/>
    <x v="200"/>
    <x v="200"/>
    <x v="4"/>
    <n v="52860779000"/>
  </r>
  <r>
    <s v="52. Belanja Barang dan Jasa"/>
    <x v="201"/>
    <x v="201"/>
    <x v="4"/>
    <n v="8011221935"/>
  </r>
  <r>
    <s v="52. Belanja Barang dan Jasa"/>
    <x v="202"/>
    <x v="202"/>
    <x v="4"/>
    <n v="9462382527"/>
  </r>
  <r>
    <s v="52. Belanja Barang dan Jasa"/>
    <x v="203"/>
    <x v="203"/>
    <x v="4"/>
    <n v="23976233310"/>
  </r>
  <r>
    <s v="52. Belanja Barang dan Jasa"/>
    <x v="204"/>
    <x v="204"/>
    <x v="4"/>
    <n v="12547704532"/>
  </r>
  <r>
    <s v="52. Belanja Barang dan Jasa"/>
    <x v="205"/>
    <x v="205"/>
    <x v="4"/>
    <n v="5615834888"/>
  </r>
  <r>
    <s v="52. Belanja Barang dan Jasa"/>
    <x v="206"/>
    <x v="206"/>
    <x v="4"/>
    <n v="5357948476"/>
  </r>
  <r>
    <s v="52. Belanja Barang dan Jasa"/>
    <x v="207"/>
    <x v="207"/>
    <x v="4"/>
    <n v="9744627849"/>
  </r>
  <r>
    <s v="52. Belanja Barang dan Jasa"/>
    <x v="208"/>
    <x v="208"/>
    <x v="4"/>
    <n v="16258891000"/>
  </r>
  <r>
    <s v="52. Belanja Barang dan Jasa"/>
    <x v="209"/>
    <x v="209"/>
    <x v="4"/>
    <n v="31028607080"/>
  </r>
  <r>
    <s v="52. Belanja Barang dan Jasa"/>
    <x v="210"/>
    <x v="210"/>
    <x v="4"/>
    <n v="144326021267"/>
  </r>
  <r>
    <s v="52. Belanja Barang dan Jasa"/>
    <x v="211"/>
    <x v="211"/>
    <x v="4"/>
    <n v="24160731320"/>
  </r>
  <r>
    <s v="52. Belanja Barang dan Jasa"/>
    <x v="212"/>
    <x v="212"/>
    <x v="4"/>
    <n v="24805293661"/>
  </r>
  <r>
    <s v="52. Belanja Barang dan Jasa"/>
    <x v="213"/>
    <x v="213"/>
    <x v="4"/>
    <n v="16692345300"/>
  </r>
  <r>
    <s v="52. Belanja Barang dan Jasa"/>
    <x v="214"/>
    <x v="214"/>
    <x v="4"/>
    <n v="9551962780"/>
  </r>
  <r>
    <s v="52. Belanja Barang dan Jasa"/>
    <x v="215"/>
    <x v="215"/>
    <x v="4"/>
    <n v="5018363106"/>
  </r>
  <r>
    <s v="52. Belanja Barang dan Jasa"/>
    <x v="216"/>
    <x v="216"/>
    <x v="4"/>
    <n v="4038926196"/>
  </r>
  <r>
    <s v="52. Belanja Barang dan Jasa"/>
    <x v="217"/>
    <x v="217"/>
    <x v="4"/>
    <n v="12718858021"/>
  </r>
  <r>
    <s v="52. Belanja Barang dan Jasa"/>
    <x v="218"/>
    <x v="218"/>
    <x v="4"/>
    <n v="10464875130"/>
  </r>
  <r>
    <s v="52. Belanja Barang dan Jasa"/>
    <x v="219"/>
    <x v="219"/>
    <x v="4"/>
    <n v="145510351112"/>
  </r>
  <r>
    <s v="52. Belanja Barang dan Jasa"/>
    <x v="220"/>
    <x v="220"/>
    <x v="4"/>
    <n v="5423021614"/>
  </r>
  <r>
    <s v="52. Belanja Barang dan Jasa"/>
    <x v="221"/>
    <x v="221"/>
    <x v="4"/>
    <n v="88530244650"/>
  </r>
  <r>
    <s v="52. Belanja Barang dan Jasa"/>
    <x v="222"/>
    <x v="222"/>
    <x v="4"/>
    <n v="14975100037"/>
  </r>
  <r>
    <s v="52. Belanja Barang dan Jasa"/>
    <x v="223"/>
    <x v="223"/>
    <x v="4"/>
    <n v="47934465179"/>
  </r>
  <r>
    <s v="52. Belanja Barang dan Jasa"/>
    <x v="224"/>
    <x v="224"/>
    <x v="4"/>
    <n v="21238979000"/>
  </r>
  <r>
    <s v="52. Belanja Barang dan Jasa"/>
    <x v="225"/>
    <x v="225"/>
    <x v="4"/>
    <n v="28324091340"/>
  </r>
  <r>
    <s v="52. Belanja Barang dan Jasa"/>
    <x v="226"/>
    <x v="226"/>
    <x v="4"/>
    <n v="70105646072"/>
  </r>
  <r>
    <s v="52. Belanja Barang dan Jasa"/>
    <x v="227"/>
    <x v="227"/>
    <x v="4"/>
    <n v="12882035073"/>
  </r>
  <r>
    <s v="52. Belanja Barang dan Jasa"/>
    <x v="228"/>
    <x v="228"/>
    <x v="4"/>
    <n v="43526945774"/>
  </r>
  <r>
    <s v="52. Belanja Barang dan Jasa"/>
    <x v="229"/>
    <x v="229"/>
    <x v="4"/>
    <n v="14023232320"/>
  </r>
  <r>
    <s v="52. Belanja Barang dan Jasa"/>
    <x v="230"/>
    <x v="230"/>
    <x v="4"/>
    <n v="9105237107"/>
  </r>
  <r>
    <s v="52. Belanja Barang dan Jasa"/>
    <x v="231"/>
    <x v="231"/>
    <x v="4"/>
    <n v="7866715037"/>
  </r>
  <r>
    <s v="52. Belanja Barang dan Jasa"/>
    <x v="232"/>
    <x v="232"/>
    <x v="4"/>
    <n v="10862619312"/>
  </r>
  <r>
    <s v="52. Belanja Barang dan Jasa"/>
    <x v="233"/>
    <x v="233"/>
    <x v="4"/>
    <n v="30551380988"/>
  </r>
  <r>
    <s v="52. Belanja Barang dan Jasa"/>
    <x v="234"/>
    <x v="234"/>
    <x v="4"/>
    <n v="6150844111"/>
  </r>
  <r>
    <s v="52. Belanja Barang dan Jasa"/>
    <x v="235"/>
    <x v="235"/>
    <x v="4"/>
    <n v="8381028292"/>
  </r>
  <r>
    <s v="52. Belanja Barang dan Jasa"/>
    <x v="236"/>
    <x v="236"/>
    <x v="4"/>
    <n v="5501421733"/>
  </r>
  <r>
    <s v="52. Belanja Barang dan Jasa"/>
    <x v="237"/>
    <x v="237"/>
    <x v="4"/>
    <n v="31018580957"/>
  </r>
  <r>
    <s v="52. Belanja Barang dan Jasa"/>
    <x v="238"/>
    <x v="238"/>
    <x v="4"/>
    <n v="116229634994"/>
  </r>
  <r>
    <s v="52. Belanja Barang dan Jasa"/>
    <x v="239"/>
    <x v="239"/>
    <x v="4"/>
    <n v="63392397720"/>
  </r>
  <r>
    <s v="52. Belanja Barang dan Jasa"/>
    <x v="240"/>
    <x v="240"/>
    <x v="4"/>
    <n v="10934978631"/>
  </r>
  <r>
    <s v="52. Belanja Barang dan Jasa"/>
    <x v="241"/>
    <x v="241"/>
    <x v="4"/>
    <n v="9562082405"/>
  </r>
  <r>
    <s v="52. Belanja Barang dan Jasa"/>
    <x v="242"/>
    <x v="242"/>
    <x v="4"/>
    <n v="3346718934"/>
  </r>
  <r>
    <s v="52. Belanja Barang dan Jasa"/>
    <x v="243"/>
    <x v="243"/>
    <x v="4"/>
    <n v="36296761686"/>
  </r>
  <r>
    <s v="52. Belanja Barang dan Jasa"/>
    <x v="244"/>
    <x v="244"/>
    <x v="4"/>
    <n v="3993218959"/>
  </r>
  <r>
    <s v="52. Belanja Barang dan Jasa"/>
    <x v="245"/>
    <x v="245"/>
    <x v="4"/>
    <n v="5284799709"/>
  </r>
  <r>
    <s v="52. Belanja Barang dan Jasa"/>
    <x v="246"/>
    <x v="246"/>
    <x v="4"/>
    <n v="43218246140"/>
  </r>
  <r>
    <s v="52. Belanja Barang dan Jasa"/>
    <x v="247"/>
    <x v="247"/>
    <x v="4"/>
    <n v="8256234744"/>
  </r>
  <r>
    <s v="52. Belanja Barang dan Jasa"/>
    <x v="248"/>
    <x v="248"/>
    <x v="4"/>
    <n v="11975615200"/>
  </r>
  <r>
    <s v="52. Belanja Barang dan Jasa"/>
    <x v="249"/>
    <x v="249"/>
    <x v="4"/>
    <n v="5119730707"/>
  </r>
  <r>
    <s v="52. Belanja Barang dan Jasa"/>
    <x v="250"/>
    <x v="250"/>
    <x v="4"/>
    <n v="14920546440"/>
  </r>
  <r>
    <s v="52. Belanja Barang dan Jasa"/>
    <x v="251"/>
    <x v="251"/>
    <x v="4"/>
    <n v="24979532646"/>
  </r>
  <r>
    <s v="52. Belanja Barang dan Jasa"/>
    <x v="252"/>
    <x v="252"/>
    <x v="4"/>
    <n v="23698138035"/>
  </r>
  <r>
    <s v="52. Belanja Barang dan Jasa"/>
    <x v="253"/>
    <x v="253"/>
    <x v="4"/>
    <n v="7849496541"/>
  </r>
  <r>
    <s v="52. Belanja Barang dan Jasa"/>
    <x v="254"/>
    <x v="254"/>
    <x v="4"/>
    <n v="11250527048"/>
  </r>
  <r>
    <s v="52. Belanja Barang dan Jasa"/>
    <x v="255"/>
    <x v="255"/>
    <x v="4"/>
    <n v="9969807709"/>
  </r>
  <r>
    <s v="52. Belanja Barang dan Jasa"/>
    <x v="256"/>
    <x v="256"/>
    <x v="4"/>
    <n v="266310524250"/>
  </r>
  <r>
    <s v="52. Belanja Barang dan Jasa"/>
    <x v="257"/>
    <x v="257"/>
    <x v="4"/>
    <n v="23235980090"/>
  </r>
  <r>
    <s v="52. Belanja Barang dan Jasa"/>
    <x v="258"/>
    <x v="258"/>
    <x v="4"/>
    <n v="329874850828"/>
  </r>
  <r>
    <s v="52. Belanja Barang dan Jasa"/>
    <x v="259"/>
    <x v="259"/>
    <x v="4"/>
    <n v="19251771533"/>
  </r>
  <r>
    <s v="52. Belanja Barang dan Jasa"/>
    <x v="260"/>
    <x v="260"/>
    <x v="4"/>
    <n v="37312985437"/>
  </r>
  <r>
    <s v="52. Belanja Barang dan Jasa"/>
    <x v="261"/>
    <x v="261"/>
    <x v="4"/>
    <n v="29269783450"/>
  </r>
  <r>
    <s v="52. Belanja Barang dan Jasa"/>
    <x v="262"/>
    <x v="262"/>
    <x v="4"/>
    <n v="9326641590"/>
  </r>
  <r>
    <s v="52. Belanja Barang dan Jasa"/>
    <x v="263"/>
    <x v="263"/>
    <x v="4"/>
    <n v="41169856296"/>
  </r>
  <r>
    <s v="52. Belanja Barang dan Jasa"/>
    <x v="264"/>
    <x v="264"/>
    <x v="4"/>
    <n v="15742205782"/>
  </r>
  <r>
    <s v="52. Belanja Barang dan Jasa"/>
    <x v="265"/>
    <x v="265"/>
    <x v="4"/>
    <n v="66867919053"/>
  </r>
  <r>
    <s v="52. Belanja Barang dan Jasa"/>
    <x v="266"/>
    <x v="266"/>
    <x v="4"/>
    <n v="26230484233"/>
  </r>
  <r>
    <s v="52. Belanja Barang dan Jasa"/>
    <x v="267"/>
    <x v="267"/>
    <x v="4"/>
    <n v="10965713023"/>
  </r>
  <r>
    <s v="52. Belanja Barang dan Jasa"/>
    <x v="268"/>
    <x v="268"/>
    <x v="4"/>
    <n v="7866548151"/>
  </r>
  <r>
    <s v="52. Belanja Barang dan Jasa"/>
    <x v="269"/>
    <x v="269"/>
    <x v="4"/>
    <n v="2431464266"/>
  </r>
  <r>
    <s v="52. Belanja Barang dan Jasa"/>
    <x v="270"/>
    <x v="270"/>
    <x v="4"/>
    <n v="14552777422"/>
  </r>
  <r>
    <s v="52. Belanja Barang dan Jasa"/>
    <x v="271"/>
    <x v="271"/>
    <x v="4"/>
    <n v="9699960248"/>
  </r>
  <r>
    <s v="52. Belanja Barang dan Jasa"/>
    <x v="272"/>
    <x v="272"/>
    <x v="4"/>
    <n v="141539694920"/>
  </r>
  <r>
    <s v="52. Belanja Barang dan Jasa"/>
    <x v="273"/>
    <x v="273"/>
    <x v="4"/>
    <n v="48664742211"/>
  </r>
  <r>
    <s v="52. Belanja Barang dan Jasa"/>
    <x v="274"/>
    <x v="274"/>
    <x v="4"/>
    <n v="11458995496"/>
  </r>
  <r>
    <s v="52. Belanja Barang dan Jasa"/>
    <x v="275"/>
    <x v="275"/>
    <x v="4"/>
    <n v="24142635350"/>
  </r>
  <r>
    <s v="52. Belanja Barang dan Jasa"/>
    <x v="276"/>
    <x v="276"/>
    <x v="4"/>
    <n v="5349864696"/>
  </r>
  <r>
    <s v="52. Belanja Barang dan Jasa"/>
    <x v="277"/>
    <x v="277"/>
    <x v="4"/>
    <n v="7729708895"/>
  </r>
  <r>
    <s v="52. Belanja Barang dan Jasa"/>
    <x v="278"/>
    <x v="278"/>
    <x v="4"/>
    <n v="16335734088"/>
  </r>
  <r>
    <s v="52. Belanja Barang dan Jasa"/>
    <x v="279"/>
    <x v="279"/>
    <x v="4"/>
    <n v="37297304474"/>
  </r>
  <r>
    <s v="52. Belanja Barang dan Jasa"/>
    <x v="280"/>
    <x v="280"/>
    <x v="4"/>
    <n v="20008446159"/>
  </r>
  <r>
    <s v="52. Belanja Barang dan Jasa"/>
    <x v="281"/>
    <x v="281"/>
    <x v="4"/>
    <n v="13986113544"/>
  </r>
  <r>
    <s v="52. Belanja Barang dan Jasa"/>
    <x v="282"/>
    <x v="282"/>
    <x v="4"/>
    <n v="7016239978"/>
  </r>
  <r>
    <s v="52. Belanja Barang dan Jasa"/>
    <x v="283"/>
    <x v="283"/>
    <x v="4"/>
    <n v="3739726216"/>
  </r>
  <r>
    <s v="52. Belanja Barang dan Jasa"/>
    <x v="284"/>
    <x v="284"/>
    <x v="4"/>
    <n v="11406298998"/>
  </r>
  <r>
    <s v="52. Belanja Barang dan Jasa"/>
    <x v="285"/>
    <x v="285"/>
    <x v="4"/>
    <n v="17590244768"/>
  </r>
  <r>
    <s v="52. Belanja Barang dan Jasa"/>
    <x v="286"/>
    <x v="286"/>
    <x v="4"/>
    <n v="14243713008"/>
  </r>
  <r>
    <s v="52. Belanja Barang dan Jasa"/>
    <x v="287"/>
    <x v="287"/>
    <x v="4"/>
    <n v="5405542685"/>
  </r>
  <r>
    <s v="52. Belanja Barang dan Jasa"/>
    <x v="288"/>
    <x v="288"/>
    <x v="4"/>
    <n v="48858748037"/>
  </r>
  <r>
    <s v="52. Belanja Barang dan Jasa"/>
    <x v="289"/>
    <x v="289"/>
    <x v="4"/>
    <n v="24621711827"/>
  </r>
  <r>
    <s v="52. Belanja Barang dan Jasa"/>
    <x v="290"/>
    <x v="290"/>
    <x v="4"/>
    <n v="15184344735"/>
  </r>
  <r>
    <s v="52. Belanja Barang dan Jasa"/>
    <x v="291"/>
    <x v="291"/>
    <x v="4"/>
    <n v="16704447285"/>
  </r>
  <r>
    <s v="52. Belanja Barang dan Jasa"/>
    <x v="292"/>
    <x v="292"/>
    <x v="4"/>
    <n v="9631749643"/>
  </r>
  <r>
    <s v="52. Belanja Barang dan Jasa"/>
    <x v="293"/>
    <x v="293"/>
    <x v="4"/>
    <n v="4019169240"/>
  </r>
  <r>
    <s v="52. Belanja Barang dan Jasa"/>
    <x v="294"/>
    <x v="294"/>
    <x v="4"/>
    <n v="25609810163"/>
  </r>
  <r>
    <s v="52. Belanja Barang dan Jasa"/>
    <x v="295"/>
    <x v="295"/>
    <x v="4"/>
    <n v="39534330515"/>
  </r>
  <r>
    <s v="52. Belanja Barang dan Jasa"/>
    <x v="296"/>
    <x v="296"/>
    <x v="4"/>
    <n v="16055361908"/>
  </r>
  <r>
    <s v="52. Belanja Barang dan Jasa"/>
    <x v="297"/>
    <x v="297"/>
    <x v="4"/>
    <n v="24444150717"/>
  </r>
  <r>
    <s v="52. Belanja Barang dan Jasa"/>
    <x v="298"/>
    <x v="298"/>
    <x v="4"/>
    <n v="33793843200"/>
  </r>
  <r>
    <s v="52. Belanja Barang dan Jasa"/>
    <x v="299"/>
    <x v="299"/>
    <x v="4"/>
    <n v="15457347358"/>
  </r>
  <r>
    <s v="52. Belanja Barang dan Jasa"/>
    <x v="300"/>
    <x v="300"/>
    <x v="4"/>
    <n v="23436411916"/>
  </r>
  <r>
    <s v="52. Belanja Barang dan Jasa"/>
    <x v="301"/>
    <x v="301"/>
    <x v="4"/>
    <n v="19677931600"/>
  </r>
  <r>
    <s v="52. Belanja Barang dan Jasa"/>
    <x v="302"/>
    <x v="302"/>
    <x v="4"/>
    <n v="244881167948"/>
  </r>
  <r>
    <s v="52. Belanja Barang dan Jasa"/>
    <x v="303"/>
    <x v="303"/>
    <x v="4"/>
    <n v="9920071590"/>
  </r>
  <r>
    <s v="52. Belanja Barang dan Jasa"/>
    <x v="304"/>
    <x v="304"/>
    <x v="4"/>
    <n v="175419843252"/>
  </r>
  <r>
    <s v="52. Belanja Barang dan Jasa"/>
    <x v="305"/>
    <x v="305"/>
    <x v="4"/>
    <n v="25561761199"/>
  </r>
  <r>
    <s v="52. Belanja Barang dan Jasa"/>
    <x v="306"/>
    <x v="306"/>
    <x v="4"/>
    <n v="239874321201"/>
  </r>
  <r>
    <s v="52. Belanja Barang dan Jasa"/>
    <x v="307"/>
    <x v="307"/>
    <x v="4"/>
    <n v="134553283811"/>
  </r>
  <r>
    <s v="52. Belanja Barang dan Jasa"/>
    <x v="308"/>
    <x v="308"/>
    <x v="4"/>
    <n v="15701451878"/>
  </r>
  <r>
    <s v="52. Belanja Barang dan Jasa"/>
    <x v="309"/>
    <x v="309"/>
    <x v="4"/>
    <n v="17945373401"/>
  </r>
  <r>
    <s v="52. Belanja Barang dan Jasa"/>
    <x v="310"/>
    <x v="310"/>
    <x v="4"/>
    <n v="26148785258"/>
  </r>
  <r>
    <s v="52. Belanja Barang dan Jasa"/>
    <x v="311"/>
    <x v="311"/>
    <x v="4"/>
    <n v="51669331916"/>
  </r>
  <r>
    <s v="52. Belanja Barang dan Jasa"/>
    <x v="312"/>
    <x v="312"/>
    <x v="4"/>
    <n v="78178251635"/>
  </r>
  <r>
    <s v="52. Belanja Barang dan Jasa"/>
    <x v="313"/>
    <x v="313"/>
    <x v="4"/>
    <n v="82447851220"/>
  </r>
  <r>
    <s v="52. Belanja Barang dan Jasa"/>
    <x v="314"/>
    <x v="314"/>
    <x v="4"/>
    <n v="11041768846"/>
  </r>
  <r>
    <s v="52. Belanja Barang dan Jasa"/>
    <x v="315"/>
    <x v="315"/>
    <x v="4"/>
    <n v="2824430212"/>
  </r>
  <r>
    <s v="52. Belanja Barang dan Jasa"/>
    <x v="316"/>
    <x v="316"/>
    <x v="4"/>
    <n v="4610519006"/>
  </r>
  <r>
    <s v="52. Belanja Barang dan Jasa"/>
    <x v="317"/>
    <x v="317"/>
    <x v="4"/>
    <n v="11073096893"/>
  </r>
  <r>
    <s v="52. Belanja Barang dan Jasa"/>
    <x v="318"/>
    <x v="318"/>
    <x v="4"/>
    <n v="111477728040"/>
  </r>
  <r>
    <s v="52. Belanja Barang dan Jasa"/>
    <x v="319"/>
    <x v="319"/>
    <x v="4"/>
    <n v="708003095"/>
  </r>
  <r>
    <s v="52. Belanja Barang dan Jasa"/>
    <x v="320"/>
    <x v="320"/>
    <x v="4"/>
    <n v="12461093526"/>
  </r>
  <r>
    <s v="52. Belanja Barang dan Jasa"/>
    <x v="321"/>
    <x v="321"/>
    <x v="4"/>
    <n v="8766880633"/>
  </r>
  <r>
    <s v="52. Belanja Barang dan Jasa"/>
    <x v="322"/>
    <x v="322"/>
    <x v="4"/>
    <n v="19164081158"/>
  </r>
  <r>
    <s v="52. Belanja Barang dan Jasa"/>
    <x v="323"/>
    <x v="323"/>
    <x v="4"/>
    <n v="6038752700"/>
  </r>
  <r>
    <s v="52. Belanja Barang dan Jasa"/>
    <x v="324"/>
    <x v="324"/>
    <x v="4"/>
    <n v="5023494424"/>
  </r>
  <r>
    <s v="52. Belanja Barang dan Jasa"/>
    <x v="325"/>
    <x v="325"/>
    <x v="4"/>
    <n v="2791432297"/>
  </r>
  <r>
    <s v="52. Belanja Barang dan Jasa"/>
    <x v="326"/>
    <x v="326"/>
    <x v="4"/>
    <n v="3343281248"/>
  </r>
  <r>
    <s v="52. Belanja Barang dan Jasa"/>
    <x v="327"/>
    <x v="327"/>
    <x v="4"/>
    <n v="3527355787"/>
  </r>
  <r>
    <s v="52. Belanja Barang dan Jasa"/>
    <x v="328"/>
    <x v="328"/>
    <x v="4"/>
    <n v="3409497556"/>
  </r>
  <r>
    <s v="52. Belanja Barang dan Jasa"/>
    <x v="329"/>
    <x v="329"/>
    <x v="4"/>
    <n v="75604720114"/>
  </r>
  <r>
    <s v="52. Belanja Barang dan Jasa"/>
    <x v="330"/>
    <x v="330"/>
    <x v="4"/>
    <n v="11849604504"/>
  </r>
  <r>
    <s v="52. Belanja Barang dan Jasa"/>
    <x v="331"/>
    <x v="331"/>
    <x v="4"/>
    <n v="5150847225"/>
  </r>
  <r>
    <s v="52. Belanja Barang dan Jasa"/>
    <x v="332"/>
    <x v="332"/>
    <x v="4"/>
    <n v="4365945333"/>
  </r>
  <r>
    <s v="52. Belanja Barang dan Jasa"/>
    <x v="333"/>
    <x v="333"/>
    <x v="4"/>
    <n v="4222720623"/>
  </r>
  <r>
    <s v="52. Belanja Barang dan Jasa"/>
    <x v="334"/>
    <x v="334"/>
    <x v="4"/>
    <n v="4707980135"/>
  </r>
  <r>
    <s v="52. Belanja Barang dan Jasa"/>
    <x v="335"/>
    <x v="335"/>
    <x v="4"/>
    <n v="21288130537"/>
  </r>
  <r>
    <s v="52. Belanja Barang dan Jasa"/>
    <x v="336"/>
    <x v="336"/>
    <x v="4"/>
    <n v="10655858500"/>
  </r>
  <r>
    <s v="52. Belanja Barang dan Jasa"/>
    <x v="337"/>
    <x v="337"/>
    <x v="4"/>
    <n v="35050001877"/>
  </r>
  <r>
    <s v="52. Belanja Barang dan Jasa"/>
    <x v="338"/>
    <x v="338"/>
    <x v="4"/>
    <n v="8930170931"/>
  </r>
  <r>
    <s v="52. Belanja Barang dan Jasa"/>
    <x v="339"/>
    <x v="339"/>
    <x v="4"/>
    <n v="9055986381"/>
  </r>
  <r>
    <s v="52. Belanja Barang dan Jasa"/>
    <x v="340"/>
    <x v="340"/>
    <x v="4"/>
    <n v="8784348095"/>
  </r>
  <r>
    <s v="52. Belanja Barang dan Jasa"/>
    <x v="341"/>
    <x v="341"/>
    <x v="4"/>
    <n v="8427847160"/>
  </r>
  <r>
    <s v="52. Belanja Barang dan Jasa"/>
    <x v="342"/>
    <x v="342"/>
    <x v="4"/>
    <n v="7169149060"/>
  </r>
  <r>
    <s v="52. Belanja Barang dan Jasa"/>
    <x v="343"/>
    <x v="343"/>
    <x v="4"/>
    <n v="83834052980"/>
  </r>
  <r>
    <s v="52. Belanja Barang dan Jasa"/>
    <x v="344"/>
    <x v="344"/>
    <x v="4"/>
    <n v="2435730844"/>
  </r>
  <r>
    <s v="52. Belanja Barang dan Jasa"/>
    <x v="345"/>
    <x v="345"/>
    <x v="4"/>
    <n v="2455265176"/>
  </r>
  <r>
    <s v="52. Belanja Barang dan Jasa"/>
    <x v="346"/>
    <x v="346"/>
    <x v="4"/>
    <n v="57841270492"/>
  </r>
  <r>
    <s v="52. Belanja Barang dan Jasa"/>
    <x v="347"/>
    <x v="347"/>
    <x v="4"/>
    <n v="5254639475"/>
  </r>
  <r>
    <s v="52. Belanja Barang dan Jasa"/>
    <x v="348"/>
    <x v="348"/>
    <x v="4"/>
    <n v="5701495313"/>
  </r>
  <r>
    <s v="52. Belanja Barang dan Jasa"/>
    <x v="349"/>
    <x v="349"/>
    <x v="4"/>
    <n v="5150960491"/>
  </r>
  <r>
    <s v="52. Belanja Barang dan Jasa"/>
    <x v="350"/>
    <x v="350"/>
    <x v="4"/>
    <n v="2609043000"/>
  </r>
  <r>
    <s v="52. Belanja Barang dan Jasa"/>
    <x v="351"/>
    <x v="351"/>
    <x v="4"/>
    <n v="9961090799"/>
  </r>
  <r>
    <s v="52. Belanja Barang dan Jasa"/>
    <x v="352"/>
    <x v="352"/>
    <x v="4"/>
    <n v="3898420400"/>
  </r>
  <r>
    <s v="52. Belanja Barang dan Jasa"/>
    <x v="353"/>
    <x v="353"/>
    <x v="4"/>
    <n v="5093388600"/>
  </r>
  <r>
    <s v="52. Belanja Barang dan Jasa"/>
    <x v="354"/>
    <x v="354"/>
    <x v="4"/>
    <n v="15376096284"/>
  </r>
  <r>
    <s v="52. Belanja Barang dan Jasa"/>
    <x v="355"/>
    <x v="355"/>
    <x v="4"/>
    <n v="3789929090"/>
  </r>
  <r>
    <s v="52. Belanja Barang dan Jasa"/>
    <x v="356"/>
    <x v="356"/>
    <x v="4"/>
    <n v="6183316703"/>
  </r>
  <r>
    <s v="52. Belanja Barang dan Jasa"/>
    <x v="357"/>
    <x v="357"/>
    <x v="4"/>
    <n v="5495962494"/>
  </r>
  <r>
    <s v="52. Belanja Barang dan Jasa"/>
    <x v="358"/>
    <x v="358"/>
    <x v="4"/>
    <n v="3309903556"/>
  </r>
  <r>
    <s v="52. Belanja Barang dan Jasa"/>
    <x v="359"/>
    <x v="359"/>
    <x v="4"/>
    <n v="3612045800"/>
  </r>
  <r>
    <s v="52. Belanja Barang dan Jasa"/>
    <x v="360"/>
    <x v="360"/>
    <x v="4"/>
    <n v="3657431400"/>
  </r>
  <r>
    <s v="52. Belanja Barang dan Jasa"/>
    <x v="361"/>
    <x v="361"/>
    <x v="4"/>
    <n v="3080498981"/>
  </r>
  <r>
    <s v="52. Belanja Barang dan Jasa"/>
    <x v="362"/>
    <x v="362"/>
    <x v="4"/>
    <n v="1214333779"/>
  </r>
  <r>
    <s v="52. Belanja Barang dan Jasa"/>
    <x v="363"/>
    <x v="363"/>
    <x v="4"/>
    <n v="2689272815"/>
  </r>
  <r>
    <s v="52. Belanja Barang dan Jasa"/>
    <x v="364"/>
    <x v="364"/>
    <x v="4"/>
    <n v="6592088380"/>
  </r>
  <r>
    <s v="52. Belanja Barang dan Jasa"/>
    <x v="365"/>
    <x v="365"/>
    <x v="4"/>
    <n v="9892883500"/>
  </r>
  <r>
    <s v="52. Belanja Barang dan Jasa"/>
    <x v="366"/>
    <x v="366"/>
    <x v="4"/>
    <n v="48850199190"/>
  </r>
  <r>
    <s v="52. Belanja Barang dan Jasa"/>
    <x v="367"/>
    <x v="367"/>
    <x v="4"/>
    <n v="5104652898"/>
  </r>
  <r>
    <s v="52. Belanja Barang dan Jasa"/>
    <x v="368"/>
    <x v="368"/>
    <x v="4"/>
    <n v="24524610307"/>
  </r>
  <r>
    <s v="52. Belanja Barang dan Jasa"/>
    <x v="369"/>
    <x v="369"/>
    <x v="4"/>
    <n v="12082209396"/>
  </r>
  <r>
    <s v="52. Belanja Barang dan Jasa"/>
    <x v="370"/>
    <x v="370"/>
    <x v="4"/>
    <n v="2052698900"/>
  </r>
  <r>
    <s v="52. Belanja Barang dan Jasa"/>
    <x v="371"/>
    <x v="371"/>
    <x v="4"/>
    <n v="21516850230"/>
  </r>
  <r>
    <s v="52. Belanja Barang dan Jasa"/>
    <x v="372"/>
    <x v="372"/>
    <x v="4"/>
    <n v="13388116810"/>
  </r>
  <r>
    <s v="52. Belanja Barang dan Jasa"/>
    <x v="373"/>
    <x v="373"/>
    <x v="4"/>
    <n v="6512289579"/>
  </r>
  <r>
    <s v="52. Belanja Barang dan Jasa"/>
    <x v="374"/>
    <x v="374"/>
    <x v="4"/>
    <n v="6003586564"/>
  </r>
  <r>
    <s v="52. Belanja Barang dan Jasa"/>
    <x v="375"/>
    <x v="375"/>
    <x v="4"/>
    <n v="8084487137"/>
  </r>
  <r>
    <s v="52. Belanja Barang dan Jasa"/>
    <x v="376"/>
    <x v="376"/>
    <x v="4"/>
    <n v="16131736401"/>
  </r>
  <r>
    <s v="52. Belanja Barang dan Jasa"/>
    <x v="377"/>
    <x v="377"/>
    <x v="4"/>
    <n v="33679011350"/>
  </r>
  <r>
    <s v="52. Belanja Barang dan Jasa"/>
    <x v="378"/>
    <x v="378"/>
    <x v="4"/>
    <n v="7153985688"/>
  </r>
  <r>
    <s v="52. Belanja Barang dan Jasa"/>
    <x v="379"/>
    <x v="379"/>
    <x v="4"/>
    <n v="8329785512"/>
  </r>
  <r>
    <s v="52. Belanja Barang dan Jasa"/>
    <x v="380"/>
    <x v="380"/>
    <x v="4"/>
    <n v="5849904118"/>
  </r>
  <r>
    <s v="52. Belanja Barang dan Jasa"/>
    <x v="381"/>
    <x v="381"/>
    <x v="4"/>
    <n v="4917247427"/>
  </r>
  <r>
    <s v="52. Belanja Barang dan Jasa"/>
    <x v="382"/>
    <x v="382"/>
    <x v="4"/>
    <n v="7579606469"/>
  </r>
  <r>
    <s v="52. Belanja Barang dan Jasa"/>
    <x v="383"/>
    <x v="383"/>
    <x v="4"/>
    <n v="4794075780"/>
  </r>
  <r>
    <s v="52. Belanja Barang dan Jasa"/>
    <x v="384"/>
    <x v="384"/>
    <x v="4"/>
    <n v="11445199000"/>
  </r>
  <r>
    <s v="52. Belanja Barang dan Jasa"/>
    <x v="385"/>
    <x v="385"/>
    <x v="4"/>
    <n v="3094705100"/>
  </r>
  <r>
    <s v="52. Belanja Barang dan Jasa"/>
    <x v="386"/>
    <x v="386"/>
    <x v="4"/>
    <n v="29379470572"/>
  </r>
  <r>
    <s v="52. Belanja Barang dan Jasa"/>
    <x v="387"/>
    <x v="387"/>
    <x v="4"/>
    <n v="17900621234"/>
  </r>
  <r>
    <s v="52. Belanja Barang dan Jasa"/>
    <x v="388"/>
    <x v="388"/>
    <x v="4"/>
    <n v="2500931100"/>
  </r>
  <r>
    <s v="52. Belanja Barang dan Jasa"/>
    <x v="389"/>
    <x v="389"/>
    <x v="4"/>
    <n v="9384866181"/>
  </r>
  <r>
    <s v="52. Belanja Barang dan Jasa"/>
    <x v="390"/>
    <x v="390"/>
    <x v="4"/>
    <n v="15298753098"/>
  </r>
  <r>
    <s v="52. Belanja Barang dan Jasa"/>
    <x v="391"/>
    <x v="391"/>
    <x v="4"/>
    <n v="17899278800"/>
  </r>
  <r>
    <s v="52. Belanja Barang dan Jasa"/>
    <x v="392"/>
    <x v="392"/>
    <x v="4"/>
    <n v="2789654774"/>
  </r>
  <r>
    <s v="52. Belanja Barang dan Jasa"/>
    <x v="393"/>
    <x v="393"/>
    <x v="4"/>
    <n v="1068283716"/>
  </r>
  <r>
    <s v="52. Belanja Barang dan Jasa"/>
    <x v="394"/>
    <x v="394"/>
    <x v="4"/>
    <n v="15920694900"/>
  </r>
  <r>
    <s v="52. Belanja Barang dan Jasa"/>
    <x v="395"/>
    <x v="395"/>
    <x v="4"/>
    <n v="25653205998"/>
  </r>
  <r>
    <s v="52. Belanja Barang dan Jasa"/>
    <x v="396"/>
    <x v="396"/>
    <x v="4"/>
    <n v="488152812235"/>
  </r>
  <r>
    <s v="52. Belanja Barang dan Jasa"/>
    <x v="397"/>
    <x v="397"/>
    <x v="4"/>
    <n v="12051578589"/>
  </r>
  <r>
    <s v="52. Belanja Barang dan Jasa"/>
    <x v="398"/>
    <x v="398"/>
    <x v="4"/>
    <n v="25632857328"/>
  </r>
  <r>
    <s v="52. Belanja Barang dan Jasa"/>
    <x v="399"/>
    <x v="399"/>
    <x v="4"/>
    <n v="33682536582"/>
  </r>
  <r>
    <s v="52. Belanja Barang dan Jasa"/>
    <x v="400"/>
    <x v="400"/>
    <x v="4"/>
    <n v="67917835771"/>
  </r>
  <r>
    <s v="52. Belanja Barang dan Jasa"/>
    <x v="401"/>
    <x v="401"/>
    <x v="4"/>
    <n v="34799641800"/>
  </r>
  <r>
    <s v="52. Belanja Barang dan Jasa"/>
    <x v="402"/>
    <x v="402"/>
    <x v="4"/>
    <n v="14386805803"/>
  </r>
  <r>
    <s v="52. Belanja Barang dan Jasa"/>
    <x v="403"/>
    <x v="403"/>
    <x v="4"/>
    <n v="9254894373"/>
  </r>
  <r>
    <s v="52. Belanja Barang dan Jasa"/>
    <x v="404"/>
    <x v="404"/>
    <x v="4"/>
    <n v="16478819847"/>
  </r>
  <r>
    <s v="52. Belanja Barang dan Jasa"/>
    <x v="405"/>
    <x v="405"/>
    <x v="4"/>
    <n v="9419726715"/>
  </r>
  <r>
    <s v="52. Belanja Barang dan Jasa"/>
    <x v="406"/>
    <x v="406"/>
    <x v="4"/>
    <n v="10132210106"/>
  </r>
  <r>
    <s v="52. Belanja Barang dan Jasa"/>
    <x v="407"/>
    <x v="407"/>
    <x v="4"/>
    <n v="18095702576"/>
  </r>
  <r>
    <s v="52. Belanja Barang dan Jasa"/>
    <x v="408"/>
    <x v="408"/>
    <x v="4"/>
    <n v="9690793846"/>
  </r>
  <r>
    <s v="52. Belanja Barang dan Jasa"/>
    <x v="409"/>
    <x v="409"/>
    <x v="4"/>
    <n v="18801732000"/>
  </r>
  <r>
    <s v="52. Belanja Barang dan Jasa"/>
    <x v="410"/>
    <x v="410"/>
    <x v="4"/>
    <n v="1121298000"/>
  </r>
  <r>
    <s v="52. Belanja Barang dan Jasa"/>
    <x v="411"/>
    <x v="411"/>
    <x v="4"/>
    <n v="12249825255"/>
  </r>
  <r>
    <s v="52. Belanja Barang dan Jasa"/>
    <x v="412"/>
    <x v="412"/>
    <x v="4"/>
    <n v="17884797025"/>
  </r>
  <r>
    <s v="52. Belanja Barang dan Jasa"/>
    <x v="413"/>
    <x v="413"/>
    <x v="4"/>
    <n v="4057829663"/>
  </r>
  <r>
    <s v="52. Belanja Barang dan Jasa"/>
    <x v="414"/>
    <x v="414"/>
    <x v="4"/>
    <n v="9163277624"/>
  </r>
  <r>
    <s v="52. Belanja Barang dan Jasa"/>
    <x v="415"/>
    <x v="415"/>
    <x v="4"/>
    <n v="8123396364"/>
  </r>
  <r>
    <s v="52. Belanja Barang dan Jasa"/>
    <x v="416"/>
    <x v="416"/>
    <x v="4"/>
    <n v="41308208537"/>
  </r>
  <r>
    <s v="52. Belanja Barang dan Jasa"/>
    <x v="417"/>
    <x v="417"/>
    <x v="4"/>
    <n v="5020138170"/>
  </r>
  <r>
    <s v="52. Belanja Barang dan Jasa"/>
    <x v="418"/>
    <x v="418"/>
    <x v="4"/>
    <n v="4619001590"/>
  </r>
  <r>
    <s v="52. Belanja Barang dan Jasa"/>
    <x v="419"/>
    <x v="419"/>
    <x v="4"/>
    <n v="11270627123"/>
  </r>
  <r>
    <s v="52. Belanja Barang dan Jasa"/>
    <x v="420"/>
    <x v="420"/>
    <x v="4"/>
    <n v="41746802807"/>
  </r>
  <r>
    <s v="52. Belanja Barang dan Jasa"/>
    <x v="421"/>
    <x v="421"/>
    <x v="4"/>
    <n v="7034088302"/>
  </r>
  <r>
    <s v="52. Belanja Barang dan Jasa"/>
    <x v="422"/>
    <x v="422"/>
    <x v="4"/>
    <n v="6688745299"/>
  </r>
  <r>
    <s v="52. Belanja Barang dan Jasa"/>
    <x v="423"/>
    <x v="423"/>
    <x v="4"/>
    <n v="25217149400"/>
  </r>
  <r>
    <s v="52. Belanja Barang dan Jasa"/>
    <x v="424"/>
    <x v="424"/>
    <x v="4"/>
    <n v="10439903124"/>
  </r>
  <r>
    <s v="52. Belanja Barang dan Jasa"/>
    <x v="425"/>
    <x v="425"/>
    <x v="4"/>
    <n v="4266980220"/>
  </r>
  <r>
    <s v="52. Belanja Barang dan Jasa"/>
    <x v="426"/>
    <x v="426"/>
    <x v="4"/>
    <n v="5216596475"/>
  </r>
  <r>
    <s v="52. Belanja Barang dan Jasa"/>
    <x v="427"/>
    <x v="427"/>
    <x v="4"/>
    <n v="4483514160"/>
  </r>
  <r>
    <s v="52. Belanja Barang dan Jasa"/>
    <x v="428"/>
    <x v="428"/>
    <x v="4"/>
    <n v="4231386790"/>
  </r>
  <r>
    <s v="52. Belanja Barang dan Jasa"/>
    <x v="429"/>
    <x v="429"/>
    <x v="4"/>
    <n v="1481151140"/>
  </r>
  <r>
    <s v="52. Belanja Barang dan Jasa"/>
    <x v="430"/>
    <x v="430"/>
    <x v="4"/>
    <n v="26330819026"/>
  </r>
  <r>
    <s v="52. Belanja Barang dan Jasa"/>
    <x v="431"/>
    <x v="431"/>
    <x v="4"/>
    <n v="9145095625"/>
  </r>
  <r>
    <s v="52. Belanja Barang dan Jasa"/>
    <x v="432"/>
    <x v="432"/>
    <x v="4"/>
    <n v="9907071000"/>
  </r>
  <r>
    <s v="52. Belanja Barang dan Jasa"/>
    <x v="433"/>
    <x v="433"/>
    <x v="4"/>
    <n v="4899044560"/>
  </r>
  <r>
    <s v="52. Belanja Barang dan Jasa"/>
    <x v="434"/>
    <x v="434"/>
    <x v="4"/>
    <n v="2942168522"/>
  </r>
  <r>
    <s v="52. Belanja Barang dan Jasa"/>
    <x v="435"/>
    <x v="435"/>
    <x v="4"/>
    <n v="4097792321"/>
  </r>
  <r>
    <s v="52. Belanja Barang dan Jasa"/>
    <x v="436"/>
    <x v="436"/>
    <x v="4"/>
    <n v="10548231249"/>
  </r>
  <r>
    <s v="52. Belanja Barang dan Jasa"/>
    <x v="437"/>
    <x v="437"/>
    <x v="4"/>
    <n v="7279836632"/>
  </r>
  <r>
    <s v="52. Belanja Barang dan Jasa"/>
    <x v="438"/>
    <x v="438"/>
    <x v="4"/>
    <n v="9306563900"/>
  </r>
  <r>
    <s v="52. Belanja Barang dan Jasa"/>
    <x v="439"/>
    <x v="439"/>
    <x v="4"/>
    <n v="6574068360"/>
  </r>
  <r>
    <s v="52. Belanja Barang dan Jasa"/>
    <x v="440"/>
    <x v="440"/>
    <x v="4"/>
    <n v="7027323000"/>
  </r>
  <r>
    <s v="52. Belanja Barang dan Jasa"/>
    <x v="441"/>
    <x v="441"/>
    <x v="4"/>
    <n v="4545584800"/>
  </r>
  <r>
    <s v="52. Belanja Barang dan Jasa"/>
    <x v="442"/>
    <x v="442"/>
    <x v="4"/>
    <n v="118531605338"/>
  </r>
  <r>
    <s v="52. Belanja Barang dan Jasa"/>
    <x v="443"/>
    <x v="443"/>
    <x v="4"/>
    <n v="1989906250"/>
  </r>
  <r>
    <s v="52. Belanja Barang dan Jasa"/>
    <x v="444"/>
    <x v="444"/>
    <x v="4"/>
    <n v="14237557449"/>
  </r>
  <r>
    <s v="52. Belanja Barang dan Jasa"/>
    <x v="445"/>
    <x v="445"/>
    <x v="4"/>
    <n v="13519595000"/>
  </r>
  <r>
    <s v="52. Belanja Barang dan Jasa"/>
    <x v="446"/>
    <x v="446"/>
    <x v="4"/>
    <n v="17657395500"/>
  </r>
  <r>
    <s v="52. Belanja Barang dan Jasa"/>
    <x v="447"/>
    <x v="447"/>
    <x v="4"/>
    <n v="24591033371"/>
  </r>
  <r>
    <s v="52. Belanja Barang dan Jasa"/>
    <x v="448"/>
    <x v="448"/>
    <x v="4"/>
    <n v="15396720740"/>
  </r>
  <r>
    <s v="52. Belanja Barang dan Jasa"/>
    <x v="449"/>
    <x v="449"/>
    <x v="4"/>
    <n v="9054000000"/>
  </r>
  <r>
    <s v="52. Belanja Barang dan Jasa"/>
    <x v="450"/>
    <x v="450"/>
    <x v="4"/>
    <n v="5117309141"/>
  </r>
  <r>
    <s v="52. Belanja Barang dan Jasa"/>
    <x v="451"/>
    <x v="451"/>
    <x v="4"/>
    <n v="18712012800"/>
  </r>
  <r>
    <s v="52. Belanja Barang dan Jasa"/>
    <x v="452"/>
    <x v="452"/>
    <x v="4"/>
    <n v="197096427621"/>
  </r>
  <r>
    <s v="52. Belanja Barang dan Jasa"/>
    <x v="453"/>
    <x v="453"/>
    <x v="4"/>
    <n v="28216389438"/>
  </r>
  <r>
    <s v="52. Belanja Barang dan Jasa"/>
    <x v="454"/>
    <x v="454"/>
    <x v="4"/>
    <n v="31942742506"/>
  </r>
  <r>
    <s v="52. Belanja Barang dan Jasa"/>
    <x v="455"/>
    <x v="455"/>
    <x v="4"/>
    <n v="6508298497"/>
  </r>
  <r>
    <s v="52. Belanja Barang dan Jasa"/>
    <x v="456"/>
    <x v="456"/>
    <x v="4"/>
    <n v="11899150096"/>
  </r>
  <r>
    <s v="52. Belanja Barang dan Jasa"/>
    <x v="457"/>
    <x v="457"/>
    <x v="4"/>
    <n v="6057092500"/>
  </r>
  <r>
    <s v="52. Belanja Barang dan Jasa"/>
    <x v="458"/>
    <x v="458"/>
    <x v="4"/>
    <n v="15994219925"/>
  </r>
  <r>
    <s v="52. Belanja Barang dan Jasa"/>
    <x v="459"/>
    <x v="459"/>
    <x v="4"/>
    <n v="5561571100"/>
  </r>
  <r>
    <s v="52. Belanja Barang dan Jasa"/>
    <x v="460"/>
    <x v="460"/>
    <x v="4"/>
    <n v="3439456000"/>
  </r>
  <r>
    <s v="52. Belanja Barang dan Jasa"/>
    <x v="461"/>
    <x v="461"/>
    <x v="4"/>
    <n v="5146400000"/>
  </r>
  <r>
    <s v="52. Belanja Barang dan Jasa"/>
    <x v="462"/>
    <x v="462"/>
    <x v="4"/>
    <n v="16437316544"/>
  </r>
  <r>
    <s v="52. Belanja Barang dan Jasa"/>
    <x v="463"/>
    <x v="463"/>
    <x v="4"/>
    <n v="574233455280"/>
  </r>
  <r>
    <s v="52. Belanja Barang dan Jasa"/>
    <x v="464"/>
    <x v="464"/>
    <x v="4"/>
    <n v="10883837997"/>
  </r>
  <r>
    <s v="52. Belanja Barang dan Jasa"/>
    <x v="465"/>
    <x v="465"/>
    <x v="4"/>
    <n v="12185768000"/>
  </r>
  <r>
    <s v="52. Belanja Barang dan Jasa"/>
    <x v="466"/>
    <x v="466"/>
    <x v="4"/>
    <n v="15641578730"/>
  </r>
  <r>
    <s v="52. Belanja Barang dan Jasa"/>
    <x v="467"/>
    <x v="467"/>
    <x v="4"/>
    <n v="120096585026"/>
  </r>
  <r>
    <s v="52. Belanja Barang dan Jasa"/>
    <x v="468"/>
    <x v="468"/>
    <x v="4"/>
    <n v="30764329175"/>
  </r>
  <r>
    <s v="52. Belanja Barang dan Jasa"/>
    <x v="469"/>
    <x v="469"/>
    <x v="4"/>
    <n v="50800366184"/>
  </r>
  <r>
    <s v="52. Belanja Barang dan Jasa"/>
    <x v="470"/>
    <x v="470"/>
    <x v="4"/>
    <n v="37860766741"/>
  </r>
  <r>
    <s v="52. Belanja Barang dan Jasa"/>
    <x v="471"/>
    <x v="471"/>
    <x v="4"/>
    <n v="153289192119"/>
  </r>
  <r>
    <s v="52. Belanja Barang dan Jasa"/>
    <x v="472"/>
    <x v="472"/>
    <x v="4"/>
    <n v="22700134038"/>
  </r>
  <r>
    <s v="52. Belanja Barang dan Jasa"/>
    <x v="473"/>
    <x v="473"/>
    <x v="4"/>
    <n v="7256524957"/>
  </r>
  <r>
    <s v="52. Belanja Barang dan Jasa"/>
    <x v="474"/>
    <x v="474"/>
    <x v="4"/>
    <n v="7390307376"/>
  </r>
  <r>
    <s v="52. Belanja Barang dan Jasa"/>
    <x v="475"/>
    <x v="475"/>
    <x v="4"/>
    <n v="6901311445"/>
  </r>
  <r>
    <s v="52. Belanja Barang dan Jasa"/>
    <x v="476"/>
    <x v="476"/>
    <x v="4"/>
    <n v="7815794220"/>
  </r>
  <r>
    <s v="52. Belanja Barang dan Jasa"/>
    <x v="477"/>
    <x v="477"/>
    <x v="4"/>
    <n v="9715777000"/>
  </r>
  <r>
    <s v="52. Belanja Barang dan Jasa"/>
    <x v="478"/>
    <x v="478"/>
    <x v="4"/>
    <n v="6878414250"/>
  </r>
  <r>
    <s v="52. Belanja Barang dan Jasa"/>
    <x v="479"/>
    <x v="479"/>
    <x v="4"/>
    <n v="7262100160"/>
  </r>
  <r>
    <s v="52. Belanja Barang dan Jasa"/>
    <x v="480"/>
    <x v="480"/>
    <x v="4"/>
    <n v="17128187730"/>
  </r>
  <r>
    <s v="52. Belanja Barang dan Jasa"/>
    <x v="481"/>
    <x v="481"/>
    <x v="4"/>
    <n v="5276902074"/>
  </r>
  <r>
    <s v="52. Belanja Barang dan Jasa"/>
    <x v="482"/>
    <x v="482"/>
    <x v="4"/>
    <n v="6388024812"/>
  </r>
  <r>
    <s v="52. Belanja Barang dan Jasa"/>
    <x v="483"/>
    <x v="483"/>
    <x v="4"/>
    <n v="35083349505"/>
  </r>
  <r>
    <s v="52. Belanja Barang dan Jasa"/>
    <x v="484"/>
    <x v="484"/>
    <x v="4"/>
    <n v="4382613699"/>
  </r>
  <r>
    <s v="52. Belanja Barang dan Jasa"/>
    <x v="485"/>
    <x v="485"/>
    <x v="4"/>
    <n v="6687671120"/>
  </r>
  <r>
    <s v="52. Belanja Barang dan Jasa"/>
    <x v="486"/>
    <x v="486"/>
    <x v="4"/>
    <n v="4592088640"/>
  </r>
  <r>
    <s v="52. Belanja Barang dan Jasa"/>
    <x v="487"/>
    <x v="487"/>
    <x v="4"/>
    <n v="181591362937"/>
  </r>
  <r>
    <s v="52. Belanja Barang dan Jasa"/>
    <x v="488"/>
    <x v="488"/>
    <x v="4"/>
    <n v="8314252018"/>
  </r>
  <r>
    <s v="52. Belanja Barang dan Jasa"/>
    <x v="489"/>
    <x v="489"/>
    <x v="4"/>
    <n v="15367499020"/>
  </r>
  <r>
    <s v="52. Belanja Barang dan Jasa"/>
    <x v="490"/>
    <x v="490"/>
    <x v="4"/>
    <n v="18031248833"/>
  </r>
  <r>
    <s v="52. Belanja Barang dan Jasa"/>
    <x v="491"/>
    <x v="491"/>
    <x v="4"/>
    <n v="40664503740"/>
  </r>
  <r>
    <s v="52. Belanja Barang dan Jasa"/>
    <x v="492"/>
    <x v="492"/>
    <x v="4"/>
    <n v="14330638526"/>
  </r>
  <r>
    <s v="52. Belanja Barang dan Jasa"/>
    <x v="493"/>
    <x v="493"/>
    <x v="4"/>
    <n v="13099579131"/>
  </r>
  <r>
    <s v="52. Belanja Barang dan Jasa"/>
    <x v="494"/>
    <x v="494"/>
    <x v="4"/>
    <n v="20689005504"/>
  </r>
  <r>
    <s v="52. Belanja Barang dan Jasa"/>
    <x v="495"/>
    <x v="495"/>
    <x v="4"/>
    <n v="20598877978"/>
  </r>
  <r>
    <s v="52. Belanja Barang dan Jasa"/>
    <x v="496"/>
    <x v="496"/>
    <x v="4"/>
    <n v="37701645514"/>
  </r>
  <r>
    <s v="52. Belanja Barang dan Jasa"/>
    <x v="497"/>
    <x v="497"/>
    <x v="4"/>
    <n v="44129852499"/>
  </r>
  <r>
    <s v="52. Belanja Barang dan Jasa"/>
    <x v="498"/>
    <x v="498"/>
    <x v="4"/>
    <n v="151351469169"/>
  </r>
  <r>
    <s v="52. Belanja Barang dan Jasa"/>
    <x v="499"/>
    <x v="499"/>
    <x v="4"/>
    <n v="3679686904"/>
  </r>
  <r>
    <s v="52. Belanja Barang dan Jasa"/>
    <x v="500"/>
    <x v="500"/>
    <x v="4"/>
    <n v="123658657401"/>
  </r>
  <r>
    <s v="52. Belanja Barang dan Jasa"/>
    <x v="501"/>
    <x v="501"/>
    <x v="4"/>
    <n v="7737926000"/>
  </r>
  <r>
    <s v="52. Belanja Barang dan Jasa"/>
    <x v="502"/>
    <x v="502"/>
    <x v="4"/>
    <n v="9330006524"/>
  </r>
  <r>
    <s v="52. Belanja Barang dan Jasa"/>
    <x v="503"/>
    <x v="503"/>
    <x v="4"/>
    <n v="17889963503"/>
  </r>
  <r>
    <s v="52. Belanja Barang dan Jasa"/>
    <x v="504"/>
    <x v="504"/>
    <x v="4"/>
    <n v="16052070193"/>
  </r>
  <r>
    <s v="52. Belanja Barang dan Jasa"/>
    <x v="505"/>
    <x v="505"/>
    <x v="4"/>
    <n v="2376121207"/>
  </r>
  <r>
    <s v="52. Belanja Barang dan Jasa"/>
    <x v="506"/>
    <x v="506"/>
    <x v="4"/>
    <n v="2415978068"/>
  </r>
  <r>
    <s v="52. Belanja Barang dan Jasa"/>
    <x v="507"/>
    <x v="507"/>
    <x v="4"/>
    <n v="28908297516"/>
  </r>
  <r>
    <s v="52. Belanja Barang dan Jasa"/>
    <x v="508"/>
    <x v="508"/>
    <x v="4"/>
    <n v="2880095352"/>
  </r>
  <r>
    <s v="52. Belanja Barang dan Jasa"/>
    <x v="509"/>
    <x v="509"/>
    <x v="4"/>
    <n v="14243314745"/>
  </r>
  <r>
    <s v="52. Belanja Barang dan Jasa"/>
    <x v="510"/>
    <x v="510"/>
    <x v="4"/>
    <n v="30596601588"/>
  </r>
  <r>
    <s v="52. Belanja Barang dan Jasa"/>
    <x v="511"/>
    <x v="511"/>
    <x v="4"/>
    <n v="17494277802"/>
  </r>
  <r>
    <s v="52. Belanja Barang dan Jasa"/>
    <x v="512"/>
    <x v="512"/>
    <x v="4"/>
    <n v="79456674327"/>
  </r>
  <r>
    <s v="52. Belanja Barang dan Jasa"/>
    <x v="513"/>
    <x v="513"/>
    <x v="4"/>
    <n v="7192264720"/>
  </r>
  <r>
    <s v="52. Belanja Barang dan Jasa"/>
    <x v="514"/>
    <x v="514"/>
    <x v="4"/>
    <n v="3023625453"/>
  </r>
  <r>
    <s v="52. Belanja Barang dan Jasa"/>
    <x v="515"/>
    <x v="515"/>
    <x v="4"/>
    <n v="46626465812"/>
  </r>
  <r>
    <s v="52. Belanja Barang dan Jasa"/>
    <x v="516"/>
    <x v="516"/>
    <x v="4"/>
    <n v="24561187095"/>
  </r>
  <r>
    <s v="52. Belanja Barang dan Jasa"/>
    <x v="517"/>
    <x v="517"/>
    <x v="4"/>
    <n v="51386673215"/>
  </r>
  <r>
    <s v="52. Belanja Barang dan Jasa"/>
    <x v="518"/>
    <x v="518"/>
    <x v="4"/>
    <n v="40772365697"/>
  </r>
  <r>
    <s v="52. Belanja Barang dan Jasa"/>
    <x v="519"/>
    <x v="519"/>
    <x v="4"/>
    <n v="10091737919"/>
  </r>
  <r>
    <s v="52. Belanja Barang dan Jasa"/>
    <x v="520"/>
    <x v="520"/>
    <x v="4"/>
    <n v="8344775483"/>
  </r>
  <r>
    <s v="52. Belanja Barang dan Jasa"/>
    <x v="521"/>
    <x v="521"/>
    <x v="4"/>
    <n v="95156040275"/>
  </r>
  <r>
    <s v="52. Belanja Barang dan Jasa"/>
    <x v="522"/>
    <x v="522"/>
    <x v="4"/>
    <n v="126011443008"/>
  </r>
  <r>
    <s v="52. Belanja Barang dan Jasa"/>
    <x v="523"/>
    <x v="523"/>
    <x v="4"/>
    <n v="5017067702"/>
  </r>
  <r>
    <s v="52. Belanja Barang dan Jasa"/>
    <x v="524"/>
    <x v="524"/>
    <x v="4"/>
    <n v="4006378068"/>
  </r>
  <r>
    <s v="52. Belanja Barang dan Jasa"/>
    <x v="525"/>
    <x v="525"/>
    <x v="4"/>
    <n v="13638523800"/>
  </r>
  <r>
    <s v="52. Belanja Barang dan Jasa"/>
    <x v="526"/>
    <x v="526"/>
    <x v="4"/>
    <n v="4523921930"/>
  </r>
  <r>
    <s v="52. Belanja Barang dan Jasa"/>
    <x v="527"/>
    <x v="527"/>
    <x v="4"/>
    <n v="10654470795"/>
  </r>
  <r>
    <s v="52. Belanja Barang dan Jasa"/>
    <x v="528"/>
    <x v="528"/>
    <x v="4"/>
    <n v="22490303937"/>
  </r>
  <r>
    <s v="52. Belanja Barang dan Jasa"/>
    <x v="529"/>
    <x v="529"/>
    <x v="4"/>
    <n v="4486000000"/>
  </r>
  <r>
    <s v="52. Belanja Barang dan Jasa"/>
    <x v="530"/>
    <x v="530"/>
    <x v="4"/>
    <n v="31624071706"/>
  </r>
  <r>
    <s v="52. Belanja Barang dan Jasa"/>
    <x v="531"/>
    <x v="531"/>
    <x v="4"/>
    <n v="10760117450"/>
  </r>
  <r>
    <s v="52. Belanja Barang dan Jasa"/>
    <x v="532"/>
    <x v="532"/>
    <x v="4"/>
    <n v="28265131700"/>
  </r>
  <r>
    <s v="52. Belanja Barang dan Jasa"/>
    <x v="533"/>
    <x v="533"/>
    <x v="4"/>
    <n v="30733666800"/>
  </r>
  <r>
    <s v="52. Belanja Barang dan Jasa"/>
    <x v="534"/>
    <x v="534"/>
    <x v="4"/>
    <n v="40641588100"/>
  </r>
  <r>
    <s v="52. Belanja Barang dan Jasa"/>
    <x v="535"/>
    <x v="535"/>
    <x v="4"/>
    <n v="14187125796"/>
  </r>
  <r>
    <s v="52. Belanja Barang dan Jasa"/>
    <x v="536"/>
    <x v="536"/>
    <x v="4"/>
    <n v="14885400419"/>
  </r>
  <r>
    <s v="52. Belanja Barang dan Jasa"/>
    <x v="537"/>
    <x v="537"/>
    <x v="4"/>
    <n v="7350861750"/>
  </r>
  <r>
    <s v="52. Belanja Barang dan Jasa"/>
    <x v="538"/>
    <x v="538"/>
    <x v="4"/>
    <n v="37338587155"/>
  </r>
  <r>
    <s v="52. Belanja Barang dan Jasa"/>
    <x v="539"/>
    <x v="539"/>
    <x v="4"/>
    <n v="8408634600"/>
  </r>
  <r>
    <s v="52. Belanja Barang dan Jasa"/>
    <x v="540"/>
    <x v="540"/>
    <x v="4"/>
    <n v="9450742960"/>
  </r>
  <r>
    <s v="52. Belanja Barang dan Jasa"/>
    <x v="541"/>
    <x v="541"/>
    <x v="4"/>
    <n v="6422119737.6000004"/>
  </r>
  <r>
    <s v="52. Belanja Barang dan Jasa"/>
    <x v="542"/>
    <x v="542"/>
    <x v="4"/>
    <n v="6358021100"/>
  </r>
  <r>
    <s v="52. Belanja Barang dan Jasa"/>
    <x v="543"/>
    <x v="543"/>
    <x v="4"/>
    <n v="3799890000"/>
  </r>
  <r>
    <s v="52. Belanja Barang dan Jasa"/>
    <x v="544"/>
    <x v="544"/>
    <x v="4"/>
    <n v="23185830387"/>
  </r>
  <r>
    <s v="52. Belanja Barang dan Jasa"/>
    <x v="545"/>
    <x v="545"/>
    <x v="4"/>
    <n v="10978748600"/>
  </r>
  <r>
    <s v="53. Belanja Modal"/>
    <x v="0"/>
    <x v="0"/>
    <x v="4"/>
    <n v="21403620256"/>
  </r>
  <r>
    <s v="53. Belanja Modal"/>
    <x v="1"/>
    <x v="1"/>
    <x v="4"/>
    <n v="4946064000"/>
  </r>
  <r>
    <s v="53. Belanja Modal"/>
    <x v="2"/>
    <x v="2"/>
    <x v="4"/>
    <n v="3099276380"/>
  </r>
  <r>
    <s v="53. Belanja Modal"/>
    <x v="3"/>
    <x v="3"/>
    <x v="4"/>
    <n v="15520476000"/>
  </r>
  <r>
    <s v="53. Belanja Modal"/>
    <x v="4"/>
    <x v="4"/>
    <x v="4"/>
    <n v="2543749656"/>
  </r>
  <r>
    <s v="53. Belanja Modal"/>
    <x v="5"/>
    <x v="5"/>
    <x v="4"/>
    <n v="9930544400"/>
  </r>
  <r>
    <s v="53. Belanja Modal"/>
    <x v="6"/>
    <x v="6"/>
    <x v="4"/>
    <n v="2917190000"/>
  </r>
  <r>
    <s v="53. Belanja Modal"/>
    <x v="7"/>
    <x v="7"/>
    <x v="4"/>
    <n v="2455764840"/>
  </r>
  <r>
    <s v="53. Belanja Modal"/>
    <x v="8"/>
    <x v="8"/>
    <x v="4"/>
    <n v="17485007299"/>
  </r>
  <r>
    <s v="53. Belanja Modal"/>
    <x v="9"/>
    <x v="9"/>
    <x v="4"/>
    <n v="6333842000"/>
  </r>
  <r>
    <s v="53. Belanja Modal"/>
    <x v="10"/>
    <x v="10"/>
    <x v="4"/>
    <n v="6156134641"/>
  </r>
  <r>
    <s v="53. Belanja Modal"/>
    <x v="11"/>
    <x v="11"/>
    <x v="4"/>
    <n v="4739710654"/>
  </r>
  <r>
    <s v="53. Belanja Modal"/>
    <x v="12"/>
    <x v="12"/>
    <x v="4"/>
    <n v="12307859891"/>
  </r>
  <r>
    <s v="53. Belanja Modal"/>
    <x v="13"/>
    <x v="13"/>
    <x v="4"/>
    <n v="10563874545"/>
  </r>
  <r>
    <s v="53. Belanja Modal"/>
    <x v="14"/>
    <x v="14"/>
    <x v="4"/>
    <n v="9559772396"/>
  </r>
  <r>
    <s v="53. Belanja Modal"/>
    <x v="15"/>
    <x v="15"/>
    <x v="4"/>
    <n v="12487573100"/>
  </r>
  <r>
    <s v="53. Belanja Modal"/>
    <x v="16"/>
    <x v="16"/>
    <x v="4"/>
    <n v="8970320472"/>
  </r>
  <r>
    <s v="53. Belanja Modal"/>
    <x v="17"/>
    <x v="17"/>
    <x v="4"/>
    <n v="11551770262"/>
  </r>
  <r>
    <s v="53. Belanja Modal"/>
    <x v="18"/>
    <x v="18"/>
    <x v="4"/>
    <n v="7127434720"/>
  </r>
  <r>
    <s v="53. Belanja Modal"/>
    <x v="19"/>
    <x v="19"/>
    <x v="4"/>
    <n v="5365112619"/>
  </r>
  <r>
    <s v="53. Belanja Modal"/>
    <x v="20"/>
    <x v="20"/>
    <x v="4"/>
    <n v="3391000000"/>
  </r>
  <r>
    <s v="53. Belanja Modal"/>
    <x v="21"/>
    <x v="21"/>
    <x v="4"/>
    <n v="10374031999"/>
  </r>
  <r>
    <s v="53. Belanja Modal"/>
    <x v="22"/>
    <x v="22"/>
    <x v="4"/>
    <n v="17397969313"/>
  </r>
  <r>
    <s v="53. Belanja Modal"/>
    <x v="23"/>
    <x v="23"/>
    <x v="4"/>
    <n v="5799357660"/>
  </r>
  <r>
    <s v="53. Belanja Modal"/>
    <x v="24"/>
    <x v="24"/>
    <x v="4"/>
    <n v="83989810356"/>
  </r>
  <r>
    <s v="53. Belanja Modal"/>
    <x v="25"/>
    <x v="25"/>
    <x v="4"/>
    <n v="11511099450"/>
  </r>
  <r>
    <s v="53. Belanja Modal"/>
    <x v="26"/>
    <x v="26"/>
    <x v="4"/>
    <n v="13785984205"/>
  </r>
  <r>
    <s v="53. Belanja Modal"/>
    <x v="27"/>
    <x v="27"/>
    <x v="4"/>
    <n v="43263151260"/>
  </r>
  <r>
    <s v="53. Belanja Modal"/>
    <x v="28"/>
    <x v="28"/>
    <x v="4"/>
    <n v="12636594024"/>
  </r>
  <r>
    <s v="53. Belanja Modal"/>
    <x v="29"/>
    <x v="29"/>
    <x v="4"/>
    <n v="22047088278"/>
  </r>
  <r>
    <s v="53. Belanja Modal"/>
    <x v="30"/>
    <x v="30"/>
    <x v="4"/>
    <n v="6467099995"/>
  </r>
  <r>
    <s v="53. Belanja Modal"/>
    <x v="31"/>
    <x v="31"/>
    <x v="4"/>
    <n v="19733342747"/>
  </r>
  <r>
    <s v="53. Belanja Modal"/>
    <x v="32"/>
    <x v="32"/>
    <x v="4"/>
    <n v="16089834900"/>
  </r>
  <r>
    <s v="53. Belanja Modal"/>
    <x v="33"/>
    <x v="33"/>
    <x v="4"/>
    <n v="8997986964"/>
  </r>
  <r>
    <s v="53. Belanja Modal"/>
    <x v="34"/>
    <x v="34"/>
    <x v="4"/>
    <n v="21924784700"/>
  </r>
  <r>
    <s v="53. Belanja Modal"/>
    <x v="35"/>
    <x v="35"/>
    <x v="4"/>
    <n v="17142637428"/>
  </r>
  <r>
    <s v="53. Belanja Modal"/>
    <x v="36"/>
    <x v="36"/>
    <x v="4"/>
    <n v="2953018138"/>
  </r>
  <r>
    <s v="53. Belanja Modal"/>
    <x v="37"/>
    <x v="37"/>
    <x v="4"/>
    <n v="3432367527"/>
  </r>
  <r>
    <s v="53. Belanja Modal"/>
    <x v="38"/>
    <x v="38"/>
    <x v="4"/>
    <n v="6840455740"/>
  </r>
  <r>
    <s v="53. Belanja Modal"/>
    <x v="39"/>
    <x v="39"/>
    <x v="4"/>
    <n v="27083792335"/>
  </r>
  <r>
    <s v="53. Belanja Modal"/>
    <x v="40"/>
    <x v="40"/>
    <x v="4"/>
    <n v="10519103675"/>
  </r>
  <r>
    <s v="53. Belanja Modal"/>
    <x v="41"/>
    <x v="41"/>
    <x v="4"/>
    <n v="285643798"/>
  </r>
  <r>
    <s v="53. Belanja Modal"/>
    <x v="42"/>
    <x v="42"/>
    <x v="4"/>
    <n v="7345180000"/>
  </r>
  <r>
    <s v="53. Belanja Modal"/>
    <x v="43"/>
    <x v="43"/>
    <x v="4"/>
    <n v="26668985301"/>
  </r>
  <r>
    <s v="53. Belanja Modal"/>
    <x v="44"/>
    <x v="44"/>
    <x v="4"/>
    <n v="10355213195"/>
  </r>
  <r>
    <s v="53. Belanja Modal"/>
    <x v="45"/>
    <x v="45"/>
    <x v="4"/>
    <n v="1979140563"/>
  </r>
  <r>
    <s v="53. Belanja Modal"/>
    <x v="46"/>
    <x v="46"/>
    <x v="4"/>
    <n v="18389325025"/>
  </r>
  <r>
    <s v="53. Belanja Modal"/>
    <x v="47"/>
    <x v="47"/>
    <x v="4"/>
    <n v="5356559187"/>
  </r>
  <r>
    <s v="53. Belanja Modal"/>
    <x v="48"/>
    <x v="48"/>
    <x v="4"/>
    <n v="34550347006"/>
  </r>
  <r>
    <s v="53. Belanja Modal"/>
    <x v="49"/>
    <x v="49"/>
    <x v="4"/>
    <n v="200000000"/>
  </r>
  <r>
    <s v="53. Belanja Modal"/>
    <x v="50"/>
    <x v="50"/>
    <x v="4"/>
    <n v="21311098290"/>
  </r>
  <r>
    <s v="53. Belanja Modal"/>
    <x v="51"/>
    <x v="51"/>
    <x v="4"/>
    <n v="10264985000"/>
  </r>
  <r>
    <s v="53. Belanja Modal"/>
    <x v="52"/>
    <x v="52"/>
    <x v="4"/>
    <n v="30390825500"/>
  </r>
  <r>
    <s v="53. Belanja Modal"/>
    <x v="53"/>
    <x v="53"/>
    <x v="4"/>
    <n v="8708928219"/>
  </r>
  <r>
    <s v="53. Belanja Modal"/>
    <x v="54"/>
    <x v="54"/>
    <x v="4"/>
    <n v="10609645000"/>
  </r>
  <r>
    <s v="53. Belanja Modal"/>
    <x v="55"/>
    <x v="55"/>
    <x v="4"/>
    <n v="19761534355"/>
  </r>
  <r>
    <s v="53. Belanja Modal"/>
    <x v="56"/>
    <x v="56"/>
    <x v="4"/>
    <n v="16854662270"/>
  </r>
  <r>
    <s v="53. Belanja Modal"/>
    <x v="57"/>
    <x v="57"/>
    <x v="4"/>
    <n v="11520655005"/>
  </r>
  <r>
    <s v="53. Belanja Modal"/>
    <x v="58"/>
    <x v="58"/>
    <x v="4"/>
    <n v="107559242905"/>
  </r>
  <r>
    <s v="53. Belanja Modal"/>
    <x v="59"/>
    <x v="59"/>
    <x v="4"/>
    <n v="5074040000"/>
  </r>
  <r>
    <s v="53. Belanja Modal"/>
    <x v="60"/>
    <x v="60"/>
    <x v="4"/>
    <n v="16278275"/>
  </r>
  <r>
    <s v="53. Belanja Modal"/>
    <x v="61"/>
    <x v="61"/>
    <x v="4"/>
    <n v="16568047108"/>
  </r>
  <r>
    <s v="53. Belanja Modal"/>
    <x v="62"/>
    <x v="62"/>
    <x v="4"/>
    <n v="3197831885"/>
  </r>
  <r>
    <s v="53. Belanja Modal"/>
    <x v="63"/>
    <x v="63"/>
    <x v="4"/>
    <n v="5689913033"/>
  </r>
  <r>
    <s v="53. Belanja Modal"/>
    <x v="64"/>
    <x v="64"/>
    <x v="4"/>
    <n v="135807131"/>
  </r>
  <r>
    <s v="53. Belanja Modal"/>
    <x v="65"/>
    <x v="65"/>
    <x v="4"/>
    <n v="6756931533"/>
  </r>
  <r>
    <s v="53. Belanja Modal"/>
    <x v="66"/>
    <x v="66"/>
    <x v="4"/>
    <n v="1222264854"/>
  </r>
  <r>
    <s v="53. Belanja Modal"/>
    <x v="67"/>
    <x v="67"/>
    <x v="4"/>
    <n v="2524975000"/>
  </r>
  <r>
    <s v="53. Belanja Modal"/>
    <x v="68"/>
    <x v="68"/>
    <x v="4"/>
    <n v="12278388981"/>
  </r>
  <r>
    <s v="53. Belanja Modal"/>
    <x v="69"/>
    <x v="69"/>
    <x v="4"/>
    <n v="3603950000"/>
  </r>
  <r>
    <s v="53. Belanja Modal"/>
    <x v="70"/>
    <x v="70"/>
    <x v="4"/>
    <n v="25563106702"/>
  </r>
  <r>
    <s v="53. Belanja Modal"/>
    <x v="71"/>
    <x v="71"/>
    <x v="4"/>
    <n v="7796841380"/>
  </r>
  <r>
    <s v="53. Belanja Modal"/>
    <x v="72"/>
    <x v="72"/>
    <x v="4"/>
    <n v="10728359000"/>
  </r>
  <r>
    <s v="53. Belanja Modal"/>
    <x v="73"/>
    <x v="73"/>
    <x v="4"/>
    <n v="6249453159"/>
  </r>
  <r>
    <s v="53. Belanja Modal"/>
    <x v="74"/>
    <x v="74"/>
    <x v="4"/>
    <n v="2637000000"/>
  </r>
  <r>
    <s v="53. Belanja Modal"/>
    <x v="75"/>
    <x v="75"/>
    <x v="4"/>
    <n v="1874598774"/>
  </r>
  <r>
    <s v="53. Belanja Modal"/>
    <x v="76"/>
    <x v="76"/>
    <x v="4"/>
    <n v="630294060"/>
  </r>
  <r>
    <s v="53. Belanja Modal"/>
    <x v="77"/>
    <x v="77"/>
    <x v="4"/>
    <n v="16509053646"/>
  </r>
  <r>
    <s v="53. Belanja Modal"/>
    <x v="78"/>
    <x v="78"/>
    <x v="4"/>
    <n v="394208686802"/>
  </r>
  <r>
    <s v="53. Belanja Modal"/>
    <x v="79"/>
    <x v="79"/>
    <x v="4"/>
    <n v="186612298400"/>
  </r>
  <r>
    <s v="53. Belanja Modal"/>
    <x v="80"/>
    <x v="80"/>
    <x v="4"/>
    <n v="41804124624"/>
  </r>
  <r>
    <s v="53. Belanja Modal"/>
    <x v="81"/>
    <x v="81"/>
    <x v="4"/>
    <n v="9887161633"/>
  </r>
  <r>
    <s v="53. Belanja Modal"/>
    <x v="82"/>
    <x v="82"/>
    <x v="4"/>
    <n v="22655888573"/>
  </r>
  <r>
    <s v="53. Belanja Modal"/>
    <x v="83"/>
    <x v="83"/>
    <x v="4"/>
    <n v="10994941696"/>
  </r>
  <r>
    <s v="53. Belanja Modal"/>
    <x v="84"/>
    <x v="84"/>
    <x v="4"/>
    <n v="33294593080"/>
  </r>
  <r>
    <s v="53. Belanja Modal"/>
    <x v="85"/>
    <x v="85"/>
    <x v="4"/>
    <n v="16559342484"/>
  </r>
  <r>
    <s v="53. Belanja Modal"/>
    <x v="86"/>
    <x v="86"/>
    <x v="4"/>
    <n v="45180055230"/>
  </r>
  <r>
    <s v="53. Belanja Modal"/>
    <x v="87"/>
    <x v="87"/>
    <x v="4"/>
    <n v="20689904800"/>
  </r>
  <r>
    <s v="53. Belanja Modal"/>
    <x v="88"/>
    <x v="88"/>
    <x v="4"/>
    <n v="12430515560"/>
  </r>
  <r>
    <s v="53. Belanja Modal"/>
    <x v="89"/>
    <x v="89"/>
    <x v="4"/>
    <n v="117657250800"/>
  </r>
  <r>
    <s v="53. Belanja Modal"/>
    <x v="90"/>
    <x v="90"/>
    <x v="4"/>
    <n v="55568452618"/>
  </r>
  <r>
    <s v="53. Belanja Modal"/>
    <x v="91"/>
    <x v="91"/>
    <x v="4"/>
    <n v="4748209720"/>
  </r>
  <r>
    <s v="53. Belanja Modal"/>
    <x v="92"/>
    <x v="92"/>
    <x v="4"/>
    <n v="44312360241"/>
  </r>
  <r>
    <s v="53. Belanja Modal"/>
    <x v="93"/>
    <x v="93"/>
    <x v="4"/>
    <n v="5570432000"/>
  </r>
  <r>
    <s v="53. Belanja Modal"/>
    <x v="94"/>
    <x v="94"/>
    <x v="4"/>
    <n v="1159423200"/>
  </r>
  <r>
    <s v="53. Belanja Modal"/>
    <x v="95"/>
    <x v="95"/>
    <x v="4"/>
    <n v="21067636999"/>
  </r>
  <r>
    <s v="53. Belanja Modal"/>
    <x v="96"/>
    <x v="96"/>
    <x v="4"/>
    <n v="37014608381"/>
  </r>
  <r>
    <s v="53. Belanja Modal"/>
    <x v="97"/>
    <x v="97"/>
    <x v="4"/>
    <n v="11349546326"/>
  </r>
  <r>
    <s v="53. Belanja Modal"/>
    <x v="98"/>
    <x v="98"/>
    <x v="4"/>
    <n v="93080745258"/>
  </r>
  <r>
    <s v="53. Belanja Modal"/>
    <x v="99"/>
    <x v="99"/>
    <x v="4"/>
    <n v="20627411644"/>
  </r>
  <r>
    <s v="53. Belanja Modal"/>
    <x v="100"/>
    <x v="100"/>
    <x v="4"/>
    <n v="20309388061"/>
  </r>
  <r>
    <s v="53. Belanja Modal"/>
    <x v="101"/>
    <x v="101"/>
    <x v="4"/>
    <n v="54355243777"/>
  </r>
  <r>
    <s v="53. Belanja Modal"/>
    <x v="102"/>
    <x v="102"/>
    <x v="4"/>
    <n v="1177342185"/>
  </r>
  <r>
    <s v="53. Belanja Modal"/>
    <x v="103"/>
    <x v="103"/>
    <x v="4"/>
    <n v="25517346880"/>
  </r>
  <r>
    <s v="53. Belanja Modal"/>
    <x v="104"/>
    <x v="104"/>
    <x v="4"/>
    <n v="48914268000"/>
  </r>
  <r>
    <s v="53. Belanja Modal"/>
    <x v="105"/>
    <x v="105"/>
    <x v="4"/>
    <n v="32047751363"/>
  </r>
  <r>
    <s v="53. Belanja Modal"/>
    <x v="106"/>
    <x v="106"/>
    <x v="4"/>
    <n v="28606666053"/>
  </r>
  <r>
    <s v="53. Belanja Modal"/>
    <x v="107"/>
    <x v="107"/>
    <x v="4"/>
    <n v="18878041927"/>
  </r>
  <r>
    <s v="53. Belanja Modal"/>
    <x v="108"/>
    <x v="108"/>
    <x v="4"/>
    <n v="68142133639"/>
  </r>
  <r>
    <s v="53. Belanja Modal"/>
    <x v="109"/>
    <x v="109"/>
    <x v="4"/>
    <n v="28867782042"/>
  </r>
  <r>
    <s v="53. Belanja Modal"/>
    <x v="110"/>
    <x v="110"/>
    <x v="4"/>
    <n v="130807582873"/>
  </r>
  <r>
    <s v="53. Belanja Modal"/>
    <x v="111"/>
    <x v="111"/>
    <x v="4"/>
    <n v="5166873000"/>
  </r>
  <r>
    <s v="53. Belanja Modal"/>
    <x v="112"/>
    <x v="112"/>
    <x v="4"/>
    <n v="45353096230"/>
  </r>
  <r>
    <s v="53. Belanja Modal"/>
    <x v="113"/>
    <x v="113"/>
    <x v="4"/>
    <n v="32273259869"/>
  </r>
  <r>
    <s v="53. Belanja Modal"/>
    <x v="114"/>
    <x v="114"/>
    <x v="4"/>
    <n v="13764133100"/>
  </r>
  <r>
    <s v="53. Belanja Modal"/>
    <x v="115"/>
    <x v="115"/>
    <x v="4"/>
    <n v="2523966850"/>
  </r>
  <r>
    <s v="53. Belanja Modal"/>
    <x v="116"/>
    <x v="116"/>
    <x v="4"/>
    <n v="15013290457"/>
  </r>
  <r>
    <s v="53. Belanja Modal"/>
    <x v="117"/>
    <x v="117"/>
    <x v="4"/>
    <n v="30097130855"/>
  </r>
  <r>
    <s v="53. Belanja Modal"/>
    <x v="118"/>
    <x v="118"/>
    <x v="4"/>
    <n v="11897000000"/>
  </r>
  <r>
    <s v="53. Belanja Modal"/>
    <x v="119"/>
    <x v="119"/>
    <x v="4"/>
    <n v="40963664109"/>
  </r>
  <r>
    <s v="53. Belanja Modal"/>
    <x v="120"/>
    <x v="120"/>
    <x v="4"/>
    <n v="28413513172"/>
  </r>
  <r>
    <s v="53. Belanja Modal"/>
    <x v="121"/>
    <x v="121"/>
    <x v="4"/>
    <n v="3124856750"/>
  </r>
  <r>
    <s v="53. Belanja Modal"/>
    <x v="122"/>
    <x v="122"/>
    <x v="4"/>
    <n v="6467634890"/>
  </r>
  <r>
    <s v="53. Belanja Modal"/>
    <x v="123"/>
    <x v="123"/>
    <x v="4"/>
    <n v="16642598198"/>
  </r>
  <r>
    <s v="53. Belanja Modal"/>
    <x v="124"/>
    <x v="124"/>
    <x v="4"/>
    <n v="4280350259"/>
  </r>
  <r>
    <s v="53. Belanja Modal"/>
    <x v="125"/>
    <x v="125"/>
    <x v="4"/>
    <n v="45433226300"/>
  </r>
  <r>
    <s v="53. Belanja Modal"/>
    <x v="126"/>
    <x v="126"/>
    <x v="4"/>
    <n v="5601356850"/>
  </r>
  <r>
    <s v="53. Belanja Modal"/>
    <x v="127"/>
    <x v="127"/>
    <x v="4"/>
    <n v="1200841850"/>
  </r>
  <r>
    <s v="53. Belanja Modal"/>
    <x v="128"/>
    <x v="128"/>
    <x v="4"/>
    <n v="7561240885"/>
  </r>
  <r>
    <s v="53. Belanja Modal"/>
    <x v="129"/>
    <x v="129"/>
    <x v="4"/>
    <n v="410000000"/>
  </r>
  <r>
    <s v="53. Belanja Modal"/>
    <x v="130"/>
    <x v="130"/>
    <x v="4"/>
    <n v="2686500000"/>
  </r>
  <r>
    <s v="53. Belanja Modal"/>
    <x v="131"/>
    <x v="131"/>
    <x v="4"/>
    <n v="4746120500"/>
  </r>
  <r>
    <s v="53. Belanja Modal"/>
    <x v="132"/>
    <x v="132"/>
    <x v="4"/>
    <n v="15978863900"/>
  </r>
  <r>
    <s v="53. Belanja Modal"/>
    <x v="134"/>
    <x v="134"/>
    <x v="4"/>
    <n v="2884193000"/>
  </r>
  <r>
    <s v="53. Belanja Modal"/>
    <x v="135"/>
    <x v="135"/>
    <x v="4"/>
    <n v="4668257143"/>
  </r>
  <r>
    <s v="53. Belanja Modal"/>
    <x v="136"/>
    <x v="136"/>
    <x v="4"/>
    <n v="5408560720"/>
  </r>
  <r>
    <s v="53. Belanja Modal"/>
    <x v="137"/>
    <x v="137"/>
    <x v="4"/>
    <n v="2724630012"/>
  </r>
  <r>
    <s v="53. Belanja Modal"/>
    <x v="138"/>
    <x v="138"/>
    <x v="4"/>
    <n v="28930360000"/>
  </r>
  <r>
    <s v="53. Belanja Modal"/>
    <x v="139"/>
    <x v="139"/>
    <x v="4"/>
    <n v="1474680700"/>
  </r>
  <r>
    <s v="53. Belanja Modal"/>
    <x v="140"/>
    <x v="140"/>
    <x v="4"/>
    <n v="815166740"/>
  </r>
  <r>
    <s v="53. Belanja Modal"/>
    <x v="141"/>
    <x v="141"/>
    <x v="4"/>
    <n v="71047528200"/>
  </r>
  <r>
    <s v="53. Belanja Modal"/>
    <x v="142"/>
    <x v="142"/>
    <x v="4"/>
    <n v="3775596575"/>
  </r>
  <r>
    <s v="53. Belanja Modal"/>
    <x v="143"/>
    <x v="143"/>
    <x v="4"/>
    <n v="1223040000"/>
  </r>
  <r>
    <s v="53. Belanja Modal"/>
    <x v="144"/>
    <x v="144"/>
    <x v="4"/>
    <n v="14933737412"/>
  </r>
  <r>
    <s v="53. Belanja Modal"/>
    <x v="145"/>
    <x v="145"/>
    <x v="4"/>
    <n v="6782835377"/>
  </r>
  <r>
    <s v="53. Belanja Modal"/>
    <x v="146"/>
    <x v="146"/>
    <x v="4"/>
    <n v="1706348500"/>
  </r>
  <r>
    <s v="53. Belanja Modal"/>
    <x v="147"/>
    <x v="147"/>
    <x v="4"/>
    <n v="1429997905"/>
  </r>
  <r>
    <s v="53. Belanja Modal"/>
    <x v="148"/>
    <x v="148"/>
    <x v="4"/>
    <n v="1830149432160"/>
  </r>
  <r>
    <s v="53. Belanja Modal"/>
    <x v="149"/>
    <x v="149"/>
    <x v="4"/>
    <n v="25109161124"/>
  </r>
  <r>
    <s v="53. Belanja Modal"/>
    <x v="150"/>
    <x v="150"/>
    <x v="4"/>
    <n v="5628298150"/>
  </r>
  <r>
    <s v="53. Belanja Modal"/>
    <x v="151"/>
    <x v="151"/>
    <x v="4"/>
    <n v="38952390480"/>
  </r>
  <r>
    <s v="53. Belanja Modal"/>
    <x v="152"/>
    <x v="152"/>
    <x v="4"/>
    <n v="22946955733"/>
  </r>
  <r>
    <s v="53. Belanja Modal"/>
    <x v="153"/>
    <x v="153"/>
    <x v="4"/>
    <n v="521941900"/>
  </r>
  <r>
    <s v="53. Belanja Modal"/>
    <x v="154"/>
    <x v="154"/>
    <x v="4"/>
    <n v="7197570750"/>
  </r>
  <r>
    <s v="53. Belanja Modal"/>
    <x v="155"/>
    <x v="155"/>
    <x v="4"/>
    <n v="9983010004"/>
  </r>
  <r>
    <s v="53. Belanja Modal"/>
    <x v="156"/>
    <x v="156"/>
    <x v="4"/>
    <n v="3626212500"/>
  </r>
  <r>
    <s v="53. Belanja Modal"/>
    <x v="157"/>
    <x v="157"/>
    <x v="4"/>
    <n v="20474974908"/>
  </r>
  <r>
    <s v="53. Belanja Modal"/>
    <x v="158"/>
    <x v="158"/>
    <x v="4"/>
    <n v="25575459342"/>
  </r>
  <r>
    <s v="53. Belanja Modal"/>
    <x v="159"/>
    <x v="159"/>
    <x v="4"/>
    <n v="272900000"/>
  </r>
  <r>
    <s v="53. Belanja Modal"/>
    <x v="160"/>
    <x v="160"/>
    <x v="4"/>
    <n v="174300000"/>
  </r>
  <r>
    <s v="53. Belanja Modal"/>
    <x v="161"/>
    <x v="161"/>
    <x v="4"/>
    <n v="8669320350"/>
  </r>
  <r>
    <s v="53. Belanja Modal"/>
    <x v="162"/>
    <x v="162"/>
    <x v="4"/>
    <n v="5598069947"/>
  </r>
  <r>
    <s v="53. Belanja Modal"/>
    <x v="163"/>
    <x v="163"/>
    <x v="4"/>
    <n v="3711062000"/>
  </r>
  <r>
    <s v="53. Belanja Modal"/>
    <x v="164"/>
    <x v="164"/>
    <x v="4"/>
    <n v="19631950000"/>
  </r>
  <r>
    <s v="53. Belanja Modal"/>
    <x v="165"/>
    <x v="165"/>
    <x v="4"/>
    <n v="2221306000"/>
  </r>
  <r>
    <s v="53. Belanja Modal"/>
    <x v="166"/>
    <x v="166"/>
    <x v="4"/>
    <n v="108266707318"/>
  </r>
  <r>
    <s v="53. Belanja Modal"/>
    <x v="167"/>
    <x v="167"/>
    <x v="4"/>
    <n v="73473491579"/>
  </r>
  <r>
    <s v="53. Belanja Modal"/>
    <x v="168"/>
    <x v="168"/>
    <x v="4"/>
    <n v="13288728891"/>
  </r>
  <r>
    <s v="53. Belanja Modal"/>
    <x v="169"/>
    <x v="169"/>
    <x v="4"/>
    <n v="2786831015"/>
  </r>
  <r>
    <s v="53. Belanja Modal"/>
    <x v="170"/>
    <x v="170"/>
    <x v="4"/>
    <n v="254060399947"/>
  </r>
  <r>
    <s v="53. Belanja Modal"/>
    <x v="171"/>
    <x v="171"/>
    <x v="4"/>
    <n v="3245916150"/>
  </r>
  <r>
    <s v="53. Belanja Modal"/>
    <x v="172"/>
    <x v="172"/>
    <x v="4"/>
    <n v="28583417000"/>
  </r>
  <r>
    <s v="53. Belanja Modal"/>
    <x v="173"/>
    <x v="173"/>
    <x v="4"/>
    <n v="11817775130"/>
  </r>
  <r>
    <s v="53. Belanja Modal"/>
    <x v="174"/>
    <x v="174"/>
    <x v="4"/>
    <n v="4851812000"/>
  </r>
  <r>
    <s v="53. Belanja Modal"/>
    <x v="175"/>
    <x v="175"/>
    <x v="4"/>
    <n v="2534833000"/>
  </r>
  <r>
    <s v="53. Belanja Modal"/>
    <x v="176"/>
    <x v="176"/>
    <x v="4"/>
    <n v="2559348030"/>
  </r>
  <r>
    <s v="53. Belanja Modal"/>
    <x v="177"/>
    <x v="177"/>
    <x v="4"/>
    <n v="92730080000"/>
  </r>
  <r>
    <s v="53. Belanja Modal"/>
    <x v="178"/>
    <x v="178"/>
    <x v="4"/>
    <n v="4902680900"/>
  </r>
  <r>
    <s v="53. Belanja Modal"/>
    <x v="179"/>
    <x v="179"/>
    <x v="4"/>
    <n v="4430388500"/>
  </r>
  <r>
    <s v="53. Belanja Modal"/>
    <x v="180"/>
    <x v="180"/>
    <x v="4"/>
    <n v="6184215836"/>
  </r>
  <r>
    <s v="53. Belanja Modal"/>
    <x v="181"/>
    <x v="181"/>
    <x v="4"/>
    <n v="3817000000"/>
  </r>
  <r>
    <s v="53. Belanja Modal"/>
    <x v="182"/>
    <x v="182"/>
    <x v="4"/>
    <n v="8929178000"/>
  </r>
  <r>
    <s v="53. Belanja Modal"/>
    <x v="183"/>
    <x v="183"/>
    <x v="4"/>
    <n v="36232549845"/>
  </r>
  <r>
    <s v="53. Belanja Modal"/>
    <x v="184"/>
    <x v="184"/>
    <x v="4"/>
    <n v="10311922740"/>
  </r>
  <r>
    <s v="53. Belanja Modal"/>
    <x v="185"/>
    <x v="185"/>
    <x v="4"/>
    <n v="5005900000"/>
  </r>
  <r>
    <s v="53. Belanja Modal"/>
    <x v="186"/>
    <x v="186"/>
    <x v="4"/>
    <n v="10607350568"/>
  </r>
  <r>
    <s v="53. Belanja Modal"/>
    <x v="187"/>
    <x v="187"/>
    <x v="4"/>
    <n v="10521330000"/>
  </r>
  <r>
    <s v="53. Belanja Modal"/>
    <x v="188"/>
    <x v="188"/>
    <x v="4"/>
    <n v="3674650000"/>
  </r>
  <r>
    <s v="53. Belanja Modal"/>
    <x v="189"/>
    <x v="189"/>
    <x v="4"/>
    <n v="12904661000"/>
  </r>
  <r>
    <s v="53. Belanja Modal"/>
    <x v="190"/>
    <x v="190"/>
    <x v="4"/>
    <n v="4175151700"/>
  </r>
  <r>
    <s v="53. Belanja Modal"/>
    <x v="191"/>
    <x v="191"/>
    <x v="4"/>
    <n v="6446543420"/>
  </r>
  <r>
    <s v="53. Belanja Modal"/>
    <x v="192"/>
    <x v="192"/>
    <x v="4"/>
    <n v="3800059861"/>
  </r>
  <r>
    <s v="53. Belanja Modal"/>
    <x v="193"/>
    <x v="193"/>
    <x v="4"/>
    <n v="1781102217"/>
  </r>
  <r>
    <s v="53. Belanja Modal"/>
    <x v="194"/>
    <x v="194"/>
    <x v="4"/>
    <n v="2843715200"/>
  </r>
  <r>
    <s v="53. Belanja Modal"/>
    <x v="195"/>
    <x v="195"/>
    <x v="4"/>
    <n v="1258205192"/>
  </r>
  <r>
    <s v="53. Belanja Modal"/>
    <x v="196"/>
    <x v="196"/>
    <x v="4"/>
    <n v="947232000"/>
  </r>
  <r>
    <s v="53. Belanja Modal"/>
    <x v="198"/>
    <x v="198"/>
    <x v="4"/>
    <n v="4654708282"/>
  </r>
  <r>
    <s v="53. Belanja Modal"/>
    <x v="199"/>
    <x v="199"/>
    <x v="4"/>
    <n v="11522665900"/>
  </r>
  <r>
    <s v="53. Belanja Modal"/>
    <x v="200"/>
    <x v="200"/>
    <x v="4"/>
    <n v="4024180000"/>
  </r>
  <r>
    <s v="53. Belanja Modal"/>
    <x v="201"/>
    <x v="201"/>
    <x v="4"/>
    <n v="5551577696"/>
  </r>
  <r>
    <s v="53. Belanja Modal"/>
    <x v="202"/>
    <x v="202"/>
    <x v="4"/>
    <n v="10826246900"/>
  </r>
  <r>
    <s v="53. Belanja Modal"/>
    <x v="203"/>
    <x v="203"/>
    <x v="4"/>
    <n v="575673000"/>
  </r>
  <r>
    <s v="53. Belanja Modal"/>
    <x v="204"/>
    <x v="204"/>
    <x v="4"/>
    <n v="84738000"/>
  </r>
  <r>
    <s v="53. Belanja Modal"/>
    <x v="205"/>
    <x v="205"/>
    <x v="4"/>
    <n v="576600000"/>
  </r>
  <r>
    <s v="53. Belanja Modal"/>
    <x v="206"/>
    <x v="206"/>
    <x v="4"/>
    <n v="15777135224"/>
  </r>
  <r>
    <s v="53. Belanja Modal"/>
    <x v="207"/>
    <x v="207"/>
    <x v="4"/>
    <n v="23815168260"/>
  </r>
  <r>
    <s v="53. Belanja Modal"/>
    <x v="208"/>
    <x v="208"/>
    <x v="4"/>
    <n v="29045665000"/>
  </r>
  <r>
    <s v="53. Belanja Modal"/>
    <x v="209"/>
    <x v="209"/>
    <x v="4"/>
    <n v="6710233131"/>
  </r>
  <r>
    <s v="53. Belanja Modal"/>
    <x v="210"/>
    <x v="210"/>
    <x v="4"/>
    <n v="148670326066"/>
  </r>
  <r>
    <s v="53. Belanja Modal"/>
    <x v="211"/>
    <x v="211"/>
    <x v="4"/>
    <n v="38428208800"/>
  </r>
  <r>
    <s v="53. Belanja Modal"/>
    <x v="212"/>
    <x v="212"/>
    <x v="4"/>
    <n v="3679188724"/>
  </r>
  <r>
    <s v="53. Belanja Modal"/>
    <x v="213"/>
    <x v="213"/>
    <x v="4"/>
    <n v="1921474800"/>
  </r>
  <r>
    <s v="53. Belanja Modal"/>
    <x v="214"/>
    <x v="214"/>
    <x v="4"/>
    <n v="18489271454"/>
  </r>
  <r>
    <s v="53. Belanja Modal"/>
    <x v="215"/>
    <x v="215"/>
    <x v="4"/>
    <n v="2648516240"/>
  </r>
  <r>
    <s v="53. Belanja Modal"/>
    <x v="216"/>
    <x v="216"/>
    <x v="4"/>
    <n v="1159901000"/>
  </r>
  <r>
    <s v="53. Belanja Modal"/>
    <x v="217"/>
    <x v="217"/>
    <x v="4"/>
    <n v="31119001456"/>
  </r>
  <r>
    <s v="53. Belanja Modal"/>
    <x v="218"/>
    <x v="218"/>
    <x v="4"/>
    <n v="1409461800"/>
  </r>
  <r>
    <s v="53. Belanja Modal"/>
    <x v="219"/>
    <x v="219"/>
    <x v="4"/>
    <n v="12888318937"/>
  </r>
  <r>
    <s v="53. Belanja Modal"/>
    <x v="220"/>
    <x v="220"/>
    <x v="4"/>
    <n v="1454789239"/>
  </r>
  <r>
    <s v="53. Belanja Modal"/>
    <x v="221"/>
    <x v="221"/>
    <x v="4"/>
    <n v="65818432071"/>
  </r>
  <r>
    <s v="53. Belanja Modal"/>
    <x v="222"/>
    <x v="222"/>
    <x v="4"/>
    <n v="30659294980"/>
  </r>
  <r>
    <s v="53. Belanja Modal"/>
    <x v="223"/>
    <x v="223"/>
    <x v="4"/>
    <n v="4092836257"/>
  </r>
  <r>
    <s v="53. Belanja Modal"/>
    <x v="224"/>
    <x v="224"/>
    <x v="4"/>
    <n v="0"/>
  </r>
  <r>
    <s v="53. Belanja Modal"/>
    <x v="225"/>
    <x v="225"/>
    <x v="4"/>
    <n v="70986645750"/>
  </r>
  <r>
    <s v="53. Belanja Modal"/>
    <x v="226"/>
    <x v="226"/>
    <x v="4"/>
    <n v="57549981514"/>
  </r>
  <r>
    <s v="53. Belanja Modal"/>
    <x v="227"/>
    <x v="227"/>
    <x v="4"/>
    <n v="17865207396"/>
  </r>
  <r>
    <s v="53. Belanja Modal"/>
    <x v="228"/>
    <x v="228"/>
    <x v="4"/>
    <n v="14843025954"/>
  </r>
  <r>
    <s v="53. Belanja Modal"/>
    <x v="229"/>
    <x v="229"/>
    <x v="4"/>
    <n v="50557645600"/>
  </r>
  <r>
    <s v="53. Belanja Modal"/>
    <x v="230"/>
    <x v="230"/>
    <x v="4"/>
    <n v="3115911389"/>
  </r>
  <r>
    <s v="53. Belanja Modal"/>
    <x v="231"/>
    <x v="231"/>
    <x v="4"/>
    <n v="6063057582"/>
  </r>
  <r>
    <s v="53. Belanja Modal"/>
    <x v="232"/>
    <x v="232"/>
    <x v="4"/>
    <n v="5180451410"/>
  </r>
  <r>
    <s v="53. Belanja Modal"/>
    <x v="233"/>
    <x v="233"/>
    <x v="4"/>
    <n v="38140539310"/>
  </r>
  <r>
    <s v="53. Belanja Modal"/>
    <x v="234"/>
    <x v="234"/>
    <x v="4"/>
    <n v="1327582500"/>
  </r>
  <r>
    <s v="53. Belanja Modal"/>
    <x v="235"/>
    <x v="235"/>
    <x v="4"/>
    <n v="10155914561"/>
  </r>
  <r>
    <s v="53. Belanja Modal"/>
    <x v="236"/>
    <x v="236"/>
    <x v="4"/>
    <n v="12420051172"/>
  </r>
  <r>
    <s v="53. Belanja Modal"/>
    <x v="237"/>
    <x v="237"/>
    <x v="4"/>
    <n v="1448197038"/>
  </r>
  <r>
    <s v="53. Belanja Modal"/>
    <x v="238"/>
    <x v="238"/>
    <x v="4"/>
    <n v="339829743"/>
  </r>
  <r>
    <s v="53. Belanja Modal"/>
    <x v="239"/>
    <x v="239"/>
    <x v="4"/>
    <n v="8531562250"/>
  </r>
  <r>
    <s v="53. Belanja Modal"/>
    <x v="240"/>
    <x v="240"/>
    <x v="4"/>
    <n v="2070866400"/>
  </r>
  <r>
    <s v="53. Belanja Modal"/>
    <x v="241"/>
    <x v="241"/>
    <x v="4"/>
    <n v="2611543575"/>
  </r>
  <r>
    <s v="53. Belanja Modal"/>
    <x v="242"/>
    <x v="242"/>
    <x v="4"/>
    <n v="5489634398"/>
  </r>
  <r>
    <s v="53. Belanja Modal"/>
    <x v="243"/>
    <x v="243"/>
    <x v="4"/>
    <n v="140310195170"/>
  </r>
  <r>
    <s v="53. Belanja Modal"/>
    <x v="244"/>
    <x v="244"/>
    <x v="4"/>
    <n v="10748491000"/>
  </r>
  <r>
    <s v="53. Belanja Modal"/>
    <x v="245"/>
    <x v="245"/>
    <x v="4"/>
    <n v="614470400"/>
  </r>
  <r>
    <s v="53. Belanja Modal"/>
    <x v="246"/>
    <x v="246"/>
    <x v="4"/>
    <n v="2184036643"/>
  </r>
  <r>
    <s v="53. Belanja Modal"/>
    <x v="247"/>
    <x v="247"/>
    <x v="4"/>
    <n v="178606216398"/>
  </r>
  <r>
    <s v="53. Belanja Modal"/>
    <x v="248"/>
    <x v="248"/>
    <x v="4"/>
    <n v="510677500"/>
  </r>
  <r>
    <s v="53. Belanja Modal"/>
    <x v="249"/>
    <x v="249"/>
    <x v="4"/>
    <n v="2869563672"/>
  </r>
  <r>
    <s v="53. Belanja Modal"/>
    <x v="250"/>
    <x v="250"/>
    <x v="4"/>
    <n v="1976641460"/>
  </r>
  <r>
    <s v="53. Belanja Modal"/>
    <x v="251"/>
    <x v="251"/>
    <x v="4"/>
    <n v="13792776785"/>
  </r>
  <r>
    <s v="53. Belanja Modal"/>
    <x v="252"/>
    <x v="252"/>
    <x v="4"/>
    <n v="21761922689"/>
  </r>
  <r>
    <s v="53. Belanja Modal"/>
    <x v="253"/>
    <x v="253"/>
    <x v="4"/>
    <n v="5063739612"/>
  </r>
  <r>
    <s v="53. Belanja Modal"/>
    <x v="254"/>
    <x v="254"/>
    <x v="4"/>
    <n v="23147327904"/>
  </r>
  <r>
    <s v="53. Belanja Modal"/>
    <x v="255"/>
    <x v="255"/>
    <x v="4"/>
    <n v="3414693920"/>
  </r>
  <r>
    <s v="53. Belanja Modal"/>
    <x v="256"/>
    <x v="256"/>
    <x v="4"/>
    <n v="19817000817"/>
  </r>
  <r>
    <s v="53. Belanja Modal"/>
    <x v="257"/>
    <x v="257"/>
    <x v="4"/>
    <n v="38013848843"/>
  </r>
  <r>
    <s v="53. Belanja Modal"/>
    <x v="258"/>
    <x v="258"/>
    <x v="4"/>
    <n v="994528050"/>
  </r>
  <r>
    <s v="53. Belanja Modal"/>
    <x v="259"/>
    <x v="259"/>
    <x v="4"/>
    <n v="1703923012"/>
  </r>
  <r>
    <s v="53. Belanja Modal"/>
    <x v="260"/>
    <x v="260"/>
    <x v="4"/>
    <n v="32770000"/>
  </r>
  <r>
    <s v="53. Belanja Modal"/>
    <x v="261"/>
    <x v="261"/>
    <x v="4"/>
    <n v="1440603076"/>
  </r>
  <r>
    <s v="53. Belanja Modal"/>
    <x v="262"/>
    <x v="262"/>
    <x v="4"/>
    <n v="113632150851"/>
  </r>
  <r>
    <s v="53. Belanja Modal"/>
    <x v="263"/>
    <x v="263"/>
    <x v="4"/>
    <n v="15135000000"/>
  </r>
  <r>
    <s v="53. Belanja Modal"/>
    <x v="264"/>
    <x v="264"/>
    <x v="4"/>
    <n v="11114145216"/>
  </r>
  <r>
    <s v="53. Belanja Modal"/>
    <x v="265"/>
    <x v="265"/>
    <x v="4"/>
    <n v="1097356811"/>
  </r>
  <r>
    <s v="53. Belanja Modal"/>
    <x v="266"/>
    <x v="266"/>
    <x v="4"/>
    <n v="25495136500"/>
  </r>
  <r>
    <s v="53. Belanja Modal"/>
    <x v="267"/>
    <x v="267"/>
    <x v="4"/>
    <n v="176188305994"/>
  </r>
  <r>
    <s v="53. Belanja Modal"/>
    <x v="268"/>
    <x v="268"/>
    <x v="4"/>
    <n v="37180010244"/>
  </r>
  <r>
    <s v="53. Belanja Modal"/>
    <x v="269"/>
    <x v="269"/>
    <x v="4"/>
    <n v="73796858803"/>
  </r>
  <r>
    <s v="53. Belanja Modal"/>
    <x v="270"/>
    <x v="270"/>
    <x v="4"/>
    <n v="761192790"/>
  </r>
  <r>
    <s v="53. Belanja Modal"/>
    <x v="271"/>
    <x v="271"/>
    <x v="4"/>
    <n v="23167207694"/>
  </r>
  <r>
    <s v="53. Belanja Modal"/>
    <x v="272"/>
    <x v="272"/>
    <x v="4"/>
    <n v="12316505131"/>
  </r>
  <r>
    <s v="53. Belanja Modal"/>
    <x v="273"/>
    <x v="273"/>
    <x v="4"/>
    <n v="96675998600"/>
  </r>
  <r>
    <s v="53. Belanja Modal"/>
    <x v="274"/>
    <x v="274"/>
    <x v="4"/>
    <n v="28312521150"/>
  </r>
  <r>
    <s v="53. Belanja Modal"/>
    <x v="275"/>
    <x v="275"/>
    <x v="4"/>
    <n v="92885498161"/>
  </r>
  <r>
    <s v="53. Belanja Modal"/>
    <x v="276"/>
    <x v="276"/>
    <x v="4"/>
    <n v="12263776379"/>
  </r>
  <r>
    <s v="53. Belanja Modal"/>
    <x v="277"/>
    <x v="277"/>
    <x v="4"/>
    <n v="27489408324"/>
  </r>
  <r>
    <s v="53. Belanja Modal"/>
    <x v="278"/>
    <x v="278"/>
    <x v="4"/>
    <n v="41826765000"/>
  </r>
  <r>
    <s v="53. Belanja Modal"/>
    <x v="279"/>
    <x v="279"/>
    <x v="4"/>
    <n v="40538788200"/>
  </r>
  <r>
    <s v="53. Belanja Modal"/>
    <x v="280"/>
    <x v="280"/>
    <x v="4"/>
    <n v="58940753863"/>
  </r>
  <r>
    <s v="53. Belanja Modal"/>
    <x v="281"/>
    <x v="281"/>
    <x v="4"/>
    <n v="17721437200"/>
  </r>
  <r>
    <s v="53. Belanja Modal"/>
    <x v="282"/>
    <x v="282"/>
    <x v="4"/>
    <n v="5020273906"/>
  </r>
  <r>
    <s v="53. Belanja Modal"/>
    <x v="283"/>
    <x v="283"/>
    <x v="4"/>
    <n v="10604867441"/>
  </r>
  <r>
    <s v="53. Belanja Modal"/>
    <x v="284"/>
    <x v="284"/>
    <x v="4"/>
    <n v="15565052851"/>
  </r>
  <r>
    <s v="53. Belanja Modal"/>
    <x v="285"/>
    <x v="285"/>
    <x v="4"/>
    <n v="23767320500"/>
  </r>
  <r>
    <s v="53. Belanja Modal"/>
    <x v="286"/>
    <x v="286"/>
    <x v="4"/>
    <n v="101541106500"/>
  </r>
  <r>
    <s v="53. Belanja Modal"/>
    <x v="287"/>
    <x v="287"/>
    <x v="4"/>
    <n v="10627259321"/>
  </r>
  <r>
    <s v="53. Belanja Modal"/>
    <x v="288"/>
    <x v="288"/>
    <x v="4"/>
    <n v="5238535900"/>
  </r>
  <r>
    <s v="53. Belanja Modal"/>
    <x v="289"/>
    <x v="289"/>
    <x v="4"/>
    <n v="27097432852"/>
  </r>
  <r>
    <s v="53. Belanja Modal"/>
    <x v="290"/>
    <x v="290"/>
    <x v="4"/>
    <n v="27761486251"/>
  </r>
  <r>
    <s v="53. Belanja Modal"/>
    <x v="291"/>
    <x v="291"/>
    <x v="4"/>
    <n v="5999281415"/>
  </r>
  <r>
    <s v="53. Belanja Modal"/>
    <x v="292"/>
    <x v="292"/>
    <x v="4"/>
    <n v="1602792000"/>
  </r>
  <r>
    <s v="53. Belanja Modal"/>
    <x v="293"/>
    <x v="293"/>
    <x v="4"/>
    <n v="9916385161"/>
  </r>
  <r>
    <s v="53. Belanja Modal"/>
    <x v="294"/>
    <x v="294"/>
    <x v="4"/>
    <n v="19306972508"/>
  </r>
  <r>
    <s v="53. Belanja Modal"/>
    <x v="295"/>
    <x v="295"/>
    <x v="4"/>
    <n v="64511136859"/>
  </r>
  <r>
    <s v="53. Belanja Modal"/>
    <x v="296"/>
    <x v="296"/>
    <x v="4"/>
    <n v="93475126897"/>
  </r>
  <r>
    <s v="53. Belanja Modal"/>
    <x v="297"/>
    <x v="297"/>
    <x v="4"/>
    <n v="6628224903"/>
  </r>
  <r>
    <s v="53. Belanja Modal"/>
    <x v="298"/>
    <x v="298"/>
    <x v="4"/>
    <n v="41746208340"/>
  </r>
  <r>
    <s v="53. Belanja Modal"/>
    <x v="299"/>
    <x v="299"/>
    <x v="4"/>
    <n v="71662811423"/>
  </r>
  <r>
    <s v="53. Belanja Modal"/>
    <x v="300"/>
    <x v="300"/>
    <x v="4"/>
    <n v="87654766800"/>
  </r>
  <r>
    <s v="53. Belanja Modal"/>
    <x v="301"/>
    <x v="301"/>
    <x v="4"/>
    <n v="113914994000"/>
  </r>
  <r>
    <s v="53. Belanja Modal"/>
    <x v="302"/>
    <x v="302"/>
    <x v="4"/>
    <n v="39824777650"/>
  </r>
  <r>
    <s v="53. Belanja Modal"/>
    <x v="303"/>
    <x v="303"/>
    <x v="4"/>
    <n v="102950272760"/>
  </r>
  <r>
    <s v="53. Belanja Modal"/>
    <x v="304"/>
    <x v="304"/>
    <x v="4"/>
    <n v="213901372618"/>
  </r>
  <r>
    <s v="53. Belanja Modal"/>
    <x v="305"/>
    <x v="305"/>
    <x v="4"/>
    <n v="125152473156"/>
  </r>
  <r>
    <s v="53. Belanja Modal"/>
    <x v="306"/>
    <x v="306"/>
    <x v="4"/>
    <n v="846915738683"/>
  </r>
  <r>
    <s v="53. Belanja Modal"/>
    <x v="307"/>
    <x v="307"/>
    <x v="4"/>
    <n v="44652131744"/>
  </r>
  <r>
    <s v="53. Belanja Modal"/>
    <x v="308"/>
    <x v="308"/>
    <x v="4"/>
    <n v="136970756640"/>
  </r>
  <r>
    <s v="53. Belanja Modal"/>
    <x v="309"/>
    <x v="309"/>
    <x v="4"/>
    <n v="47052770277"/>
  </r>
  <r>
    <s v="53. Belanja Modal"/>
    <x v="310"/>
    <x v="310"/>
    <x v="4"/>
    <n v="83862500985"/>
  </r>
  <r>
    <s v="53. Belanja Modal"/>
    <x v="311"/>
    <x v="311"/>
    <x v="4"/>
    <n v="8905576607"/>
  </r>
  <r>
    <s v="53. Belanja Modal"/>
    <x v="312"/>
    <x v="312"/>
    <x v="4"/>
    <n v="49244091800"/>
  </r>
  <r>
    <s v="53. Belanja Modal"/>
    <x v="313"/>
    <x v="313"/>
    <x v="4"/>
    <n v="9281261963"/>
  </r>
  <r>
    <s v="53. Belanja Modal"/>
    <x v="314"/>
    <x v="314"/>
    <x v="4"/>
    <n v="418425274"/>
  </r>
  <r>
    <s v="53. Belanja Modal"/>
    <x v="315"/>
    <x v="315"/>
    <x v="4"/>
    <n v="4666390310"/>
  </r>
  <r>
    <s v="53. Belanja Modal"/>
    <x v="316"/>
    <x v="316"/>
    <x v="4"/>
    <n v="1206862062"/>
  </r>
  <r>
    <s v="53. Belanja Modal"/>
    <x v="317"/>
    <x v="317"/>
    <x v="4"/>
    <n v="19759500000"/>
  </r>
  <r>
    <s v="53. Belanja Modal"/>
    <x v="318"/>
    <x v="318"/>
    <x v="4"/>
    <n v="104232986081"/>
  </r>
  <r>
    <s v="53. Belanja Modal"/>
    <x v="319"/>
    <x v="319"/>
    <x v="4"/>
    <n v="509894483"/>
  </r>
  <r>
    <s v="53. Belanja Modal"/>
    <x v="320"/>
    <x v="320"/>
    <x v="4"/>
    <n v="3016581015"/>
  </r>
  <r>
    <s v="53. Belanja Modal"/>
    <x v="321"/>
    <x v="321"/>
    <x v="4"/>
    <n v="12068764713"/>
  </r>
  <r>
    <s v="53. Belanja Modal"/>
    <x v="322"/>
    <x v="322"/>
    <x v="4"/>
    <n v="3272400000"/>
  </r>
  <r>
    <s v="53. Belanja Modal"/>
    <x v="323"/>
    <x v="323"/>
    <x v="4"/>
    <n v="701393000"/>
  </r>
  <r>
    <s v="53. Belanja Modal"/>
    <x v="324"/>
    <x v="324"/>
    <x v="4"/>
    <n v="8957855700"/>
  </r>
  <r>
    <s v="53. Belanja Modal"/>
    <x v="325"/>
    <x v="325"/>
    <x v="4"/>
    <n v="1026411249"/>
  </r>
  <r>
    <s v="53. Belanja Modal"/>
    <x v="326"/>
    <x v="326"/>
    <x v="4"/>
    <n v="6107000000"/>
  </r>
  <r>
    <s v="53. Belanja Modal"/>
    <x v="327"/>
    <x v="327"/>
    <x v="4"/>
    <n v="12899487243"/>
  </r>
  <r>
    <s v="53. Belanja Modal"/>
    <x v="328"/>
    <x v="328"/>
    <x v="4"/>
    <n v="5536244680"/>
  </r>
  <r>
    <s v="53. Belanja Modal"/>
    <x v="329"/>
    <x v="329"/>
    <x v="4"/>
    <n v="3956779139"/>
  </r>
  <r>
    <s v="53. Belanja Modal"/>
    <x v="330"/>
    <x v="330"/>
    <x v="4"/>
    <n v="24388131730"/>
  </r>
  <r>
    <s v="53. Belanja Modal"/>
    <x v="331"/>
    <x v="331"/>
    <x v="4"/>
    <n v="11510531980"/>
  </r>
  <r>
    <s v="53. Belanja Modal"/>
    <x v="332"/>
    <x v="332"/>
    <x v="4"/>
    <n v="2499521031"/>
  </r>
  <r>
    <s v="53. Belanja Modal"/>
    <x v="333"/>
    <x v="333"/>
    <x v="4"/>
    <n v="10052240000"/>
  </r>
  <r>
    <s v="53. Belanja Modal"/>
    <x v="334"/>
    <x v="334"/>
    <x v="4"/>
    <n v="686448385"/>
  </r>
  <r>
    <s v="53. Belanja Modal"/>
    <x v="335"/>
    <x v="335"/>
    <x v="4"/>
    <n v="29670018967"/>
  </r>
  <r>
    <s v="53. Belanja Modal"/>
    <x v="336"/>
    <x v="336"/>
    <x v="4"/>
    <n v="2160286684"/>
  </r>
  <r>
    <s v="53. Belanja Modal"/>
    <x v="337"/>
    <x v="337"/>
    <x v="4"/>
    <n v="43456570580"/>
  </r>
  <r>
    <s v="53. Belanja Modal"/>
    <x v="338"/>
    <x v="338"/>
    <x v="4"/>
    <n v="4092079750"/>
  </r>
  <r>
    <s v="53. Belanja Modal"/>
    <x v="339"/>
    <x v="339"/>
    <x v="4"/>
    <n v="10159884991"/>
  </r>
  <r>
    <s v="53. Belanja Modal"/>
    <x v="340"/>
    <x v="340"/>
    <x v="4"/>
    <n v="2269491000"/>
  </r>
  <r>
    <s v="53. Belanja Modal"/>
    <x v="341"/>
    <x v="341"/>
    <x v="4"/>
    <n v="10294616796"/>
  </r>
  <r>
    <s v="53. Belanja Modal"/>
    <x v="342"/>
    <x v="342"/>
    <x v="4"/>
    <n v="23738670655"/>
  </r>
  <r>
    <s v="53. Belanja Modal"/>
    <x v="343"/>
    <x v="343"/>
    <x v="4"/>
    <n v="26224459800"/>
  </r>
  <r>
    <s v="53. Belanja Modal"/>
    <x v="344"/>
    <x v="344"/>
    <x v="4"/>
    <n v="10843119115"/>
  </r>
  <r>
    <s v="53. Belanja Modal"/>
    <x v="345"/>
    <x v="345"/>
    <x v="4"/>
    <n v="1018392792"/>
  </r>
  <r>
    <s v="53. Belanja Modal"/>
    <x v="346"/>
    <x v="346"/>
    <x v="4"/>
    <n v="824174449"/>
  </r>
  <r>
    <s v="53. Belanja Modal"/>
    <x v="347"/>
    <x v="347"/>
    <x v="4"/>
    <n v="2805159400"/>
  </r>
  <r>
    <s v="53. Belanja Modal"/>
    <x v="348"/>
    <x v="348"/>
    <x v="4"/>
    <n v="6300600000"/>
  </r>
  <r>
    <s v="53. Belanja Modal"/>
    <x v="349"/>
    <x v="349"/>
    <x v="4"/>
    <n v="261096185"/>
  </r>
  <r>
    <s v="53. Belanja Modal"/>
    <x v="350"/>
    <x v="350"/>
    <x v="4"/>
    <n v="7674240100"/>
  </r>
  <r>
    <s v="53. Belanja Modal"/>
    <x v="351"/>
    <x v="351"/>
    <x v="4"/>
    <n v="14761608040"/>
  </r>
  <r>
    <s v="53. Belanja Modal"/>
    <x v="352"/>
    <x v="352"/>
    <x v="4"/>
    <n v="5547202645"/>
  </r>
  <r>
    <s v="53. Belanja Modal"/>
    <x v="353"/>
    <x v="353"/>
    <x v="4"/>
    <n v="18068300000"/>
  </r>
  <r>
    <s v="53. Belanja Modal"/>
    <x v="354"/>
    <x v="354"/>
    <x v="4"/>
    <n v="14757343302"/>
  </r>
  <r>
    <s v="53. Belanja Modal"/>
    <x v="355"/>
    <x v="355"/>
    <x v="4"/>
    <n v="21000454910"/>
  </r>
  <r>
    <s v="53. Belanja Modal"/>
    <x v="356"/>
    <x v="356"/>
    <x v="4"/>
    <n v="32845840000"/>
  </r>
  <r>
    <s v="53. Belanja Modal"/>
    <x v="357"/>
    <x v="357"/>
    <x v="4"/>
    <n v="1747550000"/>
  </r>
  <r>
    <s v="53. Belanja Modal"/>
    <x v="358"/>
    <x v="358"/>
    <x v="4"/>
    <n v="335749999"/>
  </r>
  <r>
    <s v="53. Belanja Modal"/>
    <x v="359"/>
    <x v="359"/>
    <x v="4"/>
    <n v="5153450920"/>
  </r>
  <r>
    <s v="53. Belanja Modal"/>
    <x v="360"/>
    <x v="360"/>
    <x v="4"/>
    <n v="9690292500"/>
  </r>
  <r>
    <s v="53. Belanja Modal"/>
    <x v="361"/>
    <x v="361"/>
    <x v="4"/>
    <n v="22130000"/>
  </r>
  <r>
    <s v="53. Belanja Modal"/>
    <x v="362"/>
    <x v="362"/>
    <x v="4"/>
    <n v="3567832880"/>
  </r>
  <r>
    <s v="53. Belanja Modal"/>
    <x v="363"/>
    <x v="363"/>
    <x v="4"/>
    <n v="5344220000"/>
  </r>
  <r>
    <s v="53. Belanja Modal"/>
    <x v="364"/>
    <x v="364"/>
    <x v="4"/>
    <n v="12599597340"/>
  </r>
  <r>
    <s v="53. Belanja Modal"/>
    <x v="365"/>
    <x v="365"/>
    <x v="4"/>
    <n v="20953407418"/>
  </r>
  <r>
    <s v="53. Belanja Modal"/>
    <x v="366"/>
    <x v="366"/>
    <x v="4"/>
    <n v="71374749567"/>
  </r>
  <r>
    <s v="53. Belanja Modal"/>
    <x v="367"/>
    <x v="367"/>
    <x v="4"/>
    <n v="14881059721"/>
  </r>
  <r>
    <s v="53. Belanja Modal"/>
    <x v="368"/>
    <x v="368"/>
    <x v="4"/>
    <n v="100286480210"/>
  </r>
  <r>
    <s v="53. Belanja Modal"/>
    <x v="369"/>
    <x v="369"/>
    <x v="4"/>
    <n v="6303270000"/>
  </r>
  <r>
    <s v="53. Belanja Modal"/>
    <x v="370"/>
    <x v="370"/>
    <x v="4"/>
    <n v="1590290000"/>
  </r>
  <r>
    <s v="53. Belanja Modal"/>
    <x v="371"/>
    <x v="371"/>
    <x v="4"/>
    <n v="55393695283"/>
  </r>
  <r>
    <s v="53. Belanja Modal"/>
    <x v="372"/>
    <x v="372"/>
    <x v="4"/>
    <n v="2460636750"/>
  </r>
  <r>
    <s v="53. Belanja Modal"/>
    <x v="373"/>
    <x v="373"/>
    <x v="4"/>
    <n v="61151949623"/>
  </r>
  <r>
    <s v="53. Belanja Modal"/>
    <x v="374"/>
    <x v="374"/>
    <x v="4"/>
    <n v="6403209974"/>
  </r>
  <r>
    <s v="53. Belanja Modal"/>
    <x v="375"/>
    <x v="375"/>
    <x v="4"/>
    <n v="18398355300"/>
  </r>
  <r>
    <s v="53. Belanja Modal"/>
    <x v="376"/>
    <x v="376"/>
    <x v="4"/>
    <n v="4290300800"/>
  </r>
  <r>
    <s v="53. Belanja Modal"/>
    <x v="377"/>
    <x v="377"/>
    <x v="4"/>
    <n v="10682354726"/>
  </r>
  <r>
    <s v="53. Belanja Modal"/>
    <x v="378"/>
    <x v="378"/>
    <x v="4"/>
    <n v="11570680350"/>
  </r>
  <r>
    <s v="53. Belanja Modal"/>
    <x v="379"/>
    <x v="379"/>
    <x v="4"/>
    <n v="16557577433"/>
  </r>
  <r>
    <s v="53. Belanja Modal"/>
    <x v="380"/>
    <x v="380"/>
    <x v="4"/>
    <n v="26292845618"/>
  </r>
  <r>
    <s v="53. Belanja Modal"/>
    <x v="381"/>
    <x v="381"/>
    <x v="4"/>
    <n v="9773222616"/>
  </r>
  <r>
    <s v="53. Belanja Modal"/>
    <x v="382"/>
    <x v="382"/>
    <x v="4"/>
    <n v="16152987710"/>
  </r>
  <r>
    <s v="53. Belanja Modal"/>
    <x v="383"/>
    <x v="383"/>
    <x v="4"/>
    <n v="2683546475"/>
  </r>
  <r>
    <s v="53. Belanja Modal"/>
    <x v="384"/>
    <x v="384"/>
    <x v="4"/>
    <n v="10054485284"/>
  </r>
  <r>
    <s v="53. Belanja Modal"/>
    <x v="385"/>
    <x v="385"/>
    <x v="4"/>
    <n v="5198693200"/>
  </r>
  <r>
    <s v="53. Belanja Modal"/>
    <x v="386"/>
    <x v="386"/>
    <x v="4"/>
    <n v="15268843668"/>
  </r>
  <r>
    <s v="53. Belanja Modal"/>
    <x v="387"/>
    <x v="387"/>
    <x v="4"/>
    <n v="37830817486"/>
  </r>
  <r>
    <s v="53. Belanja Modal"/>
    <x v="388"/>
    <x v="388"/>
    <x v="4"/>
    <n v="460888900"/>
  </r>
  <r>
    <s v="53. Belanja Modal"/>
    <x v="389"/>
    <x v="389"/>
    <x v="4"/>
    <n v="226137636"/>
  </r>
  <r>
    <s v="53. Belanja Modal"/>
    <x v="390"/>
    <x v="390"/>
    <x v="4"/>
    <n v="912919456"/>
  </r>
  <r>
    <s v="53. Belanja Modal"/>
    <x v="391"/>
    <x v="391"/>
    <x v="4"/>
    <n v="3814405700"/>
  </r>
  <r>
    <s v="53. Belanja Modal"/>
    <x v="392"/>
    <x v="392"/>
    <x v="4"/>
    <n v="483500000"/>
  </r>
  <r>
    <s v="53. Belanja Modal"/>
    <x v="393"/>
    <x v="393"/>
    <x v="4"/>
    <n v="231320000"/>
  </r>
  <r>
    <s v="53. Belanja Modal"/>
    <x v="394"/>
    <x v="394"/>
    <x v="4"/>
    <n v="99854700"/>
  </r>
  <r>
    <s v="53. Belanja Modal"/>
    <x v="395"/>
    <x v="395"/>
    <x v="4"/>
    <n v="19591000000"/>
  </r>
  <r>
    <s v="53. Belanja Modal"/>
    <x v="396"/>
    <x v="396"/>
    <x v="4"/>
    <n v="1144362300"/>
  </r>
  <r>
    <s v="53. Belanja Modal"/>
    <x v="397"/>
    <x v="397"/>
    <x v="4"/>
    <n v="8704480000"/>
  </r>
  <r>
    <s v="53. Belanja Modal"/>
    <x v="398"/>
    <x v="398"/>
    <x v="4"/>
    <n v="5202341000"/>
  </r>
  <r>
    <s v="53. Belanja Modal"/>
    <x v="399"/>
    <x v="399"/>
    <x v="4"/>
    <n v="806544200"/>
  </r>
  <r>
    <s v="53. Belanja Modal"/>
    <x v="400"/>
    <x v="400"/>
    <x v="4"/>
    <n v="119858739"/>
  </r>
  <r>
    <s v="53. Belanja Modal"/>
    <x v="401"/>
    <x v="401"/>
    <x v="4"/>
    <n v="9019000000"/>
  </r>
  <r>
    <s v="53. Belanja Modal"/>
    <x v="402"/>
    <x v="402"/>
    <x v="4"/>
    <n v="16459034000"/>
  </r>
  <r>
    <s v="53. Belanja Modal"/>
    <x v="403"/>
    <x v="403"/>
    <x v="4"/>
    <n v="41563990708"/>
  </r>
  <r>
    <s v="53. Belanja Modal"/>
    <x v="404"/>
    <x v="404"/>
    <x v="4"/>
    <n v="22538510300"/>
  </r>
  <r>
    <s v="53. Belanja Modal"/>
    <x v="405"/>
    <x v="405"/>
    <x v="4"/>
    <n v="15124396576"/>
  </r>
  <r>
    <s v="53. Belanja Modal"/>
    <x v="406"/>
    <x v="406"/>
    <x v="4"/>
    <n v="7691415447"/>
  </r>
  <r>
    <s v="53. Belanja Modal"/>
    <x v="407"/>
    <x v="407"/>
    <x v="4"/>
    <n v="6042473432"/>
  </r>
  <r>
    <s v="53. Belanja Modal"/>
    <x v="408"/>
    <x v="408"/>
    <x v="4"/>
    <n v="1974295800"/>
  </r>
  <r>
    <s v="53. Belanja Modal"/>
    <x v="410"/>
    <x v="410"/>
    <x v="4"/>
    <n v="10024052000"/>
  </r>
  <r>
    <s v="53. Belanja Modal"/>
    <x v="412"/>
    <x v="412"/>
    <x v="4"/>
    <n v="12375586507"/>
  </r>
  <r>
    <s v="53. Belanja Modal"/>
    <x v="413"/>
    <x v="413"/>
    <x v="4"/>
    <n v="10966436254"/>
  </r>
  <r>
    <s v="53. Belanja Modal"/>
    <x v="414"/>
    <x v="414"/>
    <x v="4"/>
    <n v="16614745010"/>
  </r>
  <r>
    <s v="53. Belanja Modal"/>
    <x v="415"/>
    <x v="415"/>
    <x v="4"/>
    <n v="16986380385"/>
  </r>
  <r>
    <s v="53. Belanja Modal"/>
    <x v="416"/>
    <x v="416"/>
    <x v="4"/>
    <n v="21455336164"/>
  </r>
  <r>
    <s v="53. Belanja Modal"/>
    <x v="417"/>
    <x v="417"/>
    <x v="4"/>
    <n v="13285399100"/>
  </r>
  <r>
    <s v="53. Belanja Modal"/>
    <x v="418"/>
    <x v="418"/>
    <x v="4"/>
    <n v="31940780000"/>
  </r>
  <r>
    <s v="53. Belanja Modal"/>
    <x v="419"/>
    <x v="419"/>
    <x v="4"/>
    <n v="7539950028"/>
  </r>
  <r>
    <s v="53. Belanja Modal"/>
    <x v="420"/>
    <x v="420"/>
    <x v="4"/>
    <n v="967215054"/>
  </r>
  <r>
    <s v="53. Belanja Modal"/>
    <x v="421"/>
    <x v="421"/>
    <x v="4"/>
    <n v="22323841787"/>
  </r>
  <r>
    <s v="53. Belanja Modal"/>
    <x v="422"/>
    <x v="422"/>
    <x v="4"/>
    <n v="3112218000"/>
  </r>
  <r>
    <s v="53. Belanja Modal"/>
    <x v="423"/>
    <x v="423"/>
    <x v="4"/>
    <n v="3193834250"/>
  </r>
  <r>
    <s v="53. Belanja Modal"/>
    <x v="424"/>
    <x v="424"/>
    <x v="4"/>
    <n v="15024636939"/>
  </r>
  <r>
    <s v="53. Belanja Modal"/>
    <x v="425"/>
    <x v="425"/>
    <x v="4"/>
    <n v="11973758460"/>
  </r>
  <r>
    <s v="53. Belanja Modal"/>
    <x v="426"/>
    <x v="426"/>
    <x v="4"/>
    <n v="9258730800"/>
  </r>
  <r>
    <s v="53. Belanja Modal"/>
    <x v="427"/>
    <x v="427"/>
    <x v="4"/>
    <n v="11241565820"/>
  </r>
  <r>
    <s v="53. Belanja Modal"/>
    <x v="428"/>
    <x v="428"/>
    <x v="4"/>
    <n v="7294577715"/>
  </r>
  <r>
    <s v="53. Belanja Modal"/>
    <x v="429"/>
    <x v="429"/>
    <x v="4"/>
    <n v="46495000000"/>
  </r>
  <r>
    <s v="53. Belanja Modal"/>
    <x v="430"/>
    <x v="430"/>
    <x v="4"/>
    <n v="28966417440"/>
  </r>
  <r>
    <s v="53. Belanja Modal"/>
    <x v="431"/>
    <x v="431"/>
    <x v="4"/>
    <n v="27991767961"/>
  </r>
  <r>
    <s v="53. Belanja Modal"/>
    <x v="432"/>
    <x v="432"/>
    <x v="4"/>
    <n v="23847994000"/>
  </r>
  <r>
    <s v="53. Belanja Modal"/>
    <x v="433"/>
    <x v="433"/>
    <x v="4"/>
    <n v="9471108235"/>
  </r>
  <r>
    <s v="53. Belanja Modal"/>
    <x v="434"/>
    <x v="434"/>
    <x v="4"/>
    <n v="1924869543"/>
  </r>
  <r>
    <s v="53. Belanja Modal"/>
    <x v="435"/>
    <x v="435"/>
    <x v="4"/>
    <n v="37397208969"/>
  </r>
  <r>
    <s v="53. Belanja Modal"/>
    <x v="436"/>
    <x v="436"/>
    <x v="4"/>
    <n v="20090784549"/>
  </r>
  <r>
    <s v="53. Belanja Modal"/>
    <x v="437"/>
    <x v="437"/>
    <x v="4"/>
    <n v="27035162598"/>
  </r>
  <r>
    <s v="53. Belanja Modal"/>
    <x v="438"/>
    <x v="438"/>
    <x v="4"/>
    <n v="23534391886"/>
  </r>
  <r>
    <s v="53. Belanja Modal"/>
    <x v="439"/>
    <x v="439"/>
    <x v="4"/>
    <n v="1662165200"/>
  </r>
  <r>
    <s v="53. Belanja Modal"/>
    <x v="440"/>
    <x v="440"/>
    <x v="4"/>
    <n v="27169310408"/>
  </r>
  <r>
    <s v="53. Belanja Modal"/>
    <x v="441"/>
    <x v="441"/>
    <x v="4"/>
    <n v="2919500800"/>
  </r>
  <r>
    <s v="53. Belanja Modal"/>
    <x v="442"/>
    <x v="442"/>
    <x v="4"/>
    <n v="198200000"/>
  </r>
  <r>
    <s v="53. Belanja Modal"/>
    <x v="443"/>
    <x v="443"/>
    <x v="4"/>
    <n v="3239600000"/>
  </r>
  <r>
    <s v="53. Belanja Modal"/>
    <x v="444"/>
    <x v="444"/>
    <x v="4"/>
    <n v="5392595012"/>
  </r>
  <r>
    <s v="53. Belanja Modal"/>
    <x v="445"/>
    <x v="445"/>
    <x v="4"/>
    <n v="11738472500"/>
  </r>
  <r>
    <s v="53. Belanja Modal"/>
    <x v="446"/>
    <x v="446"/>
    <x v="4"/>
    <n v="1810716400"/>
  </r>
  <r>
    <s v="53. Belanja Modal"/>
    <x v="447"/>
    <x v="447"/>
    <x v="4"/>
    <n v="1772317012"/>
  </r>
  <r>
    <s v="53. Belanja Modal"/>
    <x v="448"/>
    <x v="448"/>
    <x v="4"/>
    <n v="2581636260"/>
  </r>
  <r>
    <s v="53. Belanja Modal"/>
    <x v="449"/>
    <x v="449"/>
    <x v="4"/>
    <n v="18533047000"/>
  </r>
  <r>
    <s v="53. Belanja Modal"/>
    <x v="450"/>
    <x v="450"/>
    <x v="4"/>
    <n v="10398351313"/>
  </r>
  <r>
    <s v="53. Belanja Modal"/>
    <x v="451"/>
    <x v="451"/>
    <x v="4"/>
    <n v="20629984000"/>
  </r>
  <r>
    <s v="53. Belanja Modal"/>
    <x v="452"/>
    <x v="452"/>
    <x v="4"/>
    <n v="55454751487"/>
  </r>
  <r>
    <s v="53. Belanja Modal"/>
    <x v="453"/>
    <x v="453"/>
    <x v="4"/>
    <n v="87715014721"/>
  </r>
  <r>
    <s v="53. Belanja Modal"/>
    <x v="454"/>
    <x v="454"/>
    <x v="4"/>
    <n v="34050819734"/>
  </r>
  <r>
    <s v="53. Belanja Modal"/>
    <x v="455"/>
    <x v="455"/>
    <x v="4"/>
    <n v="2426000000"/>
  </r>
  <r>
    <s v="53. Belanja Modal"/>
    <x v="456"/>
    <x v="456"/>
    <x v="4"/>
    <n v="1660391000"/>
  </r>
  <r>
    <s v="53. Belanja Modal"/>
    <x v="457"/>
    <x v="457"/>
    <x v="4"/>
    <n v="101197468000"/>
  </r>
  <r>
    <s v="53. Belanja Modal"/>
    <x v="458"/>
    <x v="458"/>
    <x v="4"/>
    <n v="54411171480"/>
  </r>
  <r>
    <s v="53. Belanja Modal"/>
    <x v="459"/>
    <x v="459"/>
    <x v="4"/>
    <n v="10766334546"/>
  </r>
  <r>
    <s v="53. Belanja Modal"/>
    <x v="460"/>
    <x v="460"/>
    <x v="4"/>
    <n v="6794900000"/>
  </r>
  <r>
    <s v="53. Belanja Modal"/>
    <x v="461"/>
    <x v="461"/>
    <x v="4"/>
    <n v="60264910001"/>
  </r>
  <r>
    <s v="53. Belanja Modal"/>
    <x v="462"/>
    <x v="462"/>
    <x v="4"/>
    <n v="57729267783"/>
  </r>
  <r>
    <s v="53. Belanja Modal"/>
    <x v="463"/>
    <x v="463"/>
    <x v="4"/>
    <n v="63202623380"/>
  </r>
  <r>
    <s v="53. Belanja Modal"/>
    <x v="464"/>
    <x v="464"/>
    <x v="4"/>
    <n v="4104681100"/>
  </r>
  <r>
    <s v="53. Belanja Modal"/>
    <x v="465"/>
    <x v="465"/>
    <x v="4"/>
    <n v="6693200000"/>
  </r>
  <r>
    <s v="53. Belanja Modal"/>
    <x v="466"/>
    <x v="466"/>
    <x v="4"/>
    <n v="78382224"/>
  </r>
  <r>
    <s v="53. Belanja Modal"/>
    <x v="467"/>
    <x v="467"/>
    <x v="4"/>
    <n v="51062211731"/>
  </r>
  <r>
    <s v="53. Belanja Modal"/>
    <x v="468"/>
    <x v="468"/>
    <x v="4"/>
    <n v="41681857416"/>
  </r>
  <r>
    <s v="53. Belanja Modal"/>
    <x v="469"/>
    <x v="469"/>
    <x v="4"/>
    <n v="25839216500"/>
  </r>
  <r>
    <s v="53. Belanja Modal"/>
    <x v="470"/>
    <x v="470"/>
    <x v="4"/>
    <n v="14023227796"/>
  </r>
  <r>
    <s v="53. Belanja Modal"/>
    <x v="471"/>
    <x v="471"/>
    <x v="4"/>
    <n v="252591764787"/>
  </r>
  <r>
    <s v="53. Belanja Modal"/>
    <x v="472"/>
    <x v="472"/>
    <x v="4"/>
    <n v="2033513009"/>
  </r>
  <r>
    <s v="53. Belanja Modal"/>
    <x v="473"/>
    <x v="473"/>
    <x v="4"/>
    <n v="11331605125"/>
  </r>
  <r>
    <s v="53. Belanja Modal"/>
    <x v="474"/>
    <x v="474"/>
    <x v="4"/>
    <n v="9118610000"/>
  </r>
  <r>
    <s v="53. Belanja Modal"/>
    <x v="475"/>
    <x v="475"/>
    <x v="4"/>
    <n v="2740985488"/>
  </r>
  <r>
    <s v="53. Belanja Modal"/>
    <x v="476"/>
    <x v="476"/>
    <x v="4"/>
    <n v="9396621000"/>
  </r>
  <r>
    <s v="53. Belanja Modal"/>
    <x v="477"/>
    <x v="477"/>
    <x v="4"/>
    <n v="1888330000"/>
  </r>
  <r>
    <s v="53. Belanja Modal"/>
    <x v="478"/>
    <x v="478"/>
    <x v="4"/>
    <n v="3294280570"/>
  </r>
  <r>
    <s v="53. Belanja Modal"/>
    <x v="479"/>
    <x v="479"/>
    <x v="4"/>
    <n v="10826628067"/>
  </r>
  <r>
    <s v="53. Belanja Modal"/>
    <x v="480"/>
    <x v="480"/>
    <x v="4"/>
    <n v="15850080427"/>
  </r>
  <r>
    <s v="53. Belanja Modal"/>
    <x v="481"/>
    <x v="481"/>
    <x v="4"/>
    <n v="1782257000"/>
  </r>
  <r>
    <s v="53. Belanja Modal"/>
    <x v="482"/>
    <x v="482"/>
    <x v="4"/>
    <n v="4784030931"/>
  </r>
  <r>
    <s v="53. Belanja Modal"/>
    <x v="483"/>
    <x v="483"/>
    <x v="4"/>
    <n v="1227664100"/>
  </r>
  <r>
    <s v="53. Belanja Modal"/>
    <x v="484"/>
    <x v="484"/>
    <x v="4"/>
    <n v="142739000"/>
  </r>
  <r>
    <s v="53. Belanja Modal"/>
    <x v="485"/>
    <x v="485"/>
    <x v="4"/>
    <n v="904445500"/>
  </r>
  <r>
    <s v="53. Belanja Modal"/>
    <x v="486"/>
    <x v="486"/>
    <x v="4"/>
    <n v="2252372161"/>
  </r>
  <r>
    <s v="53. Belanja Modal"/>
    <x v="487"/>
    <x v="487"/>
    <x v="4"/>
    <n v="17702937401"/>
  </r>
  <r>
    <s v="53. Belanja Modal"/>
    <x v="488"/>
    <x v="488"/>
    <x v="4"/>
    <n v="20946600000"/>
  </r>
  <r>
    <s v="53. Belanja Modal"/>
    <x v="489"/>
    <x v="489"/>
    <x v="4"/>
    <n v="36446050565"/>
  </r>
  <r>
    <s v="53. Belanja Modal"/>
    <x v="490"/>
    <x v="490"/>
    <x v="4"/>
    <n v="13474743468"/>
  </r>
  <r>
    <s v="53. Belanja Modal"/>
    <x v="491"/>
    <x v="491"/>
    <x v="4"/>
    <n v="110679313785"/>
  </r>
  <r>
    <s v="53. Belanja Modal"/>
    <x v="492"/>
    <x v="492"/>
    <x v="4"/>
    <n v="20190179217"/>
  </r>
  <r>
    <s v="53. Belanja Modal"/>
    <x v="493"/>
    <x v="493"/>
    <x v="4"/>
    <n v="28227032366"/>
  </r>
  <r>
    <s v="53. Belanja Modal"/>
    <x v="494"/>
    <x v="494"/>
    <x v="4"/>
    <n v="14639162119"/>
  </r>
  <r>
    <s v="53. Belanja Modal"/>
    <x v="495"/>
    <x v="495"/>
    <x v="4"/>
    <n v="86306675383"/>
  </r>
  <r>
    <s v="53. Belanja Modal"/>
    <x v="496"/>
    <x v="496"/>
    <x v="4"/>
    <n v="49341417927"/>
  </r>
  <r>
    <s v="53. Belanja Modal"/>
    <x v="497"/>
    <x v="497"/>
    <x v="4"/>
    <n v="3588430900"/>
  </r>
  <r>
    <s v="53. Belanja Modal"/>
    <x v="498"/>
    <x v="498"/>
    <x v="4"/>
    <n v="574253994194"/>
  </r>
  <r>
    <s v="53. Belanja Modal"/>
    <x v="499"/>
    <x v="499"/>
    <x v="4"/>
    <n v="33816858613"/>
  </r>
  <r>
    <s v="53. Belanja Modal"/>
    <x v="500"/>
    <x v="500"/>
    <x v="4"/>
    <n v="15308969808"/>
  </r>
  <r>
    <s v="53. Belanja Modal"/>
    <x v="501"/>
    <x v="501"/>
    <x v="4"/>
    <n v="101443700855"/>
  </r>
  <r>
    <s v="53. Belanja Modal"/>
    <x v="502"/>
    <x v="502"/>
    <x v="4"/>
    <n v="59832348970"/>
  </r>
  <r>
    <s v="53. Belanja Modal"/>
    <x v="503"/>
    <x v="503"/>
    <x v="4"/>
    <n v="34595701242"/>
  </r>
  <r>
    <s v="53. Belanja Modal"/>
    <x v="504"/>
    <x v="504"/>
    <x v="4"/>
    <n v="487425000"/>
  </r>
  <r>
    <s v="53. Belanja Modal"/>
    <x v="505"/>
    <x v="505"/>
    <x v="4"/>
    <n v="14472494621"/>
  </r>
  <r>
    <s v="53. Belanja Modal"/>
    <x v="506"/>
    <x v="506"/>
    <x v="4"/>
    <n v="11527512998"/>
  </r>
  <r>
    <s v="53. Belanja Modal"/>
    <x v="507"/>
    <x v="507"/>
    <x v="4"/>
    <n v="433886495"/>
  </r>
  <r>
    <s v="53. Belanja Modal"/>
    <x v="508"/>
    <x v="508"/>
    <x v="4"/>
    <n v="15301858825"/>
  </r>
  <r>
    <s v="53. Belanja Modal"/>
    <x v="509"/>
    <x v="509"/>
    <x v="4"/>
    <n v="1283564788"/>
  </r>
  <r>
    <s v="53. Belanja Modal"/>
    <x v="510"/>
    <x v="510"/>
    <x v="4"/>
    <n v="3083701700"/>
  </r>
  <r>
    <s v="53. Belanja Modal"/>
    <x v="511"/>
    <x v="511"/>
    <x v="4"/>
    <n v="7213557794"/>
  </r>
  <r>
    <s v="53. Belanja Modal"/>
    <x v="512"/>
    <x v="512"/>
    <x v="4"/>
    <n v="98409892321"/>
  </r>
  <r>
    <s v="53. Belanja Modal"/>
    <x v="513"/>
    <x v="513"/>
    <x v="4"/>
    <n v="18001495085"/>
  </r>
  <r>
    <s v="53. Belanja Modal"/>
    <x v="514"/>
    <x v="514"/>
    <x v="4"/>
    <n v="4655089312"/>
  </r>
  <r>
    <s v="53. Belanja Modal"/>
    <x v="515"/>
    <x v="515"/>
    <x v="4"/>
    <n v="5637835101"/>
  </r>
  <r>
    <s v="53. Belanja Modal"/>
    <x v="516"/>
    <x v="516"/>
    <x v="4"/>
    <n v="14402145755"/>
  </r>
  <r>
    <s v="53. Belanja Modal"/>
    <x v="517"/>
    <x v="517"/>
    <x v="4"/>
    <n v="59065764219"/>
  </r>
  <r>
    <s v="53. Belanja Modal"/>
    <x v="518"/>
    <x v="518"/>
    <x v="4"/>
    <n v="633485433"/>
  </r>
  <r>
    <s v="53. Belanja Modal"/>
    <x v="519"/>
    <x v="519"/>
    <x v="4"/>
    <n v="2617250000"/>
  </r>
  <r>
    <s v="53. Belanja Modal"/>
    <x v="520"/>
    <x v="520"/>
    <x v="4"/>
    <n v="47728030641"/>
  </r>
  <r>
    <s v="53. Belanja Modal"/>
    <x v="521"/>
    <x v="521"/>
    <x v="4"/>
    <n v="10605111360"/>
  </r>
  <r>
    <s v="53. Belanja Modal"/>
    <x v="522"/>
    <x v="522"/>
    <x v="4"/>
    <n v="139121699000"/>
  </r>
  <r>
    <s v="53. Belanja Modal"/>
    <x v="523"/>
    <x v="523"/>
    <x v="4"/>
    <n v="14054096148"/>
  </r>
  <r>
    <s v="53. Belanja Modal"/>
    <x v="524"/>
    <x v="524"/>
    <x v="4"/>
    <n v="4661524000"/>
  </r>
  <r>
    <s v="53. Belanja Modal"/>
    <x v="525"/>
    <x v="525"/>
    <x v="4"/>
    <n v="71478837375"/>
  </r>
  <r>
    <s v="53. Belanja Modal"/>
    <x v="526"/>
    <x v="526"/>
    <x v="4"/>
    <n v="6325142713"/>
  </r>
  <r>
    <s v="53. Belanja Modal"/>
    <x v="527"/>
    <x v="527"/>
    <x v="4"/>
    <n v="14031169835"/>
  </r>
  <r>
    <s v="53. Belanja Modal"/>
    <x v="528"/>
    <x v="528"/>
    <x v="4"/>
    <n v="9313292744"/>
  </r>
  <r>
    <s v="53. Belanja Modal"/>
    <x v="529"/>
    <x v="529"/>
    <x v="4"/>
    <n v="550000000"/>
  </r>
  <r>
    <s v="53. Belanja Modal"/>
    <x v="530"/>
    <x v="530"/>
    <x v="4"/>
    <n v="9320322912"/>
  </r>
  <r>
    <s v="53. Belanja Modal"/>
    <x v="531"/>
    <x v="531"/>
    <x v="4"/>
    <n v="1958388000"/>
  </r>
  <r>
    <s v="53. Belanja Modal"/>
    <x v="532"/>
    <x v="532"/>
    <x v="4"/>
    <n v="301218000"/>
  </r>
  <r>
    <s v="53. Belanja Modal"/>
    <x v="533"/>
    <x v="533"/>
    <x v="4"/>
    <n v="32572147600"/>
  </r>
  <r>
    <s v="53. Belanja Modal"/>
    <x v="534"/>
    <x v="534"/>
    <x v="4"/>
    <n v="18382796978"/>
  </r>
  <r>
    <s v="53. Belanja Modal"/>
    <x v="535"/>
    <x v="535"/>
    <x v="4"/>
    <n v="13160914051"/>
  </r>
  <r>
    <s v="53. Belanja Modal"/>
    <x v="536"/>
    <x v="536"/>
    <x v="4"/>
    <n v="9306117600"/>
  </r>
  <r>
    <s v="53. Belanja Modal"/>
    <x v="537"/>
    <x v="537"/>
    <x v="4"/>
    <n v="8628017596"/>
  </r>
  <r>
    <s v="53. Belanja Modal"/>
    <x v="538"/>
    <x v="538"/>
    <x v="4"/>
    <n v="40877927850"/>
  </r>
  <r>
    <s v="53. Belanja Modal"/>
    <x v="539"/>
    <x v="539"/>
    <x v="4"/>
    <n v="43941920800"/>
  </r>
  <r>
    <s v="53. Belanja Modal"/>
    <x v="540"/>
    <x v="540"/>
    <x v="4"/>
    <n v="12217433490"/>
  </r>
  <r>
    <s v="53. Belanja Modal"/>
    <x v="541"/>
    <x v="541"/>
    <x v="4"/>
    <n v="3727128750"/>
  </r>
  <r>
    <s v="53. Belanja Modal"/>
    <x v="542"/>
    <x v="542"/>
    <x v="4"/>
    <n v="35970032870"/>
  </r>
  <r>
    <s v="53. Belanja Modal"/>
    <x v="543"/>
    <x v="543"/>
    <x v="4"/>
    <n v="6645000000"/>
  </r>
  <r>
    <s v="53. Belanja Modal"/>
    <x v="544"/>
    <x v="544"/>
    <x v="4"/>
    <n v="44965325100"/>
  </r>
  <r>
    <s v="53. Belanja Modal"/>
    <x v="545"/>
    <x v="545"/>
    <x v="4"/>
    <n v="7436014400"/>
  </r>
  <r>
    <s v="54. Belanja Lainnya"/>
    <x v="0"/>
    <x v="0"/>
    <x v="4"/>
    <n v="134713859000"/>
  </r>
  <r>
    <s v="54. Belanja Lainnya"/>
    <x v="1"/>
    <x v="1"/>
    <x v="4"/>
    <n v="9342556825"/>
  </r>
  <r>
    <s v="54. Belanja Lainnya"/>
    <x v="2"/>
    <x v="2"/>
    <x v="4"/>
    <n v="18733663688"/>
  </r>
  <r>
    <s v="54. Belanja Lainnya"/>
    <x v="3"/>
    <x v="3"/>
    <x v="4"/>
    <n v="1865000000"/>
  </r>
  <r>
    <s v="54. Belanja Lainnya"/>
    <x v="4"/>
    <x v="4"/>
    <x v="4"/>
    <n v="10298026045"/>
  </r>
  <r>
    <s v="54. Belanja Lainnya"/>
    <x v="5"/>
    <x v="5"/>
    <x v="4"/>
    <n v="13893360000"/>
  </r>
  <r>
    <s v="54. Belanja Lainnya"/>
    <x v="7"/>
    <x v="7"/>
    <x v="4"/>
    <n v="30633200000"/>
  </r>
  <r>
    <s v="54. Belanja Lainnya"/>
    <x v="8"/>
    <x v="8"/>
    <x v="4"/>
    <n v="11893276052"/>
  </r>
  <r>
    <s v="54. Belanja Lainnya"/>
    <x v="9"/>
    <x v="9"/>
    <x v="4"/>
    <n v="16898530280"/>
  </r>
  <r>
    <s v="54. Belanja Lainnya"/>
    <x v="10"/>
    <x v="10"/>
    <x v="4"/>
    <n v="15063294000"/>
  </r>
  <r>
    <s v="54. Belanja Lainnya"/>
    <x v="12"/>
    <x v="12"/>
    <x v="4"/>
    <n v="11612500000"/>
  </r>
  <r>
    <s v="54. Belanja Lainnya"/>
    <x v="13"/>
    <x v="13"/>
    <x v="4"/>
    <n v="11040025854"/>
  </r>
  <r>
    <s v="54. Belanja Lainnya"/>
    <x v="14"/>
    <x v="14"/>
    <x v="4"/>
    <n v="16185481424"/>
  </r>
  <r>
    <s v="54. Belanja Lainnya"/>
    <x v="15"/>
    <x v="15"/>
    <x v="4"/>
    <n v="14220246330"/>
  </r>
  <r>
    <s v="54. Belanja Lainnya"/>
    <x v="16"/>
    <x v="16"/>
    <x v="4"/>
    <n v="4846017364"/>
  </r>
  <r>
    <s v="54. Belanja Lainnya"/>
    <x v="17"/>
    <x v="17"/>
    <x v="4"/>
    <n v="13106281000"/>
  </r>
  <r>
    <s v="54. Belanja Lainnya"/>
    <x v="18"/>
    <x v="18"/>
    <x v="4"/>
    <n v="918400000"/>
  </r>
  <r>
    <s v="54. Belanja Lainnya"/>
    <x v="20"/>
    <x v="20"/>
    <x v="4"/>
    <n v="15062649000"/>
  </r>
  <r>
    <s v="54. Belanja Lainnya"/>
    <x v="22"/>
    <x v="22"/>
    <x v="4"/>
    <n v="837101000"/>
  </r>
  <r>
    <s v="54. Belanja Lainnya"/>
    <x v="24"/>
    <x v="24"/>
    <x v="4"/>
    <n v="38317717980"/>
  </r>
  <r>
    <s v="54. Belanja Lainnya"/>
    <x v="25"/>
    <x v="25"/>
    <x v="4"/>
    <n v="100000000"/>
  </r>
  <r>
    <s v="54. Belanja Lainnya"/>
    <x v="31"/>
    <x v="31"/>
    <x v="4"/>
    <n v="1250000000"/>
  </r>
  <r>
    <s v="54. Belanja Lainnya"/>
    <x v="34"/>
    <x v="34"/>
    <x v="4"/>
    <n v="7854661000"/>
  </r>
  <r>
    <s v="54. Belanja Lainnya"/>
    <x v="36"/>
    <x v="36"/>
    <x v="4"/>
    <n v="300000000"/>
  </r>
  <r>
    <s v="54. Belanja Lainnya"/>
    <x v="39"/>
    <x v="39"/>
    <x v="4"/>
    <n v="700000000"/>
  </r>
  <r>
    <s v="54. Belanja Lainnya"/>
    <x v="40"/>
    <x v="40"/>
    <x v="4"/>
    <n v="487500000"/>
  </r>
  <r>
    <s v="54. Belanja Lainnya"/>
    <x v="43"/>
    <x v="43"/>
    <x v="4"/>
    <n v="700000000"/>
  </r>
  <r>
    <s v="54. Belanja Lainnya"/>
    <x v="50"/>
    <x v="50"/>
    <x v="4"/>
    <n v="4225000000"/>
  </r>
  <r>
    <s v="54. Belanja Lainnya"/>
    <x v="54"/>
    <x v="54"/>
    <x v="4"/>
    <n v="1846000000"/>
  </r>
  <r>
    <s v="54. Belanja Lainnya"/>
    <x v="56"/>
    <x v="56"/>
    <x v="4"/>
    <n v="200000000"/>
  </r>
  <r>
    <s v="54. Belanja Lainnya"/>
    <x v="59"/>
    <x v="59"/>
    <x v="4"/>
    <n v="8851000000"/>
  </r>
  <r>
    <s v="54. Belanja Lainnya"/>
    <x v="60"/>
    <x v="60"/>
    <x v="4"/>
    <n v="2058000000"/>
  </r>
  <r>
    <s v="54. Belanja Lainnya"/>
    <x v="64"/>
    <x v="64"/>
    <x v="4"/>
    <n v="3406000000"/>
  </r>
  <r>
    <s v="54. Belanja Lainnya"/>
    <x v="67"/>
    <x v="67"/>
    <x v="4"/>
    <n v="1128000000"/>
  </r>
  <r>
    <s v="54. Belanja Lainnya"/>
    <x v="68"/>
    <x v="68"/>
    <x v="4"/>
    <n v="3667500000"/>
  </r>
  <r>
    <s v="54. Belanja Lainnya"/>
    <x v="70"/>
    <x v="70"/>
    <x v="4"/>
    <n v="3499495949"/>
  </r>
  <r>
    <s v="54. Belanja Lainnya"/>
    <x v="72"/>
    <x v="72"/>
    <x v="4"/>
    <n v="1980000000"/>
  </r>
  <r>
    <s v="54. Belanja Lainnya"/>
    <x v="75"/>
    <x v="75"/>
    <x v="4"/>
    <n v="2260000000"/>
  </r>
  <r>
    <s v="54. Belanja Lainnya"/>
    <x v="79"/>
    <x v="79"/>
    <x v="4"/>
    <n v="40439600000"/>
  </r>
  <r>
    <s v="54. Belanja Lainnya"/>
    <x v="80"/>
    <x v="80"/>
    <x v="4"/>
    <n v="17006900000"/>
  </r>
  <r>
    <s v="54. Belanja Lainnya"/>
    <x v="82"/>
    <x v="82"/>
    <x v="4"/>
    <n v="11176000000"/>
  </r>
  <r>
    <s v="54. Belanja Lainnya"/>
    <x v="83"/>
    <x v="83"/>
    <x v="4"/>
    <n v="5662653100"/>
  </r>
  <r>
    <s v="54. Belanja Lainnya"/>
    <x v="84"/>
    <x v="84"/>
    <x v="4"/>
    <n v="3050000000"/>
  </r>
  <r>
    <s v="54. Belanja Lainnya"/>
    <x v="85"/>
    <x v="85"/>
    <x v="4"/>
    <n v="29399290000"/>
  </r>
  <r>
    <s v="54. Belanja Lainnya"/>
    <x v="87"/>
    <x v="87"/>
    <x v="4"/>
    <n v="830000000"/>
  </r>
  <r>
    <s v="54. Belanja Lainnya"/>
    <x v="89"/>
    <x v="89"/>
    <x v="4"/>
    <n v="60000000"/>
  </r>
  <r>
    <s v="54. Belanja Lainnya"/>
    <x v="90"/>
    <x v="90"/>
    <x v="4"/>
    <n v="26227948410"/>
  </r>
  <r>
    <s v="54. Belanja Lainnya"/>
    <x v="92"/>
    <x v="92"/>
    <x v="4"/>
    <n v="141600000"/>
  </r>
  <r>
    <s v="54. Belanja Lainnya"/>
    <x v="95"/>
    <x v="95"/>
    <x v="4"/>
    <n v="764405600"/>
  </r>
  <r>
    <s v="54. Belanja Lainnya"/>
    <x v="96"/>
    <x v="96"/>
    <x v="4"/>
    <n v="2575000000"/>
  </r>
  <r>
    <s v="54. Belanja Lainnya"/>
    <x v="98"/>
    <x v="98"/>
    <x v="4"/>
    <n v="2800000000"/>
  </r>
  <r>
    <s v="54. Belanja Lainnya"/>
    <x v="99"/>
    <x v="99"/>
    <x v="4"/>
    <n v="2332717000"/>
  </r>
  <r>
    <s v="54. Belanja Lainnya"/>
    <x v="101"/>
    <x v="101"/>
    <x v="4"/>
    <n v="1580000000"/>
  </r>
  <r>
    <s v="54. Belanja Lainnya"/>
    <x v="104"/>
    <x v="104"/>
    <x v="4"/>
    <n v="6400000000"/>
  </r>
  <r>
    <s v="54. Belanja Lainnya"/>
    <x v="107"/>
    <x v="107"/>
    <x v="4"/>
    <n v="12000000000"/>
  </r>
  <r>
    <s v="54. Belanja Lainnya"/>
    <x v="108"/>
    <x v="108"/>
    <x v="4"/>
    <n v="11870895000"/>
  </r>
  <r>
    <s v="54. Belanja Lainnya"/>
    <x v="109"/>
    <x v="109"/>
    <x v="4"/>
    <n v="39417173982"/>
  </r>
  <r>
    <s v="54. Belanja Lainnya"/>
    <x v="113"/>
    <x v="113"/>
    <x v="4"/>
    <n v="150000000"/>
  </r>
  <r>
    <s v="54. Belanja Lainnya"/>
    <x v="114"/>
    <x v="114"/>
    <x v="4"/>
    <n v="8795000000"/>
  </r>
  <r>
    <s v="54. Belanja Lainnya"/>
    <x v="115"/>
    <x v="115"/>
    <x v="4"/>
    <n v="8050000000"/>
  </r>
  <r>
    <s v="54. Belanja Lainnya"/>
    <x v="117"/>
    <x v="117"/>
    <x v="4"/>
    <n v="1500000000"/>
  </r>
  <r>
    <s v="54. Belanja Lainnya"/>
    <x v="119"/>
    <x v="119"/>
    <x v="4"/>
    <n v="3600000000"/>
  </r>
  <r>
    <s v="54. Belanja Lainnya"/>
    <x v="120"/>
    <x v="120"/>
    <x v="4"/>
    <n v="2268000000"/>
  </r>
  <r>
    <s v="54. Belanja Lainnya"/>
    <x v="121"/>
    <x v="121"/>
    <x v="4"/>
    <n v="822500000"/>
  </r>
  <r>
    <s v="54. Belanja Lainnya"/>
    <x v="122"/>
    <x v="122"/>
    <x v="4"/>
    <n v="245000000"/>
  </r>
  <r>
    <s v="54. Belanja Lainnya"/>
    <x v="123"/>
    <x v="123"/>
    <x v="4"/>
    <n v="660000000"/>
  </r>
  <r>
    <s v="54. Belanja Lainnya"/>
    <x v="125"/>
    <x v="125"/>
    <x v="4"/>
    <n v="17380000000"/>
  </r>
  <r>
    <s v="54. Belanja Lainnya"/>
    <x v="126"/>
    <x v="126"/>
    <x v="4"/>
    <n v="400000000"/>
  </r>
  <r>
    <s v="54. Belanja Lainnya"/>
    <x v="132"/>
    <x v="132"/>
    <x v="4"/>
    <n v="49271145000"/>
  </r>
  <r>
    <s v="54. Belanja Lainnya"/>
    <x v="133"/>
    <x v="133"/>
    <x v="4"/>
    <n v="45000000"/>
  </r>
  <r>
    <s v="54. Belanja Lainnya"/>
    <x v="134"/>
    <x v="134"/>
    <x v="4"/>
    <n v="7385000000"/>
  </r>
  <r>
    <s v="54. Belanja Lainnya"/>
    <x v="135"/>
    <x v="135"/>
    <x v="4"/>
    <n v="7871467280"/>
  </r>
  <r>
    <s v="54. Belanja Lainnya"/>
    <x v="137"/>
    <x v="137"/>
    <x v="4"/>
    <n v="77031382833"/>
  </r>
  <r>
    <s v="54. Belanja Lainnya"/>
    <x v="139"/>
    <x v="139"/>
    <x v="4"/>
    <n v="760000000"/>
  </r>
  <r>
    <s v="54. Belanja Lainnya"/>
    <x v="142"/>
    <x v="142"/>
    <x v="4"/>
    <n v="138669000"/>
  </r>
  <r>
    <s v="54. Belanja Lainnya"/>
    <x v="146"/>
    <x v="146"/>
    <x v="4"/>
    <n v="19755000"/>
  </r>
  <r>
    <s v="54. Belanja Lainnya"/>
    <x v="148"/>
    <x v="148"/>
    <x v="4"/>
    <n v="13572000000"/>
  </r>
  <r>
    <s v="54. Belanja Lainnya"/>
    <x v="149"/>
    <x v="149"/>
    <x v="4"/>
    <n v="243278208000"/>
  </r>
  <r>
    <s v="54. Belanja Lainnya"/>
    <x v="150"/>
    <x v="150"/>
    <x v="4"/>
    <n v="118859482975"/>
  </r>
  <r>
    <s v="54. Belanja Lainnya"/>
    <x v="151"/>
    <x v="151"/>
    <x v="4"/>
    <n v="60480000000"/>
  </r>
  <r>
    <s v="54. Belanja Lainnya"/>
    <x v="152"/>
    <x v="152"/>
    <x v="4"/>
    <n v="25841845450"/>
  </r>
  <r>
    <s v="54. Belanja Lainnya"/>
    <x v="153"/>
    <x v="153"/>
    <x v="4"/>
    <n v="1570000000"/>
  </r>
  <r>
    <s v="54. Belanja Lainnya"/>
    <x v="155"/>
    <x v="155"/>
    <x v="4"/>
    <n v="9927000000"/>
  </r>
  <r>
    <s v="54. Belanja Lainnya"/>
    <x v="156"/>
    <x v="156"/>
    <x v="4"/>
    <n v="65658352330"/>
  </r>
  <r>
    <s v="54. Belanja Lainnya"/>
    <x v="157"/>
    <x v="157"/>
    <x v="4"/>
    <n v="3140000000"/>
  </r>
  <r>
    <s v="54. Belanja Lainnya"/>
    <x v="158"/>
    <x v="158"/>
    <x v="4"/>
    <n v="61166186128"/>
  </r>
  <r>
    <s v="54. Belanja Lainnya"/>
    <x v="159"/>
    <x v="159"/>
    <x v="4"/>
    <n v="1925000000"/>
  </r>
  <r>
    <s v="54. Belanja Lainnya"/>
    <x v="160"/>
    <x v="160"/>
    <x v="4"/>
    <n v="1440000000"/>
  </r>
  <r>
    <s v="54. Belanja Lainnya"/>
    <x v="161"/>
    <x v="161"/>
    <x v="4"/>
    <n v="11767231138"/>
  </r>
  <r>
    <s v="54. Belanja Lainnya"/>
    <x v="162"/>
    <x v="162"/>
    <x v="4"/>
    <n v="524500000"/>
  </r>
  <r>
    <s v="54. Belanja Lainnya"/>
    <x v="163"/>
    <x v="163"/>
    <x v="4"/>
    <n v="28350000000"/>
  </r>
  <r>
    <s v="54. Belanja Lainnya"/>
    <x v="164"/>
    <x v="164"/>
    <x v="4"/>
    <n v="2980000000"/>
  </r>
  <r>
    <s v="54. Belanja Lainnya"/>
    <x v="168"/>
    <x v="168"/>
    <x v="4"/>
    <n v="45331532290"/>
  </r>
  <r>
    <s v="54. Belanja Lainnya"/>
    <x v="169"/>
    <x v="169"/>
    <x v="4"/>
    <n v="482500000"/>
  </r>
  <r>
    <s v="54. Belanja Lainnya"/>
    <x v="170"/>
    <x v="170"/>
    <x v="4"/>
    <n v="55856800000"/>
  </r>
  <r>
    <s v="54. Belanja Lainnya"/>
    <x v="171"/>
    <x v="171"/>
    <x v="4"/>
    <n v="213000000"/>
  </r>
  <r>
    <s v="54. Belanja Lainnya"/>
    <x v="172"/>
    <x v="172"/>
    <x v="4"/>
    <n v="2800000000"/>
  </r>
  <r>
    <s v="54. Belanja Lainnya"/>
    <x v="174"/>
    <x v="174"/>
    <x v="4"/>
    <n v="3682830000"/>
  </r>
  <r>
    <s v="54. Belanja Lainnya"/>
    <x v="175"/>
    <x v="175"/>
    <x v="4"/>
    <n v="5350000000"/>
  </r>
  <r>
    <s v="54. Belanja Lainnya"/>
    <x v="177"/>
    <x v="177"/>
    <x v="4"/>
    <n v="69569000000"/>
  </r>
  <r>
    <s v="54. Belanja Lainnya"/>
    <x v="178"/>
    <x v="178"/>
    <x v="4"/>
    <n v="23239835000"/>
  </r>
  <r>
    <s v="54. Belanja Lainnya"/>
    <x v="179"/>
    <x v="179"/>
    <x v="4"/>
    <n v="28127150000"/>
  </r>
  <r>
    <s v="54. Belanja Lainnya"/>
    <x v="180"/>
    <x v="180"/>
    <x v="4"/>
    <n v="11318171000"/>
  </r>
  <r>
    <s v="54. Belanja Lainnya"/>
    <x v="181"/>
    <x v="181"/>
    <x v="4"/>
    <n v="10100000000"/>
  </r>
  <r>
    <s v="54. Belanja Lainnya"/>
    <x v="182"/>
    <x v="182"/>
    <x v="4"/>
    <n v="22074000000"/>
  </r>
  <r>
    <s v="54. Belanja Lainnya"/>
    <x v="183"/>
    <x v="183"/>
    <x v="4"/>
    <n v="19791000000"/>
  </r>
  <r>
    <s v="54. Belanja Lainnya"/>
    <x v="184"/>
    <x v="184"/>
    <x v="4"/>
    <n v="1630000000"/>
  </r>
  <r>
    <s v="54. Belanja Lainnya"/>
    <x v="185"/>
    <x v="185"/>
    <x v="4"/>
    <n v="16690000000"/>
  </r>
  <r>
    <s v="54. Belanja Lainnya"/>
    <x v="186"/>
    <x v="186"/>
    <x v="4"/>
    <n v="14194549165"/>
  </r>
  <r>
    <s v="54. Belanja Lainnya"/>
    <x v="187"/>
    <x v="187"/>
    <x v="4"/>
    <n v="28406529000"/>
  </r>
  <r>
    <s v="54. Belanja Lainnya"/>
    <x v="188"/>
    <x v="188"/>
    <x v="4"/>
    <n v="60000000"/>
  </r>
  <r>
    <s v="54. Belanja Lainnya"/>
    <x v="189"/>
    <x v="189"/>
    <x v="4"/>
    <n v="11775000000"/>
  </r>
  <r>
    <s v="54. Belanja Lainnya"/>
    <x v="190"/>
    <x v="190"/>
    <x v="4"/>
    <n v="7867477000"/>
  </r>
  <r>
    <s v="54. Belanja Lainnya"/>
    <x v="191"/>
    <x v="191"/>
    <x v="4"/>
    <n v="8348000000"/>
  </r>
  <r>
    <s v="54. Belanja Lainnya"/>
    <x v="192"/>
    <x v="192"/>
    <x v="4"/>
    <n v="715000000"/>
  </r>
  <r>
    <s v="54. Belanja Lainnya"/>
    <x v="193"/>
    <x v="193"/>
    <x v="4"/>
    <n v="11482660000"/>
  </r>
  <r>
    <s v="54. Belanja Lainnya"/>
    <x v="194"/>
    <x v="194"/>
    <x v="4"/>
    <n v="5438910000"/>
  </r>
  <r>
    <s v="54. Belanja Lainnya"/>
    <x v="195"/>
    <x v="195"/>
    <x v="4"/>
    <n v="14993843000"/>
  </r>
  <r>
    <s v="54. Belanja Lainnya"/>
    <x v="196"/>
    <x v="196"/>
    <x v="4"/>
    <n v="355000000"/>
  </r>
  <r>
    <s v="54. Belanja Lainnya"/>
    <x v="197"/>
    <x v="197"/>
    <x v="4"/>
    <n v="2634200000"/>
  </r>
  <r>
    <s v="54. Belanja Lainnya"/>
    <x v="198"/>
    <x v="198"/>
    <x v="4"/>
    <n v="19175250772"/>
  </r>
  <r>
    <s v="54. Belanja Lainnya"/>
    <x v="199"/>
    <x v="199"/>
    <x v="4"/>
    <n v="4710000000"/>
  </r>
  <r>
    <s v="54. Belanja Lainnya"/>
    <x v="200"/>
    <x v="200"/>
    <x v="4"/>
    <n v="151500000"/>
  </r>
  <r>
    <s v="54. Belanja Lainnya"/>
    <x v="201"/>
    <x v="201"/>
    <x v="4"/>
    <n v="16777410000"/>
  </r>
  <r>
    <s v="54. Belanja Lainnya"/>
    <x v="202"/>
    <x v="202"/>
    <x v="4"/>
    <n v="8718404600"/>
  </r>
  <r>
    <s v="54. Belanja Lainnya"/>
    <x v="204"/>
    <x v="204"/>
    <x v="4"/>
    <n v="1155000000"/>
  </r>
  <r>
    <s v="54. Belanja Lainnya"/>
    <x v="205"/>
    <x v="205"/>
    <x v="4"/>
    <n v="8675000000"/>
  </r>
  <r>
    <s v="54. Belanja Lainnya"/>
    <x v="206"/>
    <x v="206"/>
    <x v="4"/>
    <n v="13296000000"/>
  </r>
  <r>
    <s v="54. Belanja Lainnya"/>
    <x v="207"/>
    <x v="207"/>
    <x v="4"/>
    <n v="12450000000"/>
  </r>
  <r>
    <s v="54. Belanja Lainnya"/>
    <x v="209"/>
    <x v="209"/>
    <x v="4"/>
    <n v="2092762638"/>
  </r>
  <r>
    <s v="54. Belanja Lainnya"/>
    <x v="210"/>
    <x v="210"/>
    <x v="4"/>
    <n v="770000000"/>
  </r>
  <r>
    <s v="54. Belanja Lainnya"/>
    <x v="211"/>
    <x v="211"/>
    <x v="4"/>
    <n v="9150000000"/>
  </r>
  <r>
    <s v="54. Belanja Lainnya"/>
    <x v="212"/>
    <x v="212"/>
    <x v="4"/>
    <n v="10741000000"/>
  </r>
  <r>
    <s v="54. Belanja Lainnya"/>
    <x v="213"/>
    <x v="213"/>
    <x v="4"/>
    <n v="118997900000"/>
  </r>
  <r>
    <s v="54. Belanja Lainnya"/>
    <x v="214"/>
    <x v="214"/>
    <x v="4"/>
    <n v="4240000000"/>
  </r>
  <r>
    <s v="54. Belanja Lainnya"/>
    <x v="215"/>
    <x v="215"/>
    <x v="4"/>
    <n v="9209500000"/>
  </r>
  <r>
    <s v="54. Belanja Lainnya"/>
    <x v="216"/>
    <x v="216"/>
    <x v="4"/>
    <n v="15759200000"/>
  </r>
  <r>
    <s v="54. Belanja Lainnya"/>
    <x v="217"/>
    <x v="217"/>
    <x v="4"/>
    <n v="22524611150"/>
  </r>
  <r>
    <s v="54. Belanja Lainnya"/>
    <x v="219"/>
    <x v="219"/>
    <x v="4"/>
    <n v="461530749012"/>
  </r>
  <r>
    <s v="54. Belanja Lainnya"/>
    <x v="220"/>
    <x v="220"/>
    <x v="4"/>
    <n v="35412653659"/>
  </r>
  <r>
    <s v="54. Belanja Lainnya"/>
    <x v="221"/>
    <x v="221"/>
    <x v="4"/>
    <n v="1930000000"/>
  </r>
  <r>
    <s v="54. Belanja Lainnya"/>
    <x v="222"/>
    <x v="222"/>
    <x v="4"/>
    <n v="17747716600"/>
  </r>
  <r>
    <s v="54. Belanja Lainnya"/>
    <x v="223"/>
    <x v="223"/>
    <x v="4"/>
    <n v="27284563999"/>
  </r>
  <r>
    <s v="54. Belanja Lainnya"/>
    <x v="224"/>
    <x v="224"/>
    <x v="4"/>
    <n v="16075000000"/>
  </r>
  <r>
    <s v="54. Belanja Lainnya"/>
    <x v="225"/>
    <x v="225"/>
    <x v="4"/>
    <n v="13118000000"/>
  </r>
  <r>
    <s v="54. Belanja Lainnya"/>
    <x v="226"/>
    <x v="226"/>
    <x v="4"/>
    <n v="10912672000"/>
  </r>
  <r>
    <s v="54. Belanja Lainnya"/>
    <x v="227"/>
    <x v="227"/>
    <x v="4"/>
    <n v="18159746000"/>
  </r>
  <r>
    <s v="54. Belanja Lainnya"/>
    <x v="228"/>
    <x v="228"/>
    <x v="4"/>
    <n v="6135877600"/>
  </r>
  <r>
    <s v="54. Belanja Lainnya"/>
    <x v="229"/>
    <x v="229"/>
    <x v="4"/>
    <n v="14803692000"/>
  </r>
  <r>
    <s v="54. Belanja Lainnya"/>
    <x v="230"/>
    <x v="230"/>
    <x v="4"/>
    <n v="21120187262"/>
  </r>
  <r>
    <s v="54. Belanja Lainnya"/>
    <x v="231"/>
    <x v="231"/>
    <x v="4"/>
    <n v="17395081658"/>
  </r>
  <r>
    <s v="54. Belanja Lainnya"/>
    <x v="232"/>
    <x v="232"/>
    <x v="4"/>
    <n v="10620000000"/>
  </r>
  <r>
    <s v="54. Belanja Lainnya"/>
    <x v="233"/>
    <x v="233"/>
    <x v="4"/>
    <n v="11215350000"/>
  </r>
  <r>
    <s v="54. Belanja Lainnya"/>
    <x v="234"/>
    <x v="234"/>
    <x v="4"/>
    <n v="10632552000"/>
  </r>
  <r>
    <s v="54. Belanja Lainnya"/>
    <x v="235"/>
    <x v="235"/>
    <x v="4"/>
    <n v="5040000000"/>
  </r>
  <r>
    <s v="54. Belanja Lainnya"/>
    <x v="237"/>
    <x v="237"/>
    <x v="4"/>
    <n v="1020000000"/>
  </r>
  <r>
    <s v="54. Belanja Lainnya"/>
    <x v="238"/>
    <x v="238"/>
    <x v="4"/>
    <n v="14322500000"/>
  </r>
  <r>
    <s v="54. Belanja Lainnya"/>
    <x v="239"/>
    <x v="239"/>
    <x v="4"/>
    <n v="16950000000"/>
  </r>
  <r>
    <s v="54. Belanja Lainnya"/>
    <x v="240"/>
    <x v="240"/>
    <x v="4"/>
    <n v="1600000000"/>
  </r>
  <r>
    <s v="54. Belanja Lainnya"/>
    <x v="241"/>
    <x v="241"/>
    <x v="4"/>
    <n v="9991058000"/>
  </r>
  <r>
    <s v="54. Belanja Lainnya"/>
    <x v="242"/>
    <x v="242"/>
    <x v="4"/>
    <n v="10496587000"/>
  </r>
  <r>
    <s v="54. Belanja Lainnya"/>
    <x v="244"/>
    <x v="244"/>
    <x v="4"/>
    <n v="15900000000"/>
  </r>
  <r>
    <s v="54. Belanja Lainnya"/>
    <x v="245"/>
    <x v="245"/>
    <x v="4"/>
    <n v="11716000000"/>
  </r>
  <r>
    <s v="54. Belanja Lainnya"/>
    <x v="246"/>
    <x v="246"/>
    <x v="4"/>
    <n v="420000000"/>
  </r>
  <r>
    <s v="54. Belanja Lainnya"/>
    <x v="247"/>
    <x v="247"/>
    <x v="4"/>
    <n v="16372128834"/>
  </r>
  <r>
    <s v="54. Belanja Lainnya"/>
    <x v="248"/>
    <x v="248"/>
    <x v="4"/>
    <n v="1910000000"/>
  </r>
  <r>
    <s v="54. Belanja Lainnya"/>
    <x v="249"/>
    <x v="249"/>
    <x v="4"/>
    <n v="4867200000"/>
  </r>
  <r>
    <s v="54. Belanja Lainnya"/>
    <x v="250"/>
    <x v="250"/>
    <x v="4"/>
    <n v="3885000000"/>
  </r>
  <r>
    <s v="54. Belanja Lainnya"/>
    <x v="251"/>
    <x v="251"/>
    <x v="4"/>
    <n v="1950000000"/>
  </r>
  <r>
    <s v="54. Belanja Lainnya"/>
    <x v="252"/>
    <x v="252"/>
    <x v="4"/>
    <n v="4600000000"/>
  </r>
  <r>
    <s v="54. Belanja Lainnya"/>
    <x v="253"/>
    <x v="253"/>
    <x v="4"/>
    <n v="2352000000"/>
  </r>
  <r>
    <s v="54. Belanja Lainnya"/>
    <x v="254"/>
    <x v="254"/>
    <x v="4"/>
    <n v="5250000000"/>
  </r>
  <r>
    <s v="54. Belanja Lainnya"/>
    <x v="257"/>
    <x v="257"/>
    <x v="4"/>
    <n v="3327510046"/>
  </r>
  <r>
    <s v="54. Belanja Lainnya"/>
    <x v="259"/>
    <x v="259"/>
    <x v="4"/>
    <n v="1380000000"/>
  </r>
  <r>
    <s v="54. Belanja Lainnya"/>
    <x v="261"/>
    <x v="261"/>
    <x v="4"/>
    <n v="200000000"/>
  </r>
  <r>
    <s v="54. Belanja Lainnya"/>
    <x v="262"/>
    <x v="262"/>
    <x v="4"/>
    <n v="200000000"/>
  </r>
  <r>
    <s v="54. Belanja Lainnya"/>
    <x v="264"/>
    <x v="264"/>
    <x v="4"/>
    <n v="31453840000"/>
  </r>
  <r>
    <s v="54. Belanja Lainnya"/>
    <x v="266"/>
    <x v="266"/>
    <x v="4"/>
    <n v="250000000"/>
  </r>
  <r>
    <s v="54. Belanja Lainnya"/>
    <x v="267"/>
    <x v="267"/>
    <x v="4"/>
    <n v="2600000000"/>
  </r>
  <r>
    <s v="54. Belanja Lainnya"/>
    <x v="269"/>
    <x v="269"/>
    <x v="4"/>
    <n v="0"/>
  </r>
  <r>
    <s v="54. Belanja Lainnya"/>
    <x v="271"/>
    <x v="271"/>
    <x v="4"/>
    <n v="800000000"/>
  </r>
  <r>
    <s v="54. Belanja Lainnya"/>
    <x v="273"/>
    <x v="273"/>
    <x v="4"/>
    <n v="129562237270"/>
  </r>
  <r>
    <s v="54. Belanja Lainnya"/>
    <x v="276"/>
    <x v="276"/>
    <x v="4"/>
    <n v="3515799085"/>
  </r>
  <r>
    <s v="54. Belanja Lainnya"/>
    <x v="277"/>
    <x v="277"/>
    <x v="4"/>
    <n v="1775000000"/>
  </r>
  <r>
    <s v="54. Belanja Lainnya"/>
    <x v="281"/>
    <x v="281"/>
    <x v="4"/>
    <n v="4980000000"/>
  </r>
  <r>
    <s v="54. Belanja Lainnya"/>
    <x v="282"/>
    <x v="282"/>
    <x v="4"/>
    <n v="400000000"/>
  </r>
  <r>
    <s v="54. Belanja Lainnya"/>
    <x v="283"/>
    <x v="283"/>
    <x v="4"/>
    <n v="775000000"/>
  </r>
  <r>
    <s v="54. Belanja Lainnya"/>
    <x v="286"/>
    <x v="286"/>
    <x v="4"/>
    <n v="16796000000"/>
  </r>
  <r>
    <s v="54. Belanja Lainnya"/>
    <x v="287"/>
    <x v="287"/>
    <x v="4"/>
    <n v="6029751429"/>
  </r>
  <r>
    <s v="54. Belanja Lainnya"/>
    <x v="288"/>
    <x v="288"/>
    <x v="4"/>
    <n v="33030000000"/>
  </r>
  <r>
    <s v="54. Belanja Lainnya"/>
    <x v="289"/>
    <x v="289"/>
    <x v="4"/>
    <n v="14534008000"/>
  </r>
  <r>
    <s v="54. Belanja Lainnya"/>
    <x v="290"/>
    <x v="290"/>
    <x v="4"/>
    <n v="2458000000"/>
  </r>
  <r>
    <s v="54. Belanja Lainnya"/>
    <x v="292"/>
    <x v="292"/>
    <x v="4"/>
    <n v="11995000000"/>
  </r>
  <r>
    <s v="54. Belanja Lainnya"/>
    <x v="293"/>
    <x v="293"/>
    <x v="4"/>
    <n v="700000000"/>
  </r>
  <r>
    <s v="54. Belanja Lainnya"/>
    <x v="294"/>
    <x v="294"/>
    <x v="4"/>
    <n v="9440228083"/>
  </r>
  <r>
    <s v="54. Belanja Lainnya"/>
    <x v="295"/>
    <x v="295"/>
    <x v="4"/>
    <n v="13080000000"/>
  </r>
  <r>
    <s v="54. Belanja Lainnya"/>
    <x v="296"/>
    <x v="296"/>
    <x v="4"/>
    <n v="9114500000"/>
  </r>
  <r>
    <s v="54. Belanja Lainnya"/>
    <x v="297"/>
    <x v="297"/>
    <x v="4"/>
    <n v="8640500000"/>
  </r>
  <r>
    <s v="54. Belanja Lainnya"/>
    <x v="298"/>
    <x v="298"/>
    <x v="4"/>
    <n v="6068660000"/>
  </r>
  <r>
    <s v="54. Belanja Lainnya"/>
    <x v="301"/>
    <x v="301"/>
    <x v="4"/>
    <n v="7190000000"/>
  </r>
  <r>
    <s v="54. Belanja Lainnya"/>
    <x v="302"/>
    <x v="302"/>
    <x v="4"/>
    <n v="2792962500"/>
  </r>
  <r>
    <s v="54. Belanja Lainnya"/>
    <x v="303"/>
    <x v="303"/>
    <x v="4"/>
    <n v="1955000000"/>
  </r>
  <r>
    <s v="54. Belanja Lainnya"/>
    <x v="308"/>
    <x v="308"/>
    <x v="4"/>
    <n v="2000000000"/>
  </r>
  <r>
    <s v="54. Belanja Lainnya"/>
    <x v="310"/>
    <x v="310"/>
    <x v="4"/>
    <n v="1331640000"/>
  </r>
  <r>
    <s v="54. Belanja Lainnya"/>
    <x v="313"/>
    <x v="313"/>
    <x v="4"/>
    <n v="1350000000"/>
  </r>
  <r>
    <s v="54. Belanja Lainnya"/>
    <x v="314"/>
    <x v="314"/>
    <x v="4"/>
    <n v="218594000"/>
  </r>
  <r>
    <s v="54. Belanja Lainnya"/>
    <x v="316"/>
    <x v="316"/>
    <x v="4"/>
    <n v="65000000"/>
  </r>
  <r>
    <s v="54. Belanja Lainnya"/>
    <x v="319"/>
    <x v="319"/>
    <x v="4"/>
    <n v="0"/>
  </r>
  <r>
    <s v="54. Belanja Lainnya"/>
    <x v="321"/>
    <x v="321"/>
    <x v="4"/>
    <n v="1350000000"/>
  </r>
  <r>
    <s v="54. Belanja Lainnya"/>
    <x v="325"/>
    <x v="325"/>
    <x v="4"/>
    <n v="40000000"/>
  </r>
  <r>
    <s v="54. Belanja Lainnya"/>
    <x v="326"/>
    <x v="326"/>
    <x v="4"/>
    <n v="120000000"/>
  </r>
  <r>
    <s v="54. Belanja Lainnya"/>
    <x v="327"/>
    <x v="327"/>
    <x v="4"/>
    <n v="2200000000"/>
  </r>
  <r>
    <s v="54. Belanja Lainnya"/>
    <x v="328"/>
    <x v="328"/>
    <x v="4"/>
    <n v="2740000000"/>
  </r>
  <r>
    <s v="54. Belanja Lainnya"/>
    <x v="329"/>
    <x v="329"/>
    <x v="4"/>
    <n v="105143549706"/>
  </r>
  <r>
    <s v="54. Belanja Lainnya"/>
    <x v="331"/>
    <x v="331"/>
    <x v="4"/>
    <n v="2940000000"/>
  </r>
  <r>
    <s v="54. Belanja Lainnya"/>
    <x v="332"/>
    <x v="332"/>
    <x v="4"/>
    <n v="1625000000"/>
  </r>
  <r>
    <s v="54. Belanja Lainnya"/>
    <x v="334"/>
    <x v="334"/>
    <x v="4"/>
    <n v="300000000"/>
  </r>
  <r>
    <s v="54. Belanja Lainnya"/>
    <x v="335"/>
    <x v="335"/>
    <x v="4"/>
    <n v="20450000000"/>
  </r>
  <r>
    <s v="54. Belanja Lainnya"/>
    <x v="336"/>
    <x v="336"/>
    <x v="4"/>
    <n v="1760000000"/>
  </r>
  <r>
    <s v="54. Belanja Lainnya"/>
    <x v="338"/>
    <x v="338"/>
    <x v="4"/>
    <n v="1823688294"/>
  </r>
  <r>
    <s v="54. Belanja Lainnya"/>
    <x v="344"/>
    <x v="344"/>
    <x v="4"/>
    <n v="1877711250"/>
  </r>
  <r>
    <s v="54. Belanja Lainnya"/>
    <x v="345"/>
    <x v="345"/>
    <x v="4"/>
    <n v="1261841375"/>
  </r>
  <r>
    <s v="54. Belanja Lainnya"/>
    <x v="347"/>
    <x v="347"/>
    <x v="4"/>
    <n v="289860000"/>
  </r>
  <r>
    <s v="54. Belanja Lainnya"/>
    <x v="349"/>
    <x v="349"/>
    <x v="4"/>
    <n v="178000000"/>
  </r>
  <r>
    <s v="54. Belanja Lainnya"/>
    <x v="351"/>
    <x v="351"/>
    <x v="4"/>
    <n v="3283500000"/>
  </r>
  <r>
    <s v="54. Belanja Lainnya"/>
    <x v="352"/>
    <x v="352"/>
    <x v="4"/>
    <n v="2508500000"/>
  </r>
  <r>
    <s v="54. Belanja Lainnya"/>
    <x v="354"/>
    <x v="354"/>
    <x v="4"/>
    <n v="5963000847"/>
  </r>
  <r>
    <s v="54. Belanja Lainnya"/>
    <x v="356"/>
    <x v="356"/>
    <x v="4"/>
    <n v="4710960000"/>
  </r>
  <r>
    <s v="54. Belanja Lainnya"/>
    <x v="357"/>
    <x v="357"/>
    <x v="4"/>
    <n v="479444401"/>
  </r>
  <r>
    <s v="54. Belanja Lainnya"/>
    <x v="358"/>
    <x v="358"/>
    <x v="4"/>
    <n v="4294750000"/>
  </r>
  <r>
    <s v="54. Belanja Lainnya"/>
    <x v="359"/>
    <x v="359"/>
    <x v="4"/>
    <n v="1214088000"/>
  </r>
  <r>
    <s v="54. Belanja Lainnya"/>
    <x v="363"/>
    <x v="363"/>
    <x v="4"/>
    <n v="1816500000"/>
  </r>
  <r>
    <s v="54. Belanja Lainnya"/>
    <x v="364"/>
    <x v="364"/>
    <x v="4"/>
    <n v="320000000"/>
  </r>
  <r>
    <s v="54. Belanja Lainnya"/>
    <x v="366"/>
    <x v="366"/>
    <x v="4"/>
    <n v="1460000000"/>
  </r>
  <r>
    <s v="54. Belanja Lainnya"/>
    <x v="367"/>
    <x v="367"/>
    <x v="4"/>
    <n v="5712128000"/>
  </r>
  <r>
    <s v="54. Belanja Lainnya"/>
    <x v="370"/>
    <x v="370"/>
    <x v="4"/>
    <n v="1925000000"/>
  </r>
  <r>
    <s v="54. Belanja Lainnya"/>
    <x v="373"/>
    <x v="373"/>
    <x v="4"/>
    <n v="1641200000"/>
  </r>
  <r>
    <s v="54. Belanja Lainnya"/>
    <x v="380"/>
    <x v="380"/>
    <x v="4"/>
    <n v="2270000000"/>
  </r>
  <r>
    <s v="54. Belanja Lainnya"/>
    <x v="381"/>
    <x v="381"/>
    <x v="4"/>
    <n v="820000000"/>
  </r>
  <r>
    <s v="54. Belanja Lainnya"/>
    <x v="383"/>
    <x v="383"/>
    <x v="4"/>
    <n v="660000000"/>
  </r>
  <r>
    <s v="54. Belanja Lainnya"/>
    <x v="385"/>
    <x v="385"/>
    <x v="4"/>
    <n v="175000000"/>
  </r>
  <r>
    <s v="54. Belanja Lainnya"/>
    <x v="386"/>
    <x v="386"/>
    <x v="4"/>
    <n v="2034000000"/>
  </r>
  <r>
    <s v="54. Belanja Lainnya"/>
    <x v="388"/>
    <x v="388"/>
    <x v="4"/>
    <n v="50000000"/>
  </r>
  <r>
    <s v="54. Belanja Lainnya"/>
    <x v="389"/>
    <x v="389"/>
    <x v="4"/>
    <n v="4696400000"/>
  </r>
  <r>
    <s v="54. Belanja Lainnya"/>
    <x v="390"/>
    <x v="390"/>
    <x v="4"/>
    <n v="158296837849"/>
  </r>
  <r>
    <s v="54. Belanja Lainnya"/>
    <x v="391"/>
    <x v="391"/>
    <x v="4"/>
    <n v="13880616500"/>
  </r>
  <r>
    <s v="54. Belanja Lainnya"/>
    <x v="392"/>
    <x v="392"/>
    <x v="4"/>
    <n v="7150000000"/>
  </r>
  <r>
    <s v="54. Belanja Lainnya"/>
    <x v="394"/>
    <x v="394"/>
    <x v="4"/>
    <n v="3567000000"/>
  </r>
  <r>
    <s v="54. Belanja Lainnya"/>
    <x v="395"/>
    <x v="395"/>
    <x v="4"/>
    <n v="31209233731"/>
  </r>
  <r>
    <s v="54. Belanja Lainnya"/>
    <x v="396"/>
    <x v="396"/>
    <x v="4"/>
    <n v="200000000"/>
  </r>
  <r>
    <s v="54. Belanja Lainnya"/>
    <x v="397"/>
    <x v="397"/>
    <x v="4"/>
    <n v="920000000"/>
  </r>
  <r>
    <s v="54. Belanja Lainnya"/>
    <x v="398"/>
    <x v="398"/>
    <x v="4"/>
    <n v="1897000000"/>
  </r>
  <r>
    <s v="54. Belanja Lainnya"/>
    <x v="399"/>
    <x v="399"/>
    <x v="4"/>
    <n v="500000000"/>
  </r>
  <r>
    <s v="54. Belanja Lainnya"/>
    <x v="402"/>
    <x v="402"/>
    <x v="4"/>
    <n v="5212500000"/>
  </r>
  <r>
    <s v="54. Belanja Lainnya"/>
    <x v="404"/>
    <x v="404"/>
    <x v="4"/>
    <n v="1500000000"/>
  </r>
  <r>
    <s v="54. Belanja Lainnya"/>
    <x v="405"/>
    <x v="405"/>
    <x v="4"/>
    <n v="174000000"/>
  </r>
  <r>
    <s v="54. Belanja Lainnya"/>
    <x v="407"/>
    <x v="407"/>
    <x v="4"/>
    <n v="1100000000"/>
  </r>
  <r>
    <s v="54. Belanja Lainnya"/>
    <x v="408"/>
    <x v="408"/>
    <x v="4"/>
    <n v="13614635000"/>
  </r>
  <r>
    <s v="54. Belanja Lainnya"/>
    <x v="410"/>
    <x v="410"/>
    <x v="4"/>
    <n v="15000000"/>
  </r>
  <r>
    <s v="54. Belanja Lainnya"/>
    <x v="413"/>
    <x v="413"/>
    <x v="4"/>
    <n v="1666375000"/>
  </r>
  <r>
    <s v="54. Belanja Lainnya"/>
    <x v="415"/>
    <x v="415"/>
    <x v="4"/>
    <n v="1125000000"/>
  </r>
  <r>
    <s v="54. Belanja Lainnya"/>
    <x v="418"/>
    <x v="418"/>
    <x v="4"/>
    <n v="740000000"/>
  </r>
  <r>
    <s v="54. Belanja Lainnya"/>
    <x v="422"/>
    <x v="422"/>
    <x v="4"/>
    <n v="4920000000"/>
  </r>
  <r>
    <s v="54. Belanja Lainnya"/>
    <x v="425"/>
    <x v="425"/>
    <x v="4"/>
    <n v="522500000"/>
  </r>
  <r>
    <s v="54. Belanja Lainnya"/>
    <x v="426"/>
    <x v="426"/>
    <x v="4"/>
    <n v="19845000000"/>
  </r>
  <r>
    <s v="54. Belanja Lainnya"/>
    <x v="433"/>
    <x v="433"/>
    <x v="4"/>
    <n v="19496800000"/>
  </r>
  <r>
    <s v="54. Belanja Lainnya"/>
    <x v="435"/>
    <x v="435"/>
    <x v="4"/>
    <n v="980000000"/>
  </r>
  <r>
    <s v="54. Belanja Lainnya"/>
    <x v="438"/>
    <x v="438"/>
    <x v="4"/>
    <n v="536500000"/>
  </r>
  <r>
    <s v="54. Belanja Lainnya"/>
    <x v="439"/>
    <x v="439"/>
    <x v="4"/>
    <n v="510000000"/>
  </r>
  <r>
    <s v="54. Belanja Lainnya"/>
    <x v="442"/>
    <x v="442"/>
    <x v="4"/>
    <n v="13825026925"/>
  </r>
  <r>
    <s v="54. Belanja Lainnya"/>
    <x v="443"/>
    <x v="443"/>
    <x v="4"/>
    <n v="9086000000"/>
  </r>
  <r>
    <s v="54. Belanja Lainnya"/>
    <x v="445"/>
    <x v="445"/>
    <x v="4"/>
    <n v="1000000000"/>
  </r>
  <r>
    <s v="54. Belanja Lainnya"/>
    <x v="448"/>
    <x v="448"/>
    <x v="4"/>
    <n v="1000000000"/>
  </r>
  <r>
    <s v="54. Belanja Lainnya"/>
    <x v="451"/>
    <x v="451"/>
    <x v="4"/>
    <n v="13576310000"/>
  </r>
  <r>
    <s v="54. Belanja Lainnya"/>
    <x v="457"/>
    <x v="457"/>
    <x v="4"/>
    <n v="11989450000"/>
  </r>
  <r>
    <s v="54. Belanja Lainnya"/>
    <x v="462"/>
    <x v="462"/>
    <x v="4"/>
    <n v="200000000"/>
  </r>
  <r>
    <s v="54. Belanja Lainnya"/>
    <x v="463"/>
    <x v="463"/>
    <x v="4"/>
    <n v="13134200000"/>
  </r>
  <r>
    <s v="54. Belanja Lainnya"/>
    <x v="464"/>
    <x v="464"/>
    <x v="4"/>
    <n v="24190457080"/>
  </r>
  <r>
    <s v="54. Belanja Lainnya"/>
    <x v="465"/>
    <x v="465"/>
    <x v="4"/>
    <n v="3175000000"/>
  </r>
  <r>
    <s v="54. Belanja Lainnya"/>
    <x v="466"/>
    <x v="466"/>
    <x v="4"/>
    <n v="24612611000"/>
  </r>
  <r>
    <s v="54. Belanja Lainnya"/>
    <x v="470"/>
    <x v="470"/>
    <x v="4"/>
    <n v="2900000000"/>
  </r>
  <r>
    <s v="54. Belanja Lainnya"/>
    <x v="473"/>
    <x v="473"/>
    <x v="4"/>
    <n v="255000000"/>
  </r>
  <r>
    <s v="54. Belanja Lainnya"/>
    <x v="475"/>
    <x v="475"/>
    <x v="4"/>
    <n v="347435000"/>
  </r>
  <r>
    <s v="54. Belanja Lainnya"/>
    <x v="477"/>
    <x v="477"/>
    <x v="4"/>
    <n v="2642620000"/>
  </r>
  <r>
    <s v="54. Belanja Lainnya"/>
    <x v="478"/>
    <x v="478"/>
    <x v="4"/>
    <n v="1690000000"/>
  </r>
  <r>
    <s v="54. Belanja Lainnya"/>
    <x v="479"/>
    <x v="479"/>
    <x v="4"/>
    <n v="380000000"/>
  </r>
  <r>
    <s v="54. Belanja Lainnya"/>
    <x v="480"/>
    <x v="480"/>
    <x v="4"/>
    <n v="3900000000"/>
  </r>
  <r>
    <s v="54. Belanja Lainnya"/>
    <x v="485"/>
    <x v="485"/>
    <x v="4"/>
    <n v="9450000"/>
  </r>
  <r>
    <s v="54. Belanja Lainnya"/>
    <x v="487"/>
    <x v="487"/>
    <x v="4"/>
    <n v="15203309094"/>
  </r>
  <r>
    <s v="54. Belanja Lainnya"/>
    <x v="488"/>
    <x v="488"/>
    <x v="4"/>
    <n v="17245100000"/>
  </r>
  <r>
    <s v="54. Belanja Lainnya"/>
    <x v="489"/>
    <x v="489"/>
    <x v="4"/>
    <n v="1463000000"/>
  </r>
  <r>
    <s v="54. Belanja Lainnya"/>
    <x v="490"/>
    <x v="490"/>
    <x v="4"/>
    <n v="30880297948"/>
  </r>
  <r>
    <s v="54. Belanja Lainnya"/>
    <x v="491"/>
    <x v="491"/>
    <x v="4"/>
    <n v="532442136"/>
  </r>
  <r>
    <s v="54. Belanja Lainnya"/>
    <x v="493"/>
    <x v="493"/>
    <x v="4"/>
    <n v="1763064000"/>
  </r>
  <r>
    <s v="54. Belanja Lainnya"/>
    <x v="494"/>
    <x v="494"/>
    <x v="4"/>
    <n v="7765070400"/>
  </r>
  <r>
    <s v="54. Belanja Lainnya"/>
    <x v="495"/>
    <x v="495"/>
    <x v="4"/>
    <n v="37831556501"/>
  </r>
  <r>
    <s v="54. Belanja Lainnya"/>
    <x v="501"/>
    <x v="501"/>
    <x v="4"/>
    <n v="81500000"/>
  </r>
  <r>
    <s v="54. Belanja Lainnya"/>
    <x v="506"/>
    <x v="506"/>
    <x v="4"/>
    <n v="10785840000"/>
  </r>
  <r>
    <s v="54. Belanja Lainnya"/>
    <x v="508"/>
    <x v="508"/>
    <x v="4"/>
    <n v="2164430187"/>
  </r>
  <r>
    <s v="54. Belanja Lainnya"/>
    <x v="510"/>
    <x v="510"/>
    <x v="4"/>
    <n v="710000000"/>
  </r>
  <r>
    <s v="54. Belanja Lainnya"/>
    <x v="511"/>
    <x v="511"/>
    <x v="4"/>
    <n v="1242853000"/>
  </r>
  <r>
    <s v="54. Belanja Lainnya"/>
    <x v="514"/>
    <x v="514"/>
    <x v="4"/>
    <n v="33186659410"/>
  </r>
  <r>
    <s v="54. Belanja Lainnya"/>
    <x v="519"/>
    <x v="519"/>
    <x v="4"/>
    <n v="13256000000"/>
  </r>
  <r>
    <s v="54. Belanja Lainnya"/>
    <x v="520"/>
    <x v="520"/>
    <x v="4"/>
    <n v="17070980888"/>
  </r>
  <r>
    <s v="54. Belanja Lainnya"/>
    <x v="522"/>
    <x v="522"/>
    <x v="4"/>
    <n v="100000000"/>
  </r>
  <r>
    <s v="54. Belanja Lainnya"/>
    <x v="524"/>
    <x v="524"/>
    <x v="4"/>
    <n v="678200000"/>
  </r>
  <r>
    <s v="54. Belanja Lainnya"/>
    <x v="530"/>
    <x v="530"/>
    <x v="4"/>
    <n v="1533250000"/>
  </r>
  <r>
    <s v="54. Belanja Lainnya"/>
    <x v="535"/>
    <x v="535"/>
    <x v="4"/>
    <n v="6333284625"/>
  </r>
  <r>
    <s v="51. Belanja Pegawai"/>
    <x v="0"/>
    <x v="0"/>
    <x v="5"/>
    <n v="317126038058"/>
  </r>
  <r>
    <s v="51. Belanja Pegawai"/>
    <x v="1"/>
    <x v="1"/>
    <x v="5"/>
    <n v="145222367471"/>
  </r>
  <r>
    <s v="51. Belanja Pegawai"/>
    <x v="2"/>
    <x v="2"/>
    <x v="5"/>
    <n v="134549612557"/>
  </r>
  <r>
    <s v="51. Belanja Pegawai"/>
    <x v="3"/>
    <x v="3"/>
    <x v="5"/>
    <n v="76704700885"/>
  </r>
  <r>
    <s v="51. Belanja Pegawai"/>
    <x v="4"/>
    <x v="4"/>
    <x v="5"/>
    <n v="53366546000"/>
  </r>
  <r>
    <s v="51. Belanja Pegawai"/>
    <x v="5"/>
    <x v="5"/>
    <x v="5"/>
    <n v="157186976331"/>
  </r>
  <r>
    <s v="51. Belanja Pegawai"/>
    <x v="6"/>
    <x v="6"/>
    <x v="5"/>
    <n v="79299284437"/>
  </r>
  <r>
    <s v="51. Belanja Pegawai"/>
    <x v="7"/>
    <x v="7"/>
    <x v="5"/>
    <n v="162433659568"/>
  </r>
  <r>
    <s v="51. Belanja Pegawai"/>
    <x v="8"/>
    <x v="8"/>
    <x v="5"/>
    <n v="171294619201"/>
  </r>
  <r>
    <s v="51. Belanja Pegawai"/>
    <x v="9"/>
    <x v="9"/>
    <x v="5"/>
    <n v="157911998204"/>
  </r>
  <r>
    <s v="51. Belanja Pegawai"/>
    <x v="10"/>
    <x v="10"/>
    <x v="5"/>
    <n v="261426569085"/>
  </r>
  <r>
    <s v="51. Belanja Pegawai"/>
    <x v="11"/>
    <x v="11"/>
    <x v="5"/>
    <n v="77544297712"/>
  </r>
  <r>
    <s v="51. Belanja Pegawai"/>
    <x v="12"/>
    <x v="12"/>
    <x v="5"/>
    <n v="82427595534"/>
  </r>
  <r>
    <s v="51. Belanja Pegawai"/>
    <x v="13"/>
    <x v="13"/>
    <x v="5"/>
    <n v="58218586020"/>
  </r>
  <r>
    <s v="51. Belanja Pegawai"/>
    <x v="14"/>
    <x v="14"/>
    <x v="5"/>
    <n v="74351097040"/>
  </r>
  <r>
    <s v="51. Belanja Pegawai"/>
    <x v="15"/>
    <x v="15"/>
    <x v="5"/>
    <n v="61380916000"/>
  </r>
  <r>
    <s v="51. Belanja Pegawai"/>
    <x v="16"/>
    <x v="16"/>
    <x v="5"/>
    <n v="38198686034"/>
  </r>
  <r>
    <s v="51. Belanja Pegawai"/>
    <x v="17"/>
    <x v="17"/>
    <x v="5"/>
    <n v="68512694849"/>
  </r>
  <r>
    <s v="51. Belanja Pegawai"/>
    <x v="18"/>
    <x v="18"/>
    <x v="5"/>
    <n v="63159031262"/>
  </r>
  <r>
    <s v="51. Belanja Pegawai"/>
    <x v="19"/>
    <x v="19"/>
    <x v="5"/>
    <n v="92829376066"/>
  </r>
  <r>
    <s v="51. Belanja Pegawai"/>
    <x v="20"/>
    <x v="20"/>
    <x v="5"/>
    <n v="67410980135"/>
  </r>
  <r>
    <s v="51. Belanja Pegawai"/>
    <x v="21"/>
    <x v="21"/>
    <x v="5"/>
    <n v="83111664516"/>
  </r>
  <r>
    <s v="51. Belanja Pegawai"/>
    <x v="22"/>
    <x v="22"/>
    <x v="5"/>
    <n v="63854664061"/>
  </r>
  <r>
    <s v="51. Belanja Pegawai"/>
    <x v="23"/>
    <x v="23"/>
    <x v="5"/>
    <n v="26072012343"/>
  </r>
  <r>
    <s v="51. Belanja Pegawai"/>
    <x v="24"/>
    <x v="24"/>
    <x v="5"/>
    <n v="253274447029"/>
  </r>
  <r>
    <s v="51. Belanja Pegawai"/>
    <x v="25"/>
    <x v="25"/>
    <x v="5"/>
    <n v="109504459734"/>
  </r>
  <r>
    <s v="51. Belanja Pegawai"/>
    <x v="26"/>
    <x v="26"/>
    <x v="5"/>
    <n v="74422123735"/>
  </r>
  <r>
    <s v="51. Belanja Pegawai"/>
    <x v="27"/>
    <x v="27"/>
    <x v="5"/>
    <n v="269407415112"/>
  </r>
  <r>
    <s v="51. Belanja Pegawai"/>
    <x v="28"/>
    <x v="28"/>
    <x v="5"/>
    <n v="123604140933"/>
  </r>
  <r>
    <s v="51. Belanja Pegawai"/>
    <x v="29"/>
    <x v="29"/>
    <x v="5"/>
    <n v="156530245822"/>
  </r>
  <r>
    <s v="51. Belanja Pegawai"/>
    <x v="30"/>
    <x v="30"/>
    <x v="5"/>
    <n v="234188482459"/>
  </r>
  <r>
    <s v="51. Belanja Pegawai"/>
    <x v="31"/>
    <x v="31"/>
    <x v="5"/>
    <n v="83356317911"/>
  </r>
  <r>
    <s v="51. Belanja Pegawai"/>
    <x v="32"/>
    <x v="32"/>
    <x v="5"/>
    <n v="67212695730"/>
  </r>
  <r>
    <s v="51. Belanja Pegawai"/>
    <x v="33"/>
    <x v="33"/>
    <x v="5"/>
    <n v="138005263003"/>
  </r>
  <r>
    <s v="51. Belanja Pegawai"/>
    <x v="34"/>
    <x v="34"/>
    <x v="5"/>
    <n v="78895326156"/>
  </r>
  <r>
    <s v="51. Belanja Pegawai"/>
    <x v="35"/>
    <x v="35"/>
    <x v="5"/>
    <n v="89239503732"/>
  </r>
  <r>
    <s v="51. Belanja Pegawai"/>
    <x v="36"/>
    <x v="36"/>
    <x v="5"/>
    <n v="130965463890"/>
  </r>
  <r>
    <s v="51. Belanja Pegawai"/>
    <x v="37"/>
    <x v="37"/>
    <x v="5"/>
    <n v="86962789663"/>
  </r>
  <r>
    <s v="51. Belanja Pegawai"/>
    <x v="38"/>
    <x v="38"/>
    <x v="5"/>
    <n v="116792110523"/>
  </r>
  <r>
    <s v="51. Belanja Pegawai"/>
    <x v="39"/>
    <x v="39"/>
    <x v="5"/>
    <n v="415627843726"/>
  </r>
  <r>
    <s v="51. Belanja Pegawai"/>
    <x v="40"/>
    <x v="40"/>
    <x v="5"/>
    <n v="114292964571"/>
  </r>
  <r>
    <s v="51. Belanja Pegawai"/>
    <x v="41"/>
    <x v="41"/>
    <x v="5"/>
    <n v="61074910136"/>
  </r>
  <r>
    <s v="51. Belanja Pegawai"/>
    <x v="42"/>
    <x v="42"/>
    <x v="5"/>
    <n v="59443167224"/>
  </r>
  <r>
    <s v="51. Belanja Pegawai"/>
    <x v="43"/>
    <x v="43"/>
    <x v="5"/>
    <n v="73708605618"/>
  </r>
  <r>
    <s v="51. Belanja Pegawai"/>
    <x v="44"/>
    <x v="44"/>
    <x v="5"/>
    <n v="73057836663"/>
  </r>
  <r>
    <s v="51. Belanja Pegawai"/>
    <x v="45"/>
    <x v="45"/>
    <x v="5"/>
    <n v="34042807914"/>
  </r>
  <r>
    <s v="51. Belanja Pegawai"/>
    <x v="46"/>
    <x v="46"/>
    <x v="5"/>
    <n v="91200060"/>
  </r>
  <r>
    <s v="51. Belanja Pegawai"/>
    <x v="47"/>
    <x v="47"/>
    <x v="5"/>
    <n v="72225732790"/>
  </r>
  <r>
    <s v="51. Belanja Pegawai"/>
    <x v="48"/>
    <x v="48"/>
    <x v="5"/>
    <n v="103789205196"/>
  </r>
  <r>
    <s v="51. Belanja Pegawai"/>
    <x v="49"/>
    <x v="49"/>
    <x v="5"/>
    <n v="56546217314"/>
  </r>
  <r>
    <s v="51. Belanja Pegawai"/>
    <x v="50"/>
    <x v="50"/>
    <x v="5"/>
    <n v="56059570453"/>
  </r>
  <r>
    <s v="51. Belanja Pegawai"/>
    <x v="51"/>
    <x v="51"/>
    <x v="5"/>
    <n v="62444810732"/>
  </r>
  <r>
    <s v="51. Belanja Pegawai"/>
    <x v="52"/>
    <x v="52"/>
    <x v="5"/>
    <n v="70934476712"/>
  </r>
  <r>
    <s v="51. Belanja Pegawai"/>
    <x v="53"/>
    <x v="53"/>
    <x v="5"/>
    <n v="59770062089"/>
  </r>
  <r>
    <s v="51. Belanja Pegawai"/>
    <x v="54"/>
    <x v="54"/>
    <x v="5"/>
    <n v="58269164358"/>
  </r>
  <r>
    <s v="51. Belanja Pegawai"/>
    <x v="55"/>
    <x v="55"/>
    <x v="5"/>
    <n v="28916721343"/>
  </r>
  <r>
    <s v="51. Belanja Pegawai"/>
    <x v="56"/>
    <x v="56"/>
    <x v="5"/>
    <n v="11350689627"/>
  </r>
  <r>
    <s v="51. Belanja Pegawai"/>
    <x v="57"/>
    <x v="57"/>
    <x v="5"/>
    <n v="34688507000"/>
  </r>
  <r>
    <s v="51. Belanja Pegawai"/>
    <x v="58"/>
    <x v="58"/>
    <x v="5"/>
    <n v="251137543499"/>
  </r>
  <r>
    <s v="51. Belanja Pegawai"/>
    <x v="59"/>
    <x v="59"/>
    <x v="5"/>
    <n v="105610183326"/>
  </r>
  <r>
    <s v="51. Belanja Pegawai"/>
    <x v="60"/>
    <x v="60"/>
    <x v="5"/>
    <n v="96465730804"/>
  </r>
  <r>
    <s v="51. Belanja Pegawai"/>
    <x v="61"/>
    <x v="61"/>
    <x v="5"/>
    <n v="49332041858"/>
  </r>
  <r>
    <s v="51. Belanja Pegawai"/>
    <x v="62"/>
    <x v="62"/>
    <x v="5"/>
    <n v="153291593038"/>
  </r>
  <r>
    <s v="51. Belanja Pegawai"/>
    <x v="63"/>
    <x v="63"/>
    <x v="5"/>
    <n v="94305987220"/>
  </r>
  <r>
    <s v="51. Belanja Pegawai"/>
    <x v="64"/>
    <x v="64"/>
    <x v="5"/>
    <n v="111716399420"/>
  </r>
  <r>
    <s v="51. Belanja Pegawai"/>
    <x v="65"/>
    <x v="65"/>
    <x v="5"/>
    <n v="66095355268"/>
  </r>
  <r>
    <s v="51. Belanja Pegawai"/>
    <x v="66"/>
    <x v="66"/>
    <x v="5"/>
    <n v="94557711086"/>
  </r>
  <r>
    <s v="51. Belanja Pegawai"/>
    <x v="67"/>
    <x v="67"/>
    <x v="5"/>
    <n v="115743212605"/>
  </r>
  <r>
    <s v="51. Belanja Pegawai"/>
    <x v="68"/>
    <x v="68"/>
    <x v="5"/>
    <n v="45133754694"/>
  </r>
  <r>
    <s v="51. Belanja Pegawai"/>
    <x v="69"/>
    <x v="69"/>
    <x v="5"/>
    <n v="88241431274"/>
  </r>
  <r>
    <s v="51. Belanja Pegawai"/>
    <x v="70"/>
    <x v="70"/>
    <x v="5"/>
    <n v="163104865448"/>
  </r>
  <r>
    <s v="51. Belanja Pegawai"/>
    <x v="71"/>
    <x v="71"/>
    <x v="5"/>
    <n v="91217467993"/>
  </r>
  <r>
    <s v="51. Belanja Pegawai"/>
    <x v="72"/>
    <x v="72"/>
    <x v="5"/>
    <n v="58673841576"/>
  </r>
  <r>
    <s v="51. Belanja Pegawai"/>
    <x v="73"/>
    <x v="73"/>
    <x v="5"/>
    <n v="42255640389"/>
  </r>
  <r>
    <s v="51. Belanja Pegawai"/>
    <x v="74"/>
    <x v="74"/>
    <x v="5"/>
    <n v="54340198208"/>
  </r>
  <r>
    <s v="51. Belanja Pegawai"/>
    <x v="75"/>
    <x v="75"/>
    <x v="5"/>
    <n v="77206957863"/>
  </r>
  <r>
    <s v="51. Belanja Pegawai"/>
    <x v="76"/>
    <x v="76"/>
    <x v="5"/>
    <n v="112620447919"/>
  </r>
  <r>
    <s v="51. Belanja Pegawai"/>
    <x v="77"/>
    <x v="77"/>
    <x v="5"/>
    <n v="74099750160"/>
  </r>
  <r>
    <s v="51. Belanja Pegawai"/>
    <x v="78"/>
    <x v="78"/>
    <x v="5"/>
    <n v="240404945589"/>
  </r>
  <r>
    <s v="51. Belanja Pegawai"/>
    <x v="79"/>
    <x v="79"/>
    <x v="5"/>
    <n v="167406846621"/>
  </r>
  <r>
    <s v="51. Belanja Pegawai"/>
    <x v="80"/>
    <x v="80"/>
    <x v="5"/>
    <n v="132931376967"/>
  </r>
  <r>
    <s v="51. Belanja Pegawai"/>
    <x v="81"/>
    <x v="81"/>
    <x v="5"/>
    <n v="139740286598"/>
  </r>
  <r>
    <s v="51. Belanja Pegawai"/>
    <x v="82"/>
    <x v="82"/>
    <x v="5"/>
    <n v="175301206527"/>
  </r>
  <r>
    <s v="51. Belanja Pegawai"/>
    <x v="83"/>
    <x v="83"/>
    <x v="5"/>
    <n v="90937034138"/>
  </r>
  <r>
    <s v="51. Belanja Pegawai"/>
    <x v="84"/>
    <x v="84"/>
    <x v="5"/>
    <n v="82795039563"/>
  </r>
  <r>
    <s v="51. Belanja Pegawai"/>
    <x v="85"/>
    <x v="85"/>
    <x v="5"/>
    <n v="104556541089"/>
  </r>
  <r>
    <s v="51. Belanja Pegawai"/>
    <x v="86"/>
    <x v="86"/>
    <x v="5"/>
    <n v="78021034013"/>
  </r>
  <r>
    <s v="51. Belanja Pegawai"/>
    <x v="87"/>
    <x v="87"/>
    <x v="5"/>
    <n v="147287165889"/>
  </r>
  <r>
    <s v="51. Belanja Pegawai"/>
    <x v="88"/>
    <x v="88"/>
    <x v="5"/>
    <n v="153185272620"/>
  </r>
  <r>
    <s v="51. Belanja Pegawai"/>
    <x v="89"/>
    <x v="89"/>
    <x v="5"/>
    <n v="140458871141"/>
  </r>
  <r>
    <s v="51. Belanja Pegawai"/>
    <x v="90"/>
    <x v="90"/>
    <x v="5"/>
    <n v="80454020211"/>
  </r>
  <r>
    <s v="51. Belanja Pegawai"/>
    <x v="91"/>
    <x v="91"/>
    <x v="5"/>
    <n v="260833774150"/>
  </r>
  <r>
    <s v="51. Belanja Pegawai"/>
    <x v="92"/>
    <x v="92"/>
    <x v="5"/>
    <n v="74662954247"/>
  </r>
  <r>
    <s v="51. Belanja Pegawai"/>
    <x v="93"/>
    <x v="93"/>
    <x v="5"/>
    <n v="111249352296"/>
  </r>
  <r>
    <s v="51. Belanja Pegawai"/>
    <x v="94"/>
    <x v="94"/>
    <x v="5"/>
    <n v="51867030470"/>
  </r>
  <r>
    <s v="51. Belanja Pegawai"/>
    <x v="95"/>
    <x v="95"/>
    <x v="5"/>
    <n v="106497790666"/>
  </r>
  <r>
    <s v="51. Belanja Pegawai"/>
    <x v="96"/>
    <x v="96"/>
    <x v="5"/>
    <n v="110607794541"/>
  </r>
  <r>
    <s v="51. Belanja Pegawai"/>
    <x v="97"/>
    <x v="97"/>
    <x v="5"/>
    <n v="93009134285"/>
  </r>
  <r>
    <s v="51. Belanja Pegawai"/>
    <x v="98"/>
    <x v="98"/>
    <x v="5"/>
    <n v="92872096685"/>
  </r>
  <r>
    <s v="51. Belanja Pegawai"/>
    <x v="99"/>
    <x v="99"/>
    <x v="5"/>
    <n v="74720159582"/>
  </r>
  <r>
    <s v="51. Belanja Pegawai"/>
    <x v="100"/>
    <x v="100"/>
    <x v="5"/>
    <n v="78255660801"/>
  </r>
  <r>
    <s v="51. Belanja Pegawai"/>
    <x v="101"/>
    <x v="101"/>
    <x v="5"/>
    <n v="166701218976"/>
  </r>
  <r>
    <s v="51. Belanja Pegawai"/>
    <x v="102"/>
    <x v="102"/>
    <x v="5"/>
    <n v="65914839019"/>
  </r>
  <r>
    <s v="51. Belanja Pegawai"/>
    <x v="103"/>
    <x v="103"/>
    <x v="5"/>
    <n v="168443736000"/>
  </r>
  <r>
    <s v="51. Belanja Pegawai"/>
    <x v="104"/>
    <x v="104"/>
    <x v="5"/>
    <n v="92409858875"/>
  </r>
  <r>
    <s v="51. Belanja Pegawai"/>
    <x v="105"/>
    <x v="105"/>
    <x v="5"/>
    <n v="201124733021"/>
  </r>
  <r>
    <s v="51. Belanja Pegawai"/>
    <x v="106"/>
    <x v="106"/>
    <x v="5"/>
    <n v="123725201640"/>
  </r>
  <r>
    <s v="51. Belanja Pegawai"/>
    <x v="107"/>
    <x v="107"/>
    <x v="5"/>
    <n v="236613947454"/>
  </r>
  <r>
    <s v="51. Belanja Pegawai"/>
    <x v="108"/>
    <x v="108"/>
    <x v="5"/>
    <n v="121910659831"/>
  </r>
  <r>
    <s v="51. Belanja Pegawai"/>
    <x v="109"/>
    <x v="109"/>
    <x v="5"/>
    <n v="102169735466"/>
  </r>
  <r>
    <s v="51. Belanja Pegawai"/>
    <x v="110"/>
    <x v="110"/>
    <x v="5"/>
    <n v="262300903053"/>
  </r>
  <r>
    <s v="51. Belanja Pegawai"/>
    <x v="111"/>
    <x v="111"/>
    <x v="5"/>
    <n v="101154505205"/>
  </r>
  <r>
    <s v="51. Belanja Pegawai"/>
    <x v="112"/>
    <x v="112"/>
    <x v="5"/>
    <n v="74566196699"/>
  </r>
  <r>
    <s v="51. Belanja Pegawai"/>
    <x v="113"/>
    <x v="113"/>
    <x v="5"/>
    <n v="66029270694"/>
  </r>
  <r>
    <s v="51. Belanja Pegawai"/>
    <x v="114"/>
    <x v="114"/>
    <x v="5"/>
    <n v="103084497756"/>
  </r>
  <r>
    <s v="51. Belanja Pegawai"/>
    <x v="115"/>
    <x v="115"/>
    <x v="5"/>
    <n v="83821423797"/>
  </r>
  <r>
    <s v="51. Belanja Pegawai"/>
    <x v="116"/>
    <x v="116"/>
    <x v="5"/>
    <n v="99866297561"/>
  </r>
  <r>
    <s v="51. Belanja Pegawai"/>
    <x v="117"/>
    <x v="117"/>
    <x v="5"/>
    <n v="52457980025"/>
  </r>
  <r>
    <s v="51. Belanja Pegawai"/>
    <x v="118"/>
    <x v="118"/>
    <x v="5"/>
    <n v="45322155275"/>
  </r>
  <r>
    <s v="51. Belanja Pegawai"/>
    <x v="119"/>
    <x v="119"/>
    <x v="5"/>
    <n v="47319825665"/>
  </r>
  <r>
    <s v="51. Belanja Pegawai"/>
    <x v="120"/>
    <x v="120"/>
    <x v="5"/>
    <n v="41754856428"/>
  </r>
  <r>
    <s v="51. Belanja Pegawai"/>
    <x v="121"/>
    <x v="121"/>
    <x v="5"/>
    <n v="156839664746"/>
  </r>
  <r>
    <s v="51. Belanja Pegawai"/>
    <x v="122"/>
    <x v="122"/>
    <x v="5"/>
    <n v="79481824023"/>
  </r>
  <r>
    <s v="51. Belanja Pegawai"/>
    <x v="123"/>
    <x v="123"/>
    <x v="5"/>
    <n v="72669900439"/>
  </r>
  <r>
    <s v="51. Belanja Pegawai"/>
    <x v="124"/>
    <x v="124"/>
    <x v="5"/>
    <n v="94236769160"/>
  </r>
  <r>
    <s v="51. Belanja Pegawai"/>
    <x v="125"/>
    <x v="125"/>
    <x v="5"/>
    <n v="94222047586"/>
  </r>
  <r>
    <s v="51. Belanja Pegawai"/>
    <x v="126"/>
    <x v="126"/>
    <x v="5"/>
    <n v="40669016471"/>
  </r>
  <r>
    <s v="51. Belanja Pegawai"/>
    <x v="127"/>
    <x v="127"/>
    <x v="5"/>
    <n v="51780879857"/>
  </r>
  <r>
    <s v="51. Belanja Pegawai"/>
    <x v="128"/>
    <x v="128"/>
    <x v="5"/>
    <n v="77189412642"/>
  </r>
  <r>
    <s v="51. Belanja Pegawai"/>
    <x v="129"/>
    <x v="129"/>
    <x v="5"/>
    <n v="50264281512"/>
  </r>
  <r>
    <s v="51. Belanja Pegawai"/>
    <x v="130"/>
    <x v="130"/>
    <x v="5"/>
    <n v="62256296902"/>
  </r>
  <r>
    <s v="51. Belanja Pegawai"/>
    <x v="131"/>
    <x v="131"/>
    <x v="5"/>
    <n v="49299898441"/>
  </r>
  <r>
    <s v="51. Belanja Pegawai"/>
    <x v="132"/>
    <x v="132"/>
    <x v="5"/>
    <n v="234286173469.42001"/>
  </r>
  <r>
    <s v="51. Belanja Pegawai"/>
    <x v="133"/>
    <x v="133"/>
    <x v="5"/>
    <n v="57969255298"/>
  </r>
  <r>
    <s v="51. Belanja Pegawai"/>
    <x v="134"/>
    <x v="134"/>
    <x v="5"/>
    <n v="167237090137"/>
  </r>
  <r>
    <s v="51. Belanja Pegawai"/>
    <x v="135"/>
    <x v="135"/>
    <x v="5"/>
    <n v="152749568615"/>
  </r>
  <r>
    <s v="51. Belanja Pegawai"/>
    <x v="136"/>
    <x v="136"/>
    <x v="5"/>
    <n v="131523649097"/>
  </r>
  <r>
    <s v="51. Belanja Pegawai"/>
    <x v="137"/>
    <x v="137"/>
    <x v="5"/>
    <n v="105040663283"/>
  </r>
  <r>
    <s v="51. Belanja Pegawai"/>
    <x v="138"/>
    <x v="138"/>
    <x v="5"/>
    <n v="68763830077"/>
  </r>
  <r>
    <s v="51. Belanja Pegawai"/>
    <x v="139"/>
    <x v="139"/>
    <x v="5"/>
    <n v="67754467625"/>
  </r>
  <r>
    <s v="51. Belanja Pegawai"/>
    <x v="140"/>
    <x v="140"/>
    <x v="5"/>
    <n v="58963991203"/>
  </r>
  <r>
    <s v="51. Belanja Pegawai"/>
    <x v="141"/>
    <x v="141"/>
    <x v="5"/>
    <n v="137004807335"/>
  </r>
  <r>
    <s v="51. Belanja Pegawai"/>
    <x v="142"/>
    <x v="142"/>
    <x v="5"/>
    <n v="123265507216"/>
  </r>
  <r>
    <s v="51. Belanja Pegawai"/>
    <x v="143"/>
    <x v="143"/>
    <x v="5"/>
    <n v="52218429552"/>
  </r>
  <r>
    <s v="51. Belanja Pegawai"/>
    <x v="144"/>
    <x v="144"/>
    <x v="5"/>
    <n v="70731849877"/>
  </r>
  <r>
    <s v="51. Belanja Pegawai"/>
    <x v="145"/>
    <x v="145"/>
    <x v="5"/>
    <n v="40417769113"/>
  </r>
  <r>
    <s v="51. Belanja Pegawai"/>
    <x v="146"/>
    <x v="146"/>
    <x v="5"/>
    <n v="40197629906"/>
  </r>
  <r>
    <s v="51. Belanja Pegawai"/>
    <x v="147"/>
    <x v="147"/>
    <x v="5"/>
    <n v="43314009718"/>
  </r>
  <r>
    <s v="51. Belanja Pegawai"/>
    <x v="148"/>
    <x v="148"/>
    <x v="5"/>
    <n v="2146915006915"/>
  </r>
  <r>
    <s v="51. Belanja Pegawai"/>
    <x v="149"/>
    <x v="149"/>
    <x v="5"/>
    <n v="621598255056"/>
  </r>
  <r>
    <s v="51. Belanja Pegawai"/>
    <x v="150"/>
    <x v="150"/>
    <x v="5"/>
    <n v="442036504911"/>
  </r>
  <r>
    <s v="51. Belanja Pegawai"/>
    <x v="151"/>
    <x v="151"/>
    <x v="5"/>
    <n v="426823981201"/>
  </r>
  <r>
    <s v="51. Belanja Pegawai"/>
    <x v="152"/>
    <x v="152"/>
    <x v="5"/>
    <n v="516951214623"/>
  </r>
  <r>
    <s v="51. Belanja Pegawai"/>
    <x v="153"/>
    <x v="153"/>
    <x v="5"/>
    <n v="194584230375"/>
  </r>
  <r>
    <s v="51. Belanja Pegawai"/>
    <x v="154"/>
    <x v="154"/>
    <x v="5"/>
    <n v="188940093054"/>
  </r>
  <r>
    <s v="51. Belanja Pegawai"/>
    <x v="155"/>
    <x v="155"/>
    <x v="5"/>
    <n v="249412006197"/>
  </r>
  <r>
    <s v="51. Belanja Pegawai"/>
    <x v="156"/>
    <x v="156"/>
    <x v="5"/>
    <n v="237885059712"/>
  </r>
  <r>
    <s v="51. Belanja Pegawai"/>
    <x v="157"/>
    <x v="157"/>
    <x v="5"/>
    <n v="373004645104"/>
  </r>
  <r>
    <s v="51. Belanja Pegawai"/>
    <x v="158"/>
    <x v="158"/>
    <x v="5"/>
    <n v="296778671892"/>
  </r>
  <r>
    <s v="51. Belanja Pegawai"/>
    <x v="159"/>
    <x v="159"/>
    <x v="5"/>
    <n v="123075424511"/>
  </r>
  <r>
    <s v="51. Belanja Pegawai"/>
    <x v="160"/>
    <x v="160"/>
    <x v="5"/>
    <n v="241231547658"/>
  </r>
  <r>
    <s v="51. Belanja Pegawai"/>
    <x v="161"/>
    <x v="161"/>
    <x v="5"/>
    <n v="114412262741"/>
  </r>
  <r>
    <s v="51. Belanja Pegawai"/>
    <x v="162"/>
    <x v="162"/>
    <x v="5"/>
    <n v="231557452074"/>
  </r>
  <r>
    <s v="51. Belanja Pegawai"/>
    <x v="163"/>
    <x v="163"/>
    <x v="5"/>
    <n v="270686087146"/>
  </r>
  <r>
    <s v="51. Belanja Pegawai"/>
    <x v="164"/>
    <x v="164"/>
    <x v="5"/>
    <n v="135867410311"/>
  </r>
  <r>
    <s v="51. Belanja Pegawai"/>
    <x v="165"/>
    <x v="165"/>
    <x v="5"/>
    <n v="193926730995"/>
  </r>
  <r>
    <s v="51. Belanja Pegawai"/>
    <x v="166"/>
    <x v="166"/>
    <x v="5"/>
    <n v="596876654056"/>
  </r>
  <r>
    <s v="51. Belanja Pegawai"/>
    <x v="167"/>
    <x v="167"/>
    <x v="5"/>
    <n v="434354322378"/>
  </r>
  <r>
    <s v="51. Belanja Pegawai"/>
    <x v="168"/>
    <x v="168"/>
    <x v="5"/>
    <n v="175681191533"/>
  </r>
  <r>
    <s v="51. Belanja Pegawai"/>
    <x v="169"/>
    <x v="169"/>
    <x v="5"/>
    <n v="169707724760"/>
  </r>
  <r>
    <s v="51. Belanja Pegawai"/>
    <x v="170"/>
    <x v="170"/>
    <x v="5"/>
    <n v="246889807217"/>
  </r>
  <r>
    <s v="51. Belanja Pegawai"/>
    <x v="171"/>
    <x v="171"/>
    <x v="5"/>
    <n v="163204362382"/>
  </r>
  <r>
    <s v="51. Belanja Pegawai"/>
    <x v="172"/>
    <x v="172"/>
    <x v="5"/>
    <n v="139616584443"/>
  </r>
  <r>
    <s v="51. Belanja Pegawai"/>
    <x v="173"/>
    <x v="173"/>
    <x v="5"/>
    <n v="154855849291"/>
  </r>
  <r>
    <s v="51. Belanja Pegawai"/>
    <x v="174"/>
    <x v="174"/>
    <x v="5"/>
    <n v="97414502294"/>
  </r>
  <r>
    <s v="51. Belanja Pegawai"/>
    <x v="175"/>
    <x v="175"/>
    <x v="5"/>
    <n v="200714242371"/>
  </r>
  <r>
    <s v="51. Belanja Pegawai"/>
    <x v="176"/>
    <x v="176"/>
    <x v="5"/>
    <n v="57026414587"/>
  </r>
  <r>
    <s v="51. Belanja Pegawai"/>
    <x v="177"/>
    <x v="177"/>
    <x v="5"/>
    <n v="871955670000"/>
  </r>
  <r>
    <s v="51. Belanja Pegawai"/>
    <x v="178"/>
    <x v="178"/>
    <x v="5"/>
    <n v="143392497326"/>
  </r>
  <r>
    <s v="51. Belanja Pegawai"/>
    <x v="179"/>
    <x v="179"/>
    <x v="5"/>
    <n v="285111193991"/>
  </r>
  <r>
    <s v="51. Belanja Pegawai"/>
    <x v="180"/>
    <x v="180"/>
    <x v="5"/>
    <n v="165324671365"/>
  </r>
  <r>
    <s v="51. Belanja Pegawai"/>
    <x v="181"/>
    <x v="181"/>
    <x v="5"/>
    <n v="180955047730"/>
  </r>
  <r>
    <s v="51. Belanja Pegawai"/>
    <x v="182"/>
    <x v="182"/>
    <x v="5"/>
    <n v="185412348000"/>
  </r>
  <r>
    <s v="51. Belanja Pegawai"/>
    <x v="183"/>
    <x v="183"/>
    <x v="5"/>
    <n v="154325541958"/>
  </r>
  <r>
    <s v="51. Belanja Pegawai"/>
    <x v="184"/>
    <x v="184"/>
    <x v="5"/>
    <n v="188740510467"/>
  </r>
  <r>
    <s v="51. Belanja Pegawai"/>
    <x v="185"/>
    <x v="185"/>
    <x v="5"/>
    <n v="217803516193"/>
  </r>
  <r>
    <s v="51. Belanja Pegawai"/>
    <x v="186"/>
    <x v="186"/>
    <x v="5"/>
    <n v="185286727028"/>
  </r>
  <r>
    <s v="51. Belanja Pegawai"/>
    <x v="187"/>
    <x v="187"/>
    <x v="5"/>
    <n v="147156323000"/>
  </r>
  <r>
    <s v="51. Belanja Pegawai"/>
    <x v="188"/>
    <x v="188"/>
    <x v="5"/>
    <n v="182880003251"/>
  </r>
  <r>
    <s v="51. Belanja Pegawai"/>
    <x v="189"/>
    <x v="189"/>
    <x v="5"/>
    <n v="132751816000"/>
  </r>
  <r>
    <s v="51. Belanja Pegawai"/>
    <x v="190"/>
    <x v="190"/>
    <x v="5"/>
    <n v="202249305942"/>
  </r>
  <r>
    <s v="51. Belanja Pegawai"/>
    <x v="191"/>
    <x v="191"/>
    <x v="5"/>
    <n v="146648744443"/>
  </r>
  <r>
    <s v="51. Belanja Pegawai"/>
    <x v="192"/>
    <x v="192"/>
    <x v="5"/>
    <n v="197671028070"/>
  </r>
  <r>
    <s v="51. Belanja Pegawai"/>
    <x v="193"/>
    <x v="193"/>
    <x v="5"/>
    <n v="188013679755"/>
  </r>
  <r>
    <s v="51. Belanja Pegawai"/>
    <x v="194"/>
    <x v="194"/>
    <x v="5"/>
    <n v="178090836500"/>
  </r>
  <r>
    <s v="51. Belanja Pegawai"/>
    <x v="195"/>
    <x v="195"/>
    <x v="5"/>
    <n v="210847926333"/>
  </r>
  <r>
    <s v="51. Belanja Pegawai"/>
    <x v="196"/>
    <x v="196"/>
    <x v="5"/>
    <n v="189506986500"/>
  </r>
  <r>
    <s v="51. Belanja Pegawai"/>
    <x v="197"/>
    <x v="197"/>
    <x v="5"/>
    <n v="181907201000"/>
  </r>
  <r>
    <s v="51. Belanja Pegawai"/>
    <x v="198"/>
    <x v="198"/>
    <x v="5"/>
    <n v="153072178381"/>
  </r>
  <r>
    <s v="51. Belanja Pegawai"/>
    <x v="199"/>
    <x v="199"/>
    <x v="5"/>
    <n v="196485879521"/>
  </r>
  <r>
    <s v="51. Belanja Pegawai"/>
    <x v="200"/>
    <x v="200"/>
    <x v="5"/>
    <n v="255284157550"/>
  </r>
  <r>
    <s v="51. Belanja Pegawai"/>
    <x v="201"/>
    <x v="201"/>
    <x v="5"/>
    <n v="246467305282"/>
  </r>
  <r>
    <s v="51. Belanja Pegawai"/>
    <x v="202"/>
    <x v="202"/>
    <x v="5"/>
    <n v="164773428000"/>
  </r>
  <r>
    <s v="51. Belanja Pegawai"/>
    <x v="203"/>
    <x v="203"/>
    <x v="5"/>
    <n v="149773279200"/>
  </r>
  <r>
    <s v="51. Belanja Pegawai"/>
    <x v="204"/>
    <x v="204"/>
    <x v="5"/>
    <n v="120155321598"/>
  </r>
  <r>
    <s v="51. Belanja Pegawai"/>
    <x v="205"/>
    <x v="205"/>
    <x v="5"/>
    <n v="253916175602"/>
  </r>
  <r>
    <s v="51. Belanja Pegawai"/>
    <x v="206"/>
    <x v="206"/>
    <x v="5"/>
    <n v="156428058819"/>
  </r>
  <r>
    <s v="51. Belanja Pegawai"/>
    <x v="207"/>
    <x v="207"/>
    <x v="5"/>
    <n v="77461867819"/>
  </r>
  <r>
    <s v="51. Belanja Pegawai"/>
    <x v="208"/>
    <x v="208"/>
    <x v="5"/>
    <n v="76545502000"/>
  </r>
  <r>
    <s v="51. Belanja Pegawai"/>
    <x v="209"/>
    <x v="209"/>
    <x v="5"/>
    <n v="80482442538"/>
  </r>
  <r>
    <s v="51. Belanja Pegawai"/>
    <x v="210"/>
    <x v="210"/>
    <x v="5"/>
    <n v="352056632863"/>
  </r>
  <r>
    <s v="51. Belanja Pegawai"/>
    <x v="211"/>
    <x v="211"/>
    <x v="5"/>
    <n v="142638097467"/>
  </r>
  <r>
    <s v="51. Belanja Pegawai"/>
    <x v="212"/>
    <x v="212"/>
    <x v="5"/>
    <n v="111583311352"/>
  </r>
  <r>
    <s v="51. Belanja Pegawai"/>
    <x v="213"/>
    <x v="213"/>
    <x v="5"/>
    <n v="107815589873"/>
  </r>
  <r>
    <s v="51. Belanja Pegawai"/>
    <x v="214"/>
    <x v="214"/>
    <x v="5"/>
    <n v="139715793552"/>
  </r>
  <r>
    <s v="51. Belanja Pegawai"/>
    <x v="215"/>
    <x v="215"/>
    <x v="5"/>
    <n v="80516134488"/>
  </r>
  <r>
    <s v="51. Belanja Pegawai"/>
    <x v="216"/>
    <x v="216"/>
    <x v="5"/>
    <n v="106341539376"/>
  </r>
  <r>
    <s v="51. Belanja Pegawai"/>
    <x v="217"/>
    <x v="217"/>
    <x v="5"/>
    <n v="231407807817"/>
  </r>
  <r>
    <s v="51. Belanja Pegawai"/>
    <x v="218"/>
    <x v="218"/>
    <x v="5"/>
    <n v="175620724354"/>
  </r>
  <r>
    <s v="51. Belanja Pegawai"/>
    <x v="219"/>
    <x v="219"/>
    <x v="5"/>
    <n v="1286926698540"/>
  </r>
  <r>
    <s v="51. Belanja Pegawai"/>
    <x v="220"/>
    <x v="220"/>
    <x v="5"/>
    <n v="142400142051"/>
  </r>
  <r>
    <s v="51. Belanja Pegawai"/>
    <x v="221"/>
    <x v="221"/>
    <x v="5"/>
    <n v="149205554091"/>
  </r>
  <r>
    <s v="51. Belanja Pegawai"/>
    <x v="222"/>
    <x v="222"/>
    <x v="5"/>
    <n v="100175549000"/>
  </r>
  <r>
    <s v="51. Belanja Pegawai"/>
    <x v="223"/>
    <x v="223"/>
    <x v="5"/>
    <n v="293335451177"/>
  </r>
  <r>
    <s v="51. Belanja Pegawai"/>
    <x v="224"/>
    <x v="224"/>
    <x v="5"/>
    <n v="132817896694"/>
  </r>
  <r>
    <s v="51. Belanja Pegawai"/>
    <x v="225"/>
    <x v="225"/>
    <x v="5"/>
    <n v="240768292095"/>
  </r>
  <r>
    <s v="51. Belanja Pegawai"/>
    <x v="226"/>
    <x v="226"/>
    <x v="5"/>
    <n v="252368445138"/>
  </r>
  <r>
    <s v="51. Belanja Pegawai"/>
    <x v="227"/>
    <x v="227"/>
    <x v="5"/>
    <n v="170565606551"/>
  </r>
  <r>
    <s v="51. Belanja Pegawai"/>
    <x v="228"/>
    <x v="228"/>
    <x v="5"/>
    <n v="175496029363"/>
  </r>
  <r>
    <s v="51. Belanja Pegawai"/>
    <x v="229"/>
    <x v="229"/>
    <x v="5"/>
    <n v="157356255166"/>
  </r>
  <r>
    <s v="51. Belanja Pegawai"/>
    <x v="230"/>
    <x v="230"/>
    <x v="5"/>
    <n v="141869380235"/>
  </r>
  <r>
    <s v="51. Belanja Pegawai"/>
    <x v="231"/>
    <x v="231"/>
    <x v="5"/>
    <n v="113471415628"/>
  </r>
  <r>
    <s v="51. Belanja Pegawai"/>
    <x v="232"/>
    <x v="232"/>
    <x v="5"/>
    <n v="114735956882"/>
  </r>
  <r>
    <s v="51. Belanja Pegawai"/>
    <x v="233"/>
    <x v="233"/>
    <x v="5"/>
    <n v="311247102924"/>
  </r>
  <r>
    <s v="51. Belanja Pegawai"/>
    <x v="234"/>
    <x v="234"/>
    <x v="5"/>
    <n v="162197483674"/>
  </r>
  <r>
    <s v="51. Belanja Pegawai"/>
    <x v="235"/>
    <x v="235"/>
    <x v="5"/>
    <n v="190289061346"/>
  </r>
  <r>
    <s v="51. Belanja Pegawai"/>
    <x v="236"/>
    <x v="236"/>
    <x v="5"/>
    <n v="189896301598"/>
  </r>
  <r>
    <s v="51. Belanja Pegawai"/>
    <x v="237"/>
    <x v="237"/>
    <x v="5"/>
    <n v="135444077007"/>
  </r>
  <r>
    <s v="51. Belanja Pegawai"/>
    <x v="238"/>
    <x v="238"/>
    <x v="5"/>
    <n v="141853195070"/>
  </r>
  <r>
    <s v="51. Belanja Pegawai"/>
    <x v="239"/>
    <x v="239"/>
    <x v="5"/>
    <n v="250527611604"/>
  </r>
  <r>
    <s v="51. Belanja Pegawai"/>
    <x v="240"/>
    <x v="240"/>
    <x v="5"/>
    <n v="172024910776"/>
  </r>
  <r>
    <s v="51. Belanja Pegawai"/>
    <x v="241"/>
    <x v="241"/>
    <x v="5"/>
    <n v="158647008462"/>
  </r>
  <r>
    <s v="51. Belanja Pegawai"/>
    <x v="242"/>
    <x v="242"/>
    <x v="5"/>
    <n v="136322117817"/>
  </r>
  <r>
    <s v="51. Belanja Pegawai"/>
    <x v="243"/>
    <x v="243"/>
    <x v="5"/>
    <n v="455693889096"/>
  </r>
  <r>
    <s v="51. Belanja Pegawai"/>
    <x v="244"/>
    <x v="244"/>
    <x v="5"/>
    <n v="66076645852"/>
  </r>
  <r>
    <s v="51. Belanja Pegawai"/>
    <x v="245"/>
    <x v="245"/>
    <x v="5"/>
    <n v="167700978997"/>
  </r>
  <r>
    <s v="51. Belanja Pegawai"/>
    <x v="246"/>
    <x v="246"/>
    <x v="5"/>
    <n v="155894085409"/>
  </r>
  <r>
    <s v="51. Belanja Pegawai"/>
    <x v="247"/>
    <x v="247"/>
    <x v="5"/>
    <n v="196435512654"/>
  </r>
  <r>
    <s v="51. Belanja Pegawai"/>
    <x v="248"/>
    <x v="248"/>
    <x v="5"/>
    <n v="207162790580"/>
  </r>
  <r>
    <s v="51. Belanja Pegawai"/>
    <x v="249"/>
    <x v="249"/>
    <x v="5"/>
    <n v="57816436562"/>
  </r>
  <r>
    <s v="51. Belanja Pegawai"/>
    <x v="250"/>
    <x v="250"/>
    <x v="5"/>
    <n v="158255219234"/>
  </r>
  <r>
    <s v="51. Belanja Pegawai"/>
    <x v="251"/>
    <x v="251"/>
    <x v="5"/>
    <n v="78859272904"/>
  </r>
  <r>
    <s v="51. Belanja Pegawai"/>
    <x v="252"/>
    <x v="252"/>
    <x v="5"/>
    <n v="147284937689"/>
  </r>
  <r>
    <s v="51. Belanja Pegawai"/>
    <x v="253"/>
    <x v="253"/>
    <x v="5"/>
    <n v="79848406849"/>
  </r>
  <r>
    <s v="51. Belanja Pegawai"/>
    <x v="254"/>
    <x v="254"/>
    <x v="5"/>
    <n v="83911124065"/>
  </r>
  <r>
    <s v="51. Belanja Pegawai"/>
    <x v="255"/>
    <x v="255"/>
    <x v="5"/>
    <n v="93668386386"/>
  </r>
  <r>
    <s v="51. Belanja Pegawai"/>
    <x v="256"/>
    <x v="256"/>
    <x v="5"/>
    <n v="522395464273"/>
  </r>
  <r>
    <s v="51. Belanja Pegawai"/>
    <x v="257"/>
    <x v="257"/>
    <x v="5"/>
    <n v="30988503032"/>
  </r>
  <r>
    <s v="51. Belanja Pegawai"/>
    <x v="258"/>
    <x v="258"/>
    <x v="5"/>
    <n v="309769190448"/>
  </r>
  <r>
    <s v="51. Belanja Pegawai"/>
    <x v="259"/>
    <x v="259"/>
    <x v="5"/>
    <n v="86911346102"/>
  </r>
  <r>
    <s v="51. Belanja Pegawai"/>
    <x v="260"/>
    <x v="260"/>
    <x v="5"/>
    <n v="98794020079"/>
  </r>
  <r>
    <s v="51. Belanja Pegawai"/>
    <x v="261"/>
    <x v="261"/>
    <x v="5"/>
    <n v="95146227229"/>
  </r>
  <r>
    <s v="51. Belanja Pegawai"/>
    <x v="262"/>
    <x v="262"/>
    <x v="5"/>
    <n v="178934998383"/>
  </r>
  <r>
    <s v="51. Belanja Pegawai"/>
    <x v="263"/>
    <x v="263"/>
    <x v="5"/>
    <n v="89847462121"/>
  </r>
  <r>
    <s v="51. Belanja Pegawai"/>
    <x v="264"/>
    <x v="264"/>
    <x v="5"/>
    <n v="105811855624"/>
  </r>
  <r>
    <s v="51. Belanja Pegawai"/>
    <x v="265"/>
    <x v="265"/>
    <x v="5"/>
    <n v="105017653582"/>
  </r>
  <r>
    <s v="51. Belanja Pegawai"/>
    <x v="266"/>
    <x v="266"/>
    <x v="5"/>
    <n v="122151818747"/>
  </r>
  <r>
    <s v="51. Belanja Pegawai"/>
    <x v="267"/>
    <x v="267"/>
    <x v="5"/>
    <n v="147231297997"/>
  </r>
  <r>
    <s v="51. Belanja Pegawai"/>
    <x v="268"/>
    <x v="268"/>
    <x v="5"/>
    <n v="97444197591"/>
  </r>
  <r>
    <s v="51. Belanja Pegawai"/>
    <x v="269"/>
    <x v="269"/>
    <x v="5"/>
    <n v="71330667016"/>
  </r>
  <r>
    <s v="51. Belanja Pegawai"/>
    <x v="270"/>
    <x v="270"/>
    <x v="5"/>
    <n v="71543200095"/>
  </r>
  <r>
    <s v="51. Belanja Pegawai"/>
    <x v="271"/>
    <x v="271"/>
    <x v="5"/>
    <n v="62319143183"/>
  </r>
  <r>
    <s v="51. Belanja Pegawai"/>
    <x v="272"/>
    <x v="272"/>
    <x v="5"/>
    <n v="69177429690"/>
  </r>
  <r>
    <s v="51. Belanja Pegawai"/>
    <x v="273"/>
    <x v="273"/>
    <x v="5"/>
    <n v="159440904397"/>
  </r>
  <r>
    <s v="51. Belanja Pegawai"/>
    <x v="274"/>
    <x v="274"/>
    <x v="5"/>
    <n v="76938086475"/>
  </r>
  <r>
    <s v="51. Belanja Pegawai"/>
    <x v="275"/>
    <x v="275"/>
    <x v="5"/>
    <n v="95728875300"/>
  </r>
  <r>
    <s v="51. Belanja Pegawai"/>
    <x v="276"/>
    <x v="276"/>
    <x v="5"/>
    <n v="117811331748"/>
  </r>
  <r>
    <s v="51. Belanja Pegawai"/>
    <x v="277"/>
    <x v="277"/>
    <x v="5"/>
    <n v="168944395389"/>
  </r>
  <r>
    <s v="51. Belanja Pegawai"/>
    <x v="278"/>
    <x v="278"/>
    <x v="5"/>
    <n v="142313630619"/>
  </r>
  <r>
    <s v="51. Belanja Pegawai"/>
    <x v="279"/>
    <x v="279"/>
    <x v="5"/>
    <n v="81924786593"/>
  </r>
  <r>
    <s v="51. Belanja Pegawai"/>
    <x v="280"/>
    <x v="280"/>
    <x v="5"/>
    <n v="75778764452"/>
  </r>
  <r>
    <s v="51. Belanja Pegawai"/>
    <x v="281"/>
    <x v="281"/>
    <x v="5"/>
    <n v="81417418930"/>
  </r>
  <r>
    <s v="51. Belanja Pegawai"/>
    <x v="282"/>
    <x v="282"/>
    <x v="5"/>
    <n v="46199464755"/>
  </r>
  <r>
    <s v="51. Belanja Pegawai"/>
    <x v="283"/>
    <x v="283"/>
    <x v="5"/>
    <n v="57964178085"/>
  </r>
  <r>
    <s v="51. Belanja Pegawai"/>
    <x v="284"/>
    <x v="284"/>
    <x v="5"/>
    <n v="85520255604"/>
  </r>
  <r>
    <s v="51. Belanja Pegawai"/>
    <x v="285"/>
    <x v="285"/>
    <x v="5"/>
    <n v="51728624354"/>
  </r>
  <r>
    <s v="51. Belanja Pegawai"/>
    <x v="286"/>
    <x v="286"/>
    <x v="5"/>
    <n v="70928159134"/>
  </r>
  <r>
    <s v="51. Belanja Pegawai"/>
    <x v="287"/>
    <x v="287"/>
    <x v="5"/>
    <n v="49348031833"/>
  </r>
  <r>
    <s v="51. Belanja Pegawai"/>
    <x v="288"/>
    <x v="288"/>
    <x v="5"/>
    <n v="507924601269"/>
  </r>
  <r>
    <s v="51. Belanja Pegawai"/>
    <x v="289"/>
    <x v="289"/>
    <x v="5"/>
    <n v="197895970045"/>
  </r>
  <r>
    <s v="51. Belanja Pegawai"/>
    <x v="290"/>
    <x v="290"/>
    <x v="5"/>
    <n v="101707788488"/>
  </r>
  <r>
    <s v="51. Belanja Pegawai"/>
    <x v="291"/>
    <x v="291"/>
    <x v="5"/>
    <n v="134220778844"/>
  </r>
  <r>
    <s v="51. Belanja Pegawai"/>
    <x v="292"/>
    <x v="292"/>
    <x v="5"/>
    <n v="120846504069"/>
  </r>
  <r>
    <s v="51. Belanja Pegawai"/>
    <x v="293"/>
    <x v="293"/>
    <x v="5"/>
    <n v="121447458259"/>
  </r>
  <r>
    <s v="51. Belanja Pegawai"/>
    <x v="294"/>
    <x v="294"/>
    <x v="5"/>
    <n v="118378451641"/>
  </r>
  <r>
    <s v="51. Belanja Pegawai"/>
    <x v="295"/>
    <x v="295"/>
    <x v="5"/>
    <n v="117734036515"/>
  </r>
  <r>
    <s v="51. Belanja Pegawai"/>
    <x v="296"/>
    <x v="296"/>
    <x v="5"/>
    <n v="131063680362"/>
  </r>
  <r>
    <s v="51. Belanja Pegawai"/>
    <x v="297"/>
    <x v="297"/>
    <x v="5"/>
    <n v="74916974307"/>
  </r>
  <r>
    <s v="51. Belanja Pegawai"/>
    <x v="298"/>
    <x v="298"/>
    <x v="5"/>
    <n v="110761674443"/>
  </r>
  <r>
    <s v="51. Belanja Pegawai"/>
    <x v="299"/>
    <x v="299"/>
    <x v="5"/>
    <n v="177622312299"/>
  </r>
  <r>
    <s v="51. Belanja Pegawai"/>
    <x v="300"/>
    <x v="300"/>
    <x v="5"/>
    <n v="78278170352"/>
  </r>
  <r>
    <s v="51. Belanja Pegawai"/>
    <x v="301"/>
    <x v="301"/>
    <x v="5"/>
    <n v="91264480543"/>
  </r>
  <r>
    <s v="51. Belanja Pegawai"/>
    <x v="302"/>
    <x v="302"/>
    <x v="5"/>
    <n v="734748622533"/>
  </r>
  <r>
    <s v="51. Belanja Pegawai"/>
    <x v="303"/>
    <x v="303"/>
    <x v="5"/>
    <n v="191679859847"/>
  </r>
  <r>
    <s v="51. Belanja Pegawai"/>
    <x v="304"/>
    <x v="304"/>
    <x v="5"/>
    <n v="216392580344"/>
  </r>
  <r>
    <s v="51. Belanja Pegawai"/>
    <x v="305"/>
    <x v="305"/>
    <x v="5"/>
    <n v="192202963091"/>
  </r>
  <r>
    <s v="51. Belanja Pegawai"/>
    <x v="306"/>
    <x v="306"/>
    <x v="5"/>
    <n v="236468546960"/>
  </r>
  <r>
    <s v="51. Belanja Pegawai"/>
    <x v="307"/>
    <x v="307"/>
    <x v="5"/>
    <n v="132709815412"/>
  </r>
  <r>
    <s v="51. Belanja Pegawai"/>
    <x v="308"/>
    <x v="308"/>
    <x v="5"/>
    <n v="146039728800"/>
  </r>
  <r>
    <s v="51. Belanja Pegawai"/>
    <x v="309"/>
    <x v="309"/>
    <x v="5"/>
    <n v="170941113158"/>
  </r>
  <r>
    <s v="51. Belanja Pegawai"/>
    <x v="310"/>
    <x v="310"/>
    <x v="5"/>
    <n v="149668642437"/>
  </r>
  <r>
    <s v="51. Belanja Pegawai"/>
    <x v="311"/>
    <x v="311"/>
    <x v="5"/>
    <n v="110906231203"/>
  </r>
  <r>
    <s v="51. Belanja Pegawai"/>
    <x v="312"/>
    <x v="312"/>
    <x v="5"/>
    <n v="32787300345"/>
  </r>
  <r>
    <s v="51. Belanja Pegawai"/>
    <x v="313"/>
    <x v="313"/>
    <x v="5"/>
    <n v="119250218367"/>
  </r>
  <r>
    <s v="51. Belanja Pegawai"/>
    <x v="314"/>
    <x v="314"/>
    <x v="5"/>
    <n v="78160817216"/>
  </r>
  <r>
    <s v="51. Belanja Pegawai"/>
    <x v="315"/>
    <x v="315"/>
    <x v="5"/>
    <n v="58372345347"/>
  </r>
  <r>
    <s v="51. Belanja Pegawai"/>
    <x v="316"/>
    <x v="316"/>
    <x v="5"/>
    <n v="81388751686"/>
  </r>
  <r>
    <s v="51. Belanja Pegawai"/>
    <x v="317"/>
    <x v="317"/>
    <x v="5"/>
    <n v="48917806076"/>
  </r>
  <r>
    <s v="51. Belanja Pegawai"/>
    <x v="318"/>
    <x v="318"/>
    <x v="5"/>
    <n v="93894201252"/>
  </r>
  <r>
    <s v="51. Belanja Pegawai"/>
    <x v="319"/>
    <x v="319"/>
    <x v="5"/>
    <n v="33460896261"/>
  </r>
  <r>
    <s v="51. Belanja Pegawai"/>
    <x v="320"/>
    <x v="320"/>
    <x v="5"/>
    <n v="53073644107"/>
  </r>
  <r>
    <s v="51. Belanja Pegawai"/>
    <x v="321"/>
    <x v="321"/>
    <x v="5"/>
    <n v="54213119845"/>
  </r>
  <r>
    <s v="51. Belanja Pegawai"/>
    <x v="322"/>
    <x v="322"/>
    <x v="5"/>
    <n v="55242363818"/>
  </r>
  <r>
    <s v="51. Belanja Pegawai"/>
    <x v="323"/>
    <x v="323"/>
    <x v="5"/>
    <n v="50986761369"/>
  </r>
  <r>
    <s v="51. Belanja Pegawai"/>
    <x v="324"/>
    <x v="324"/>
    <x v="5"/>
    <n v="47312647077"/>
  </r>
  <r>
    <s v="51. Belanja Pegawai"/>
    <x v="325"/>
    <x v="325"/>
    <x v="5"/>
    <n v="46040497468"/>
  </r>
  <r>
    <s v="51. Belanja Pegawai"/>
    <x v="326"/>
    <x v="326"/>
    <x v="5"/>
    <n v="42762575270"/>
  </r>
  <r>
    <s v="51. Belanja Pegawai"/>
    <x v="327"/>
    <x v="327"/>
    <x v="5"/>
    <n v="40045698989"/>
  </r>
  <r>
    <s v="51. Belanja Pegawai"/>
    <x v="328"/>
    <x v="328"/>
    <x v="5"/>
    <n v="34386263529"/>
  </r>
  <r>
    <s v="51. Belanja Pegawai"/>
    <x v="329"/>
    <x v="329"/>
    <x v="5"/>
    <n v="156752102602"/>
  </r>
  <r>
    <s v="51. Belanja Pegawai"/>
    <x v="330"/>
    <x v="330"/>
    <x v="5"/>
    <n v="123194739324"/>
  </r>
  <r>
    <s v="51. Belanja Pegawai"/>
    <x v="331"/>
    <x v="331"/>
    <x v="5"/>
    <n v="53462748000"/>
  </r>
  <r>
    <s v="51. Belanja Pegawai"/>
    <x v="332"/>
    <x v="332"/>
    <x v="5"/>
    <n v="58675773122"/>
  </r>
  <r>
    <s v="51. Belanja Pegawai"/>
    <x v="333"/>
    <x v="333"/>
    <x v="5"/>
    <n v="82925920240"/>
  </r>
  <r>
    <s v="51. Belanja Pegawai"/>
    <x v="334"/>
    <x v="334"/>
    <x v="5"/>
    <n v="42128372464"/>
  </r>
  <r>
    <s v="51. Belanja Pegawai"/>
    <x v="335"/>
    <x v="335"/>
    <x v="5"/>
    <n v="72520544882"/>
  </r>
  <r>
    <s v="51. Belanja Pegawai"/>
    <x v="336"/>
    <x v="336"/>
    <x v="5"/>
    <n v="97436774689"/>
  </r>
  <r>
    <s v="51. Belanja Pegawai"/>
    <x v="337"/>
    <x v="337"/>
    <x v="5"/>
    <n v="105789630097"/>
  </r>
  <r>
    <s v="51. Belanja Pegawai"/>
    <x v="338"/>
    <x v="338"/>
    <x v="5"/>
    <n v="88386176002"/>
  </r>
  <r>
    <s v="51. Belanja Pegawai"/>
    <x v="339"/>
    <x v="339"/>
    <x v="5"/>
    <n v="75557666831"/>
  </r>
  <r>
    <s v="51. Belanja Pegawai"/>
    <x v="340"/>
    <x v="340"/>
    <x v="5"/>
    <n v="55233289300"/>
  </r>
  <r>
    <s v="51. Belanja Pegawai"/>
    <x v="341"/>
    <x v="341"/>
    <x v="5"/>
    <n v="43703777178"/>
  </r>
  <r>
    <s v="51. Belanja Pegawai"/>
    <x v="342"/>
    <x v="342"/>
    <x v="5"/>
    <n v="103353415328"/>
  </r>
  <r>
    <s v="51. Belanja Pegawai"/>
    <x v="343"/>
    <x v="343"/>
    <x v="5"/>
    <n v="309488379085"/>
  </r>
  <r>
    <s v="51. Belanja Pegawai"/>
    <x v="344"/>
    <x v="344"/>
    <x v="5"/>
    <n v="82096090961"/>
  </r>
  <r>
    <s v="51. Belanja Pegawai"/>
    <x v="345"/>
    <x v="345"/>
    <x v="5"/>
    <n v="67018962623"/>
  </r>
  <r>
    <s v="51. Belanja Pegawai"/>
    <x v="346"/>
    <x v="346"/>
    <x v="5"/>
    <n v="128516420743"/>
  </r>
  <r>
    <s v="51. Belanja Pegawai"/>
    <x v="347"/>
    <x v="347"/>
    <x v="5"/>
    <n v="121862051666"/>
  </r>
  <r>
    <s v="51. Belanja Pegawai"/>
    <x v="348"/>
    <x v="348"/>
    <x v="5"/>
    <n v="56745868794"/>
  </r>
  <r>
    <s v="51. Belanja Pegawai"/>
    <x v="349"/>
    <x v="349"/>
    <x v="5"/>
    <n v="108208118678"/>
  </r>
  <r>
    <s v="51. Belanja Pegawai"/>
    <x v="350"/>
    <x v="350"/>
    <x v="5"/>
    <n v="68668083277"/>
  </r>
  <r>
    <s v="51. Belanja Pegawai"/>
    <x v="351"/>
    <x v="351"/>
    <x v="5"/>
    <n v="104556223728"/>
  </r>
  <r>
    <s v="51. Belanja Pegawai"/>
    <x v="352"/>
    <x v="352"/>
    <x v="5"/>
    <n v="74626627000"/>
  </r>
  <r>
    <s v="51. Belanja Pegawai"/>
    <x v="353"/>
    <x v="353"/>
    <x v="5"/>
    <n v="84142977894"/>
  </r>
  <r>
    <s v="51. Belanja Pegawai"/>
    <x v="354"/>
    <x v="354"/>
    <x v="5"/>
    <n v="108668624187"/>
  </r>
  <r>
    <s v="51. Belanja Pegawai"/>
    <x v="355"/>
    <x v="355"/>
    <x v="5"/>
    <n v="132828459894"/>
  </r>
  <r>
    <s v="51. Belanja Pegawai"/>
    <x v="356"/>
    <x v="356"/>
    <x v="5"/>
    <n v="146130377629"/>
  </r>
  <r>
    <s v="51. Belanja Pegawai"/>
    <x v="357"/>
    <x v="357"/>
    <x v="5"/>
    <n v="110227302086"/>
  </r>
  <r>
    <s v="51. Belanja Pegawai"/>
    <x v="358"/>
    <x v="358"/>
    <x v="5"/>
    <n v="76557236936"/>
  </r>
  <r>
    <s v="51. Belanja Pegawai"/>
    <x v="359"/>
    <x v="359"/>
    <x v="5"/>
    <n v="58680489371"/>
  </r>
  <r>
    <s v="51. Belanja Pegawai"/>
    <x v="360"/>
    <x v="360"/>
    <x v="5"/>
    <n v="85796653456"/>
  </r>
  <r>
    <s v="51. Belanja Pegawai"/>
    <x v="361"/>
    <x v="361"/>
    <x v="5"/>
    <n v="68817374142"/>
  </r>
  <r>
    <s v="51. Belanja Pegawai"/>
    <x v="362"/>
    <x v="362"/>
    <x v="5"/>
    <n v="130428059366"/>
  </r>
  <r>
    <s v="51. Belanja Pegawai"/>
    <x v="363"/>
    <x v="363"/>
    <x v="5"/>
    <n v="84608837612"/>
  </r>
  <r>
    <s v="51. Belanja Pegawai"/>
    <x v="364"/>
    <x v="364"/>
    <x v="5"/>
    <n v="99276268099"/>
  </r>
  <r>
    <s v="51. Belanja Pegawai"/>
    <x v="365"/>
    <x v="365"/>
    <x v="5"/>
    <n v="65978529590"/>
  </r>
  <r>
    <s v="51. Belanja Pegawai"/>
    <x v="366"/>
    <x v="366"/>
    <x v="5"/>
    <n v="203264115339"/>
  </r>
  <r>
    <s v="51. Belanja Pegawai"/>
    <x v="367"/>
    <x v="367"/>
    <x v="5"/>
    <n v="47875758740"/>
  </r>
  <r>
    <s v="51. Belanja Pegawai"/>
    <x v="368"/>
    <x v="368"/>
    <x v="5"/>
    <n v="153677145400"/>
  </r>
  <r>
    <s v="51. Belanja Pegawai"/>
    <x v="369"/>
    <x v="369"/>
    <x v="5"/>
    <n v="54845357502"/>
  </r>
  <r>
    <s v="51. Belanja Pegawai"/>
    <x v="370"/>
    <x v="370"/>
    <x v="5"/>
    <n v="94903171419"/>
  </r>
  <r>
    <s v="51. Belanja Pegawai"/>
    <x v="371"/>
    <x v="371"/>
    <x v="5"/>
    <n v="67308248435"/>
  </r>
  <r>
    <s v="51. Belanja Pegawai"/>
    <x v="372"/>
    <x v="372"/>
    <x v="5"/>
    <n v="75162616700"/>
  </r>
  <r>
    <s v="51. Belanja Pegawai"/>
    <x v="373"/>
    <x v="373"/>
    <x v="5"/>
    <n v="105090881074"/>
  </r>
  <r>
    <s v="51. Belanja Pegawai"/>
    <x v="374"/>
    <x v="374"/>
    <x v="5"/>
    <n v="122190126970"/>
  </r>
  <r>
    <s v="51. Belanja Pegawai"/>
    <x v="375"/>
    <x v="375"/>
    <x v="5"/>
    <n v="78516120351"/>
  </r>
  <r>
    <s v="51. Belanja Pegawai"/>
    <x v="376"/>
    <x v="376"/>
    <x v="5"/>
    <n v="48682600243"/>
  </r>
  <r>
    <s v="51. Belanja Pegawai"/>
    <x v="377"/>
    <x v="377"/>
    <x v="5"/>
    <n v="57349100238"/>
  </r>
  <r>
    <s v="51. Belanja Pegawai"/>
    <x v="378"/>
    <x v="378"/>
    <x v="5"/>
    <n v="69088148982"/>
  </r>
  <r>
    <s v="51. Belanja Pegawai"/>
    <x v="379"/>
    <x v="379"/>
    <x v="5"/>
    <n v="40322277318"/>
  </r>
  <r>
    <s v="51. Belanja Pegawai"/>
    <x v="380"/>
    <x v="380"/>
    <x v="5"/>
    <n v="42822597032"/>
  </r>
  <r>
    <s v="51. Belanja Pegawai"/>
    <x v="381"/>
    <x v="381"/>
    <x v="5"/>
    <n v="25906201318"/>
  </r>
  <r>
    <s v="51. Belanja Pegawai"/>
    <x v="382"/>
    <x v="382"/>
    <x v="5"/>
    <n v="37852255864"/>
  </r>
  <r>
    <s v="51. Belanja Pegawai"/>
    <x v="383"/>
    <x v="383"/>
    <x v="5"/>
    <n v="27295008490"/>
  </r>
  <r>
    <s v="51. Belanja Pegawai"/>
    <x v="384"/>
    <x v="384"/>
    <x v="5"/>
    <n v="37929352630"/>
  </r>
  <r>
    <s v="51. Belanja Pegawai"/>
    <x v="385"/>
    <x v="385"/>
    <x v="5"/>
    <n v="28701247787"/>
  </r>
  <r>
    <s v="51. Belanja Pegawai"/>
    <x v="386"/>
    <x v="386"/>
    <x v="5"/>
    <n v="307525425534"/>
  </r>
  <r>
    <s v="51. Belanja Pegawai"/>
    <x v="387"/>
    <x v="387"/>
    <x v="5"/>
    <n v="285477837434"/>
  </r>
  <r>
    <s v="51. Belanja Pegawai"/>
    <x v="388"/>
    <x v="388"/>
    <x v="5"/>
    <n v="122170375614"/>
  </r>
  <r>
    <s v="51. Belanja Pegawai"/>
    <x v="389"/>
    <x v="389"/>
    <x v="5"/>
    <n v="137632408946"/>
  </r>
  <r>
    <s v="51. Belanja Pegawai"/>
    <x v="390"/>
    <x v="390"/>
    <x v="5"/>
    <n v="207600513592"/>
  </r>
  <r>
    <s v="51. Belanja Pegawai"/>
    <x v="391"/>
    <x v="391"/>
    <x v="5"/>
    <n v="70278213101"/>
  </r>
  <r>
    <s v="51. Belanja Pegawai"/>
    <x v="392"/>
    <x v="392"/>
    <x v="5"/>
    <n v="106266460094"/>
  </r>
  <r>
    <s v="51. Belanja Pegawai"/>
    <x v="393"/>
    <x v="393"/>
    <x v="5"/>
    <n v="124396967869"/>
  </r>
  <r>
    <s v="51. Belanja Pegawai"/>
    <x v="394"/>
    <x v="394"/>
    <x v="5"/>
    <n v="179278778801"/>
  </r>
  <r>
    <s v="51. Belanja Pegawai"/>
    <x v="395"/>
    <x v="395"/>
    <x v="5"/>
    <n v="154395910593"/>
  </r>
  <r>
    <s v="51. Belanja Pegawai"/>
    <x v="396"/>
    <x v="396"/>
    <x v="5"/>
    <n v="225143598437"/>
  </r>
  <r>
    <s v="51. Belanja Pegawai"/>
    <x v="397"/>
    <x v="397"/>
    <x v="5"/>
    <n v="136866211734"/>
  </r>
  <r>
    <s v="51. Belanja Pegawai"/>
    <x v="398"/>
    <x v="398"/>
    <x v="5"/>
    <n v="69590781468"/>
  </r>
  <r>
    <s v="51. Belanja Pegawai"/>
    <x v="399"/>
    <x v="399"/>
    <x v="5"/>
    <n v="141209162881"/>
  </r>
  <r>
    <s v="51. Belanja Pegawai"/>
    <x v="400"/>
    <x v="400"/>
    <x v="5"/>
    <n v="186701717711"/>
  </r>
  <r>
    <s v="51. Belanja Pegawai"/>
    <x v="401"/>
    <x v="401"/>
    <x v="5"/>
    <n v="159066563441"/>
  </r>
  <r>
    <s v="51. Belanja Pegawai"/>
    <x v="402"/>
    <x v="402"/>
    <x v="5"/>
    <n v="149770586277"/>
  </r>
  <r>
    <s v="51. Belanja Pegawai"/>
    <x v="403"/>
    <x v="403"/>
    <x v="5"/>
    <n v="101068894403"/>
  </r>
  <r>
    <s v="51. Belanja Pegawai"/>
    <x v="404"/>
    <x v="404"/>
    <x v="5"/>
    <n v="54444295547"/>
  </r>
  <r>
    <s v="51. Belanja Pegawai"/>
    <x v="405"/>
    <x v="405"/>
    <x v="5"/>
    <n v="60624465504"/>
  </r>
  <r>
    <s v="51. Belanja Pegawai"/>
    <x v="406"/>
    <x v="406"/>
    <x v="5"/>
    <n v="54175790854"/>
  </r>
  <r>
    <s v="51. Belanja Pegawai"/>
    <x v="407"/>
    <x v="407"/>
    <x v="5"/>
    <n v="130951483514"/>
  </r>
  <r>
    <s v="51. Belanja Pegawai"/>
    <x v="408"/>
    <x v="408"/>
    <x v="5"/>
    <n v="52034130574"/>
  </r>
  <r>
    <s v="51. Belanja Pegawai"/>
    <x v="409"/>
    <x v="409"/>
    <x v="5"/>
    <n v="55637393594"/>
  </r>
  <r>
    <s v="51. Belanja Pegawai"/>
    <x v="410"/>
    <x v="410"/>
    <x v="5"/>
    <n v="79857064565"/>
  </r>
  <r>
    <s v="51. Belanja Pegawai"/>
    <x v="411"/>
    <x v="411"/>
    <x v="5"/>
    <n v="95903450205"/>
  </r>
  <r>
    <s v="51. Belanja Pegawai"/>
    <x v="412"/>
    <x v="412"/>
    <x v="5"/>
    <n v="72973213690"/>
  </r>
  <r>
    <s v="51. Belanja Pegawai"/>
    <x v="413"/>
    <x v="413"/>
    <x v="5"/>
    <n v="73791266387"/>
  </r>
  <r>
    <s v="51. Belanja Pegawai"/>
    <x v="414"/>
    <x v="414"/>
    <x v="5"/>
    <n v="83697610493"/>
  </r>
  <r>
    <s v="51. Belanja Pegawai"/>
    <x v="415"/>
    <x v="415"/>
    <x v="5"/>
    <n v="55564042939"/>
  </r>
  <r>
    <s v="51. Belanja Pegawai"/>
    <x v="416"/>
    <x v="416"/>
    <x v="5"/>
    <n v="98791058368"/>
  </r>
  <r>
    <s v="51. Belanja Pegawai"/>
    <x v="417"/>
    <x v="417"/>
    <x v="5"/>
    <n v="36978149419"/>
  </r>
  <r>
    <s v="51. Belanja Pegawai"/>
    <x v="418"/>
    <x v="418"/>
    <x v="5"/>
    <n v="68311109464"/>
  </r>
  <r>
    <s v="51. Belanja Pegawai"/>
    <x v="419"/>
    <x v="419"/>
    <x v="5"/>
    <n v="98265309981"/>
  </r>
  <r>
    <s v="51. Belanja Pegawai"/>
    <x v="420"/>
    <x v="420"/>
    <x v="5"/>
    <n v="60005006442"/>
  </r>
  <r>
    <s v="51. Belanja Pegawai"/>
    <x v="421"/>
    <x v="421"/>
    <x v="5"/>
    <n v="93433929025"/>
  </r>
  <r>
    <s v="51. Belanja Pegawai"/>
    <x v="422"/>
    <x v="422"/>
    <x v="5"/>
    <n v="54235675304"/>
  </r>
  <r>
    <s v="51. Belanja Pegawai"/>
    <x v="423"/>
    <x v="423"/>
    <x v="5"/>
    <n v="81600220514"/>
  </r>
  <r>
    <s v="51. Belanja Pegawai"/>
    <x v="424"/>
    <x v="424"/>
    <x v="5"/>
    <n v="62627756814"/>
  </r>
  <r>
    <s v="51. Belanja Pegawai"/>
    <x v="425"/>
    <x v="425"/>
    <x v="5"/>
    <n v="47707986977"/>
  </r>
  <r>
    <s v="51. Belanja Pegawai"/>
    <x v="426"/>
    <x v="426"/>
    <x v="5"/>
    <n v="39604553174"/>
  </r>
  <r>
    <s v="51. Belanja Pegawai"/>
    <x v="427"/>
    <x v="427"/>
    <x v="5"/>
    <n v="80020291760"/>
  </r>
  <r>
    <s v="51. Belanja Pegawai"/>
    <x v="428"/>
    <x v="428"/>
    <x v="5"/>
    <n v="43072488189"/>
  </r>
  <r>
    <s v="51. Belanja Pegawai"/>
    <x v="429"/>
    <x v="429"/>
    <x v="5"/>
    <n v="50066753149"/>
  </r>
  <r>
    <s v="51. Belanja Pegawai"/>
    <x v="430"/>
    <x v="430"/>
    <x v="5"/>
    <n v="116492783697"/>
  </r>
  <r>
    <s v="51. Belanja Pegawai"/>
    <x v="431"/>
    <x v="431"/>
    <x v="5"/>
    <n v="33298376970"/>
  </r>
  <r>
    <s v="51. Belanja Pegawai"/>
    <x v="432"/>
    <x v="432"/>
    <x v="5"/>
    <n v="151886235320"/>
  </r>
  <r>
    <s v="51. Belanja Pegawai"/>
    <x v="433"/>
    <x v="433"/>
    <x v="5"/>
    <n v="55017339864"/>
  </r>
  <r>
    <s v="51. Belanja Pegawai"/>
    <x v="434"/>
    <x v="434"/>
    <x v="5"/>
    <n v="58395151202"/>
  </r>
  <r>
    <s v="51. Belanja Pegawai"/>
    <x v="435"/>
    <x v="435"/>
    <x v="5"/>
    <n v="55938086408"/>
  </r>
  <r>
    <s v="51. Belanja Pegawai"/>
    <x v="436"/>
    <x v="436"/>
    <x v="5"/>
    <n v="47189045792"/>
  </r>
  <r>
    <s v="51. Belanja Pegawai"/>
    <x v="437"/>
    <x v="437"/>
    <x v="5"/>
    <n v="57214581977"/>
  </r>
  <r>
    <s v="51. Belanja Pegawai"/>
    <x v="438"/>
    <x v="438"/>
    <x v="5"/>
    <n v="59818174192"/>
  </r>
  <r>
    <s v="51. Belanja Pegawai"/>
    <x v="439"/>
    <x v="439"/>
    <x v="5"/>
    <n v="50258088686"/>
  </r>
  <r>
    <s v="51. Belanja Pegawai"/>
    <x v="440"/>
    <x v="440"/>
    <x v="5"/>
    <n v="33588490165"/>
  </r>
  <r>
    <s v="51. Belanja Pegawai"/>
    <x v="441"/>
    <x v="441"/>
    <x v="5"/>
    <n v="44720327000"/>
  </r>
  <r>
    <s v="51. Belanja Pegawai"/>
    <x v="442"/>
    <x v="442"/>
    <x v="5"/>
    <n v="190996314099"/>
  </r>
  <r>
    <s v="51. Belanja Pegawai"/>
    <x v="443"/>
    <x v="443"/>
    <x v="5"/>
    <n v="68852960132"/>
  </r>
  <r>
    <s v="51. Belanja Pegawai"/>
    <x v="444"/>
    <x v="444"/>
    <x v="5"/>
    <n v="75437269976"/>
  </r>
  <r>
    <s v="51. Belanja Pegawai"/>
    <x v="445"/>
    <x v="445"/>
    <x v="5"/>
    <n v="49863601689"/>
  </r>
  <r>
    <s v="51. Belanja Pegawai"/>
    <x v="446"/>
    <x v="446"/>
    <x v="5"/>
    <n v="52191602000"/>
  </r>
  <r>
    <s v="51. Belanja Pegawai"/>
    <x v="447"/>
    <x v="447"/>
    <x v="5"/>
    <n v="30385830994"/>
  </r>
  <r>
    <s v="51. Belanja Pegawai"/>
    <x v="448"/>
    <x v="448"/>
    <x v="5"/>
    <n v="37346536310"/>
  </r>
  <r>
    <s v="51. Belanja Pegawai"/>
    <x v="449"/>
    <x v="449"/>
    <x v="5"/>
    <n v="29139106656"/>
  </r>
  <r>
    <s v="51. Belanja Pegawai"/>
    <x v="450"/>
    <x v="450"/>
    <x v="5"/>
    <n v="41783613986"/>
  </r>
  <r>
    <s v="51. Belanja Pegawai"/>
    <x v="451"/>
    <x v="451"/>
    <x v="5"/>
    <n v="28386619494"/>
  </r>
  <r>
    <s v="51. Belanja Pegawai"/>
    <x v="452"/>
    <x v="452"/>
    <x v="5"/>
    <n v="128188856097"/>
  </r>
  <r>
    <s v="51. Belanja Pegawai"/>
    <x v="453"/>
    <x v="453"/>
    <x v="5"/>
    <n v="50191317373"/>
  </r>
  <r>
    <s v="51. Belanja Pegawai"/>
    <x v="454"/>
    <x v="454"/>
    <x v="5"/>
    <n v="67015305349"/>
  </r>
  <r>
    <s v="51. Belanja Pegawai"/>
    <x v="455"/>
    <x v="455"/>
    <x v="5"/>
    <n v="51808031418"/>
  </r>
  <r>
    <s v="51. Belanja Pegawai"/>
    <x v="456"/>
    <x v="456"/>
    <x v="5"/>
    <n v="58533749892"/>
  </r>
  <r>
    <s v="51. Belanja Pegawai"/>
    <x v="457"/>
    <x v="457"/>
    <x v="5"/>
    <n v="60096530672"/>
  </r>
  <r>
    <s v="51. Belanja Pegawai"/>
    <x v="458"/>
    <x v="458"/>
    <x v="5"/>
    <n v="41531550150"/>
  </r>
  <r>
    <s v="51. Belanja Pegawai"/>
    <x v="459"/>
    <x v="459"/>
    <x v="5"/>
    <n v="40715007071"/>
  </r>
  <r>
    <s v="51. Belanja Pegawai"/>
    <x v="460"/>
    <x v="460"/>
    <x v="5"/>
    <n v="67744124418"/>
  </r>
  <r>
    <s v="51. Belanja Pegawai"/>
    <x v="461"/>
    <x v="461"/>
    <x v="5"/>
    <n v="59761108072"/>
  </r>
  <r>
    <s v="51. Belanja Pegawai"/>
    <x v="462"/>
    <x v="462"/>
    <x v="5"/>
    <n v="19408189151"/>
  </r>
  <r>
    <s v="51. Belanja Pegawai"/>
    <x v="463"/>
    <x v="463"/>
    <x v="5"/>
    <n v="151551167197"/>
  </r>
  <r>
    <s v="51. Belanja Pegawai"/>
    <x v="464"/>
    <x v="464"/>
    <x v="5"/>
    <n v="119571693900"/>
  </r>
  <r>
    <s v="51. Belanja Pegawai"/>
    <x v="465"/>
    <x v="465"/>
    <x v="5"/>
    <n v="122585355875"/>
  </r>
  <r>
    <s v="51. Belanja Pegawai"/>
    <x v="466"/>
    <x v="466"/>
    <x v="5"/>
    <n v="215518229652"/>
  </r>
  <r>
    <s v="51. Belanja Pegawai"/>
    <x v="467"/>
    <x v="467"/>
    <x v="5"/>
    <n v="552799482045"/>
  </r>
  <r>
    <s v="51. Belanja Pegawai"/>
    <x v="468"/>
    <x v="468"/>
    <x v="5"/>
    <n v="165120406602"/>
  </r>
  <r>
    <s v="51. Belanja Pegawai"/>
    <x v="469"/>
    <x v="469"/>
    <x v="5"/>
    <n v="277352198252"/>
  </r>
  <r>
    <s v="51. Belanja Pegawai"/>
    <x v="470"/>
    <x v="470"/>
    <x v="5"/>
    <n v="69668460076"/>
  </r>
  <r>
    <s v="51. Belanja Pegawai"/>
    <x v="471"/>
    <x v="471"/>
    <x v="5"/>
    <n v="220951171935"/>
  </r>
  <r>
    <s v="51. Belanja Pegawai"/>
    <x v="472"/>
    <x v="472"/>
    <x v="5"/>
    <n v="120967926981"/>
  </r>
  <r>
    <s v="51. Belanja Pegawai"/>
    <x v="473"/>
    <x v="473"/>
    <x v="5"/>
    <n v="76414197582"/>
  </r>
  <r>
    <s v="51. Belanja Pegawai"/>
    <x v="474"/>
    <x v="474"/>
    <x v="5"/>
    <n v="113717805737"/>
  </r>
  <r>
    <s v="51. Belanja Pegawai"/>
    <x v="475"/>
    <x v="475"/>
    <x v="5"/>
    <n v="102878063910"/>
  </r>
  <r>
    <s v="51. Belanja Pegawai"/>
    <x v="476"/>
    <x v="476"/>
    <x v="5"/>
    <n v="58356537603"/>
  </r>
  <r>
    <s v="51. Belanja Pegawai"/>
    <x v="477"/>
    <x v="477"/>
    <x v="5"/>
    <n v="72488581000"/>
  </r>
  <r>
    <s v="51. Belanja Pegawai"/>
    <x v="478"/>
    <x v="478"/>
    <x v="5"/>
    <n v="79161338350"/>
  </r>
  <r>
    <s v="51. Belanja Pegawai"/>
    <x v="479"/>
    <x v="479"/>
    <x v="5"/>
    <n v="97735430531"/>
  </r>
  <r>
    <s v="51. Belanja Pegawai"/>
    <x v="480"/>
    <x v="480"/>
    <x v="5"/>
    <n v="39115441203"/>
  </r>
  <r>
    <s v="51. Belanja Pegawai"/>
    <x v="481"/>
    <x v="481"/>
    <x v="5"/>
    <n v="80119884828"/>
  </r>
  <r>
    <s v="51. Belanja Pegawai"/>
    <x v="482"/>
    <x v="482"/>
    <x v="5"/>
    <n v="106097786345"/>
  </r>
  <r>
    <s v="51. Belanja Pegawai"/>
    <x v="483"/>
    <x v="483"/>
    <x v="5"/>
    <n v="93174381419"/>
  </r>
  <r>
    <s v="51. Belanja Pegawai"/>
    <x v="484"/>
    <x v="484"/>
    <x v="5"/>
    <n v="47031450958"/>
  </r>
  <r>
    <s v="51. Belanja Pegawai"/>
    <x v="485"/>
    <x v="485"/>
    <x v="5"/>
    <n v="67017358683"/>
  </r>
  <r>
    <s v="51. Belanja Pegawai"/>
    <x v="486"/>
    <x v="486"/>
    <x v="5"/>
    <n v="43083137080"/>
  </r>
  <r>
    <s v="51. Belanja Pegawai"/>
    <x v="487"/>
    <x v="487"/>
    <x v="5"/>
    <n v="148020413855"/>
  </r>
  <r>
    <s v="51. Belanja Pegawai"/>
    <x v="488"/>
    <x v="488"/>
    <x v="5"/>
    <n v="50645564740"/>
  </r>
  <r>
    <s v="51. Belanja Pegawai"/>
    <x v="489"/>
    <x v="489"/>
    <x v="5"/>
    <n v="70388394563"/>
  </r>
  <r>
    <s v="51. Belanja Pegawai"/>
    <x v="490"/>
    <x v="490"/>
    <x v="5"/>
    <n v="87833473387"/>
  </r>
  <r>
    <s v="51. Belanja Pegawai"/>
    <x v="491"/>
    <x v="491"/>
    <x v="5"/>
    <n v="204586358360"/>
  </r>
  <r>
    <s v="51. Belanja Pegawai"/>
    <x v="492"/>
    <x v="492"/>
    <x v="5"/>
    <n v="97705719260"/>
  </r>
  <r>
    <s v="51. Belanja Pegawai"/>
    <x v="493"/>
    <x v="493"/>
    <x v="5"/>
    <n v="51596131458"/>
  </r>
  <r>
    <s v="51. Belanja Pegawai"/>
    <x v="494"/>
    <x v="494"/>
    <x v="5"/>
    <n v="102064188682"/>
  </r>
  <r>
    <s v="51. Belanja Pegawai"/>
    <x v="495"/>
    <x v="495"/>
    <x v="5"/>
    <n v="40988948325"/>
  </r>
  <r>
    <s v="51. Belanja Pegawai"/>
    <x v="496"/>
    <x v="496"/>
    <x v="5"/>
    <n v="80522170581"/>
  </r>
  <r>
    <s v="51. Belanja Pegawai"/>
    <x v="497"/>
    <x v="497"/>
    <x v="5"/>
    <n v="132690161503"/>
  </r>
  <r>
    <s v="51. Belanja Pegawai"/>
    <x v="498"/>
    <x v="498"/>
    <x v="5"/>
    <n v="105442311049"/>
  </r>
  <r>
    <s v="51. Belanja Pegawai"/>
    <x v="499"/>
    <x v="499"/>
    <x v="5"/>
    <n v="38628132298"/>
  </r>
  <r>
    <s v="51. Belanja Pegawai"/>
    <x v="500"/>
    <x v="500"/>
    <x v="5"/>
    <n v="59450069712"/>
  </r>
  <r>
    <s v="51. Belanja Pegawai"/>
    <x v="501"/>
    <x v="501"/>
    <x v="5"/>
    <n v="24591676102"/>
  </r>
  <r>
    <s v="51. Belanja Pegawai"/>
    <x v="502"/>
    <x v="502"/>
    <x v="5"/>
    <n v="16747684866"/>
  </r>
  <r>
    <s v="51. Belanja Pegawai"/>
    <x v="503"/>
    <x v="503"/>
    <x v="5"/>
    <n v="59036082762"/>
  </r>
  <r>
    <s v="51. Belanja Pegawai"/>
    <x v="504"/>
    <x v="504"/>
    <x v="5"/>
    <n v="83688886490"/>
  </r>
  <r>
    <s v="51. Belanja Pegawai"/>
    <x v="505"/>
    <x v="505"/>
    <x v="5"/>
    <n v="75883455748"/>
  </r>
  <r>
    <s v="51. Belanja Pegawai"/>
    <x v="506"/>
    <x v="506"/>
    <x v="5"/>
    <n v="136573713279"/>
  </r>
  <r>
    <s v="51. Belanja Pegawai"/>
    <x v="507"/>
    <x v="507"/>
    <x v="5"/>
    <n v="45162746906"/>
  </r>
  <r>
    <s v="51. Belanja Pegawai"/>
    <x v="508"/>
    <x v="508"/>
    <x v="5"/>
    <n v="42878631580"/>
  </r>
  <r>
    <s v="51. Belanja Pegawai"/>
    <x v="509"/>
    <x v="509"/>
    <x v="5"/>
    <n v="39807516686"/>
  </r>
  <r>
    <s v="51. Belanja Pegawai"/>
    <x v="510"/>
    <x v="510"/>
    <x v="5"/>
    <n v="130734977492"/>
  </r>
  <r>
    <s v="51. Belanja Pegawai"/>
    <x v="511"/>
    <x v="511"/>
    <x v="5"/>
    <n v="92588606165"/>
  </r>
  <r>
    <s v="51. Belanja Pegawai"/>
    <x v="512"/>
    <x v="512"/>
    <x v="5"/>
    <n v="123525679990"/>
  </r>
  <r>
    <s v="51. Belanja Pegawai"/>
    <x v="513"/>
    <x v="513"/>
    <x v="5"/>
    <n v="79086432797"/>
  </r>
  <r>
    <s v="51. Belanja Pegawai"/>
    <x v="514"/>
    <x v="514"/>
    <x v="5"/>
    <n v="40797586818"/>
  </r>
  <r>
    <s v="51. Belanja Pegawai"/>
    <x v="515"/>
    <x v="515"/>
    <x v="5"/>
    <n v="65851742716"/>
  </r>
  <r>
    <s v="51. Belanja Pegawai"/>
    <x v="516"/>
    <x v="516"/>
    <x v="5"/>
    <n v="4665897995"/>
  </r>
  <r>
    <s v="51. Belanja Pegawai"/>
    <x v="517"/>
    <x v="517"/>
    <x v="5"/>
    <n v="120864225527"/>
  </r>
  <r>
    <s v="51. Belanja Pegawai"/>
    <x v="518"/>
    <x v="518"/>
    <x v="5"/>
    <n v="47340723228"/>
  </r>
  <r>
    <s v="51. Belanja Pegawai"/>
    <x v="519"/>
    <x v="519"/>
    <x v="5"/>
    <n v="49039942722"/>
  </r>
  <r>
    <s v="51. Belanja Pegawai"/>
    <x v="520"/>
    <x v="520"/>
    <x v="5"/>
    <n v="74913052196"/>
  </r>
  <r>
    <s v="51. Belanja Pegawai"/>
    <x v="521"/>
    <x v="521"/>
    <x v="5"/>
    <n v="452940000"/>
  </r>
  <r>
    <s v="51. Belanja Pegawai"/>
    <x v="522"/>
    <x v="522"/>
    <x v="5"/>
    <n v="186386107904"/>
  </r>
  <r>
    <s v="51. Belanja Pegawai"/>
    <x v="523"/>
    <x v="523"/>
    <x v="5"/>
    <n v="132264987155"/>
  </r>
  <r>
    <s v="51. Belanja Pegawai"/>
    <x v="524"/>
    <x v="524"/>
    <x v="5"/>
    <n v="64234415122"/>
  </r>
  <r>
    <s v="51. Belanja Pegawai"/>
    <x v="525"/>
    <x v="525"/>
    <x v="5"/>
    <n v="52733520302"/>
  </r>
  <r>
    <s v="51. Belanja Pegawai"/>
    <x v="526"/>
    <x v="526"/>
    <x v="5"/>
    <n v="30771163358"/>
  </r>
  <r>
    <s v="51. Belanja Pegawai"/>
    <x v="527"/>
    <x v="527"/>
    <x v="5"/>
    <n v="30372987238"/>
  </r>
  <r>
    <s v="51. Belanja Pegawai"/>
    <x v="528"/>
    <x v="528"/>
    <x v="5"/>
    <n v="34376079839"/>
  </r>
  <r>
    <s v="51. Belanja Pegawai"/>
    <x v="529"/>
    <x v="529"/>
    <x v="5"/>
    <n v="30801774349"/>
  </r>
  <r>
    <s v="51. Belanja Pegawai"/>
    <x v="530"/>
    <x v="530"/>
    <x v="5"/>
    <n v="374000000"/>
  </r>
  <r>
    <s v="51. Belanja Pegawai"/>
    <x v="531"/>
    <x v="531"/>
    <x v="5"/>
    <n v="107068897040"/>
  </r>
  <r>
    <s v="51. Belanja Pegawai"/>
    <x v="532"/>
    <x v="532"/>
    <x v="5"/>
    <n v="69584999424"/>
  </r>
  <r>
    <s v="51. Belanja Pegawai"/>
    <x v="533"/>
    <x v="533"/>
    <x v="5"/>
    <n v="52635915291"/>
  </r>
  <r>
    <s v="51. Belanja Pegawai"/>
    <x v="534"/>
    <x v="534"/>
    <x v="5"/>
    <n v="34002108382"/>
  </r>
  <r>
    <s v="51. Belanja Pegawai"/>
    <x v="535"/>
    <x v="535"/>
    <x v="5"/>
    <n v="21686223676"/>
  </r>
  <r>
    <s v="51. Belanja Pegawai"/>
    <x v="536"/>
    <x v="536"/>
    <x v="5"/>
    <n v="27133447133"/>
  </r>
  <r>
    <s v="51. Belanja Pegawai"/>
    <x v="537"/>
    <x v="537"/>
    <x v="5"/>
    <n v="24486464122"/>
  </r>
  <r>
    <s v="51. Belanja Pegawai"/>
    <x v="538"/>
    <x v="538"/>
    <x v="5"/>
    <n v="26317209000"/>
  </r>
  <r>
    <s v="51. Belanja Pegawai"/>
    <x v="539"/>
    <x v="539"/>
    <x v="5"/>
    <n v="3975064720"/>
  </r>
  <r>
    <s v="51. Belanja Pegawai"/>
    <x v="540"/>
    <x v="540"/>
    <x v="5"/>
    <n v="103654369367"/>
  </r>
  <r>
    <s v="51. Belanja Pegawai"/>
    <x v="541"/>
    <x v="541"/>
    <x v="5"/>
    <n v="88148092814"/>
  </r>
  <r>
    <s v="51. Belanja Pegawai"/>
    <x v="542"/>
    <x v="542"/>
    <x v="5"/>
    <n v="68161743940"/>
  </r>
  <r>
    <s v="51. Belanja Pegawai"/>
    <x v="543"/>
    <x v="543"/>
    <x v="5"/>
    <n v="44311415000"/>
  </r>
  <r>
    <s v="51. Belanja Pegawai"/>
    <x v="544"/>
    <x v="544"/>
    <x v="5"/>
    <n v="30919422438"/>
  </r>
  <r>
    <s v="51. Belanja Pegawai"/>
    <x v="545"/>
    <x v="545"/>
    <x v="5"/>
    <n v="21045694969"/>
  </r>
  <r>
    <s v="52. Belanja Barang dan Jasa"/>
    <x v="0"/>
    <x v="0"/>
    <x v="5"/>
    <n v="859437528645"/>
  </r>
  <r>
    <s v="52. Belanja Barang dan Jasa"/>
    <x v="1"/>
    <x v="1"/>
    <x v="5"/>
    <n v="70779676317"/>
  </r>
  <r>
    <s v="52. Belanja Barang dan Jasa"/>
    <x v="2"/>
    <x v="2"/>
    <x v="5"/>
    <n v="102642537776"/>
  </r>
  <r>
    <s v="52. Belanja Barang dan Jasa"/>
    <x v="3"/>
    <x v="3"/>
    <x v="5"/>
    <n v="181999441689"/>
  </r>
  <r>
    <s v="52. Belanja Barang dan Jasa"/>
    <x v="4"/>
    <x v="4"/>
    <x v="5"/>
    <n v="63753224879"/>
  </r>
  <r>
    <s v="52. Belanja Barang dan Jasa"/>
    <x v="5"/>
    <x v="5"/>
    <x v="5"/>
    <n v="98670364442"/>
  </r>
  <r>
    <s v="52. Belanja Barang dan Jasa"/>
    <x v="6"/>
    <x v="6"/>
    <x v="5"/>
    <n v="125440286948"/>
  </r>
  <r>
    <s v="52. Belanja Barang dan Jasa"/>
    <x v="7"/>
    <x v="7"/>
    <x v="5"/>
    <n v="128170733185"/>
  </r>
  <r>
    <s v="52. Belanja Barang dan Jasa"/>
    <x v="8"/>
    <x v="8"/>
    <x v="5"/>
    <n v="232150147904"/>
  </r>
  <r>
    <s v="52. Belanja Barang dan Jasa"/>
    <x v="9"/>
    <x v="9"/>
    <x v="5"/>
    <n v="170230578624"/>
  </r>
  <r>
    <s v="52. Belanja Barang dan Jasa"/>
    <x v="10"/>
    <x v="10"/>
    <x v="5"/>
    <n v="153366684099"/>
  </r>
  <r>
    <s v="52. Belanja Barang dan Jasa"/>
    <x v="11"/>
    <x v="11"/>
    <x v="5"/>
    <n v="61754632658"/>
  </r>
  <r>
    <s v="52. Belanja Barang dan Jasa"/>
    <x v="12"/>
    <x v="12"/>
    <x v="5"/>
    <n v="102517983106"/>
  </r>
  <r>
    <s v="52. Belanja Barang dan Jasa"/>
    <x v="13"/>
    <x v="13"/>
    <x v="5"/>
    <n v="41780575875"/>
  </r>
  <r>
    <s v="52. Belanja Barang dan Jasa"/>
    <x v="14"/>
    <x v="14"/>
    <x v="5"/>
    <n v="133969646419"/>
  </r>
  <r>
    <s v="52. Belanja Barang dan Jasa"/>
    <x v="15"/>
    <x v="15"/>
    <x v="5"/>
    <n v="38972617156"/>
  </r>
  <r>
    <s v="52. Belanja Barang dan Jasa"/>
    <x v="16"/>
    <x v="16"/>
    <x v="5"/>
    <n v="68693235913"/>
  </r>
  <r>
    <s v="52. Belanja Barang dan Jasa"/>
    <x v="17"/>
    <x v="17"/>
    <x v="5"/>
    <n v="101412328464"/>
  </r>
  <r>
    <s v="52. Belanja Barang dan Jasa"/>
    <x v="18"/>
    <x v="18"/>
    <x v="5"/>
    <n v="70220203836"/>
  </r>
  <r>
    <s v="52. Belanja Barang dan Jasa"/>
    <x v="19"/>
    <x v="19"/>
    <x v="5"/>
    <n v="72703427352"/>
  </r>
  <r>
    <s v="52. Belanja Barang dan Jasa"/>
    <x v="20"/>
    <x v="20"/>
    <x v="5"/>
    <n v="134523656441"/>
  </r>
  <r>
    <s v="52. Belanja Barang dan Jasa"/>
    <x v="21"/>
    <x v="21"/>
    <x v="5"/>
    <n v="55635211251"/>
  </r>
  <r>
    <s v="52. Belanja Barang dan Jasa"/>
    <x v="22"/>
    <x v="22"/>
    <x v="5"/>
    <n v="108465458637"/>
  </r>
  <r>
    <s v="52. Belanja Barang dan Jasa"/>
    <x v="23"/>
    <x v="23"/>
    <x v="5"/>
    <n v="67835033503"/>
  </r>
  <r>
    <s v="52. Belanja Barang dan Jasa"/>
    <x v="24"/>
    <x v="24"/>
    <x v="5"/>
    <n v="400891326442"/>
  </r>
  <r>
    <s v="52. Belanja Barang dan Jasa"/>
    <x v="25"/>
    <x v="25"/>
    <x v="5"/>
    <n v="107278042834"/>
  </r>
  <r>
    <s v="52. Belanja Barang dan Jasa"/>
    <x v="26"/>
    <x v="26"/>
    <x v="5"/>
    <n v="110478712551"/>
  </r>
  <r>
    <s v="52. Belanja Barang dan Jasa"/>
    <x v="27"/>
    <x v="27"/>
    <x v="5"/>
    <n v="345941748793"/>
  </r>
  <r>
    <s v="52. Belanja Barang dan Jasa"/>
    <x v="28"/>
    <x v="28"/>
    <x v="5"/>
    <n v="80052780910"/>
  </r>
  <r>
    <s v="52. Belanja Barang dan Jasa"/>
    <x v="29"/>
    <x v="29"/>
    <x v="5"/>
    <n v="115251351127"/>
  </r>
  <r>
    <s v="52. Belanja Barang dan Jasa"/>
    <x v="30"/>
    <x v="30"/>
    <x v="5"/>
    <n v="72806782141"/>
  </r>
  <r>
    <s v="52. Belanja Barang dan Jasa"/>
    <x v="31"/>
    <x v="31"/>
    <x v="5"/>
    <n v="139148485506"/>
  </r>
  <r>
    <s v="52. Belanja Barang dan Jasa"/>
    <x v="32"/>
    <x v="32"/>
    <x v="5"/>
    <n v="90048545336"/>
  </r>
  <r>
    <s v="52. Belanja Barang dan Jasa"/>
    <x v="33"/>
    <x v="33"/>
    <x v="5"/>
    <n v="200079751128"/>
  </r>
  <r>
    <s v="52. Belanja Barang dan Jasa"/>
    <x v="34"/>
    <x v="34"/>
    <x v="5"/>
    <n v="91321762348"/>
  </r>
  <r>
    <s v="52. Belanja Barang dan Jasa"/>
    <x v="35"/>
    <x v="35"/>
    <x v="5"/>
    <n v="138213894334"/>
  </r>
  <r>
    <s v="52. Belanja Barang dan Jasa"/>
    <x v="36"/>
    <x v="36"/>
    <x v="5"/>
    <n v="141471366375"/>
  </r>
  <r>
    <s v="52. Belanja Barang dan Jasa"/>
    <x v="37"/>
    <x v="37"/>
    <x v="5"/>
    <n v="66036525652"/>
  </r>
  <r>
    <s v="52. Belanja Barang dan Jasa"/>
    <x v="38"/>
    <x v="38"/>
    <x v="5"/>
    <n v="79720727951"/>
  </r>
  <r>
    <s v="52. Belanja Barang dan Jasa"/>
    <x v="39"/>
    <x v="39"/>
    <x v="5"/>
    <n v="537221661228"/>
  </r>
  <r>
    <s v="52. Belanja Barang dan Jasa"/>
    <x v="40"/>
    <x v="40"/>
    <x v="5"/>
    <n v="87858537444"/>
  </r>
  <r>
    <s v="52. Belanja Barang dan Jasa"/>
    <x v="41"/>
    <x v="41"/>
    <x v="5"/>
    <n v="91174292033"/>
  </r>
  <r>
    <s v="52. Belanja Barang dan Jasa"/>
    <x v="42"/>
    <x v="42"/>
    <x v="5"/>
    <n v="80689384147"/>
  </r>
  <r>
    <s v="52. Belanja Barang dan Jasa"/>
    <x v="43"/>
    <x v="43"/>
    <x v="5"/>
    <n v="97641196110"/>
  </r>
  <r>
    <s v="52. Belanja Barang dan Jasa"/>
    <x v="44"/>
    <x v="44"/>
    <x v="5"/>
    <n v="65328801516"/>
  </r>
  <r>
    <s v="52. Belanja Barang dan Jasa"/>
    <x v="45"/>
    <x v="45"/>
    <x v="5"/>
    <n v="41698221288"/>
  </r>
  <r>
    <s v="52. Belanja Barang dan Jasa"/>
    <x v="46"/>
    <x v="46"/>
    <x v="5"/>
    <n v="103004936016"/>
  </r>
  <r>
    <s v="52. Belanja Barang dan Jasa"/>
    <x v="47"/>
    <x v="47"/>
    <x v="5"/>
    <n v="87504031753"/>
  </r>
  <r>
    <s v="52. Belanja Barang dan Jasa"/>
    <x v="48"/>
    <x v="48"/>
    <x v="5"/>
    <n v="102985323758"/>
  </r>
  <r>
    <s v="52. Belanja Barang dan Jasa"/>
    <x v="49"/>
    <x v="49"/>
    <x v="5"/>
    <n v="71986846384"/>
  </r>
  <r>
    <s v="52. Belanja Barang dan Jasa"/>
    <x v="50"/>
    <x v="50"/>
    <x v="5"/>
    <n v="87890468385"/>
  </r>
  <r>
    <s v="52. Belanja Barang dan Jasa"/>
    <x v="51"/>
    <x v="51"/>
    <x v="5"/>
    <n v="90403931589"/>
  </r>
  <r>
    <s v="52. Belanja Barang dan Jasa"/>
    <x v="52"/>
    <x v="52"/>
    <x v="5"/>
    <n v="95937335623"/>
  </r>
  <r>
    <s v="52. Belanja Barang dan Jasa"/>
    <x v="53"/>
    <x v="53"/>
    <x v="5"/>
    <n v="83407107192"/>
  </r>
  <r>
    <s v="52. Belanja Barang dan Jasa"/>
    <x v="54"/>
    <x v="54"/>
    <x v="5"/>
    <n v="108004634104"/>
  </r>
  <r>
    <s v="52. Belanja Barang dan Jasa"/>
    <x v="55"/>
    <x v="55"/>
    <x v="5"/>
    <n v="46367901748"/>
  </r>
  <r>
    <s v="52. Belanja Barang dan Jasa"/>
    <x v="56"/>
    <x v="56"/>
    <x v="5"/>
    <n v="37741195480"/>
  </r>
  <r>
    <s v="52. Belanja Barang dan Jasa"/>
    <x v="57"/>
    <x v="57"/>
    <x v="5"/>
    <n v="38395912421"/>
  </r>
  <r>
    <s v="52. Belanja Barang dan Jasa"/>
    <x v="58"/>
    <x v="58"/>
    <x v="5"/>
    <n v="473527061726"/>
  </r>
  <r>
    <s v="52. Belanja Barang dan Jasa"/>
    <x v="59"/>
    <x v="59"/>
    <x v="5"/>
    <n v="62399831302"/>
  </r>
  <r>
    <s v="52. Belanja Barang dan Jasa"/>
    <x v="60"/>
    <x v="60"/>
    <x v="5"/>
    <n v="150698199981"/>
  </r>
  <r>
    <s v="52. Belanja Barang dan Jasa"/>
    <x v="61"/>
    <x v="61"/>
    <x v="5"/>
    <n v="66108932152"/>
  </r>
  <r>
    <s v="52. Belanja Barang dan Jasa"/>
    <x v="62"/>
    <x v="62"/>
    <x v="5"/>
    <n v="100292680614"/>
  </r>
  <r>
    <s v="52. Belanja Barang dan Jasa"/>
    <x v="63"/>
    <x v="63"/>
    <x v="5"/>
    <n v="113114007288"/>
  </r>
  <r>
    <s v="52. Belanja Barang dan Jasa"/>
    <x v="64"/>
    <x v="64"/>
    <x v="5"/>
    <n v="152764373803"/>
  </r>
  <r>
    <s v="52. Belanja Barang dan Jasa"/>
    <x v="65"/>
    <x v="65"/>
    <x v="5"/>
    <n v="87064631944"/>
  </r>
  <r>
    <s v="52. Belanja Barang dan Jasa"/>
    <x v="66"/>
    <x v="66"/>
    <x v="5"/>
    <n v="76725003296"/>
  </r>
  <r>
    <s v="52. Belanja Barang dan Jasa"/>
    <x v="67"/>
    <x v="67"/>
    <x v="5"/>
    <n v="118236556675"/>
  </r>
  <r>
    <s v="52. Belanja Barang dan Jasa"/>
    <x v="68"/>
    <x v="68"/>
    <x v="5"/>
    <n v="43976991898"/>
  </r>
  <r>
    <s v="52. Belanja Barang dan Jasa"/>
    <x v="69"/>
    <x v="69"/>
    <x v="5"/>
    <n v="56314339688"/>
  </r>
  <r>
    <s v="52. Belanja Barang dan Jasa"/>
    <x v="70"/>
    <x v="70"/>
    <x v="5"/>
    <n v="143006094968"/>
  </r>
  <r>
    <s v="52. Belanja Barang dan Jasa"/>
    <x v="71"/>
    <x v="71"/>
    <x v="5"/>
    <n v="80456643530"/>
  </r>
  <r>
    <s v="52. Belanja Barang dan Jasa"/>
    <x v="72"/>
    <x v="72"/>
    <x v="5"/>
    <n v="61761060095"/>
  </r>
  <r>
    <s v="52. Belanja Barang dan Jasa"/>
    <x v="73"/>
    <x v="73"/>
    <x v="5"/>
    <n v="35545390148"/>
  </r>
  <r>
    <s v="52. Belanja Barang dan Jasa"/>
    <x v="74"/>
    <x v="74"/>
    <x v="5"/>
    <n v="36808510020"/>
  </r>
  <r>
    <s v="52. Belanja Barang dan Jasa"/>
    <x v="75"/>
    <x v="75"/>
    <x v="5"/>
    <n v="140555558940"/>
  </r>
  <r>
    <s v="52. Belanja Barang dan Jasa"/>
    <x v="76"/>
    <x v="76"/>
    <x v="5"/>
    <n v="79374654331"/>
  </r>
  <r>
    <s v="52. Belanja Barang dan Jasa"/>
    <x v="77"/>
    <x v="77"/>
    <x v="5"/>
    <n v="86595034590"/>
  </r>
  <r>
    <s v="52. Belanja Barang dan Jasa"/>
    <x v="78"/>
    <x v="78"/>
    <x v="5"/>
    <n v="710780008116"/>
  </r>
  <r>
    <s v="52. Belanja Barang dan Jasa"/>
    <x v="79"/>
    <x v="79"/>
    <x v="5"/>
    <n v="320537323060"/>
  </r>
  <r>
    <s v="52. Belanja Barang dan Jasa"/>
    <x v="80"/>
    <x v="80"/>
    <x v="5"/>
    <n v="232796113551"/>
  </r>
  <r>
    <s v="52. Belanja Barang dan Jasa"/>
    <x v="81"/>
    <x v="81"/>
    <x v="5"/>
    <n v="101242782672"/>
  </r>
  <r>
    <s v="52. Belanja Barang dan Jasa"/>
    <x v="82"/>
    <x v="82"/>
    <x v="5"/>
    <n v="188719957252"/>
  </r>
  <r>
    <s v="52. Belanja Barang dan Jasa"/>
    <x v="83"/>
    <x v="83"/>
    <x v="5"/>
    <n v="101572105839"/>
  </r>
  <r>
    <s v="52. Belanja Barang dan Jasa"/>
    <x v="84"/>
    <x v="84"/>
    <x v="5"/>
    <n v="122328437225"/>
  </r>
  <r>
    <s v="52. Belanja Barang dan Jasa"/>
    <x v="85"/>
    <x v="85"/>
    <x v="5"/>
    <n v="144867066615"/>
  </r>
  <r>
    <s v="52. Belanja Barang dan Jasa"/>
    <x v="86"/>
    <x v="86"/>
    <x v="5"/>
    <n v="112369698844"/>
  </r>
  <r>
    <s v="52. Belanja Barang dan Jasa"/>
    <x v="87"/>
    <x v="87"/>
    <x v="5"/>
    <n v="150017326020"/>
  </r>
  <r>
    <s v="52. Belanja Barang dan Jasa"/>
    <x v="88"/>
    <x v="88"/>
    <x v="5"/>
    <n v="124495912519"/>
  </r>
  <r>
    <s v="52. Belanja Barang dan Jasa"/>
    <x v="89"/>
    <x v="89"/>
    <x v="5"/>
    <n v="143953799669"/>
  </r>
  <r>
    <s v="52. Belanja Barang dan Jasa"/>
    <x v="90"/>
    <x v="90"/>
    <x v="5"/>
    <n v="93839182247"/>
  </r>
  <r>
    <s v="52. Belanja Barang dan Jasa"/>
    <x v="91"/>
    <x v="91"/>
    <x v="5"/>
    <n v="230672334040"/>
  </r>
  <r>
    <s v="52. Belanja Barang dan Jasa"/>
    <x v="92"/>
    <x v="92"/>
    <x v="5"/>
    <n v="124375358022"/>
  </r>
  <r>
    <s v="52. Belanja Barang dan Jasa"/>
    <x v="93"/>
    <x v="93"/>
    <x v="5"/>
    <n v="101786532187"/>
  </r>
  <r>
    <s v="52. Belanja Barang dan Jasa"/>
    <x v="94"/>
    <x v="94"/>
    <x v="5"/>
    <n v="58195838365"/>
  </r>
  <r>
    <s v="52. Belanja Barang dan Jasa"/>
    <x v="95"/>
    <x v="95"/>
    <x v="5"/>
    <n v="115488518456"/>
  </r>
  <r>
    <s v="52. Belanja Barang dan Jasa"/>
    <x v="96"/>
    <x v="96"/>
    <x v="5"/>
    <n v="81444954357"/>
  </r>
  <r>
    <s v="52. Belanja Barang dan Jasa"/>
    <x v="97"/>
    <x v="97"/>
    <x v="5"/>
    <n v="98828193609"/>
  </r>
  <r>
    <s v="52. Belanja Barang dan Jasa"/>
    <x v="98"/>
    <x v="98"/>
    <x v="5"/>
    <n v="92003792442"/>
  </r>
  <r>
    <s v="52. Belanja Barang dan Jasa"/>
    <x v="99"/>
    <x v="99"/>
    <x v="5"/>
    <n v="61266267374"/>
  </r>
  <r>
    <s v="52. Belanja Barang dan Jasa"/>
    <x v="100"/>
    <x v="100"/>
    <x v="5"/>
    <n v="80702924083"/>
  </r>
  <r>
    <s v="52. Belanja Barang dan Jasa"/>
    <x v="101"/>
    <x v="101"/>
    <x v="5"/>
    <n v="88120552695"/>
  </r>
  <r>
    <s v="52. Belanja Barang dan Jasa"/>
    <x v="102"/>
    <x v="102"/>
    <x v="5"/>
    <n v="62995379885"/>
  </r>
  <r>
    <s v="52. Belanja Barang dan Jasa"/>
    <x v="103"/>
    <x v="103"/>
    <x v="5"/>
    <n v="377751960600"/>
  </r>
  <r>
    <s v="52. Belanja Barang dan Jasa"/>
    <x v="104"/>
    <x v="104"/>
    <x v="5"/>
    <n v="173879251758"/>
  </r>
  <r>
    <s v="52. Belanja Barang dan Jasa"/>
    <x v="105"/>
    <x v="105"/>
    <x v="5"/>
    <n v="299215422096"/>
  </r>
  <r>
    <s v="52. Belanja Barang dan Jasa"/>
    <x v="106"/>
    <x v="106"/>
    <x v="5"/>
    <n v="87892739637"/>
  </r>
  <r>
    <s v="52. Belanja Barang dan Jasa"/>
    <x v="107"/>
    <x v="107"/>
    <x v="5"/>
    <n v="206906056448"/>
  </r>
  <r>
    <s v="52. Belanja Barang dan Jasa"/>
    <x v="108"/>
    <x v="108"/>
    <x v="5"/>
    <n v="173944552756"/>
  </r>
  <r>
    <s v="52. Belanja Barang dan Jasa"/>
    <x v="109"/>
    <x v="109"/>
    <x v="5"/>
    <n v="105244117310"/>
  </r>
  <r>
    <s v="52. Belanja Barang dan Jasa"/>
    <x v="110"/>
    <x v="110"/>
    <x v="5"/>
    <n v="359334200648"/>
  </r>
  <r>
    <s v="52. Belanja Barang dan Jasa"/>
    <x v="111"/>
    <x v="111"/>
    <x v="5"/>
    <n v="73032210844"/>
  </r>
  <r>
    <s v="52. Belanja Barang dan Jasa"/>
    <x v="112"/>
    <x v="112"/>
    <x v="5"/>
    <n v="83333114744"/>
  </r>
  <r>
    <s v="52. Belanja Barang dan Jasa"/>
    <x v="113"/>
    <x v="113"/>
    <x v="5"/>
    <n v="65793519816"/>
  </r>
  <r>
    <s v="52. Belanja Barang dan Jasa"/>
    <x v="114"/>
    <x v="114"/>
    <x v="5"/>
    <n v="141566025491"/>
  </r>
  <r>
    <s v="52. Belanja Barang dan Jasa"/>
    <x v="115"/>
    <x v="115"/>
    <x v="5"/>
    <n v="107268433691"/>
  </r>
  <r>
    <s v="52. Belanja Barang dan Jasa"/>
    <x v="116"/>
    <x v="116"/>
    <x v="5"/>
    <n v="175387553337"/>
  </r>
  <r>
    <s v="52. Belanja Barang dan Jasa"/>
    <x v="117"/>
    <x v="117"/>
    <x v="5"/>
    <n v="85032995640"/>
  </r>
  <r>
    <s v="52. Belanja Barang dan Jasa"/>
    <x v="118"/>
    <x v="118"/>
    <x v="5"/>
    <n v="84683195446"/>
  </r>
  <r>
    <s v="52. Belanja Barang dan Jasa"/>
    <x v="119"/>
    <x v="119"/>
    <x v="5"/>
    <n v="116732078946"/>
  </r>
  <r>
    <s v="52. Belanja Barang dan Jasa"/>
    <x v="120"/>
    <x v="120"/>
    <x v="5"/>
    <n v="72828463136"/>
  </r>
  <r>
    <s v="52. Belanja Barang dan Jasa"/>
    <x v="121"/>
    <x v="121"/>
    <x v="5"/>
    <n v="164628194960"/>
  </r>
  <r>
    <s v="52. Belanja Barang dan Jasa"/>
    <x v="122"/>
    <x v="122"/>
    <x v="5"/>
    <n v="74825354626"/>
  </r>
  <r>
    <s v="52. Belanja Barang dan Jasa"/>
    <x v="123"/>
    <x v="123"/>
    <x v="5"/>
    <n v="124134714814"/>
  </r>
  <r>
    <s v="52. Belanja Barang dan Jasa"/>
    <x v="124"/>
    <x v="124"/>
    <x v="5"/>
    <n v="103367623816"/>
  </r>
  <r>
    <s v="52. Belanja Barang dan Jasa"/>
    <x v="125"/>
    <x v="125"/>
    <x v="5"/>
    <n v="76123250075"/>
  </r>
  <r>
    <s v="52. Belanja Barang dan Jasa"/>
    <x v="126"/>
    <x v="126"/>
    <x v="5"/>
    <n v="59296464827"/>
  </r>
  <r>
    <s v="52. Belanja Barang dan Jasa"/>
    <x v="127"/>
    <x v="127"/>
    <x v="5"/>
    <n v="75906849629"/>
  </r>
  <r>
    <s v="52. Belanja Barang dan Jasa"/>
    <x v="128"/>
    <x v="128"/>
    <x v="5"/>
    <n v="76269545496"/>
  </r>
  <r>
    <s v="52. Belanja Barang dan Jasa"/>
    <x v="129"/>
    <x v="129"/>
    <x v="5"/>
    <n v="53857728196"/>
  </r>
  <r>
    <s v="52. Belanja Barang dan Jasa"/>
    <x v="130"/>
    <x v="130"/>
    <x v="5"/>
    <n v="50283551012"/>
  </r>
  <r>
    <s v="52. Belanja Barang dan Jasa"/>
    <x v="131"/>
    <x v="131"/>
    <x v="5"/>
    <n v="44978921055"/>
  </r>
  <r>
    <s v="52. Belanja Barang dan Jasa"/>
    <x v="132"/>
    <x v="132"/>
    <x v="5"/>
    <n v="408285607685.72998"/>
  </r>
  <r>
    <s v="52. Belanja Barang dan Jasa"/>
    <x v="133"/>
    <x v="133"/>
    <x v="5"/>
    <n v="86989593471"/>
  </r>
  <r>
    <s v="52. Belanja Barang dan Jasa"/>
    <x v="134"/>
    <x v="134"/>
    <x v="5"/>
    <n v="207335050913"/>
  </r>
  <r>
    <s v="52. Belanja Barang dan Jasa"/>
    <x v="135"/>
    <x v="135"/>
    <x v="5"/>
    <n v="114917343895"/>
  </r>
  <r>
    <s v="52. Belanja Barang dan Jasa"/>
    <x v="136"/>
    <x v="136"/>
    <x v="5"/>
    <n v="96981369224"/>
  </r>
  <r>
    <s v="52. Belanja Barang dan Jasa"/>
    <x v="137"/>
    <x v="137"/>
    <x v="5"/>
    <n v="142477104759"/>
  </r>
  <r>
    <s v="52. Belanja Barang dan Jasa"/>
    <x v="138"/>
    <x v="138"/>
    <x v="5"/>
    <n v="127828754600"/>
  </r>
  <r>
    <s v="52. Belanja Barang dan Jasa"/>
    <x v="139"/>
    <x v="139"/>
    <x v="5"/>
    <n v="138188108944"/>
  </r>
  <r>
    <s v="52. Belanja Barang dan Jasa"/>
    <x v="140"/>
    <x v="140"/>
    <x v="5"/>
    <n v="116764622733"/>
  </r>
  <r>
    <s v="52. Belanja Barang dan Jasa"/>
    <x v="141"/>
    <x v="141"/>
    <x v="5"/>
    <n v="188440779489.26999"/>
  </r>
  <r>
    <s v="52. Belanja Barang dan Jasa"/>
    <x v="142"/>
    <x v="142"/>
    <x v="5"/>
    <n v="138205415010"/>
  </r>
  <r>
    <s v="52. Belanja Barang dan Jasa"/>
    <x v="143"/>
    <x v="143"/>
    <x v="5"/>
    <n v="103137430705"/>
  </r>
  <r>
    <s v="52. Belanja Barang dan Jasa"/>
    <x v="144"/>
    <x v="144"/>
    <x v="5"/>
    <n v="110280206750"/>
  </r>
  <r>
    <s v="52. Belanja Barang dan Jasa"/>
    <x v="145"/>
    <x v="145"/>
    <x v="5"/>
    <n v="68601005149"/>
  </r>
  <r>
    <s v="52. Belanja Barang dan Jasa"/>
    <x v="146"/>
    <x v="146"/>
    <x v="5"/>
    <n v="53283426027"/>
  </r>
  <r>
    <s v="52. Belanja Barang dan Jasa"/>
    <x v="147"/>
    <x v="147"/>
    <x v="5"/>
    <n v="49739794706"/>
  </r>
  <r>
    <s v="52. Belanja Barang dan Jasa"/>
    <x v="148"/>
    <x v="148"/>
    <x v="5"/>
    <n v="7564476296274"/>
  </r>
  <r>
    <s v="52. Belanja Barang dan Jasa"/>
    <x v="149"/>
    <x v="149"/>
    <x v="5"/>
    <n v="1028757440958"/>
  </r>
  <r>
    <s v="52. Belanja Barang dan Jasa"/>
    <x v="150"/>
    <x v="150"/>
    <x v="5"/>
    <n v="487337921849"/>
  </r>
  <r>
    <s v="52. Belanja Barang dan Jasa"/>
    <x v="151"/>
    <x v="151"/>
    <x v="5"/>
    <n v="458268101497"/>
  </r>
  <r>
    <s v="52. Belanja Barang dan Jasa"/>
    <x v="152"/>
    <x v="152"/>
    <x v="5"/>
    <n v="834070624084"/>
  </r>
  <r>
    <s v="52. Belanja Barang dan Jasa"/>
    <x v="153"/>
    <x v="153"/>
    <x v="5"/>
    <n v="181376753755"/>
  </r>
  <r>
    <s v="52. Belanja Barang dan Jasa"/>
    <x v="154"/>
    <x v="154"/>
    <x v="5"/>
    <n v="738819163287"/>
  </r>
  <r>
    <s v="52. Belanja Barang dan Jasa"/>
    <x v="155"/>
    <x v="155"/>
    <x v="5"/>
    <n v="476123876470"/>
  </r>
  <r>
    <s v="52. Belanja Barang dan Jasa"/>
    <x v="156"/>
    <x v="156"/>
    <x v="5"/>
    <n v="437674450689"/>
  </r>
  <r>
    <s v="52. Belanja Barang dan Jasa"/>
    <x v="157"/>
    <x v="157"/>
    <x v="5"/>
    <n v="326337916843"/>
  </r>
  <r>
    <s v="52. Belanja Barang dan Jasa"/>
    <x v="158"/>
    <x v="158"/>
    <x v="5"/>
    <n v="479081291367"/>
  </r>
  <r>
    <s v="52. Belanja Barang dan Jasa"/>
    <x v="159"/>
    <x v="159"/>
    <x v="5"/>
    <n v="326615147391"/>
  </r>
  <r>
    <s v="52. Belanja Barang dan Jasa"/>
    <x v="160"/>
    <x v="160"/>
    <x v="5"/>
    <n v="345712242685"/>
  </r>
  <r>
    <s v="52. Belanja Barang dan Jasa"/>
    <x v="161"/>
    <x v="161"/>
    <x v="5"/>
    <n v="290781365224"/>
  </r>
  <r>
    <s v="52. Belanja Barang dan Jasa"/>
    <x v="162"/>
    <x v="162"/>
    <x v="5"/>
    <n v="183310390277"/>
  </r>
  <r>
    <s v="52. Belanja Barang dan Jasa"/>
    <x v="163"/>
    <x v="163"/>
    <x v="5"/>
    <n v="496700755697"/>
  </r>
  <r>
    <s v="52. Belanja Barang dan Jasa"/>
    <x v="164"/>
    <x v="164"/>
    <x v="5"/>
    <n v="359641630711"/>
  </r>
  <r>
    <s v="52. Belanja Barang dan Jasa"/>
    <x v="165"/>
    <x v="165"/>
    <x v="5"/>
    <n v="286171049354"/>
  </r>
  <r>
    <s v="52. Belanja Barang dan Jasa"/>
    <x v="166"/>
    <x v="166"/>
    <x v="5"/>
    <n v="692184581348"/>
  </r>
  <r>
    <s v="52. Belanja Barang dan Jasa"/>
    <x v="167"/>
    <x v="167"/>
    <x v="5"/>
    <n v="680366634783"/>
  </r>
  <r>
    <s v="52. Belanja Barang dan Jasa"/>
    <x v="168"/>
    <x v="168"/>
    <x v="5"/>
    <n v="377755878257"/>
  </r>
  <r>
    <s v="52. Belanja Barang dan Jasa"/>
    <x v="169"/>
    <x v="169"/>
    <x v="5"/>
    <n v="259431957393"/>
  </r>
  <r>
    <s v="52. Belanja Barang dan Jasa"/>
    <x v="170"/>
    <x v="170"/>
    <x v="5"/>
    <n v="297612957632"/>
  </r>
  <r>
    <s v="52. Belanja Barang dan Jasa"/>
    <x v="171"/>
    <x v="171"/>
    <x v="5"/>
    <n v="249659607406"/>
  </r>
  <r>
    <s v="52. Belanja Barang dan Jasa"/>
    <x v="172"/>
    <x v="172"/>
    <x v="5"/>
    <n v="212679916152"/>
  </r>
  <r>
    <s v="52. Belanja Barang dan Jasa"/>
    <x v="173"/>
    <x v="173"/>
    <x v="5"/>
    <n v="169133584378"/>
  </r>
  <r>
    <s v="52. Belanja Barang dan Jasa"/>
    <x v="174"/>
    <x v="174"/>
    <x v="5"/>
    <n v="122760765031"/>
  </r>
  <r>
    <s v="52. Belanja Barang dan Jasa"/>
    <x v="175"/>
    <x v="175"/>
    <x v="5"/>
    <n v="190921965647"/>
  </r>
  <r>
    <s v="52. Belanja Barang dan Jasa"/>
    <x v="176"/>
    <x v="176"/>
    <x v="5"/>
    <n v="107361452618"/>
  </r>
  <r>
    <s v="52. Belanja Barang dan Jasa"/>
    <x v="177"/>
    <x v="177"/>
    <x v="5"/>
    <n v="1937576242000"/>
  </r>
  <r>
    <s v="52. Belanja Barang dan Jasa"/>
    <x v="178"/>
    <x v="178"/>
    <x v="5"/>
    <n v="216650401757"/>
  </r>
  <r>
    <s v="52. Belanja Barang dan Jasa"/>
    <x v="179"/>
    <x v="179"/>
    <x v="5"/>
    <n v="413931323757"/>
  </r>
  <r>
    <s v="52. Belanja Barang dan Jasa"/>
    <x v="180"/>
    <x v="180"/>
    <x v="5"/>
    <n v="129408050037"/>
  </r>
  <r>
    <s v="52. Belanja Barang dan Jasa"/>
    <x v="181"/>
    <x v="181"/>
    <x v="5"/>
    <n v="194228726770"/>
  </r>
  <r>
    <s v="52. Belanja Barang dan Jasa"/>
    <x v="182"/>
    <x v="182"/>
    <x v="5"/>
    <n v="199176836000"/>
  </r>
  <r>
    <s v="52. Belanja Barang dan Jasa"/>
    <x v="183"/>
    <x v="183"/>
    <x v="5"/>
    <n v="356550966426"/>
  </r>
  <r>
    <s v="52. Belanja Barang dan Jasa"/>
    <x v="184"/>
    <x v="184"/>
    <x v="5"/>
    <n v="380927393834"/>
  </r>
  <r>
    <s v="52. Belanja Barang dan Jasa"/>
    <x v="185"/>
    <x v="185"/>
    <x v="5"/>
    <n v="201851338740"/>
  </r>
  <r>
    <s v="52. Belanja Barang dan Jasa"/>
    <x v="186"/>
    <x v="186"/>
    <x v="5"/>
    <n v="257006171667"/>
  </r>
  <r>
    <s v="52. Belanja Barang dan Jasa"/>
    <x v="187"/>
    <x v="187"/>
    <x v="5"/>
    <n v="269107854910"/>
  </r>
  <r>
    <s v="52. Belanja Barang dan Jasa"/>
    <x v="188"/>
    <x v="188"/>
    <x v="5"/>
    <n v="167064327242"/>
  </r>
  <r>
    <s v="52. Belanja Barang dan Jasa"/>
    <x v="189"/>
    <x v="189"/>
    <x v="5"/>
    <n v="342178981000"/>
  </r>
  <r>
    <s v="52. Belanja Barang dan Jasa"/>
    <x v="190"/>
    <x v="190"/>
    <x v="5"/>
    <n v="188762344049"/>
  </r>
  <r>
    <s v="52. Belanja Barang dan Jasa"/>
    <x v="191"/>
    <x v="191"/>
    <x v="5"/>
    <n v="232295173789"/>
  </r>
  <r>
    <s v="52. Belanja Barang dan Jasa"/>
    <x v="192"/>
    <x v="192"/>
    <x v="5"/>
    <n v="208921610143"/>
  </r>
  <r>
    <s v="52. Belanja Barang dan Jasa"/>
    <x v="193"/>
    <x v="193"/>
    <x v="5"/>
    <n v="219854255829"/>
  </r>
  <r>
    <s v="52. Belanja Barang dan Jasa"/>
    <x v="194"/>
    <x v="194"/>
    <x v="5"/>
    <n v="255347623050"/>
  </r>
  <r>
    <s v="52. Belanja Barang dan Jasa"/>
    <x v="195"/>
    <x v="195"/>
    <x v="5"/>
    <n v="220856068694"/>
  </r>
  <r>
    <s v="52. Belanja Barang dan Jasa"/>
    <x v="196"/>
    <x v="196"/>
    <x v="5"/>
    <n v="242456195727"/>
  </r>
  <r>
    <s v="52. Belanja Barang dan Jasa"/>
    <x v="197"/>
    <x v="197"/>
    <x v="5"/>
    <n v="183119403900"/>
  </r>
  <r>
    <s v="52. Belanja Barang dan Jasa"/>
    <x v="198"/>
    <x v="198"/>
    <x v="5"/>
    <n v="253330031804"/>
  </r>
  <r>
    <s v="52. Belanja Barang dan Jasa"/>
    <x v="199"/>
    <x v="199"/>
    <x v="5"/>
    <n v="130580453300"/>
  </r>
  <r>
    <s v="52. Belanja Barang dan Jasa"/>
    <x v="200"/>
    <x v="200"/>
    <x v="5"/>
    <n v="237273865150"/>
  </r>
  <r>
    <s v="52. Belanja Barang dan Jasa"/>
    <x v="201"/>
    <x v="201"/>
    <x v="5"/>
    <n v="219004087598"/>
  </r>
  <r>
    <s v="52. Belanja Barang dan Jasa"/>
    <x v="202"/>
    <x v="202"/>
    <x v="5"/>
    <n v="196506701304"/>
  </r>
  <r>
    <s v="52. Belanja Barang dan Jasa"/>
    <x v="203"/>
    <x v="203"/>
    <x v="5"/>
    <n v="373065013293"/>
  </r>
  <r>
    <s v="52. Belanja Barang dan Jasa"/>
    <x v="204"/>
    <x v="204"/>
    <x v="5"/>
    <n v="224530050830"/>
  </r>
  <r>
    <s v="52. Belanja Barang dan Jasa"/>
    <x v="205"/>
    <x v="205"/>
    <x v="5"/>
    <n v="151134306955"/>
  </r>
  <r>
    <s v="52. Belanja Barang dan Jasa"/>
    <x v="206"/>
    <x v="206"/>
    <x v="5"/>
    <n v="153473573052"/>
  </r>
  <r>
    <s v="52. Belanja Barang dan Jasa"/>
    <x v="207"/>
    <x v="207"/>
    <x v="5"/>
    <n v="226924486703"/>
  </r>
  <r>
    <s v="52. Belanja Barang dan Jasa"/>
    <x v="208"/>
    <x v="208"/>
    <x v="5"/>
    <n v="127006614000"/>
  </r>
  <r>
    <s v="52. Belanja Barang dan Jasa"/>
    <x v="209"/>
    <x v="209"/>
    <x v="5"/>
    <n v="154625299639"/>
  </r>
  <r>
    <s v="52. Belanja Barang dan Jasa"/>
    <x v="210"/>
    <x v="210"/>
    <x v="5"/>
    <n v="362962057909"/>
  </r>
  <r>
    <s v="52. Belanja Barang dan Jasa"/>
    <x v="211"/>
    <x v="211"/>
    <x v="5"/>
    <n v="231397997253"/>
  </r>
  <r>
    <s v="52. Belanja Barang dan Jasa"/>
    <x v="212"/>
    <x v="212"/>
    <x v="5"/>
    <n v="184574063746"/>
  </r>
  <r>
    <s v="52. Belanja Barang dan Jasa"/>
    <x v="213"/>
    <x v="213"/>
    <x v="5"/>
    <n v="145213233279"/>
  </r>
  <r>
    <s v="52. Belanja Barang dan Jasa"/>
    <x v="214"/>
    <x v="214"/>
    <x v="5"/>
    <n v="281747779268"/>
  </r>
  <r>
    <s v="52. Belanja Barang dan Jasa"/>
    <x v="215"/>
    <x v="215"/>
    <x v="5"/>
    <n v="202699570454"/>
  </r>
  <r>
    <s v="52. Belanja Barang dan Jasa"/>
    <x v="216"/>
    <x v="216"/>
    <x v="5"/>
    <n v="175831280892"/>
  </r>
  <r>
    <s v="52. Belanja Barang dan Jasa"/>
    <x v="217"/>
    <x v="217"/>
    <x v="5"/>
    <n v="228579605364"/>
  </r>
  <r>
    <s v="52. Belanja Barang dan Jasa"/>
    <x v="218"/>
    <x v="218"/>
    <x v="5"/>
    <n v="200587471730"/>
  </r>
  <r>
    <s v="52. Belanja Barang dan Jasa"/>
    <x v="219"/>
    <x v="219"/>
    <x v="5"/>
    <n v="2979423687534"/>
  </r>
  <r>
    <s v="52. Belanja Barang dan Jasa"/>
    <x v="220"/>
    <x v="220"/>
    <x v="5"/>
    <n v="239897122205"/>
  </r>
  <r>
    <s v="52. Belanja Barang dan Jasa"/>
    <x v="221"/>
    <x v="221"/>
    <x v="5"/>
    <n v="325318285330"/>
  </r>
  <r>
    <s v="52. Belanja Barang dan Jasa"/>
    <x v="222"/>
    <x v="222"/>
    <x v="5"/>
    <n v="336849723038"/>
  </r>
  <r>
    <s v="52. Belanja Barang dan Jasa"/>
    <x v="223"/>
    <x v="223"/>
    <x v="5"/>
    <n v="674178867685"/>
  </r>
  <r>
    <s v="52. Belanja Barang dan Jasa"/>
    <x v="224"/>
    <x v="224"/>
    <x v="5"/>
    <n v="236208622904"/>
  </r>
  <r>
    <s v="52. Belanja Barang dan Jasa"/>
    <x v="225"/>
    <x v="225"/>
    <x v="5"/>
    <n v="337912468538"/>
  </r>
  <r>
    <s v="52. Belanja Barang dan Jasa"/>
    <x v="226"/>
    <x v="226"/>
    <x v="5"/>
    <n v="452614621753"/>
  </r>
  <r>
    <s v="52. Belanja Barang dan Jasa"/>
    <x v="227"/>
    <x v="227"/>
    <x v="5"/>
    <n v="443359395627"/>
  </r>
  <r>
    <s v="52. Belanja Barang dan Jasa"/>
    <x v="228"/>
    <x v="228"/>
    <x v="5"/>
    <n v="332059910392"/>
  </r>
  <r>
    <s v="52. Belanja Barang dan Jasa"/>
    <x v="229"/>
    <x v="229"/>
    <x v="5"/>
    <n v="396320727443"/>
  </r>
  <r>
    <s v="52. Belanja Barang dan Jasa"/>
    <x v="230"/>
    <x v="230"/>
    <x v="5"/>
    <n v="264736908991"/>
  </r>
  <r>
    <s v="52. Belanja Barang dan Jasa"/>
    <x v="231"/>
    <x v="231"/>
    <x v="5"/>
    <n v="208707190865"/>
  </r>
  <r>
    <s v="52. Belanja Barang dan Jasa"/>
    <x v="232"/>
    <x v="232"/>
    <x v="5"/>
    <n v="195690830333"/>
  </r>
  <r>
    <s v="52. Belanja Barang dan Jasa"/>
    <x v="233"/>
    <x v="233"/>
    <x v="5"/>
    <n v="412675033726"/>
  </r>
  <r>
    <s v="52. Belanja Barang dan Jasa"/>
    <x v="234"/>
    <x v="234"/>
    <x v="5"/>
    <n v="238302379195"/>
  </r>
  <r>
    <s v="52. Belanja Barang dan Jasa"/>
    <x v="235"/>
    <x v="235"/>
    <x v="5"/>
    <n v="280037900770"/>
  </r>
  <r>
    <s v="52. Belanja Barang dan Jasa"/>
    <x v="236"/>
    <x v="236"/>
    <x v="5"/>
    <n v="209984998772"/>
  </r>
  <r>
    <s v="52. Belanja Barang dan Jasa"/>
    <x v="237"/>
    <x v="237"/>
    <x v="5"/>
    <n v="161159434295"/>
  </r>
  <r>
    <s v="52. Belanja Barang dan Jasa"/>
    <x v="238"/>
    <x v="238"/>
    <x v="5"/>
    <n v="231506403920"/>
  </r>
  <r>
    <s v="52. Belanja Barang dan Jasa"/>
    <x v="239"/>
    <x v="239"/>
    <x v="5"/>
    <n v="436209209678"/>
  </r>
  <r>
    <s v="52. Belanja Barang dan Jasa"/>
    <x v="240"/>
    <x v="240"/>
    <x v="5"/>
    <n v="181134218789"/>
  </r>
  <r>
    <s v="52. Belanja Barang dan Jasa"/>
    <x v="241"/>
    <x v="241"/>
    <x v="5"/>
    <n v="184116544869"/>
  </r>
  <r>
    <s v="52. Belanja Barang dan Jasa"/>
    <x v="242"/>
    <x v="242"/>
    <x v="5"/>
    <n v="215921166111"/>
  </r>
  <r>
    <s v="52. Belanja Barang dan Jasa"/>
    <x v="243"/>
    <x v="243"/>
    <x v="5"/>
    <n v="619895485382"/>
  </r>
  <r>
    <s v="52. Belanja Barang dan Jasa"/>
    <x v="244"/>
    <x v="244"/>
    <x v="5"/>
    <n v="242958506967"/>
  </r>
  <r>
    <s v="52. Belanja Barang dan Jasa"/>
    <x v="245"/>
    <x v="245"/>
    <x v="5"/>
    <n v="290240252960"/>
  </r>
  <r>
    <s v="52. Belanja Barang dan Jasa"/>
    <x v="246"/>
    <x v="246"/>
    <x v="5"/>
    <n v="221503644960"/>
  </r>
  <r>
    <s v="52. Belanja Barang dan Jasa"/>
    <x v="247"/>
    <x v="247"/>
    <x v="5"/>
    <n v="165723766257"/>
  </r>
  <r>
    <s v="52. Belanja Barang dan Jasa"/>
    <x v="248"/>
    <x v="248"/>
    <x v="5"/>
    <n v="320416451591"/>
  </r>
  <r>
    <s v="52. Belanja Barang dan Jasa"/>
    <x v="249"/>
    <x v="249"/>
    <x v="5"/>
    <n v="199716036376"/>
  </r>
  <r>
    <s v="52. Belanja Barang dan Jasa"/>
    <x v="250"/>
    <x v="250"/>
    <x v="5"/>
    <n v="223165610974"/>
  </r>
  <r>
    <s v="52. Belanja Barang dan Jasa"/>
    <x v="251"/>
    <x v="251"/>
    <x v="5"/>
    <n v="139579678023"/>
  </r>
  <r>
    <s v="52. Belanja Barang dan Jasa"/>
    <x v="252"/>
    <x v="252"/>
    <x v="5"/>
    <n v="261484453696"/>
  </r>
  <r>
    <s v="52. Belanja Barang dan Jasa"/>
    <x v="253"/>
    <x v="253"/>
    <x v="5"/>
    <n v="163085711654"/>
  </r>
  <r>
    <s v="52. Belanja Barang dan Jasa"/>
    <x v="254"/>
    <x v="254"/>
    <x v="5"/>
    <n v="129998822622"/>
  </r>
  <r>
    <s v="52. Belanja Barang dan Jasa"/>
    <x v="255"/>
    <x v="255"/>
    <x v="5"/>
    <n v="139206295140"/>
  </r>
  <r>
    <s v="52. Belanja Barang dan Jasa"/>
    <x v="256"/>
    <x v="256"/>
    <x v="5"/>
    <n v="1481293158095"/>
  </r>
  <r>
    <s v="52. Belanja Barang dan Jasa"/>
    <x v="257"/>
    <x v="257"/>
    <x v="5"/>
    <n v="69681497461"/>
  </r>
  <r>
    <s v="52. Belanja Barang dan Jasa"/>
    <x v="258"/>
    <x v="258"/>
    <x v="5"/>
    <n v="226496516189"/>
  </r>
  <r>
    <s v="52. Belanja Barang dan Jasa"/>
    <x v="259"/>
    <x v="259"/>
    <x v="5"/>
    <n v="97663175593"/>
  </r>
  <r>
    <s v="52. Belanja Barang dan Jasa"/>
    <x v="260"/>
    <x v="260"/>
    <x v="5"/>
    <n v="135980836709"/>
  </r>
  <r>
    <s v="52. Belanja Barang dan Jasa"/>
    <x v="261"/>
    <x v="261"/>
    <x v="5"/>
    <n v="129856301332"/>
  </r>
  <r>
    <s v="52. Belanja Barang dan Jasa"/>
    <x v="262"/>
    <x v="262"/>
    <x v="5"/>
    <n v="120260660358"/>
  </r>
  <r>
    <s v="52. Belanja Barang dan Jasa"/>
    <x v="263"/>
    <x v="263"/>
    <x v="5"/>
    <n v="83359385300"/>
  </r>
  <r>
    <s v="52. Belanja Barang dan Jasa"/>
    <x v="264"/>
    <x v="264"/>
    <x v="5"/>
    <n v="193260049254"/>
  </r>
  <r>
    <s v="52. Belanja Barang dan Jasa"/>
    <x v="265"/>
    <x v="265"/>
    <x v="5"/>
    <n v="165639549606"/>
  </r>
  <r>
    <s v="52. Belanja Barang dan Jasa"/>
    <x v="266"/>
    <x v="266"/>
    <x v="5"/>
    <n v="182700016891"/>
  </r>
  <r>
    <s v="52. Belanja Barang dan Jasa"/>
    <x v="267"/>
    <x v="267"/>
    <x v="5"/>
    <n v="128082039002"/>
  </r>
  <r>
    <s v="52. Belanja Barang dan Jasa"/>
    <x v="268"/>
    <x v="268"/>
    <x v="5"/>
    <n v="136240403915"/>
  </r>
  <r>
    <s v="52. Belanja Barang dan Jasa"/>
    <x v="269"/>
    <x v="269"/>
    <x v="5"/>
    <n v="57163205791"/>
  </r>
  <r>
    <s v="52. Belanja Barang dan Jasa"/>
    <x v="270"/>
    <x v="270"/>
    <x v="5"/>
    <n v="40451272592"/>
  </r>
  <r>
    <s v="52. Belanja Barang dan Jasa"/>
    <x v="271"/>
    <x v="271"/>
    <x v="5"/>
    <n v="61826210299"/>
  </r>
  <r>
    <s v="52. Belanja Barang dan Jasa"/>
    <x v="272"/>
    <x v="272"/>
    <x v="5"/>
    <n v="124947960365"/>
  </r>
  <r>
    <s v="52. Belanja Barang dan Jasa"/>
    <x v="273"/>
    <x v="273"/>
    <x v="5"/>
    <n v="268814000019"/>
  </r>
  <r>
    <s v="52. Belanja Barang dan Jasa"/>
    <x v="274"/>
    <x v="274"/>
    <x v="5"/>
    <n v="75361570739"/>
  </r>
  <r>
    <s v="52. Belanja Barang dan Jasa"/>
    <x v="275"/>
    <x v="275"/>
    <x v="5"/>
    <n v="116513164487"/>
  </r>
  <r>
    <s v="52. Belanja Barang dan Jasa"/>
    <x v="276"/>
    <x v="276"/>
    <x v="5"/>
    <n v="152108986385"/>
  </r>
  <r>
    <s v="52. Belanja Barang dan Jasa"/>
    <x v="277"/>
    <x v="277"/>
    <x v="5"/>
    <n v="134234091877"/>
  </r>
  <r>
    <s v="52. Belanja Barang dan Jasa"/>
    <x v="278"/>
    <x v="278"/>
    <x v="5"/>
    <n v="230174517519"/>
  </r>
  <r>
    <s v="52. Belanja Barang dan Jasa"/>
    <x v="279"/>
    <x v="279"/>
    <x v="5"/>
    <n v="105795796672"/>
  </r>
  <r>
    <s v="52. Belanja Barang dan Jasa"/>
    <x v="280"/>
    <x v="280"/>
    <x v="5"/>
    <n v="121881228735"/>
  </r>
  <r>
    <s v="52. Belanja Barang dan Jasa"/>
    <x v="281"/>
    <x v="281"/>
    <x v="5"/>
    <n v="89875962447"/>
  </r>
  <r>
    <s v="52. Belanja Barang dan Jasa"/>
    <x v="282"/>
    <x v="282"/>
    <x v="5"/>
    <n v="52675363527"/>
  </r>
  <r>
    <s v="52. Belanja Barang dan Jasa"/>
    <x v="283"/>
    <x v="283"/>
    <x v="5"/>
    <n v="61558597216"/>
  </r>
  <r>
    <s v="52. Belanja Barang dan Jasa"/>
    <x v="284"/>
    <x v="284"/>
    <x v="5"/>
    <n v="91692174001"/>
  </r>
  <r>
    <s v="52. Belanja Barang dan Jasa"/>
    <x v="285"/>
    <x v="285"/>
    <x v="5"/>
    <n v="53890132374"/>
  </r>
  <r>
    <s v="52. Belanja Barang dan Jasa"/>
    <x v="286"/>
    <x v="286"/>
    <x v="5"/>
    <n v="145840603817"/>
  </r>
  <r>
    <s v="52. Belanja Barang dan Jasa"/>
    <x v="287"/>
    <x v="287"/>
    <x v="5"/>
    <n v="73540673128"/>
  </r>
  <r>
    <s v="52. Belanja Barang dan Jasa"/>
    <x v="288"/>
    <x v="288"/>
    <x v="5"/>
    <n v="625272474949"/>
  </r>
  <r>
    <s v="52. Belanja Barang dan Jasa"/>
    <x v="289"/>
    <x v="289"/>
    <x v="5"/>
    <n v="198412026276"/>
  </r>
  <r>
    <s v="52. Belanja Barang dan Jasa"/>
    <x v="290"/>
    <x v="290"/>
    <x v="5"/>
    <n v="87830083177"/>
  </r>
  <r>
    <s v="52. Belanja Barang dan Jasa"/>
    <x v="291"/>
    <x v="291"/>
    <x v="5"/>
    <n v="230512197054"/>
  </r>
  <r>
    <s v="52. Belanja Barang dan Jasa"/>
    <x v="292"/>
    <x v="292"/>
    <x v="5"/>
    <n v="179215744841"/>
  </r>
  <r>
    <s v="52. Belanja Barang dan Jasa"/>
    <x v="293"/>
    <x v="293"/>
    <x v="5"/>
    <n v="139543448120"/>
  </r>
  <r>
    <s v="52. Belanja Barang dan Jasa"/>
    <x v="294"/>
    <x v="294"/>
    <x v="5"/>
    <n v="72828781604"/>
  </r>
  <r>
    <s v="52. Belanja Barang dan Jasa"/>
    <x v="295"/>
    <x v="295"/>
    <x v="5"/>
    <n v="122835079574"/>
  </r>
  <r>
    <s v="52. Belanja Barang dan Jasa"/>
    <x v="296"/>
    <x v="296"/>
    <x v="5"/>
    <n v="228412093575"/>
  </r>
  <r>
    <s v="52. Belanja Barang dan Jasa"/>
    <x v="297"/>
    <x v="297"/>
    <x v="5"/>
    <n v="96553096939"/>
  </r>
  <r>
    <s v="52. Belanja Barang dan Jasa"/>
    <x v="298"/>
    <x v="298"/>
    <x v="5"/>
    <n v="146061782627"/>
  </r>
  <r>
    <s v="52. Belanja Barang dan Jasa"/>
    <x v="299"/>
    <x v="299"/>
    <x v="5"/>
    <n v="158822262059"/>
  </r>
  <r>
    <s v="52. Belanja Barang dan Jasa"/>
    <x v="300"/>
    <x v="300"/>
    <x v="5"/>
    <n v="128067923346"/>
  </r>
  <r>
    <s v="52. Belanja Barang dan Jasa"/>
    <x v="301"/>
    <x v="301"/>
    <x v="5"/>
    <n v="168491938185"/>
  </r>
  <r>
    <s v="52. Belanja Barang dan Jasa"/>
    <x v="302"/>
    <x v="302"/>
    <x v="5"/>
    <n v="554297414685"/>
  </r>
  <r>
    <s v="52. Belanja Barang dan Jasa"/>
    <x v="303"/>
    <x v="303"/>
    <x v="5"/>
    <n v="170325934849"/>
  </r>
  <r>
    <s v="52. Belanja Barang dan Jasa"/>
    <x v="304"/>
    <x v="304"/>
    <x v="5"/>
    <n v="614918082079"/>
  </r>
  <r>
    <s v="52. Belanja Barang dan Jasa"/>
    <x v="305"/>
    <x v="305"/>
    <x v="5"/>
    <n v="232934130055"/>
  </r>
  <r>
    <s v="52. Belanja Barang dan Jasa"/>
    <x v="306"/>
    <x v="306"/>
    <x v="5"/>
    <n v="230165909931"/>
  </r>
  <r>
    <s v="52. Belanja Barang dan Jasa"/>
    <x v="307"/>
    <x v="307"/>
    <x v="5"/>
    <n v="194675021099"/>
  </r>
  <r>
    <s v="52. Belanja Barang dan Jasa"/>
    <x v="308"/>
    <x v="308"/>
    <x v="5"/>
    <n v="254750594757"/>
  </r>
  <r>
    <s v="52. Belanja Barang dan Jasa"/>
    <x v="309"/>
    <x v="309"/>
    <x v="5"/>
    <n v="83186919532"/>
  </r>
  <r>
    <s v="52. Belanja Barang dan Jasa"/>
    <x v="310"/>
    <x v="310"/>
    <x v="5"/>
    <n v="211628100307"/>
  </r>
  <r>
    <s v="52. Belanja Barang dan Jasa"/>
    <x v="311"/>
    <x v="311"/>
    <x v="5"/>
    <n v="121558592393"/>
  </r>
  <r>
    <s v="52. Belanja Barang dan Jasa"/>
    <x v="312"/>
    <x v="312"/>
    <x v="5"/>
    <n v="87847423343"/>
  </r>
  <r>
    <s v="52. Belanja Barang dan Jasa"/>
    <x v="313"/>
    <x v="313"/>
    <x v="5"/>
    <n v="202553798982"/>
  </r>
  <r>
    <s v="52. Belanja Barang dan Jasa"/>
    <x v="314"/>
    <x v="314"/>
    <x v="5"/>
    <n v="75694127372"/>
  </r>
  <r>
    <s v="52. Belanja Barang dan Jasa"/>
    <x v="315"/>
    <x v="315"/>
    <x v="5"/>
    <n v="124847524446"/>
  </r>
  <r>
    <s v="52. Belanja Barang dan Jasa"/>
    <x v="316"/>
    <x v="316"/>
    <x v="5"/>
    <n v="109251084653"/>
  </r>
  <r>
    <s v="52. Belanja Barang dan Jasa"/>
    <x v="317"/>
    <x v="317"/>
    <x v="5"/>
    <n v="69764936936"/>
  </r>
  <r>
    <s v="52. Belanja Barang dan Jasa"/>
    <x v="318"/>
    <x v="318"/>
    <x v="5"/>
    <n v="70130592451"/>
  </r>
  <r>
    <s v="52. Belanja Barang dan Jasa"/>
    <x v="319"/>
    <x v="319"/>
    <x v="5"/>
    <n v="67575830706"/>
  </r>
  <r>
    <s v="52. Belanja Barang dan Jasa"/>
    <x v="320"/>
    <x v="320"/>
    <x v="5"/>
    <n v="44289561037"/>
  </r>
  <r>
    <s v="52. Belanja Barang dan Jasa"/>
    <x v="321"/>
    <x v="321"/>
    <x v="5"/>
    <n v="49086576755"/>
  </r>
  <r>
    <s v="52. Belanja Barang dan Jasa"/>
    <x v="322"/>
    <x v="322"/>
    <x v="5"/>
    <n v="95963943826"/>
  </r>
  <r>
    <s v="52. Belanja Barang dan Jasa"/>
    <x v="323"/>
    <x v="323"/>
    <x v="5"/>
    <n v="47860932471"/>
  </r>
  <r>
    <s v="52. Belanja Barang dan Jasa"/>
    <x v="324"/>
    <x v="324"/>
    <x v="5"/>
    <n v="81534128230"/>
  </r>
  <r>
    <s v="52. Belanja Barang dan Jasa"/>
    <x v="325"/>
    <x v="325"/>
    <x v="5"/>
    <n v="57741828473"/>
  </r>
  <r>
    <s v="52. Belanja Barang dan Jasa"/>
    <x v="326"/>
    <x v="326"/>
    <x v="5"/>
    <n v="41678153140"/>
  </r>
  <r>
    <s v="52. Belanja Barang dan Jasa"/>
    <x v="327"/>
    <x v="327"/>
    <x v="5"/>
    <n v="44609685839"/>
  </r>
  <r>
    <s v="52. Belanja Barang dan Jasa"/>
    <x v="328"/>
    <x v="328"/>
    <x v="5"/>
    <n v="45438873252"/>
  </r>
  <r>
    <s v="52. Belanja Barang dan Jasa"/>
    <x v="329"/>
    <x v="329"/>
    <x v="5"/>
    <n v="307788696850"/>
  </r>
  <r>
    <s v="52. Belanja Barang dan Jasa"/>
    <x v="330"/>
    <x v="330"/>
    <x v="5"/>
    <n v="234964951705"/>
  </r>
  <r>
    <s v="52. Belanja Barang dan Jasa"/>
    <x v="331"/>
    <x v="331"/>
    <x v="5"/>
    <n v="65811872519"/>
  </r>
  <r>
    <s v="52. Belanja Barang dan Jasa"/>
    <x v="332"/>
    <x v="332"/>
    <x v="5"/>
    <n v="89331432161"/>
  </r>
  <r>
    <s v="52. Belanja Barang dan Jasa"/>
    <x v="333"/>
    <x v="333"/>
    <x v="5"/>
    <n v="147377624060"/>
  </r>
  <r>
    <s v="52. Belanja Barang dan Jasa"/>
    <x v="334"/>
    <x v="334"/>
    <x v="5"/>
    <n v="55659619542"/>
  </r>
  <r>
    <s v="52. Belanja Barang dan Jasa"/>
    <x v="335"/>
    <x v="335"/>
    <x v="5"/>
    <n v="151799083423"/>
  </r>
  <r>
    <s v="52. Belanja Barang dan Jasa"/>
    <x v="336"/>
    <x v="336"/>
    <x v="5"/>
    <n v="128100520379"/>
  </r>
  <r>
    <s v="52. Belanja Barang dan Jasa"/>
    <x v="337"/>
    <x v="337"/>
    <x v="5"/>
    <n v="170047957286"/>
  </r>
  <r>
    <s v="52. Belanja Barang dan Jasa"/>
    <x v="338"/>
    <x v="338"/>
    <x v="5"/>
    <n v="204217400462"/>
  </r>
  <r>
    <s v="52. Belanja Barang dan Jasa"/>
    <x v="339"/>
    <x v="339"/>
    <x v="5"/>
    <n v="119813756307"/>
  </r>
  <r>
    <s v="52. Belanja Barang dan Jasa"/>
    <x v="340"/>
    <x v="340"/>
    <x v="5"/>
    <n v="104910486817"/>
  </r>
  <r>
    <s v="52. Belanja Barang dan Jasa"/>
    <x v="341"/>
    <x v="341"/>
    <x v="5"/>
    <n v="43017063449"/>
  </r>
  <r>
    <s v="52. Belanja Barang dan Jasa"/>
    <x v="342"/>
    <x v="342"/>
    <x v="5"/>
    <n v="106725399258"/>
  </r>
  <r>
    <s v="52. Belanja Barang dan Jasa"/>
    <x v="343"/>
    <x v="343"/>
    <x v="5"/>
    <n v="290184652495"/>
  </r>
  <r>
    <s v="52. Belanja Barang dan Jasa"/>
    <x v="344"/>
    <x v="344"/>
    <x v="5"/>
    <n v="125622876771"/>
  </r>
  <r>
    <s v="52. Belanja Barang dan Jasa"/>
    <x v="345"/>
    <x v="345"/>
    <x v="5"/>
    <n v="120667128681"/>
  </r>
  <r>
    <s v="52. Belanja Barang dan Jasa"/>
    <x v="346"/>
    <x v="346"/>
    <x v="5"/>
    <n v="276042197682"/>
  </r>
  <r>
    <s v="52. Belanja Barang dan Jasa"/>
    <x v="347"/>
    <x v="347"/>
    <x v="5"/>
    <n v="160530241399"/>
  </r>
  <r>
    <s v="52. Belanja Barang dan Jasa"/>
    <x v="348"/>
    <x v="348"/>
    <x v="5"/>
    <n v="118308555644"/>
  </r>
  <r>
    <s v="52. Belanja Barang dan Jasa"/>
    <x v="349"/>
    <x v="349"/>
    <x v="5"/>
    <n v="209540086962"/>
  </r>
  <r>
    <s v="52. Belanja Barang dan Jasa"/>
    <x v="350"/>
    <x v="350"/>
    <x v="5"/>
    <n v="210932762260"/>
  </r>
  <r>
    <s v="52. Belanja Barang dan Jasa"/>
    <x v="351"/>
    <x v="351"/>
    <x v="5"/>
    <n v="161213940462"/>
  </r>
  <r>
    <s v="52. Belanja Barang dan Jasa"/>
    <x v="352"/>
    <x v="352"/>
    <x v="5"/>
    <n v="138024777700"/>
  </r>
  <r>
    <s v="52. Belanja Barang dan Jasa"/>
    <x v="353"/>
    <x v="353"/>
    <x v="5"/>
    <n v="123092922424"/>
  </r>
  <r>
    <s v="52. Belanja Barang dan Jasa"/>
    <x v="354"/>
    <x v="354"/>
    <x v="5"/>
    <n v="142591632165"/>
  </r>
  <r>
    <s v="52. Belanja Barang dan Jasa"/>
    <x v="355"/>
    <x v="355"/>
    <x v="5"/>
    <n v="107123738968"/>
  </r>
  <r>
    <s v="52. Belanja Barang dan Jasa"/>
    <x v="356"/>
    <x v="356"/>
    <x v="5"/>
    <n v="228402152220"/>
  </r>
  <r>
    <s v="52. Belanja Barang dan Jasa"/>
    <x v="357"/>
    <x v="357"/>
    <x v="5"/>
    <n v="175497552684"/>
  </r>
  <r>
    <s v="52. Belanja Barang dan Jasa"/>
    <x v="358"/>
    <x v="358"/>
    <x v="5"/>
    <n v="143948038339"/>
  </r>
  <r>
    <s v="52. Belanja Barang dan Jasa"/>
    <x v="359"/>
    <x v="359"/>
    <x v="5"/>
    <n v="140540010471"/>
  </r>
  <r>
    <s v="52. Belanja Barang dan Jasa"/>
    <x v="360"/>
    <x v="360"/>
    <x v="5"/>
    <n v="128257504764"/>
  </r>
  <r>
    <s v="52. Belanja Barang dan Jasa"/>
    <x v="361"/>
    <x v="361"/>
    <x v="5"/>
    <n v="154532414763"/>
  </r>
  <r>
    <s v="52. Belanja Barang dan Jasa"/>
    <x v="362"/>
    <x v="362"/>
    <x v="5"/>
    <n v="115787273347"/>
  </r>
  <r>
    <s v="52. Belanja Barang dan Jasa"/>
    <x v="363"/>
    <x v="363"/>
    <x v="5"/>
    <n v="145370241871"/>
  </r>
  <r>
    <s v="52. Belanja Barang dan Jasa"/>
    <x v="364"/>
    <x v="364"/>
    <x v="5"/>
    <n v="142816634360"/>
  </r>
  <r>
    <s v="52. Belanja Barang dan Jasa"/>
    <x v="365"/>
    <x v="365"/>
    <x v="5"/>
    <n v="151139748234"/>
  </r>
  <r>
    <s v="52. Belanja Barang dan Jasa"/>
    <x v="366"/>
    <x v="366"/>
    <x v="5"/>
    <n v="318330723597"/>
  </r>
  <r>
    <s v="52. Belanja Barang dan Jasa"/>
    <x v="367"/>
    <x v="367"/>
    <x v="5"/>
    <n v="97350700695"/>
  </r>
  <r>
    <s v="52. Belanja Barang dan Jasa"/>
    <x v="368"/>
    <x v="368"/>
    <x v="5"/>
    <n v="212842262736"/>
  </r>
  <r>
    <s v="52. Belanja Barang dan Jasa"/>
    <x v="369"/>
    <x v="369"/>
    <x v="5"/>
    <n v="52748975953"/>
  </r>
  <r>
    <s v="52. Belanja Barang dan Jasa"/>
    <x v="370"/>
    <x v="370"/>
    <x v="5"/>
    <n v="68494446387"/>
  </r>
  <r>
    <s v="52. Belanja Barang dan Jasa"/>
    <x v="371"/>
    <x v="371"/>
    <x v="5"/>
    <n v="140762308069"/>
  </r>
  <r>
    <s v="52. Belanja Barang dan Jasa"/>
    <x v="372"/>
    <x v="372"/>
    <x v="5"/>
    <n v="118993452314"/>
  </r>
  <r>
    <s v="52. Belanja Barang dan Jasa"/>
    <x v="373"/>
    <x v="373"/>
    <x v="5"/>
    <n v="115031381334"/>
  </r>
  <r>
    <s v="52. Belanja Barang dan Jasa"/>
    <x v="374"/>
    <x v="374"/>
    <x v="5"/>
    <n v="82087172011"/>
  </r>
  <r>
    <s v="52. Belanja Barang dan Jasa"/>
    <x v="375"/>
    <x v="375"/>
    <x v="5"/>
    <n v="116636470713"/>
  </r>
  <r>
    <s v="52. Belanja Barang dan Jasa"/>
    <x v="376"/>
    <x v="376"/>
    <x v="5"/>
    <n v="100491466382"/>
  </r>
  <r>
    <s v="52. Belanja Barang dan Jasa"/>
    <x v="377"/>
    <x v="377"/>
    <x v="5"/>
    <n v="76152882896"/>
  </r>
  <r>
    <s v="52. Belanja Barang dan Jasa"/>
    <x v="378"/>
    <x v="378"/>
    <x v="5"/>
    <n v="81402263464"/>
  </r>
  <r>
    <s v="52. Belanja Barang dan Jasa"/>
    <x v="379"/>
    <x v="379"/>
    <x v="5"/>
    <n v="87907174617"/>
  </r>
  <r>
    <s v="52. Belanja Barang dan Jasa"/>
    <x v="380"/>
    <x v="380"/>
    <x v="5"/>
    <n v="51707026944"/>
  </r>
  <r>
    <s v="52. Belanja Barang dan Jasa"/>
    <x v="381"/>
    <x v="381"/>
    <x v="5"/>
    <n v="33700582477"/>
  </r>
  <r>
    <s v="52. Belanja Barang dan Jasa"/>
    <x v="382"/>
    <x v="382"/>
    <x v="5"/>
    <n v="56658398691"/>
  </r>
  <r>
    <s v="52. Belanja Barang dan Jasa"/>
    <x v="383"/>
    <x v="383"/>
    <x v="5"/>
    <n v="48038480320"/>
  </r>
  <r>
    <s v="52. Belanja Barang dan Jasa"/>
    <x v="384"/>
    <x v="384"/>
    <x v="5"/>
    <n v="52600760987"/>
  </r>
  <r>
    <s v="52. Belanja Barang dan Jasa"/>
    <x v="385"/>
    <x v="385"/>
    <x v="5"/>
    <n v="63888674978"/>
  </r>
  <r>
    <s v="52. Belanja Barang dan Jasa"/>
    <x v="386"/>
    <x v="386"/>
    <x v="5"/>
    <n v="262168040965"/>
  </r>
  <r>
    <s v="52. Belanja Barang dan Jasa"/>
    <x v="387"/>
    <x v="387"/>
    <x v="5"/>
    <n v="447618542142"/>
  </r>
  <r>
    <s v="52. Belanja Barang dan Jasa"/>
    <x v="388"/>
    <x v="388"/>
    <x v="5"/>
    <n v="92532694329"/>
  </r>
  <r>
    <s v="52. Belanja Barang dan Jasa"/>
    <x v="389"/>
    <x v="389"/>
    <x v="5"/>
    <n v="274558041413"/>
  </r>
  <r>
    <s v="52. Belanja Barang dan Jasa"/>
    <x v="390"/>
    <x v="390"/>
    <x v="5"/>
    <n v="336395707737"/>
  </r>
  <r>
    <s v="52. Belanja Barang dan Jasa"/>
    <x v="391"/>
    <x v="391"/>
    <x v="5"/>
    <n v="141719660841"/>
  </r>
  <r>
    <s v="52. Belanja Barang dan Jasa"/>
    <x v="392"/>
    <x v="392"/>
    <x v="5"/>
    <n v="206173063046"/>
  </r>
  <r>
    <s v="52. Belanja Barang dan Jasa"/>
    <x v="393"/>
    <x v="393"/>
    <x v="5"/>
    <n v="185692476394"/>
  </r>
  <r>
    <s v="52. Belanja Barang dan Jasa"/>
    <x v="394"/>
    <x v="394"/>
    <x v="5"/>
    <n v="238865513092"/>
  </r>
  <r>
    <s v="52. Belanja Barang dan Jasa"/>
    <x v="395"/>
    <x v="395"/>
    <x v="5"/>
    <n v="200633616077"/>
  </r>
  <r>
    <s v="52. Belanja Barang dan Jasa"/>
    <x v="396"/>
    <x v="396"/>
    <x v="5"/>
    <n v="359581084489"/>
  </r>
  <r>
    <s v="52. Belanja Barang dan Jasa"/>
    <x v="397"/>
    <x v="397"/>
    <x v="5"/>
    <n v="138398538615"/>
  </r>
  <r>
    <s v="52. Belanja Barang dan Jasa"/>
    <x v="398"/>
    <x v="398"/>
    <x v="5"/>
    <n v="124107634392"/>
  </r>
  <r>
    <s v="52. Belanja Barang dan Jasa"/>
    <x v="399"/>
    <x v="399"/>
    <x v="5"/>
    <n v="159098633951"/>
  </r>
  <r>
    <s v="52. Belanja Barang dan Jasa"/>
    <x v="400"/>
    <x v="400"/>
    <x v="5"/>
    <n v="158840621562"/>
  </r>
  <r>
    <s v="52. Belanja Barang dan Jasa"/>
    <x v="401"/>
    <x v="401"/>
    <x v="5"/>
    <n v="346137642159"/>
  </r>
  <r>
    <s v="52. Belanja Barang dan Jasa"/>
    <x v="402"/>
    <x v="402"/>
    <x v="5"/>
    <n v="248159056577"/>
  </r>
  <r>
    <s v="52. Belanja Barang dan Jasa"/>
    <x v="403"/>
    <x v="403"/>
    <x v="5"/>
    <n v="243367629630"/>
  </r>
  <r>
    <s v="52. Belanja Barang dan Jasa"/>
    <x v="404"/>
    <x v="404"/>
    <x v="5"/>
    <n v="57904964387"/>
  </r>
  <r>
    <s v="52. Belanja Barang dan Jasa"/>
    <x v="405"/>
    <x v="405"/>
    <x v="5"/>
    <n v="56457080973"/>
  </r>
  <r>
    <s v="52. Belanja Barang dan Jasa"/>
    <x v="406"/>
    <x v="406"/>
    <x v="5"/>
    <n v="112304597986"/>
  </r>
  <r>
    <s v="52. Belanja Barang dan Jasa"/>
    <x v="407"/>
    <x v="407"/>
    <x v="5"/>
    <n v="393705834366"/>
  </r>
  <r>
    <s v="52. Belanja Barang dan Jasa"/>
    <x v="408"/>
    <x v="408"/>
    <x v="5"/>
    <n v="143333736547"/>
  </r>
  <r>
    <s v="52. Belanja Barang dan Jasa"/>
    <x v="409"/>
    <x v="409"/>
    <x v="5"/>
    <n v="120143153074"/>
  </r>
  <r>
    <s v="52. Belanja Barang dan Jasa"/>
    <x v="410"/>
    <x v="410"/>
    <x v="5"/>
    <n v="116811200081"/>
  </r>
  <r>
    <s v="52. Belanja Barang dan Jasa"/>
    <x v="411"/>
    <x v="411"/>
    <x v="5"/>
    <n v="102504547692"/>
  </r>
  <r>
    <s v="52. Belanja Barang dan Jasa"/>
    <x v="412"/>
    <x v="412"/>
    <x v="5"/>
    <n v="130457099235"/>
  </r>
  <r>
    <s v="52. Belanja Barang dan Jasa"/>
    <x v="413"/>
    <x v="413"/>
    <x v="5"/>
    <n v="51555816929"/>
  </r>
  <r>
    <s v="52. Belanja Barang dan Jasa"/>
    <x v="414"/>
    <x v="414"/>
    <x v="5"/>
    <n v="134056982023"/>
  </r>
  <r>
    <s v="52. Belanja Barang dan Jasa"/>
    <x v="415"/>
    <x v="415"/>
    <x v="5"/>
    <n v="83769584629"/>
  </r>
  <r>
    <s v="52. Belanja Barang dan Jasa"/>
    <x v="416"/>
    <x v="416"/>
    <x v="5"/>
    <n v="158439658448"/>
  </r>
  <r>
    <s v="52. Belanja Barang dan Jasa"/>
    <x v="417"/>
    <x v="417"/>
    <x v="5"/>
    <n v="83421307172"/>
  </r>
  <r>
    <s v="52. Belanja Barang dan Jasa"/>
    <x v="418"/>
    <x v="418"/>
    <x v="5"/>
    <n v="156317209785"/>
  </r>
  <r>
    <s v="52. Belanja Barang dan Jasa"/>
    <x v="419"/>
    <x v="419"/>
    <x v="5"/>
    <n v="134963290550"/>
  </r>
  <r>
    <s v="52. Belanja Barang dan Jasa"/>
    <x v="420"/>
    <x v="420"/>
    <x v="5"/>
    <n v="107674269457"/>
  </r>
  <r>
    <s v="52. Belanja Barang dan Jasa"/>
    <x v="421"/>
    <x v="421"/>
    <x v="5"/>
    <n v="106174542931"/>
  </r>
  <r>
    <s v="52. Belanja Barang dan Jasa"/>
    <x v="422"/>
    <x v="422"/>
    <x v="5"/>
    <n v="55349063414"/>
  </r>
  <r>
    <s v="52. Belanja Barang dan Jasa"/>
    <x v="423"/>
    <x v="423"/>
    <x v="5"/>
    <n v="131823328097"/>
  </r>
  <r>
    <s v="52. Belanja Barang dan Jasa"/>
    <x v="424"/>
    <x v="424"/>
    <x v="5"/>
    <n v="62755903401"/>
  </r>
  <r>
    <s v="52. Belanja Barang dan Jasa"/>
    <x v="425"/>
    <x v="425"/>
    <x v="5"/>
    <n v="108345249349"/>
  </r>
  <r>
    <s v="52. Belanja Barang dan Jasa"/>
    <x v="426"/>
    <x v="426"/>
    <x v="5"/>
    <n v="66139265287"/>
  </r>
  <r>
    <s v="52. Belanja Barang dan Jasa"/>
    <x v="427"/>
    <x v="427"/>
    <x v="5"/>
    <n v="103503367411"/>
  </r>
  <r>
    <s v="52. Belanja Barang dan Jasa"/>
    <x v="428"/>
    <x v="428"/>
    <x v="5"/>
    <n v="43771577133"/>
  </r>
  <r>
    <s v="52. Belanja Barang dan Jasa"/>
    <x v="429"/>
    <x v="429"/>
    <x v="5"/>
    <n v="82364553450"/>
  </r>
  <r>
    <s v="52. Belanja Barang dan Jasa"/>
    <x v="430"/>
    <x v="430"/>
    <x v="5"/>
    <n v="168148429876"/>
  </r>
  <r>
    <s v="52. Belanja Barang dan Jasa"/>
    <x v="431"/>
    <x v="431"/>
    <x v="5"/>
    <n v="66759836040"/>
  </r>
  <r>
    <s v="52. Belanja Barang dan Jasa"/>
    <x v="432"/>
    <x v="432"/>
    <x v="5"/>
    <n v="97821842218"/>
  </r>
  <r>
    <s v="52. Belanja Barang dan Jasa"/>
    <x v="433"/>
    <x v="433"/>
    <x v="5"/>
    <n v="79203649178"/>
  </r>
  <r>
    <s v="52. Belanja Barang dan Jasa"/>
    <x v="434"/>
    <x v="434"/>
    <x v="5"/>
    <n v="56394742839"/>
  </r>
  <r>
    <s v="52. Belanja Barang dan Jasa"/>
    <x v="435"/>
    <x v="435"/>
    <x v="5"/>
    <n v="42896010934"/>
  </r>
  <r>
    <s v="52. Belanja Barang dan Jasa"/>
    <x v="436"/>
    <x v="436"/>
    <x v="5"/>
    <n v="74676983245"/>
  </r>
  <r>
    <s v="52. Belanja Barang dan Jasa"/>
    <x v="437"/>
    <x v="437"/>
    <x v="5"/>
    <n v="75930798664"/>
  </r>
  <r>
    <s v="52. Belanja Barang dan Jasa"/>
    <x v="438"/>
    <x v="438"/>
    <x v="5"/>
    <n v="78599858572"/>
  </r>
  <r>
    <s v="52. Belanja Barang dan Jasa"/>
    <x v="439"/>
    <x v="439"/>
    <x v="5"/>
    <n v="37654535094"/>
  </r>
  <r>
    <s v="52. Belanja Barang dan Jasa"/>
    <x v="440"/>
    <x v="440"/>
    <x v="5"/>
    <n v="75717430333"/>
  </r>
  <r>
    <s v="52. Belanja Barang dan Jasa"/>
    <x v="441"/>
    <x v="441"/>
    <x v="5"/>
    <n v="41391197251"/>
  </r>
  <r>
    <s v="52. Belanja Barang dan Jasa"/>
    <x v="442"/>
    <x v="442"/>
    <x v="5"/>
    <n v="239995369784"/>
  </r>
  <r>
    <s v="52. Belanja Barang dan Jasa"/>
    <x v="443"/>
    <x v="443"/>
    <x v="5"/>
    <n v="143530023092"/>
  </r>
  <r>
    <s v="52. Belanja Barang dan Jasa"/>
    <x v="444"/>
    <x v="444"/>
    <x v="5"/>
    <n v="122949220482"/>
  </r>
  <r>
    <s v="52. Belanja Barang dan Jasa"/>
    <x v="445"/>
    <x v="445"/>
    <x v="5"/>
    <n v="84599473579"/>
  </r>
  <r>
    <s v="52. Belanja Barang dan Jasa"/>
    <x v="446"/>
    <x v="446"/>
    <x v="5"/>
    <n v="100492568005"/>
  </r>
  <r>
    <s v="52. Belanja Barang dan Jasa"/>
    <x v="447"/>
    <x v="447"/>
    <x v="5"/>
    <n v="78192585373"/>
  </r>
  <r>
    <s v="52. Belanja Barang dan Jasa"/>
    <x v="448"/>
    <x v="448"/>
    <x v="5"/>
    <n v="56142716516"/>
  </r>
  <r>
    <s v="52. Belanja Barang dan Jasa"/>
    <x v="449"/>
    <x v="449"/>
    <x v="5"/>
    <n v="43174586661"/>
  </r>
  <r>
    <s v="52. Belanja Barang dan Jasa"/>
    <x v="450"/>
    <x v="450"/>
    <x v="5"/>
    <n v="32348536683"/>
  </r>
  <r>
    <s v="52. Belanja Barang dan Jasa"/>
    <x v="451"/>
    <x v="451"/>
    <x v="5"/>
    <n v="64590050652"/>
  </r>
  <r>
    <s v="52. Belanja Barang dan Jasa"/>
    <x v="452"/>
    <x v="452"/>
    <x v="5"/>
    <n v="79243684920"/>
  </r>
  <r>
    <s v="52. Belanja Barang dan Jasa"/>
    <x v="453"/>
    <x v="453"/>
    <x v="5"/>
    <n v="123758214187"/>
  </r>
  <r>
    <s v="52. Belanja Barang dan Jasa"/>
    <x v="454"/>
    <x v="454"/>
    <x v="5"/>
    <n v="61409972022"/>
  </r>
  <r>
    <s v="52. Belanja Barang dan Jasa"/>
    <x v="455"/>
    <x v="455"/>
    <x v="5"/>
    <n v="90145905500"/>
  </r>
  <r>
    <s v="52. Belanja Barang dan Jasa"/>
    <x v="456"/>
    <x v="456"/>
    <x v="5"/>
    <n v="61352490266"/>
  </r>
  <r>
    <s v="52. Belanja Barang dan Jasa"/>
    <x v="457"/>
    <x v="457"/>
    <x v="5"/>
    <n v="129664076028"/>
  </r>
  <r>
    <s v="52. Belanja Barang dan Jasa"/>
    <x v="458"/>
    <x v="458"/>
    <x v="5"/>
    <n v="204297459939"/>
  </r>
  <r>
    <s v="52. Belanja Barang dan Jasa"/>
    <x v="459"/>
    <x v="459"/>
    <x v="5"/>
    <n v="63275434457"/>
  </r>
  <r>
    <s v="52. Belanja Barang dan Jasa"/>
    <x v="460"/>
    <x v="460"/>
    <x v="5"/>
    <n v="92181881035"/>
  </r>
  <r>
    <s v="52. Belanja Barang dan Jasa"/>
    <x v="461"/>
    <x v="461"/>
    <x v="5"/>
    <n v="52465255859"/>
  </r>
  <r>
    <s v="52. Belanja Barang dan Jasa"/>
    <x v="462"/>
    <x v="462"/>
    <x v="5"/>
    <n v="42501982300"/>
  </r>
  <r>
    <s v="52. Belanja Barang dan Jasa"/>
    <x v="463"/>
    <x v="463"/>
    <x v="5"/>
    <n v="675768849351"/>
  </r>
  <r>
    <s v="52. Belanja Barang dan Jasa"/>
    <x v="464"/>
    <x v="464"/>
    <x v="5"/>
    <n v="322900241204"/>
  </r>
  <r>
    <s v="52. Belanja Barang dan Jasa"/>
    <x v="465"/>
    <x v="465"/>
    <x v="5"/>
    <n v="243047979245"/>
  </r>
  <r>
    <s v="52. Belanja Barang dan Jasa"/>
    <x v="466"/>
    <x v="466"/>
    <x v="5"/>
    <n v="355198416379"/>
  </r>
  <r>
    <s v="52. Belanja Barang dan Jasa"/>
    <x v="467"/>
    <x v="467"/>
    <x v="5"/>
    <n v="769477379148"/>
  </r>
  <r>
    <s v="52. Belanja Barang dan Jasa"/>
    <x v="468"/>
    <x v="468"/>
    <x v="5"/>
    <n v="204981975298"/>
  </r>
  <r>
    <s v="52. Belanja Barang dan Jasa"/>
    <x v="469"/>
    <x v="469"/>
    <x v="5"/>
    <n v="499305252839"/>
  </r>
  <r>
    <s v="52. Belanja Barang dan Jasa"/>
    <x v="470"/>
    <x v="470"/>
    <x v="5"/>
    <n v="61711847323"/>
  </r>
  <r>
    <s v="52. Belanja Barang dan Jasa"/>
    <x v="471"/>
    <x v="471"/>
    <x v="5"/>
    <n v="417713226993"/>
  </r>
  <r>
    <s v="52. Belanja Barang dan Jasa"/>
    <x v="472"/>
    <x v="472"/>
    <x v="5"/>
    <n v="161291900593"/>
  </r>
  <r>
    <s v="52. Belanja Barang dan Jasa"/>
    <x v="473"/>
    <x v="473"/>
    <x v="5"/>
    <n v="162982467643"/>
  </r>
  <r>
    <s v="52. Belanja Barang dan Jasa"/>
    <x v="474"/>
    <x v="474"/>
    <x v="5"/>
    <n v="112044354223"/>
  </r>
  <r>
    <s v="52. Belanja Barang dan Jasa"/>
    <x v="475"/>
    <x v="475"/>
    <x v="5"/>
    <n v="67521673785"/>
  </r>
  <r>
    <s v="52. Belanja Barang dan Jasa"/>
    <x v="476"/>
    <x v="476"/>
    <x v="5"/>
    <n v="91256599538"/>
  </r>
  <r>
    <s v="52. Belanja Barang dan Jasa"/>
    <x v="477"/>
    <x v="477"/>
    <x v="5"/>
    <n v="94902750950"/>
  </r>
  <r>
    <s v="52. Belanja Barang dan Jasa"/>
    <x v="478"/>
    <x v="478"/>
    <x v="5"/>
    <n v="110854876200"/>
  </r>
  <r>
    <s v="52. Belanja Barang dan Jasa"/>
    <x v="479"/>
    <x v="479"/>
    <x v="5"/>
    <n v="80386988396"/>
  </r>
  <r>
    <s v="52. Belanja Barang dan Jasa"/>
    <x v="480"/>
    <x v="480"/>
    <x v="5"/>
    <n v="108950831375"/>
  </r>
  <r>
    <s v="52. Belanja Barang dan Jasa"/>
    <x v="481"/>
    <x v="481"/>
    <x v="5"/>
    <n v="50763121767"/>
  </r>
  <r>
    <s v="52. Belanja Barang dan Jasa"/>
    <x v="482"/>
    <x v="482"/>
    <x v="5"/>
    <n v="144896632270"/>
  </r>
  <r>
    <s v="52. Belanja Barang dan Jasa"/>
    <x v="483"/>
    <x v="483"/>
    <x v="5"/>
    <n v="184021692664"/>
  </r>
  <r>
    <s v="52. Belanja Barang dan Jasa"/>
    <x v="484"/>
    <x v="484"/>
    <x v="5"/>
    <n v="110458227345"/>
  </r>
  <r>
    <s v="52. Belanja Barang dan Jasa"/>
    <x v="485"/>
    <x v="485"/>
    <x v="5"/>
    <n v="132028190907.5"/>
  </r>
  <r>
    <s v="52. Belanja Barang dan Jasa"/>
    <x v="486"/>
    <x v="486"/>
    <x v="5"/>
    <n v="55021341704"/>
  </r>
  <r>
    <s v="52. Belanja Barang dan Jasa"/>
    <x v="487"/>
    <x v="487"/>
    <x v="5"/>
    <n v="219453956323"/>
  </r>
  <r>
    <s v="52. Belanja Barang dan Jasa"/>
    <x v="488"/>
    <x v="488"/>
    <x v="5"/>
    <n v="87536850389"/>
  </r>
  <r>
    <s v="52. Belanja Barang dan Jasa"/>
    <x v="489"/>
    <x v="489"/>
    <x v="5"/>
    <n v="82770525920"/>
  </r>
  <r>
    <s v="52. Belanja Barang dan Jasa"/>
    <x v="490"/>
    <x v="490"/>
    <x v="5"/>
    <n v="152068351039"/>
  </r>
  <r>
    <s v="52. Belanja Barang dan Jasa"/>
    <x v="491"/>
    <x v="491"/>
    <x v="5"/>
    <n v="167788898897"/>
  </r>
  <r>
    <s v="52. Belanja Barang dan Jasa"/>
    <x v="492"/>
    <x v="492"/>
    <x v="5"/>
    <n v="74274116895"/>
  </r>
  <r>
    <s v="52. Belanja Barang dan Jasa"/>
    <x v="493"/>
    <x v="493"/>
    <x v="5"/>
    <n v="73462764156"/>
  </r>
  <r>
    <s v="52. Belanja Barang dan Jasa"/>
    <x v="494"/>
    <x v="494"/>
    <x v="5"/>
    <n v="98599635177"/>
  </r>
  <r>
    <s v="52. Belanja Barang dan Jasa"/>
    <x v="495"/>
    <x v="495"/>
    <x v="5"/>
    <n v="151127142710"/>
  </r>
  <r>
    <s v="52. Belanja Barang dan Jasa"/>
    <x v="496"/>
    <x v="496"/>
    <x v="5"/>
    <n v="90843345545"/>
  </r>
  <r>
    <s v="52. Belanja Barang dan Jasa"/>
    <x v="497"/>
    <x v="497"/>
    <x v="5"/>
    <n v="64770517039"/>
  </r>
  <r>
    <s v="52. Belanja Barang dan Jasa"/>
    <x v="498"/>
    <x v="498"/>
    <x v="5"/>
    <n v="141380969733"/>
  </r>
  <r>
    <s v="52. Belanja Barang dan Jasa"/>
    <x v="499"/>
    <x v="499"/>
    <x v="5"/>
    <n v="54380493693"/>
  </r>
  <r>
    <s v="52. Belanja Barang dan Jasa"/>
    <x v="500"/>
    <x v="500"/>
    <x v="5"/>
    <n v="74876397478"/>
  </r>
  <r>
    <s v="52. Belanja Barang dan Jasa"/>
    <x v="501"/>
    <x v="501"/>
    <x v="5"/>
    <n v="32808304250"/>
  </r>
  <r>
    <s v="52. Belanja Barang dan Jasa"/>
    <x v="502"/>
    <x v="502"/>
    <x v="5"/>
    <n v="50792442605"/>
  </r>
  <r>
    <s v="52. Belanja Barang dan Jasa"/>
    <x v="503"/>
    <x v="503"/>
    <x v="5"/>
    <n v="77011702905"/>
  </r>
  <r>
    <s v="52. Belanja Barang dan Jasa"/>
    <x v="504"/>
    <x v="504"/>
    <x v="5"/>
    <n v="76318464032"/>
  </r>
  <r>
    <s v="52. Belanja Barang dan Jasa"/>
    <x v="505"/>
    <x v="505"/>
    <x v="5"/>
    <n v="134279219453"/>
  </r>
  <r>
    <s v="52. Belanja Barang dan Jasa"/>
    <x v="506"/>
    <x v="506"/>
    <x v="5"/>
    <n v="181166593634"/>
  </r>
  <r>
    <s v="52. Belanja Barang dan Jasa"/>
    <x v="507"/>
    <x v="507"/>
    <x v="5"/>
    <n v="89836653675"/>
  </r>
  <r>
    <s v="52. Belanja Barang dan Jasa"/>
    <x v="508"/>
    <x v="508"/>
    <x v="5"/>
    <n v="61312652007"/>
  </r>
  <r>
    <s v="52. Belanja Barang dan Jasa"/>
    <x v="509"/>
    <x v="509"/>
    <x v="5"/>
    <n v="73503719842"/>
  </r>
  <r>
    <s v="52. Belanja Barang dan Jasa"/>
    <x v="510"/>
    <x v="510"/>
    <x v="5"/>
    <n v="186829803293"/>
  </r>
  <r>
    <s v="52. Belanja Barang dan Jasa"/>
    <x v="511"/>
    <x v="511"/>
    <x v="5"/>
    <n v="127362021442"/>
  </r>
  <r>
    <s v="52. Belanja Barang dan Jasa"/>
    <x v="512"/>
    <x v="512"/>
    <x v="5"/>
    <n v="68277218944"/>
  </r>
  <r>
    <s v="52. Belanja Barang dan Jasa"/>
    <x v="513"/>
    <x v="513"/>
    <x v="5"/>
    <n v="153134506919"/>
  </r>
  <r>
    <s v="52. Belanja Barang dan Jasa"/>
    <x v="514"/>
    <x v="514"/>
    <x v="5"/>
    <n v="90530414521"/>
  </r>
  <r>
    <s v="52. Belanja Barang dan Jasa"/>
    <x v="515"/>
    <x v="515"/>
    <x v="5"/>
    <n v="43479338981"/>
  </r>
  <r>
    <s v="52. Belanja Barang dan Jasa"/>
    <x v="516"/>
    <x v="516"/>
    <x v="5"/>
    <n v="92029433063"/>
  </r>
  <r>
    <s v="52. Belanja Barang dan Jasa"/>
    <x v="517"/>
    <x v="517"/>
    <x v="5"/>
    <n v="173664908229"/>
  </r>
  <r>
    <s v="52. Belanja Barang dan Jasa"/>
    <x v="518"/>
    <x v="518"/>
    <x v="5"/>
    <n v="104558330814"/>
  </r>
  <r>
    <s v="52. Belanja Barang dan Jasa"/>
    <x v="519"/>
    <x v="519"/>
    <x v="5"/>
    <n v="96324170133"/>
  </r>
  <r>
    <s v="52. Belanja Barang dan Jasa"/>
    <x v="520"/>
    <x v="520"/>
    <x v="5"/>
    <n v="144031236962"/>
  </r>
  <r>
    <s v="52. Belanja Barang dan Jasa"/>
    <x v="521"/>
    <x v="521"/>
    <x v="5"/>
    <n v="32223278169"/>
  </r>
  <r>
    <s v="52. Belanja Barang dan Jasa"/>
    <x v="522"/>
    <x v="522"/>
    <x v="5"/>
    <n v="346353236115"/>
  </r>
  <r>
    <s v="52. Belanja Barang dan Jasa"/>
    <x v="523"/>
    <x v="523"/>
    <x v="5"/>
    <n v="104932490700"/>
  </r>
  <r>
    <s v="52. Belanja Barang dan Jasa"/>
    <x v="524"/>
    <x v="524"/>
    <x v="5"/>
    <n v="105702168741"/>
  </r>
  <r>
    <s v="52. Belanja Barang dan Jasa"/>
    <x v="525"/>
    <x v="525"/>
    <x v="5"/>
    <n v="75787911830"/>
  </r>
  <r>
    <s v="52. Belanja Barang dan Jasa"/>
    <x v="526"/>
    <x v="526"/>
    <x v="5"/>
    <n v="58318325633"/>
  </r>
  <r>
    <s v="52. Belanja Barang dan Jasa"/>
    <x v="527"/>
    <x v="527"/>
    <x v="5"/>
    <n v="64581224980"/>
  </r>
  <r>
    <s v="52. Belanja Barang dan Jasa"/>
    <x v="528"/>
    <x v="528"/>
    <x v="5"/>
    <n v="77499335645"/>
  </r>
  <r>
    <s v="52. Belanja Barang dan Jasa"/>
    <x v="529"/>
    <x v="529"/>
    <x v="5"/>
    <n v="40291746522"/>
  </r>
  <r>
    <s v="52. Belanja Barang dan Jasa"/>
    <x v="530"/>
    <x v="530"/>
    <x v="5"/>
    <n v="48250827840"/>
  </r>
  <r>
    <s v="52. Belanja Barang dan Jasa"/>
    <x v="531"/>
    <x v="531"/>
    <x v="5"/>
    <n v="79969627428"/>
  </r>
  <r>
    <s v="52. Belanja Barang dan Jasa"/>
    <x v="532"/>
    <x v="532"/>
    <x v="5"/>
    <n v="143894869252"/>
  </r>
  <r>
    <s v="52. Belanja Barang dan Jasa"/>
    <x v="533"/>
    <x v="533"/>
    <x v="5"/>
    <n v="97189632102"/>
  </r>
  <r>
    <s v="52. Belanja Barang dan Jasa"/>
    <x v="534"/>
    <x v="534"/>
    <x v="5"/>
    <n v="118855798837"/>
  </r>
  <r>
    <s v="52. Belanja Barang dan Jasa"/>
    <x v="535"/>
    <x v="535"/>
    <x v="5"/>
    <n v="65793815798"/>
  </r>
  <r>
    <s v="52. Belanja Barang dan Jasa"/>
    <x v="536"/>
    <x v="536"/>
    <x v="5"/>
    <n v="45843945064"/>
  </r>
  <r>
    <s v="52. Belanja Barang dan Jasa"/>
    <x v="537"/>
    <x v="537"/>
    <x v="5"/>
    <n v="85774069569"/>
  </r>
  <r>
    <s v="52. Belanja Barang dan Jasa"/>
    <x v="538"/>
    <x v="538"/>
    <x v="5"/>
    <n v="59276943024"/>
  </r>
  <r>
    <s v="52. Belanja Barang dan Jasa"/>
    <x v="539"/>
    <x v="539"/>
    <x v="5"/>
    <n v="122668250417"/>
  </r>
  <r>
    <s v="52. Belanja Barang dan Jasa"/>
    <x v="540"/>
    <x v="540"/>
    <x v="5"/>
    <n v="116050681000"/>
  </r>
  <r>
    <s v="52. Belanja Barang dan Jasa"/>
    <x v="541"/>
    <x v="541"/>
    <x v="5"/>
    <n v="97065637565.559998"/>
  </r>
  <r>
    <s v="52. Belanja Barang dan Jasa"/>
    <x v="542"/>
    <x v="542"/>
    <x v="5"/>
    <n v="75785684201"/>
  </r>
  <r>
    <s v="52. Belanja Barang dan Jasa"/>
    <x v="543"/>
    <x v="543"/>
    <x v="5"/>
    <n v="106186374000"/>
  </r>
  <r>
    <s v="52. Belanja Barang dan Jasa"/>
    <x v="544"/>
    <x v="544"/>
    <x v="5"/>
    <n v="63153981132"/>
  </r>
  <r>
    <s v="52. Belanja Barang dan Jasa"/>
    <x v="545"/>
    <x v="545"/>
    <x v="5"/>
    <n v="55472618768"/>
  </r>
  <r>
    <s v="53. Belanja Modal"/>
    <x v="0"/>
    <x v="0"/>
    <x v="5"/>
    <n v="226582120741"/>
  </r>
  <r>
    <s v="53. Belanja Modal"/>
    <x v="1"/>
    <x v="1"/>
    <x v="5"/>
    <n v="23836214276"/>
  </r>
  <r>
    <s v="53. Belanja Modal"/>
    <x v="2"/>
    <x v="2"/>
    <x v="5"/>
    <n v="16574619695"/>
  </r>
  <r>
    <s v="53. Belanja Modal"/>
    <x v="3"/>
    <x v="3"/>
    <x v="5"/>
    <n v="147463438745"/>
  </r>
  <r>
    <s v="53. Belanja Modal"/>
    <x v="4"/>
    <x v="4"/>
    <x v="5"/>
    <n v="17294833698"/>
  </r>
  <r>
    <s v="53. Belanja Modal"/>
    <x v="5"/>
    <x v="5"/>
    <x v="5"/>
    <n v="25766501085"/>
  </r>
  <r>
    <s v="53. Belanja Modal"/>
    <x v="6"/>
    <x v="6"/>
    <x v="5"/>
    <n v="16339684763"/>
  </r>
  <r>
    <s v="53. Belanja Modal"/>
    <x v="7"/>
    <x v="7"/>
    <x v="5"/>
    <n v="20669665870"/>
  </r>
  <r>
    <s v="53. Belanja Modal"/>
    <x v="8"/>
    <x v="8"/>
    <x v="5"/>
    <n v="56102958869"/>
  </r>
  <r>
    <s v="53. Belanja Modal"/>
    <x v="9"/>
    <x v="9"/>
    <x v="5"/>
    <n v="32018743588"/>
  </r>
  <r>
    <s v="53. Belanja Modal"/>
    <x v="10"/>
    <x v="10"/>
    <x v="5"/>
    <n v="95909092909"/>
  </r>
  <r>
    <s v="53. Belanja Modal"/>
    <x v="11"/>
    <x v="11"/>
    <x v="5"/>
    <n v="17290058091"/>
  </r>
  <r>
    <s v="53. Belanja Modal"/>
    <x v="12"/>
    <x v="12"/>
    <x v="5"/>
    <n v="13868869365"/>
  </r>
  <r>
    <s v="53. Belanja Modal"/>
    <x v="13"/>
    <x v="13"/>
    <x v="5"/>
    <n v="10267433654"/>
  </r>
  <r>
    <s v="53. Belanja Modal"/>
    <x v="14"/>
    <x v="14"/>
    <x v="5"/>
    <n v="21684446997"/>
  </r>
  <r>
    <s v="53. Belanja Modal"/>
    <x v="15"/>
    <x v="15"/>
    <x v="5"/>
    <n v="7950321039"/>
  </r>
  <r>
    <s v="53. Belanja Modal"/>
    <x v="16"/>
    <x v="16"/>
    <x v="5"/>
    <n v="30815699714"/>
  </r>
  <r>
    <s v="53. Belanja Modal"/>
    <x v="17"/>
    <x v="17"/>
    <x v="5"/>
    <n v="29774737518"/>
  </r>
  <r>
    <s v="53. Belanja Modal"/>
    <x v="18"/>
    <x v="18"/>
    <x v="5"/>
    <n v="15211218952"/>
  </r>
  <r>
    <s v="53. Belanja Modal"/>
    <x v="19"/>
    <x v="19"/>
    <x v="5"/>
    <n v="17258305273"/>
  </r>
  <r>
    <s v="53. Belanja Modal"/>
    <x v="20"/>
    <x v="20"/>
    <x v="5"/>
    <n v="27601467742"/>
  </r>
  <r>
    <s v="53. Belanja Modal"/>
    <x v="21"/>
    <x v="21"/>
    <x v="5"/>
    <n v="18362848443"/>
  </r>
  <r>
    <s v="53. Belanja Modal"/>
    <x v="22"/>
    <x v="22"/>
    <x v="5"/>
    <n v="17349131624"/>
  </r>
  <r>
    <s v="53. Belanja Modal"/>
    <x v="23"/>
    <x v="23"/>
    <x v="5"/>
    <n v="7957089455"/>
  </r>
  <r>
    <s v="53. Belanja Modal"/>
    <x v="24"/>
    <x v="24"/>
    <x v="5"/>
    <n v="116288697325"/>
  </r>
  <r>
    <s v="53. Belanja Modal"/>
    <x v="25"/>
    <x v="25"/>
    <x v="5"/>
    <n v="24654068675"/>
  </r>
  <r>
    <s v="53. Belanja Modal"/>
    <x v="26"/>
    <x v="26"/>
    <x v="5"/>
    <n v="26670540587"/>
  </r>
  <r>
    <s v="53. Belanja Modal"/>
    <x v="27"/>
    <x v="27"/>
    <x v="5"/>
    <n v="84361797888"/>
  </r>
  <r>
    <s v="53. Belanja Modal"/>
    <x v="28"/>
    <x v="28"/>
    <x v="5"/>
    <n v="24830284440"/>
  </r>
  <r>
    <s v="53. Belanja Modal"/>
    <x v="29"/>
    <x v="29"/>
    <x v="5"/>
    <n v="57158935214"/>
  </r>
  <r>
    <s v="53. Belanja Modal"/>
    <x v="30"/>
    <x v="30"/>
    <x v="5"/>
    <n v="9165164954"/>
  </r>
  <r>
    <s v="53. Belanja Modal"/>
    <x v="31"/>
    <x v="31"/>
    <x v="5"/>
    <n v="11321591056"/>
  </r>
  <r>
    <s v="53. Belanja Modal"/>
    <x v="32"/>
    <x v="32"/>
    <x v="5"/>
    <n v="31624584461"/>
  </r>
  <r>
    <s v="53. Belanja Modal"/>
    <x v="33"/>
    <x v="33"/>
    <x v="5"/>
    <n v="19315380214"/>
  </r>
  <r>
    <s v="53. Belanja Modal"/>
    <x v="34"/>
    <x v="34"/>
    <x v="5"/>
    <n v="56484388801"/>
  </r>
  <r>
    <s v="53. Belanja Modal"/>
    <x v="35"/>
    <x v="35"/>
    <x v="5"/>
    <n v="33391249503"/>
  </r>
  <r>
    <s v="53. Belanja Modal"/>
    <x v="36"/>
    <x v="36"/>
    <x v="5"/>
    <n v="27638995956"/>
  </r>
  <r>
    <s v="53. Belanja Modal"/>
    <x v="37"/>
    <x v="37"/>
    <x v="5"/>
    <n v="20193120423"/>
  </r>
  <r>
    <s v="53. Belanja Modal"/>
    <x v="38"/>
    <x v="38"/>
    <x v="5"/>
    <n v="21808589923"/>
  </r>
  <r>
    <s v="53. Belanja Modal"/>
    <x v="39"/>
    <x v="39"/>
    <x v="5"/>
    <n v="63963412165"/>
  </r>
  <r>
    <s v="53. Belanja Modal"/>
    <x v="40"/>
    <x v="40"/>
    <x v="5"/>
    <n v="8837446998"/>
  </r>
  <r>
    <s v="53. Belanja Modal"/>
    <x v="41"/>
    <x v="41"/>
    <x v="5"/>
    <n v="35878708453"/>
  </r>
  <r>
    <s v="53. Belanja Modal"/>
    <x v="42"/>
    <x v="42"/>
    <x v="5"/>
    <n v="17828645904"/>
  </r>
  <r>
    <s v="53. Belanja Modal"/>
    <x v="43"/>
    <x v="43"/>
    <x v="5"/>
    <n v="14038862402"/>
  </r>
  <r>
    <s v="53. Belanja Modal"/>
    <x v="44"/>
    <x v="44"/>
    <x v="5"/>
    <n v="8367403850"/>
  </r>
  <r>
    <s v="53. Belanja Modal"/>
    <x v="45"/>
    <x v="45"/>
    <x v="5"/>
    <n v="10006054532"/>
  </r>
  <r>
    <s v="53. Belanja Modal"/>
    <x v="46"/>
    <x v="46"/>
    <x v="5"/>
    <n v="48656820915"/>
  </r>
  <r>
    <s v="53. Belanja Modal"/>
    <x v="47"/>
    <x v="47"/>
    <x v="5"/>
    <n v="6765014600"/>
  </r>
  <r>
    <s v="53. Belanja Modal"/>
    <x v="48"/>
    <x v="48"/>
    <x v="5"/>
    <n v="47832526526"/>
  </r>
  <r>
    <s v="53. Belanja Modal"/>
    <x v="49"/>
    <x v="49"/>
    <x v="5"/>
    <n v="13109730346"/>
  </r>
  <r>
    <s v="53. Belanja Modal"/>
    <x v="50"/>
    <x v="50"/>
    <x v="5"/>
    <n v="16076066836"/>
  </r>
  <r>
    <s v="53. Belanja Modal"/>
    <x v="51"/>
    <x v="51"/>
    <x v="5"/>
    <n v="15798131960"/>
  </r>
  <r>
    <s v="53. Belanja Modal"/>
    <x v="52"/>
    <x v="52"/>
    <x v="5"/>
    <n v="15828662600"/>
  </r>
  <r>
    <s v="53. Belanja Modal"/>
    <x v="53"/>
    <x v="53"/>
    <x v="5"/>
    <n v="21983725962"/>
  </r>
  <r>
    <s v="53. Belanja Modal"/>
    <x v="54"/>
    <x v="54"/>
    <x v="5"/>
    <n v="23866440950"/>
  </r>
  <r>
    <s v="53. Belanja Modal"/>
    <x v="55"/>
    <x v="55"/>
    <x v="5"/>
    <n v="79196921272"/>
  </r>
  <r>
    <s v="53. Belanja Modal"/>
    <x v="56"/>
    <x v="56"/>
    <x v="5"/>
    <n v="11030051430"/>
  </r>
  <r>
    <s v="53. Belanja Modal"/>
    <x v="57"/>
    <x v="57"/>
    <x v="5"/>
    <n v="8962690168"/>
  </r>
  <r>
    <s v="53. Belanja Modal"/>
    <x v="58"/>
    <x v="58"/>
    <x v="5"/>
    <n v="223607525120"/>
  </r>
  <r>
    <s v="53. Belanja Modal"/>
    <x v="59"/>
    <x v="59"/>
    <x v="5"/>
    <n v="17153467404"/>
  </r>
  <r>
    <s v="53. Belanja Modal"/>
    <x v="60"/>
    <x v="60"/>
    <x v="5"/>
    <n v="29267514242"/>
  </r>
  <r>
    <s v="53. Belanja Modal"/>
    <x v="61"/>
    <x v="61"/>
    <x v="5"/>
    <n v="14710738014"/>
  </r>
  <r>
    <s v="53. Belanja Modal"/>
    <x v="62"/>
    <x v="62"/>
    <x v="5"/>
    <n v="19982825415"/>
  </r>
  <r>
    <s v="53. Belanja Modal"/>
    <x v="63"/>
    <x v="63"/>
    <x v="5"/>
    <n v="42276143561"/>
  </r>
  <r>
    <s v="53. Belanja Modal"/>
    <x v="64"/>
    <x v="64"/>
    <x v="5"/>
    <n v="13668110803"/>
  </r>
  <r>
    <s v="53. Belanja Modal"/>
    <x v="65"/>
    <x v="65"/>
    <x v="5"/>
    <n v="52653279103"/>
  </r>
  <r>
    <s v="53. Belanja Modal"/>
    <x v="66"/>
    <x v="66"/>
    <x v="5"/>
    <n v="28558259479"/>
  </r>
  <r>
    <s v="53. Belanja Modal"/>
    <x v="67"/>
    <x v="67"/>
    <x v="5"/>
    <n v="50014122690"/>
  </r>
  <r>
    <s v="53. Belanja Modal"/>
    <x v="68"/>
    <x v="68"/>
    <x v="5"/>
    <n v="11247205947"/>
  </r>
  <r>
    <s v="53. Belanja Modal"/>
    <x v="69"/>
    <x v="69"/>
    <x v="5"/>
    <n v="11904253200"/>
  </r>
  <r>
    <s v="53. Belanja Modal"/>
    <x v="70"/>
    <x v="70"/>
    <x v="5"/>
    <n v="21490237780"/>
  </r>
  <r>
    <s v="53. Belanja Modal"/>
    <x v="71"/>
    <x v="71"/>
    <x v="5"/>
    <n v="12201259804"/>
  </r>
  <r>
    <s v="53. Belanja Modal"/>
    <x v="72"/>
    <x v="72"/>
    <x v="5"/>
    <n v="9088686905"/>
  </r>
  <r>
    <s v="53. Belanja Modal"/>
    <x v="73"/>
    <x v="73"/>
    <x v="5"/>
    <n v="14285336718"/>
  </r>
  <r>
    <s v="53. Belanja Modal"/>
    <x v="74"/>
    <x v="74"/>
    <x v="5"/>
    <n v="10363257247"/>
  </r>
  <r>
    <s v="53. Belanja Modal"/>
    <x v="75"/>
    <x v="75"/>
    <x v="5"/>
    <n v="4271452272"/>
  </r>
  <r>
    <s v="53. Belanja Modal"/>
    <x v="76"/>
    <x v="76"/>
    <x v="5"/>
    <n v="40851237129"/>
  </r>
  <r>
    <s v="53. Belanja Modal"/>
    <x v="77"/>
    <x v="77"/>
    <x v="5"/>
    <n v="11906889958"/>
  </r>
  <r>
    <s v="53. Belanja Modal"/>
    <x v="78"/>
    <x v="78"/>
    <x v="5"/>
    <n v="171423662585"/>
  </r>
  <r>
    <s v="53. Belanja Modal"/>
    <x v="79"/>
    <x v="79"/>
    <x v="5"/>
    <n v="103653667381"/>
  </r>
  <r>
    <s v="53. Belanja Modal"/>
    <x v="80"/>
    <x v="80"/>
    <x v="5"/>
    <n v="45875897671"/>
  </r>
  <r>
    <s v="53. Belanja Modal"/>
    <x v="81"/>
    <x v="81"/>
    <x v="5"/>
    <n v="3699529295"/>
  </r>
  <r>
    <s v="53. Belanja Modal"/>
    <x v="82"/>
    <x v="82"/>
    <x v="5"/>
    <n v="28765117451"/>
  </r>
  <r>
    <s v="53. Belanja Modal"/>
    <x v="83"/>
    <x v="83"/>
    <x v="5"/>
    <n v="39920362320"/>
  </r>
  <r>
    <s v="53. Belanja Modal"/>
    <x v="84"/>
    <x v="84"/>
    <x v="5"/>
    <n v="35281812436"/>
  </r>
  <r>
    <s v="53. Belanja Modal"/>
    <x v="85"/>
    <x v="85"/>
    <x v="5"/>
    <n v="10067848579"/>
  </r>
  <r>
    <s v="53. Belanja Modal"/>
    <x v="86"/>
    <x v="86"/>
    <x v="5"/>
    <n v="31193013011"/>
  </r>
  <r>
    <s v="53. Belanja Modal"/>
    <x v="87"/>
    <x v="87"/>
    <x v="5"/>
    <n v="58389298392"/>
  </r>
  <r>
    <s v="53. Belanja Modal"/>
    <x v="88"/>
    <x v="88"/>
    <x v="5"/>
    <n v="13710362630"/>
  </r>
  <r>
    <s v="53. Belanja Modal"/>
    <x v="89"/>
    <x v="89"/>
    <x v="5"/>
    <n v="13449090290"/>
  </r>
  <r>
    <s v="53. Belanja Modal"/>
    <x v="90"/>
    <x v="90"/>
    <x v="5"/>
    <n v="4592872825"/>
  </r>
  <r>
    <s v="53. Belanja Modal"/>
    <x v="91"/>
    <x v="91"/>
    <x v="5"/>
    <n v="86136721786"/>
  </r>
  <r>
    <s v="53. Belanja Modal"/>
    <x v="92"/>
    <x v="92"/>
    <x v="5"/>
    <n v="48547460971"/>
  </r>
  <r>
    <s v="53. Belanja Modal"/>
    <x v="93"/>
    <x v="93"/>
    <x v="5"/>
    <n v="16292002733"/>
  </r>
  <r>
    <s v="53. Belanja Modal"/>
    <x v="94"/>
    <x v="94"/>
    <x v="5"/>
    <n v="67567942990"/>
  </r>
  <r>
    <s v="53. Belanja Modal"/>
    <x v="95"/>
    <x v="95"/>
    <x v="5"/>
    <n v="13357180502"/>
  </r>
  <r>
    <s v="53. Belanja Modal"/>
    <x v="96"/>
    <x v="96"/>
    <x v="5"/>
    <n v="51326183410"/>
  </r>
  <r>
    <s v="53. Belanja Modal"/>
    <x v="97"/>
    <x v="97"/>
    <x v="5"/>
    <n v="6414676713"/>
  </r>
  <r>
    <s v="53. Belanja Modal"/>
    <x v="98"/>
    <x v="98"/>
    <x v="5"/>
    <n v="29992002485"/>
  </r>
  <r>
    <s v="53. Belanja Modal"/>
    <x v="99"/>
    <x v="99"/>
    <x v="5"/>
    <n v="76249386159"/>
  </r>
  <r>
    <s v="53. Belanja Modal"/>
    <x v="100"/>
    <x v="100"/>
    <x v="5"/>
    <n v="8767210794"/>
  </r>
  <r>
    <s v="53. Belanja Modal"/>
    <x v="101"/>
    <x v="101"/>
    <x v="5"/>
    <n v="83808919329"/>
  </r>
  <r>
    <s v="53. Belanja Modal"/>
    <x v="102"/>
    <x v="102"/>
    <x v="5"/>
    <n v="34636677100"/>
  </r>
  <r>
    <s v="53. Belanja Modal"/>
    <x v="103"/>
    <x v="103"/>
    <x v="5"/>
    <n v="243242301061"/>
  </r>
  <r>
    <s v="53. Belanja Modal"/>
    <x v="104"/>
    <x v="104"/>
    <x v="5"/>
    <n v="25371930366"/>
  </r>
  <r>
    <s v="53. Belanja Modal"/>
    <x v="105"/>
    <x v="105"/>
    <x v="5"/>
    <n v="52625591995"/>
  </r>
  <r>
    <s v="53. Belanja Modal"/>
    <x v="106"/>
    <x v="106"/>
    <x v="5"/>
    <n v="9637777382"/>
  </r>
  <r>
    <s v="53. Belanja Modal"/>
    <x v="107"/>
    <x v="107"/>
    <x v="5"/>
    <n v="52666781213"/>
  </r>
  <r>
    <s v="53. Belanja Modal"/>
    <x v="108"/>
    <x v="108"/>
    <x v="5"/>
    <n v="17242809930"/>
  </r>
  <r>
    <s v="53. Belanja Modal"/>
    <x v="109"/>
    <x v="109"/>
    <x v="5"/>
    <n v="2080320504"/>
  </r>
  <r>
    <s v="53. Belanja Modal"/>
    <x v="110"/>
    <x v="110"/>
    <x v="5"/>
    <n v="67659618515"/>
  </r>
  <r>
    <s v="53. Belanja Modal"/>
    <x v="111"/>
    <x v="111"/>
    <x v="5"/>
    <n v="10972426735"/>
  </r>
  <r>
    <s v="53. Belanja Modal"/>
    <x v="112"/>
    <x v="112"/>
    <x v="5"/>
    <n v="44294593040"/>
  </r>
  <r>
    <s v="53. Belanja Modal"/>
    <x v="113"/>
    <x v="113"/>
    <x v="5"/>
    <n v="20381819817"/>
  </r>
  <r>
    <s v="53. Belanja Modal"/>
    <x v="114"/>
    <x v="114"/>
    <x v="5"/>
    <n v="15874105800"/>
  </r>
  <r>
    <s v="53. Belanja Modal"/>
    <x v="115"/>
    <x v="115"/>
    <x v="5"/>
    <n v="26464713956"/>
  </r>
  <r>
    <s v="53. Belanja Modal"/>
    <x v="116"/>
    <x v="116"/>
    <x v="5"/>
    <n v="31948626557"/>
  </r>
  <r>
    <s v="53. Belanja Modal"/>
    <x v="117"/>
    <x v="117"/>
    <x v="5"/>
    <n v="12220450033"/>
  </r>
  <r>
    <s v="53. Belanja Modal"/>
    <x v="118"/>
    <x v="118"/>
    <x v="5"/>
    <n v="41384671489"/>
  </r>
  <r>
    <s v="53. Belanja Modal"/>
    <x v="119"/>
    <x v="119"/>
    <x v="5"/>
    <n v="14895554916"/>
  </r>
  <r>
    <s v="53. Belanja Modal"/>
    <x v="120"/>
    <x v="120"/>
    <x v="5"/>
    <n v="29706121621"/>
  </r>
  <r>
    <s v="53. Belanja Modal"/>
    <x v="121"/>
    <x v="121"/>
    <x v="5"/>
    <n v="158409958467"/>
  </r>
  <r>
    <s v="53. Belanja Modal"/>
    <x v="122"/>
    <x v="122"/>
    <x v="5"/>
    <n v="22416447300"/>
  </r>
  <r>
    <s v="53. Belanja Modal"/>
    <x v="123"/>
    <x v="123"/>
    <x v="5"/>
    <n v="33223706614"/>
  </r>
  <r>
    <s v="53. Belanja Modal"/>
    <x v="124"/>
    <x v="124"/>
    <x v="5"/>
    <n v="4557937198"/>
  </r>
  <r>
    <s v="53. Belanja Modal"/>
    <x v="125"/>
    <x v="125"/>
    <x v="5"/>
    <n v="60653299471"/>
  </r>
  <r>
    <s v="53. Belanja Modal"/>
    <x v="126"/>
    <x v="126"/>
    <x v="5"/>
    <n v="9001946056"/>
  </r>
  <r>
    <s v="53. Belanja Modal"/>
    <x v="127"/>
    <x v="127"/>
    <x v="5"/>
    <n v="14746948220"/>
  </r>
  <r>
    <s v="53. Belanja Modal"/>
    <x v="128"/>
    <x v="128"/>
    <x v="5"/>
    <n v="64137980140"/>
  </r>
  <r>
    <s v="53. Belanja Modal"/>
    <x v="129"/>
    <x v="129"/>
    <x v="5"/>
    <n v="10003865600"/>
  </r>
  <r>
    <s v="53. Belanja Modal"/>
    <x v="130"/>
    <x v="130"/>
    <x v="5"/>
    <n v="3044188692"/>
  </r>
  <r>
    <s v="53. Belanja Modal"/>
    <x v="131"/>
    <x v="131"/>
    <x v="5"/>
    <n v="11117952662"/>
  </r>
  <r>
    <s v="53. Belanja Modal"/>
    <x v="132"/>
    <x v="132"/>
    <x v="5"/>
    <n v="38275642064"/>
  </r>
  <r>
    <s v="53. Belanja Modal"/>
    <x v="133"/>
    <x v="133"/>
    <x v="5"/>
    <n v="3191094214"/>
  </r>
  <r>
    <s v="53. Belanja Modal"/>
    <x v="134"/>
    <x v="134"/>
    <x v="5"/>
    <n v="25070810300"/>
  </r>
  <r>
    <s v="53. Belanja Modal"/>
    <x v="135"/>
    <x v="135"/>
    <x v="5"/>
    <n v="20017529575"/>
  </r>
  <r>
    <s v="53. Belanja Modal"/>
    <x v="136"/>
    <x v="136"/>
    <x v="5"/>
    <n v="28572926479"/>
  </r>
  <r>
    <s v="53. Belanja Modal"/>
    <x v="137"/>
    <x v="137"/>
    <x v="5"/>
    <n v="6941450060"/>
  </r>
  <r>
    <s v="53. Belanja Modal"/>
    <x v="138"/>
    <x v="138"/>
    <x v="5"/>
    <n v="24663697314"/>
  </r>
  <r>
    <s v="53. Belanja Modal"/>
    <x v="139"/>
    <x v="139"/>
    <x v="5"/>
    <n v="21602761500"/>
  </r>
  <r>
    <s v="53. Belanja Modal"/>
    <x v="140"/>
    <x v="140"/>
    <x v="5"/>
    <n v="9074831037"/>
  </r>
  <r>
    <s v="53. Belanja Modal"/>
    <x v="141"/>
    <x v="141"/>
    <x v="5"/>
    <n v="42210459239.730003"/>
  </r>
  <r>
    <s v="53. Belanja Modal"/>
    <x v="142"/>
    <x v="142"/>
    <x v="5"/>
    <n v="28811122902"/>
  </r>
  <r>
    <s v="53. Belanja Modal"/>
    <x v="143"/>
    <x v="143"/>
    <x v="5"/>
    <n v="4497379899"/>
  </r>
  <r>
    <s v="53. Belanja Modal"/>
    <x v="144"/>
    <x v="144"/>
    <x v="5"/>
    <n v="13959713913"/>
  </r>
  <r>
    <s v="53. Belanja Modal"/>
    <x v="145"/>
    <x v="145"/>
    <x v="5"/>
    <n v="5659044225"/>
  </r>
  <r>
    <s v="53. Belanja Modal"/>
    <x v="146"/>
    <x v="146"/>
    <x v="5"/>
    <n v="4157192403"/>
  </r>
  <r>
    <s v="53. Belanja Modal"/>
    <x v="147"/>
    <x v="147"/>
    <x v="5"/>
    <n v="6182771711"/>
  </r>
  <r>
    <s v="53. Belanja Modal"/>
    <x v="148"/>
    <x v="148"/>
    <x v="5"/>
    <n v="1351710607365"/>
  </r>
  <r>
    <s v="53. Belanja Modal"/>
    <x v="149"/>
    <x v="149"/>
    <x v="5"/>
    <n v="244812543681"/>
  </r>
  <r>
    <s v="53. Belanja Modal"/>
    <x v="150"/>
    <x v="150"/>
    <x v="5"/>
    <n v="95174949713"/>
  </r>
  <r>
    <s v="53. Belanja Modal"/>
    <x v="151"/>
    <x v="151"/>
    <x v="5"/>
    <n v="55063391825"/>
  </r>
  <r>
    <s v="53. Belanja Modal"/>
    <x v="152"/>
    <x v="152"/>
    <x v="5"/>
    <n v="118167932706"/>
  </r>
  <r>
    <s v="53. Belanja Modal"/>
    <x v="153"/>
    <x v="153"/>
    <x v="5"/>
    <n v="30754995870"/>
  </r>
  <r>
    <s v="53. Belanja Modal"/>
    <x v="154"/>
    <x v="154"/>
    <x v="5"/>
    <n v="94665448588"/>
  </r>
  <r>
    <s v="53. Belanja Modal"/>
    <x v="155"/>
    <x v="155"/>
    <x v="5"/>
    <n v="29298664636"/>
  </r>
  <r>
    <s v="53. Belanja Modal"/>
    <x v="156"/>
    <x v="156"/>
    <x v="5"/>
    <n v="93221082129"/>
  </r>
  <r>
    <s v="53. Belanja Modal"/>
    <x v="157"/>
    <x v="157"/>
    <x v="5"/>
    <n v="62628040256"/>
  </r>
  <r>
    <s v="53. Belanja Modal"/>
    <x v="158"/>
    <x v="158"/>
    <x v="5"/>
    <n v="200602248829"/>
  </r>
  <r>
    <s v="53. Belanja Modal"/>
    <x v="159"/>
    <x v="159"/>
    <x v="5"/>
    <n v="24654149304"/>
  </r>
  <r>
    <s v="53. Belanja Modal"/>
    <x v="160"/>
    <x v="160"/>
    <x v="5"/>
    <n v="115990884963"/>
  </r>
  <r>
    <s v="53. Belanja Modal"/>
    <x v="161"/>
    <x v="161"/>
    <x v="5"/>
    <n v="45636729072"/>
  </r>
  <r>
    <s v="53. Belanja Modal"/>
    <x v="162"/>
    <x v="162"/>
    <x v="5"/>
    <n v="13463967426"/>
  </r>
  <r>
    <s v="53. Belanja Modal"/>
    <x v="163"/>
    <x v="163"/>
    <x v="5"/>
    <n v="68820357502"/>
  </r>
  <r>
    <s v="53. Belanja Modal"/>
    <x v="164"/>
    <x v="164"/>
    <x v="5"/>
    <n v="45533259057"/>
  </r>
  <r>
    <s v="53. Belanja Modal"/>
    <x v="165"/>
    <x v="165"/>
    <x v="5"/>
    <n v="50384498845"/>
  </r>
  <r>
    <s v="53. Belanja Modal"/>
    <x v="166"/>
    <x v="166"/>
    <x v="5"/>
    <n v="150354378728"/>
  </r>
  <r>
    <s v="53. Belanja Modal"/>
    <x v="167"/>
    <x v="167"/>
    <x v="5"/>
    <n v="97953426018"/>
  </r>
  <r>
    <s v="53. Belanja Modal"/>
    <x v="168"/>
    <x v="168"/>
    <x v="5"/>
    <n v="109363939729"/>
  </r>
  <r>
    <s v="53. Belanja Modal"/>
    <x v="169"/>
    <x v="169"/>
    <x v="5"/>
    <n v="44258620119"/>
  </r>
  <r>
    <s v="53. Belanja Modal"/>
    <x v="170"/>
    <x v="170"/>
    <x v="5"/>
    <n v="63754164940"/>
  </r>
  <r>
    <s v="53. Belanja Modal"/>
    <x v="171"/>
    <x v="171"/>
    <x v="5"/>
    <n v="23077320423"/>
  </r>
  <r>
    <s v="53. Belanja Modal"/>
    <x v="172"/>
    <x v="172"/>
    <x v="5"/>
    <n v="35288599801"/>
  </r>
  <r>
    <s v="53. Belanja Modal"/>
    <x v="173"/>
    <x v="173"/>
    <x v="5"/>
    <n v="12264560056"/>
  </r>
  <r>
    <s v="53. Belanja Modal"/>
    <x v="174"/>
    <x v="174"/>
    <x v="5"/>
    <n v="14568604239"/>
  </r>
  <r>
    <s v="53. Belanja Modal"/>
    <x v="175"/>
    <x v="175"/>
    <x v="5"/>
    <n v="29011475268"/>
  </r>
  <r>
    <s v="53. Belanja Modal"/>
    <x v="176"/>
    <x v="176"/>
    <x v="5"/>
    <n v="20477649771"/>
  </r>
  <r>
    <s v="53. Belanja Modal"/>
    <x v="177"/>
    <x v="177"/>
    <x v="5"/>
    <n v="720983048000"/>
  </r>
  <r>
    <s v="53. Belanja Modal"/>
    <x v="178"/>
    <x v="178"/>
    <x v="5"/>
    <n v="124897305854"/>
  </r>
  <r>
    <s v="53. Belanja Modal"/>
    <x v="179"/>
    <x v="179"/>
    <x v="5"/>
    <n v="56595606221"/>
  </r>
  <r>
    <s v="53. Belanja Modal"/>
    <x v="180"/>
    <x v="180"/>
    <x v="5"/>
    <n v="34831573003"/>
  </r>
  <r>
    <s v="53. Belanja Modal"/>
    <x v="181"/>
    <x v="181"/>
    <x v="5"/>
    <n v="60139474930"/>
  </r>
  <r>
    <s v="53. Belanja Modal"/>
    <x v="182"/>
    <x v="182"/>
    <x v="5"/>
    <n v="104951890000"/>
  </r>
  <r>
    <s v="53. Belanja Modal"/>
    <x v="183"/>
    <x v="183"/>
    <x v="5"/>
    <n v="64554131202"/>
  </r>
  <r>
    <s v="53. Belanja Modal"/>
    <x v="184"/>
    <x v="184"/>
    <x v="5"/>
    <n v="141952003928"/>
  </r>
  <r>
    <s v="53. Belanja Modal"/>
    <x v="185"/>
    <x v="185"/>
    <x v="5"/>
    <n v="84035081980"/>
  </r>
  <r>
    <s v="53. Belanja Modal"/>
    <x v="186"/>
    <x v="186"/>
    <x v="5"/>
    <n v="99511069779"/>
  </r>
  <r>
    <s v="53. Belanja Modal"/>
    <x v="187"/>
    <x v="187"/>
    <x v="5"/>
    <n v="30871412090"/>
  </r>
  <r>
    <s v="53. Belanja Modal"/>
    <x v="188"/>
    <x v="188"/>
    <x v="5"/>
    <n v="33820033750"/>
  </r>
  <r>
    <s v="53. Belanja Modal"/>
    <x v="189"/>
    <x v="189"/>
    <x v="5"/>
    <n v="57946380000"/>
  </r>
  <r>
    <s v="53. Belanja Modal"/>
    <x v="190"/>
    <x v="190"/>
    <x v="5"/>
    <n v="107147227145"/>
  </r>
  <r>
    <s v="53. Belanja Modal"/>
    <x v="191"/>
    <x v="191"/>
    <x v="5"/>
    <n v="49762270531"/>
  </r>
  <r>
    <s v="53. Belanja Modal"/>
    <x v="192"/>
    <x v="192"/>
    <x v="5"/>
    <n v="85451946884"/>
  </r>
  <r>
    <s v="53. Belanja Modal"/>
    <x v="193"/>
    <x v="193"/>
    <x v="5"/>
    <n v="45066094114"/>
  </r>
  <r>
    <s v="53. Belanja Modal"/>
    <x v="194"/>
    <x v="194"/>
    <x v="5"/>
    <n v="66053812450"/>
  </r>
  <r>
    <s v="53. Belanja Modal"/>
    <x v="195"/>
    <x v="195"/>
    <x v="5"/>
    <n v="120486114392"/>
  </r>
  <r>
    <s v="53. Belanja Modal"/>
    <x v="196"/>
    <x v="196"/>
    <x v="5"/>
    <n v="55204049998"/>
  </r>
  <r>
    <s v="53. Belanja Modal"/>
    <x v="197"/>
    <x v="197"/>
    <x v="5"/>
    <n v="28458264100"/>
  </r>
  <r>
    <s v="53. Belanja Modal"/>
    <x v="198"/>
    <x v="198"/>
    <x v="5"/>
    <n v="31166128890"/>
  </r>
  <r>
    <s v="53. Belanja Modal"/>
    <x v="199"/>
    <x v="199"/>
    <x v="5"/>
    <n v="25219163600"/>
  </r>
  <r>
    <s v="53. Belanja Modal"/>
    <x v="200"/>
    <x v="200"/>
    <x v="5"/>
    <n v="90287649300"/>
  </r>
  <r>
    <s v="53. Belanja Modal"/>
    <x v="201"/>
    <x v="201"/>
    <x v="5"/>
    <n v="47262883000"/>
  </r>
  <r>
    <s v="53. Belanja Modal"/>
    <x v="202"/>
    <x v="202"/>
    <x v="5"/>
    <n v="99784670460"/>
  </r>
  <r>
    <s v="53. Belanja Modal"/>
    <x v="203"/>
    <x v="203"/>
    <x v="5"/>
    <n v="106942764507"/>
  </r>
  <r>
    <s v="53. Belanja Modal"/>
    <x v="204"/>
    <x v="204"/>
    <x v="5"/>
    <n v="64112860476"/>
  </r>
  <r>
    <s v="53. Belanja Modal"/>
    <x v="205"/>
    <x v="205"/>
    <x v="5"/>
    <n v="59487462263"/>
  </r>
  <r>
    <s v="53. Belanja Modal"/>
    <x v="206"/>
    <x v="206"/>
    <x v="5"/>
    <n v="30425785305"/>
  </r>
  <r>
    <s v="53. Belanja Modal"/>
    <x v="207"/>
    <x v="207"/>
    <x v="5"/>
    <n v="55493609779"/>
  </r>
  <r>
    <s v="53. Belanja Modal"/>
    <x v="208"/>
    <x v="208"/>
    <x v="5"/>
    <n v="44877104000"/>
  </r>
  <r>
    <s v="53. Belanja Modal"/>
    <x v="209"/>
    <x v="209"/>
    <x v="5"/>
    <n v="14908490032"/>
  </r>
  <r>
    <s v="53. Belanja Modal"/>
    <x v="210"/>
    <x v="210"/>
    <x v="5"/>
    <n v="108763532299"/>
  </r>
  <r>
    <s v="53. Belanja Modal"/>
    <x v="211"/>
    <x v="211"/>
    <x v="5"/>
    <n v="102847650713"/>
  </r>
  <r>
    <s v="53. Belanja Modal"/>
    <x v="212"/>
    <x v="212"/>
    <x v="5"/>
    <n v="55193808450"/>
  </r>
  <r>
    <s v="53. Belanja Modal"/>
    <x v="213"/>
    <x v="213"/>
    <x v="5"/>
    <n v="114621587197"/>
  </r>
  <r>
    <s v="53. Belanja Modal"/>
    <x v="214"/>
    <x v="214"/>
    <x v="5"/>
    <n v="26284959850"/>
  </r>
  <r>
    <s v="53. Belanja Modal"/>
    <x v="215"/>
    <x v="215"/>
    <x v="5"/>
    <n v="43799681369"/>
  </r>
  <r>
    <s v="53. Belanja Modal"/>
    <x v="216"/>
    <x v="216"/>
    <x v="5"/>
    <n v="59103695013"/>
  </r>
  <r>
    <s v="53. Belanja Modal"/>
    <x v="217"/>
    <x v="217"/>
    <x v="5"/>
    <n v="30954570340"/>
  </r>
  <r>
    <s v="53. Belanja Modal"/>
    <x v="218"/>
    <x v="218"/>
    <x v="5"/>
    <n v="33776710953"/>
  </r>
  <r>
    <s v="53. Belanja Modal"/>
    <x v="219"/>
    <x v="219"/>
    <x v="5"/>
    <n v="899062690426"/>
  </r>
  <r>
    <s v="53. Belanja Modal"/>
    <x v="220"/>
    <x v="220"/>
    <x v="5"/>
    <n v="74481110682"/>
  </r>
  <r>
    <s v="53. Belanja Modal"/>
    <x v="221"/>
    <x v="221"/>
    <x v="5"/>
    <n v="106136635633"/>
  </r>
  <r>
    <s v="53. Belanja Modal"/>
    <x v="222"/>
    <x v="222"/>
    <x v="5"/>
    <n v="91026861674"/>
  </r>
  <r>
    <s v="53. Belanja Modal"/>
    <x v="223"/>
    <x v="223"/>
    <x v="5"/>
    <n v="203419012057"/>
  </r>
  <r>
    <s v="53. Belanja Modal"/>
    <x v="224"/>
    <x v="224"/>
    <x v="5"/>
    <n v="59416601842"/>
  </r>
  <r>
    <s v="53. Belanja Modal"/>
    <x v="225"/>
    <x v="225"/>
    <x v="5"/>
    <n v="169484513371"/>
  </r>
  <r>
    <s v="53. Belanja Modal"/>
    <x v="226"/>
    <x v="226"/>
    <x v="5"/>
    <n v="59490454699"/>
  </r>
  <r>
    <s v="53. Belanja Modal"/>
    <x v="227"/>
    <x v="227"/>
    <x v="5"/>
    <n v="118411672711"/>
  </r>
  <r>
    <s v="53. Belanja Modal"/>
    <x v="228"/>
    <x v="228"/>
    <x v="5"/>
    <n v="150066519229"/>
  </r>
  <r>
    <s v="53. Belanja Modal"/>
    <x v="229"/>
    <x v="229"/>
    <x v="5"/>
    <n v="73391818091"/>
  </r>
  <r>
    <s v="53. Belanja Modal"/>
    <x v="230"/>
    <x v="230"/>
    <x v="5"/>
    <n v="48386161969"/>
  </r>
  <r>
    <s v="53. Belanja Modal"/>
    <x v="231"/>
    <x v="231"/>
    <x v="5"/>
    <n v="107873154324"/>
  </r>
  <r>
    <s v="53. Belanja Modal"/>
    <x v="232"/>
    <x v="232"/>
    <x v="5"/>
    <n v="45093718488"/>
  </r>
  <r>
    <s v="53. Belanja Modal"/>
    <x v="233"/>
    <x v="233"/>
    <x v="5"/>
    <n v="145658938859"/>
  </r>
  <r>
    <s v="53. Belanja Modal"/>
    <x v="234"/>
    <x v="234"/>
    <x v="5"/>
    <n v="102008138047"/>
  </r>
  <r>
    <s v="53. Belanja Modal"/>
    <x v="235"/>
    <x v="235"/>
    <x v="5"/>
    <n v="31092835293"/>
  </r>
  <r>
    <s v="53. Belanja Modal"/>
    <x v="236"/>
    <x v="236"/>
    <x v="5"/>
    <n v="68610904324"/>
  </r>
  <r>
    <s v="53. Belanja Modal"/>
    <x v="237"/>
    <x v="237"/>
    <x v="5"/>
    <n v="54023545040"/>
  </r>
  <r>
    <s v="53. Belanja Modal"/>
    <x v="238"/>
    <x v="238"/>
    <x v="5"/>
    <n v="38026789414"/>
  </r>
  <r>
    <s v="53. Belanja Modal"/>
    <x v="239"/>
    <x v="239"/>
    <x v="5"/>
    <n v="109651913006"/>
  </r>
  <r>
    <s v="53. Belanja Modal"/>
    <x v="240"/>
    <x v="240"/>
    <x v="5"/>
    <n v="111267896538"/>
  </r>
  <r>
    <s v="53. Belanja Modal"/>
    <x v="241"/>
    <x v="241"/>
    <x v="5"/>
    <n v="47910802501"/>
  </r>
  <r>
    <s v="53. Belanja Modal"/>
    <x v="242"/>
    <x v="242"/>
    <x v="5"/>
    <n v="105569620593"/>
  </r>
  <r>
    <s v="53. Belanja Modal"/>
    <x v="243"/>
    <x v="243"/>
    <x v="5"/>
    <n v="236153226347"/>
  </r>
  <r>
    <s v="53. Belanja Modal"/>
    <x v="244"/>
    <x v="244"/>
    <x v="5"/>
    <n v="41162501476"/>
  </r>
  <r>
    <s v="53. Belanja Modal"/>
    <x v="245"/>
    <x v="245"/>
    <x v="5"/>
    <n v="35678376684"/>
  </r>
  <r>
    <s v="53. Belanja Modal"/>
    <x v="246"/>
    <x v="246"/>
    <x v="5"/>
    <n v="79021478961"/>
  </r>
  <r>
    <s v="53. Belanja Modal"/>
    <x v="247"/>
    <x v="247"/>
    <x v="5"/>
    <n v="126661286372"/>
  </r>
  <r>
    <s v="53. Belanja Modal"/>
    <x v="248"/>
    <x v="248"/>
    <x v="5"/>
    <n v="207649144630"/>
  </r>
  <r>
    <s v="53. Belanja Modal"/>
    <x v="249"/>
    <x v="249"/>
    <x v="5"/>
    <n v="26184866018"/>
  </r>
  <r>
    <s v="53. Belanja Modal"/>
    <x v="250"/>
    <x v="250"/>
    <x v="5"/>
    <n v="131564889053"/>
  </r>
  <r>
    <s v="53. Belanja Modal"/>
    <x v="251"/>
    <x v="251"/>
    <x v="5"/>
    <n v="42478408214"/>
  </r>
  <r>
    <s v="53. Belanja Modal"/>
    <x v="252"/>
    <x v="252"/>
    <x v="5"/>
    <n v="24485647202"/>
  </r>
  <r>
    <s v="53. Belanja Modal"/>
    <x v="253"/>
    <x v="253"/>
    <x v="5"/>
    <n v="33223551256"/>
  </r>
  <r>
    <s v="53. Belanja Modal"/>
    <x v="254"/>
    <x v="254"/>
    <x v="5"/>
    <n v="38539350898"/>
  </r>
  <r>
    <s v="53. Belanja Modal"/>
    <x v="255"/>
    <x v="255"/>
    <x v="5"/>
    <n v="22301378758"/>
  </r>
  <r>
    <s v="53. Belanja Modal"/>
    <x v="256"/>
    <x v="256"/>
    <x v="5"/>
    <n v="431860582645"/>
  </r>
  <r>
    <s v="53. Belanja Modal"/>
    <x v="257"/>
    <x v="257"/>
    <x v="5"/>
    <n v="4192674990"/>
  </r>
  <r>
    <s v="53. Belanja Modal"/>
    <x v="258"/>
    <x v="258"/>
    <x v="5"/>
    <n v="162558992135"/>
  </r>
  <r>
    <s v="53. Belanja Modal"/>
    <x v="259"/>
    <x v="259"/>
    <x v="5"/>
    <n v="108067930904"/>
  </r>
  <r>
    <s v="53. Belanja Modal"/>
    <x v="260"/>
    <x v="260"/>
    <x v="5"/>
    <n v="28895093100"/>
  </r>
  <r>
    <s v="53. Belanja Modal"/>
    <x v="261"/>
    <x v="261"/>
    <x v="5"/>
    <n v="24238731684"/>
  </r>
  <r>
    <s v="53. Belanja Modal"/>
    <x v="262"/>
    <x v="262"/>
    <x v="5"/>
    <n v="24054637089"/>
  </r>
  <r>
    <s v="53. Belanja Modal"/>
    <x v="263"/>
    <x v="263"/>
    <x v="5"/>
    <n v="71414728100"/>
  </r>
  <r>
    <s v="53. Belanja Modal"/>
    <x v="264"/>
    <x v="264"/>
    <x v="5"/>
    <n v="17758939000"/>
  </r>
  <r>
    <s v="53. Belanja Modal"/>
    <x v="265"/>
    <x v="265"/>
    <x v="5"/>
    <n v="92464579038"/>
  </r>
  <r>
    <s v="53. Belanja Modal"/>
    <x v="266"/>
    <x v="266"/>
    <x v="5"/>
    <n v="22747589330"/>
  </r>
  <r>
    <s v="53. Belanja Modal"/>
    <x v="267"/>
    <x v="267"/>
    <x v="5"/>
    <n v="45937328088"/>
  </r>
  <r>
    <s v="53. Belanja Modal"/>
    <x v="268"/>
    <x v="268"/>
    <x v="5"/>
    <n v="16256141600"/>
  </r>
  <r>
    <s v="53. Belanja Modal"/>
    <x v="269"/>
    <x v="269"/>
    <x v="5"/>
    <n v="10256380772"/>
  </r>
  <r>
    <s v="53. Belanja Modal"/>
    <x v="270"/>
    <x v="270"/>
    <x v="5"/>
    <n v="3065927574"/>
  </r>
  <r>
    <s v="53. Belanja Modal"/>
    <x v="271"/>
    <x v="271"/>
    <x v="5"/>
    <n v="15782514507"/>
  </r>
  <r>
    <s v="53. Belanja Modal"/>
    <x v="272"/>
    <x v="272"/>
    <x v="5"/>
    <n v="13524047251"/>
  </r>
  <r>
    <s v="53. Belanja Modal"/>
    <x v="273"/>
    <x v="273"/>
    <x v="5"/>
    <n v="187355725936"/>
  </r>
  <r>
    <s v="53. Belanja Modal"/>
    <x v="274"/>
    <x v="274"/>
    <x v="5"/>
    <n v="27513882258"/>
  </r>
  <r>
    <s v="53. Belanja Modal"/>
    <x v="275"/>
    <x v="275"/>
    <x v="5"/>
    <n v="19270050229"/>
  </r>
  <r>
    <s v="53. Belanja Modal"/>
    <x v="276"/>
    <x v="276"/>
    <x v="5"/>
    <n v="84662115870"/>
  </r>
  <r>
    <s v="53. Belanja Modal"/>
    <x v="277"/>
    <x v="277"/>
    <x v="5"/>
    <n v="60513058105"/>
  </r>
  <r>
    <s v="53. Belanja Modal"/>
    <x v="278"/>
    <x v="278"/>
    <x v="5"/>
    <n v="43344816771"/>
  </r>
  <r>
    <s v="53. Belanja Modal"/>
    <x v="279"/>
    <x v="279"/>
    <x v="5"/>
    <n v="43349299733"/>
  </r>
  <r>
    <s v="53. Belanja Modal"/>
    <x v="280"/>
    <x v="280"/>
    <x v="5"/>
    <n v="82034311505"/>
  </r>
  <r>
    <s v="53. Belanja Modal"/>
    <x v="281"/>
    <x v="281"/>
    <x v="5"/>
    <n v="16272486089"/>
  </r>
  <r>
    <s v="53. Belanja Modal"/>
    <x v="282"/>
    <x v="282"/>
    <x v="5"/>
    <n v="4891028379"/>
  </r>
  <r>
    <s v="53. Belanja Modal"/>
    <x v="283"/>
    <x v="283"/>
    <x v="5"/>
    <n v="38186663942"/>
  </r>
  <r>
    <s v="53. Belanja Modal"/>
    <x v="284"/>
    <x v="284"/>
    <x v="5"/>
    <n v="19979205642"/>
  </r>
  <r>
    <s v="53. Belanja Modal"/>
    <x v="285"/>
    <x v="285"/>
    <x v="5"/>
    <n v="32638351158"/>
  </r>
  <r>
    <s v="53. Belanja Modal"/>
    <x v="286"/>
    <x v="286"/>
    <x v="5"/>
    <n v="47636288501"/>
  </r>
  <r>
    <s v="53. Belanja Modal"/>
    <x v="287"/>
    <x v="287"/>
    <x v="5"/>
    <n v="9936455540"/>
  </r>
  <r>
    <s v="53. Belanja Modal"/>
    <x v="288"/>
    <x v="288"/>
    <x v="5"/>
    <n v="69808692248"/>
  </r>
  <r>
    <s v="53. Belanja Modal"/>
    <x v="289"/>
    <x v="289"/>
    <x v="5"/>
    <n v="73317583610"/>
  </r>
  <r>
    <s v="53. Belanja Modal"/>
    <x v="290"/>
    <x v="290"/>
    <x v="5"/>
    <n v="28704452501"/>
  </r>
  <r>
    <s v="53. Belanja Modal"/>
    <x v="291"/>
    <x v="291"/>
    <x v="5"/>
    <n v="36570331608"/>
  </r>
  <r>
    <s v="53. Belanja Modal"/>
    <x v="292"/>
    <x v="292"/>
    <x v="5"/>
    <n v="16153451540"/>
  </r>
  <r>
    <s v="53. Belanja Modal"/>
    <x v="293"/>
    <x v="293"/>
    <x v="5"/>
    <n v="6440556750"/>
  </r>
  <r>
    <s v="53. Belanja Modal"/>
    <x v="294"/>
    <x v="294"/>
    <x v="5"/>
    <n v="4354384891"/>
  </r>
  <r>
    <s v="53. Belanja Modal"/>
    <x v="295"/>
    <x v="295"/>
    <x v="5"/>
    <n v="54157966914"/>
  </r>
  <r>
    <s v="53. Belanja Modal"/>
    <x v="296"/>
    <x v="296"/>
    <x v="5"/>
    <n v="82800031357"/>
  </r>
  <r>
    <s v="53. Belanja Modal"/>
    <x v="297"/>
    <x v="297"/>
    <x v="5"/>
    <n v="12325689530"/>
  </r>
  <r>
    <s v="53. Belanja Modal"/>
    <x v="298"/>
    <x v="298"/>
    <x v="5"/>
    <n v="19152194730"/>
  </r>
  <r>
    <s v="53. Belanja Modal"/>
    <x v="299"/>
    <x v="299"/>
    <x v="5"/>
    <n v="125903051183"/>
  </r>
  <r>
    <s v="53. Belanja Modal"/>
    <x v="300"/>
    <x v="300"/>
    <x v="5"/>
    <n v="21145365093"/>
  </r>
  <r>
    <s v="53. Belanja Modal"/>
    <x v="301"/>
    <x v="301"/>
    <x v="5"/>
    <n v="40646431871"/>
  </r>
  <r>
    <s v="53. Belanja Modal"/>
    <x v="302"/>
    <x v="302"/>
    <x v="5"/>
    <n v="323581021218"/>
  </r>
  <r>
    <s v="53. Belanja Modal"/>
    <x v="303"/>
    <x v="303"/>
    <x v="5"/>
    <n v="63383736000"/>
  </r>
  <r>
    <s v="53. Belanja Modal"/>
    <x v="304"/>
    <x v="304"/>
    <x v="5"/>
    <n v="416975925938"/>
  </r>
  <r>
    <s v="53. Belanja Modal"/>
    <x v="305"/>
    <x v="305"/>
    <x v="5"/>
    <n v="58206268969"/>
  </r>
  <r>
    <s v="53. Belanja Modal"/>
    <x v="306"/>
    <x v="306"/>
    <x v="5"/>
    <n v="133058051511"/>
  </r>
  <r>
    <s v="53. Belanja Modal"/>
    <x v="307"/>
    <x v="307"/>
    <x v="5"/>
    <n v="41596973862"/>
  </r>
  <r>
    <s v="53. Belanja Modal"/>
    <x v="308"/>
    <x v="308"/>
    <x v="5"/>
    <n v="89740473476"/>
  </r>
  <r>
    <s v="53. Belanja Modal"/>
    <x v="309"/>
    <x v="309"/>
    <x v="5"/>
    <n v="18645071466"/>
  </r>
  <r>
    <s v="53. Belanja Modal"/>
    <x v="310"/>
    <x v="310"/>
    <x v="5"/>
    <n v="41582031000"/>
  </r>
  <r>
    <s v="53. Belanja Modal"/>
    <x v="311"/>
    <x v="311"/>
    <x v="5"/>
    <n v="47161813901"/>
  </r>
  <r>
    <s v="53. Belanja Modal"/>
    <x v="312"/>
    <x v="312"/>
    <x v="5"/>
    <n v="20045966840"/>
  </r>
  <r>
    <s v="53. Belanja Modal"/>
    <x v="313"/>
    <x v="313"/>
    <x v="5"/>
    <n v="91140684866"/>
  </r>
  <r>
    <s v="53. Belanja Modal"/>
    <x v="314"/>
    <x v="314"/>
    <x v="5"/>
    <n v="34832860897"/>
  </r>
  <r>
    <s v="53. Belanja Modal"/>
    <x v="315"/>
    <x v="315"/>
    <x v="5"/>
    <n v="50189483561"/>
  </r>
  <r>
    <s v="53. Belanja Modal"/>
    <x v="316"/>
    <x v="316"/>
    <x v="5"/>
    <n v="34345280091"/>
  </r>
  <r>
    <s v="53. Belanja Modal"/>
    <x v="317"/>
    <x v="317"/>
    <x v="5"/>
    <n v="9163601462"/>
  </r>
  <r>
    <s v="53. Belanja Modal"/>
    <x v="318"/>
    <x v="318"/>
    <x v="5"/>
    <n v="25526409117"/>
  </r>
  <r>
    <s v="53. Belanja Modal"/>
    <x v="319"/>
    <x v="319"/>
    <x v="5"/>
    <n v="73526846127"/>
  </r>
  <r>
    <s v="53. Belanja Modal"/>
    <x v="320"/>
    <x v="320"/>
    <x v="5"/>
    <n v="6995344129"/>
  </r>
  <r>
    <s v="53. Belanja Modal"/>
    <x v="321"/>
    <x v="321"/>
    <x v="5"/>
    <n v="18154041875"/>
  </r>
  <r>
    <s v="53. Belanja Modal"/>
    <x v="322"/>
    <x v="322"/>
    <x v="5"/>
    <n v="65364261006"/>
  </r>
  <r>
    <s v="53. Belanja Modal"/>
    <x v="323"/>
    <x v="323"/>
    <x v="5"/>
    <n v="52145494172"/>
  </r>
  <r>
    <s v="53. Belanja Modal"/>
    <x v="324"/>
    <x v="324"/>
    <x v="5"/>
    <n v="21253198000"/>
  </r>
  <r>
    <s v="53. Belanja Modal"/>
    <x v="325"/>
    <x v="325"/>
    <x v="5"/>
    <n v="12735815307"/>
  </r>
  <r>
    <s v="53. Belanja Modal"/>
    <x v="326"/>
    <x v="326"/>
    <x v="5"/>
    <n v="4946662981"/>
  </r>
  <r>
    <s v="53. Belanja Modal"/>
    <x v="327"/>
    <x v="327"/>
    <x v="5"/>
    <n v="21822308722"/>
  </r>
  <r>
    <s v="53. Belanja Modal"/>
    <x v="328"/>
    <x v="328"/>
    <x v="5"/>
    <n v="2424117014"/>
  </r>
  <r>
    <s v="53. Belanja Modal"/>
    <x v="329"/>
    <x v="329"/>
    <x v="5"/>
    <n v="115398836690"/>
  </r>
  <r>
    <s v="53. Belanja Modal"/>
    <x v="330"/>
    <x v="330"/>
    <x v="5"/>
    <n v="28161962171"/>
  </r>
  <r>
    <s v="53. Belanja Modal"/>
    <x v="331"/>
    <x v="331"/>
    <x v="5"/>
    <n v="7008189866"/>
  </r>
  <r>
    <s v="53. Belanja Modal"/>
    <x v="332"/>
    <x v="332"/>
    <x v="5"/>
    <n v="6050464832"/>
  </r>
  <r>
    <s v="53. Belanja Modal"/>
    <x v="333"/>
    <x v="333"/>
    <x v="5"/>
    <n v="46932512406"/>
  </r>
  <r>
    <s v="53. Belanja Modal"/>
    <x v="334"/>
    <x v="334"/>
    <x v="5"/>
    <n v="20764696404"/>
  </r>
  <r>
    <s v="53. Belanja Modal"/>
    <x v="335"/>
    <x v="335"/>
    <x v="5"/>
    <n v="35474766961"/>
  </r>
  <r>
    <s v="53. Belanja Modal"/>
    <x v="336"/>
    <x v="336"/>
    <x v="5"/>
    <n v="86553414290"/>
  </r>
  <r>
    <s v="53. Belanja Modal"/>
    <x v="337"/>
    <x v="337"/>
    <x v="5"/>
    <n v="39530196181"/>
  </r>
  <r>
    <s v="53. Belanja Modal"/>
    <x v="338"/>
    <x v="338"/>
    <x v="5"/>
    <n v="60969341438"/>
  </r>
  <r>
    <s v="53. Belanja Modal"/>
    <x v="339"/>
    <x v="339"/>
    <x v="5"/>
    <n v="15015702418"/>
  </r>
  <r>
    <s v="53. Belanja Modal"/>
    <x v="340"/>
    <x v="340"/>
    <x v="5"/>
    <n v="16235642974"/>
  </r>
  <r>
    <s v="53. Belanja Modal"/>
    <x v="341"/>
    <x v="341"/>
    <x v="5"/>
    <n v="6267915008"/>
  </r>
  <r>
    <s v="53. Belanja Modal"/>
    <x v="342"/>
    <x v="342"/>
    <x v="5"/>
    <n v="41048722744"/>
  </r>
  <r>
    <s v="53. Belanja Modal"/>
    <x v="343"/>
    <x v="343"/>
    <x v="5"/>
    <n v="196301591072"/>
  </r>
  <r>
    <s v="53. Belanja Modal"/>
    <x v="344"/>
    <x v="344"/>
    <x v="5"/>
    <n v="6983614612"/>
  </r>
  <r>
    <s v="53. Belanja Modal"/>
    <x v="345"/>
    <x v="345"/>
    <x v="5"/>
    <n v="19705673380"/>
  </r>
  <r>
    <s v="53. Belanja Modal"/>
    <x v="346"/>
    <x v="346"/>
    <x v="5"/>
    <n v="56712856942"/>
  </r>
  <r>
    <s v="53. Belanja Modal"/>
    <x v="347"/>
    <x v="347"/>
    <x v="5"/>
    <n v="30996011934"/>
  </r>
  <r>
    <s v="53. Belanja Modal"/>
    <x v="348"/>
    <x v="348"/>
    <x v="5"/>
    <n v="46463966361"/>
  </r>
  <r>
    <s v="53. Belanja Modal"/>
    <x v="349"/>
    <x v="349"/>
    <x v="5"/>
    <n v="40780928862"/>
  </r>
  <r>
    <s v="53. Belanja Modal"/>
    <x v="350"/>
    <x v="350"/>
    <x v="5"/>
    <n v="25514723649"/>
  </r>
  <r>
    <s v="53. Belanja Modal"/>
    <x v="351"/>
    <x v="351"/>
    <x v="5"/>
    <n v="21253069300"/>
  </r>
  <r>
    <s v="53. Belanja Modal"/>
    <x v="352"/>
    <x v="352"/>
    <x v="5"/>
    <n v="23992750500"/>
  </r>
  <r>
    <s v="53. Belanja Modal"/>
    <x v="353"/>
    <x v="353"/>
    <x v="5"/>
    <n v="67530670816"/>
  </r>
  <r>
    <s v="53. Belanja Modal"/>
    <x v="354"/>
    <x v="354"/>
    <x v="5"/>
    <n v="26499362141"/>
  </r>
  <r>
    <s v="53. Belanja Modal"/>
    <x v="355"/>
    <x v="355"/>
    <x v="5"/>
    <n v="29969468268"/>
  </r>
  <r>
    <s v="53. Belanja Modal"/>
    <x v="356"/>
    <x v="356"/>
    <x v="5"/>
    <n v="34519869584"/>
  </r>
  <r>
    <s v="53. Belanja Modal"/>
    <x v="357"/>
    <x v="357"/>
    <x v="5"/>
    <n v="26652235317"/>
  </r>
  <r>
    <s v="53. Belanja Modal"/>
    <x v="358"/>
    <x v="358"/>
    <x v="5"/>
    <n v="20190455522"/>
  </r>
  <r>
    <s v="53. Belanja Modal"/>
    <x v="359"/>
    <x v="359"/>
    <x v="5"/>
    <n v="108484016121"/>
  </r>
  <r>
    <s v="53. Belanja Modal"/>
    <x v="360"/>
    <x v="360"/>
    <x v="5"/>
    <n v="46713194780"/>
  </r>
  <r>
    <s v="53. Belanja Modal"/>
    <x v="361"/>
    <x v="361"/>
    <x v="5"/>
    <n v="33053966177"/>
  </r>
  <r>
    <s v="53. Belanja Modal"/>
    <x v="362"/>
    <x v="362"/>
    <x v="5"/>
    <n v="31308147300"/>
  </r>
  <r>
    <s v="53. Belanja Modal"/>
    <x v="363"/>
    <x v="363"/>
    <x v="5"/>
    <n v="41125179749"/>
  </r>
  <r>
    <s v="53. Belanja Modal"/>
    <x v="364"/>
    <x v="364"/>
    <x v="5"/>
    <n v="9954730269"/>
  </r>
  <r>
    <s v="53. Belanja Modal"/>
    <x v="365"/>
    <x v="365"/>
    <x v="5"/>
    <n v="29576339655"/>
  </r>
  <r>
    <s v="53. Belanja Modal"/>
    <x v="366"/>
    <x v="366"/>
    <x v="5"/>
    <n v="117673834064"/>
  </r>
  <r>
    <s v="53. Belanja Modal"/>
    <x v="367"/>
    <x v="367"/>
    <x v="5"/>
    <n v="11088094067"/>
  </r>
  <r>
    <s v="53. Belanja Modal"/>
    <x v="368"/>
    <x v="368"/>
    <x v="5"/>
    <n v="168631428564"/>
  </r>
  <r>
    <s v="53. Belanja Modal"/>
    <x v="369"/>
    <x v="369"/>
    <x v="5"/>
    <n v="19583234783"/>
  </r>
  <r>
    <s v="53. Belanja Modal"/>
    <x v="370"/>
    <x v="370"/>
    <x v="5"/>
    <n v="15356084035"/>
  </r>
  <r>
    <s v="53. Belanja Modal"/>
    <x v="371"/>
    <x v="371"/>
    <x v="5"/>
    <n v="111385146198"/>
  </r>
  <r>
    <s v="53. Belanja Modal"/>
    <x v="372"/>
    <x v="372"/>
    <x v="5"/>
    <n v="51427995958"/>
  </r>
  <r>
    <s v="53. Belanja Modal"/>
    <x v="373"/>
    <x v="373"/>
    <x v="5"/>
    <n v="53263522951"/>
  </r>
  <r>
    <s v="53. Belanja Modal"/>
    <x v="374"/>
    <x v="374"/>
    <x v="5"/>
    <n v="51361428189"/>
  </r>
  <r>
    <s v="53. Belanja Modal"/>
    <x v="375"/>
    <x v="375"/>
    <x v="5"/>
    <n v="92238284823"/>
  </r>
  <r>
    <s v="53. Belanja Modal"/>
    <x v="376"/>
    <x v="376"/>
    <x v="5"/>
    <n v="21463025362"/>
  </r>
  <r>
    <s v="53. Belanja Modal"/>
    <x v="377"/>
    <x v="377"/>
    <x v="5"/>
    <n v="28531856812"/>
  </r>
  <r>
    <s v="53. Belanja Modal"/>
    <x v="378"/>
    <x v="378"/>
    <x v="5"/>
    <n v="31232267477"/>
  </r>
  <r>
    <s v="53. Belanja Modal"/>
    <x v="379"/>
    <x v="379"/>
    <x v="5"/>
    <n v="14863762356"/>
  </r>
  <r>
    <s v="53. Belanja Modal"/>
    <x v="380"/>
    <x v="380"/>
    <x v="5"/>
    <n v="27634582347"/>
  </r>
  <r>
    <s v="53. Belanja Modal"/>
    <x v="381"/>
    <x v="381"/>
    <x v="5"/>
    <n v="26250892783"/>
  </r>
  <r>
    <s v="53. Belanja Modal"/>
    <x v="382"/>
    <x v="382"/>
    <x v="5"/>
    <n v="11111822232"/>
  </r>
  <r>
    <s v="53. Belanja Modal"/>
    <x v="383"/>
    <x v="383"/>
    <x v="5"/>
    <n v="20069000110"/>
  </r>
  <r>
    <s v="53. Belanja Modal"/>
    <x v="384"/>
    <x v="384"/>
    <x v="5"/>
    <n v="18450128478"/>
  </r>
  <r>
    <s v="53. Belanja Modal"/>
    <x v="385"/>
    <x v="385"/>
    <x v="5"/>
    <n v="29376369393"/>
  </r>
  <r>
    <s v="53. Belanja Modal"/>
    <x v="386"/>
    <x v="386"/>
    <x v="5"/>
    <n v="82147061703"/>
  </r>
  <r>
    <s v="53. Belanja Modal"/>
    <x v="387"/>
    <x v="387"/>
    <x v="5"/>
    <n v="175556538432"/>
  </r>
  <r>
    <s v="53. Belanja Modal"/>
    <x v="388"/>
    <x v="388"/>
    <x v="5"/>
    <n v="55198644631"/>
  </r>
  <r>
    <s v="53. Belanja Modal"/>
    <x v="389"/>
    <x v="389"/>
    <x v="5"/>
    <n v="67577658436"/>
  </r>
  <r>
    <s v="53. Belanja Modal"/>
    <x v="390"/>
    <x v="390"/>
    <x v="5"/>
    <n v="70515364504"/>
  </r>
  <r>
    <s v="53. Belanja Modal"/>
    <x v="391"/>
    <x v="391"/>
    <x v="5"/>
    <n v="6250136832"/>
  </r>
  <r>
    <s v="53. Belanja Modal"/>
    <x v="392"/>
    <x v="392"/>
    <x v="5"/>
    <n v="10424897016"/>
  </r>
  <r>
    <s v="53. Belanja Modal"/>
    <x v="393"/>
    <x v="393"/>
    <x v="5"/>
    <n v="10977804905"/>
  </r>
  <r>
    <s v="53. Belanja Modal"/>
    <x v="394"/>
    <x v="394"/>
    <x v="5"/>
    <n v="33953880170"/>
  </r>
  <r>
    <s v="53. Belanja Modal"/>
    <x v="395"/>
    <x v="395"/>
    <x v="5"/>
    <n v="16191612440"/>
  </r>
  <r>
    <s v="53. Belanja Modal"/>
    <x v="396"/>
    <x v="396"/>
    <x v="5"/>
    <n v="78300209268"/>
  </r>
  <r>
    <s v="53. Belanja Modal"/>
    <x v="397"/>
    <x v="397"/>
    <x v="5"/>
    <n v="134116198511"/>
  </r>
  <r>
    <s v="53. Belanja Modal"/>
    <x v="398"/>
    <x v="398"/>
    <x v="5"/>
    <n v="61090434724"/>
  </r>
  <r>
    <s v="53. Belanja Modal"/>
    <x v="399"/>
    <x v="399"/>
    <x v="5"/>
    <n v="88501993061"/>
  </r>
  <r>
    <s v="53. Belanja Modal"/>
    <x v="400"/>
    <x v="400"/>
    <x v="5"/>
    <n v="75447009731"/>
  </r>
  <r>
    <s v="53. Belanja Modal"/>
    <x v="401"/>
    <x v="401"/>
    <x v="5"/>
    <n v="210226784495"/>
  </r>
  <r>
    <s v="53. Belanja Modal"/>
    <x v="402"/>
    <x v="402"/>
    <x v="5"/>
    <n v="52504951759"/>
  </r>
  <r>
    <s v="53. Belanja Modal"/>
    <x v="403"/>
    <x v="403"/>
    <x v="5"/>
    <n v="76106062104"/>
  </r>
  <r>
    <s v="53. Belanja Modal"/>
    <x v="404"/>
    <x v="404"/>
    <x v="5"/>
    <n v="14471358867"/>
  </r>
  <r>
    <s v="53. Belanja Modal"/>
    <x v="405"/>
    <x v="405"/>
    <x v="5"/>
    <n v="40973487214"/>
  </r>
  <r>
    <s v="53. Belanja Modal"/>
    <x v="406"/>
    <x v="406"/>
    <x v="5"/>
    <n v="14169874055"/>
  </r>
  <r>
    <s v="53. Belanja Modal"/>
    <x v="407"/>
    <x v="407"/>
    <x v="5"/>
    <n v="110003447699"/>
  </r>
  <r>
    <s v="53. Belanja Modal"/>
    <x v="408"/>
    <x v="408"/>
    <x v="5"/>
    <n v="25897699738"/>
  </r>
  <r>
    <s v="53. Belanja Modal"/>
    <x v="409"/>
    <x v="409"/>
    <x v="5"/>
    <n v="24563773600"/>
  </r>
  <r>
    <s v="53. Belanja Modal"/>
    <x v="410"/>
    <x v="410"/>
    <x v="5"/>
    <n v="58849736021"/>
  </r>
  <r>
    <s v="53. Belanja Modal"/>
    <x v="411"/>
    <x v="411"/>
    <x v="5"/>
    <n v="34005879272"/>
  </r>
  <r>
    <s v="53. Belanja Modal"/>
    <x v="412"/>
    <x v="412"/>
    <x v="5"/>
    <n v="10514450270"/>
  </r>
  <r>
    <s v="53. Belanja Modal"/>
    <x v="413"/>
    <x v="413"/>
    <x v="5"/>
    <n v="22610052955"/>
  </r>
  <r>
    <s v="53. Belanja Modal"/>
    <x v="414"/>
    <x v="414"/>
    <x v="5"/>
    <n v="45746516483"/>
  </r>
  <r>
    <s v="53. Belanja Modal"/>
    <x v="415"/>
    <x v="415"/>
    <x v="5"/>
    <n v="30480067076"/>
  </r>
  <r>
    <s v="53. Belanja Modal"/>
    <x v="416"/>
    <x v="416"/>
    <x v="5"/>
    <n v="85265737241"/>
  </r>
  <r>
    <s v="53. Belanja Modal"/>
    <x v="417"/>
    <x v="417"/>
    <x v="5"/>
    <n v="28530392624"/>
  </r>
  <r>
    <s v="53. Belanja Modal"/>
    <x v="418"/>
    <x v="418"/>
    <x v="5"/>
    <n v="23854317201"/>
  </r>
  <r>
    <s v="53. Belanja Modal"/>
    <x v="419"/>
    <x v="419"/>
    <x v="5"/>
    <n v="128100778920"/>
  </r>
  <r>
    <s v="53. Belanja Modal"/>
    <x v="420"/>
    <x v="420"/>
    <x v="5"/>
    <n v="14347288612"/>
  </r>
  <r>
    <s v="53. Belanja Modal"/>
    <x v="421"/>
    <x v="421"/>
    <x v="5"/>
    <n v="19667404354"/>
  </r>
  <r>
    <s v="53. Belanja Modal"/>
    <x v="422"/>
    <x v="422"/>
    <x v="5"/>
    <n v="40165776859"/>
  </r>
  <r>
    <s v="53. Belanja Modal"/>
    <x v="423"/>
    <x v="423"/>
    <x v="5"/>
    <n v="185702322638"/>
  </r>
  <r>
    <s v="53. Belanja Modal"/>
    <x v="424"/>
    <x v="424"/>
    <x v="5"/>
    <n v="8560620695"/>
  </r>
  <r>
    <s v="53. Belanja Modal"/>
    <x v="425"/>
    <x v="425"/>
    <x v="5"/>
    <n v="25622344770"/>
  </r>
  <r>
    <s v="53. Belanja Modal"/>
    <x v="426"/>
    <x v="426"/>
    <x v="5"/>
    <n v="13115417420"/>
  </r>
  <r>
    <s v="53. Belanja Modal"/>
    <x v="427"/>
    <x v="427"/>
    <x v="5"/>
    <n v="94680788700"/>
  </r>
  <r>
    <s v="53. Belanja Modal"/>
    <x v="428"/>
    <x v="428"/>
    <x v="5"/>
    <n v="16521905637"/>
  </r>
  <r>
    <s v="53. Belanja Modal"/>
    <x v="429"/>
    <x v="429"/>
    <x v="5"/>
    <n v="96993738580"/>
  </r>
  <r>
    <s v="53. Belanja Modal"/>
    <x v="430"/>
    <x v="430"/>
    <x v="5"/>
    <n v="39354825724"/>
  </r>
  <r>
    <s v="53. Belanja Modal"/>
    <x v="431"/>
    <x v="431"/>
    <x v="5"/>
    <n v="18590535539"/>
  </r>
  <r>
    <s v="53. Belanja Modal"/>
    <x v="432"/>
    <x v="432"/>
    <x v="5"/>
    <n v="37335761919"/>
  </r>
  <r>
    <s v="53. Belanja Modal"/>
    <x v="433"/>
    <x v="433"/>
    <x v="5"/>
    <n v="77686346942"/>
  </r>
  <r>
    <s v="53. Belanja Modal"/>
    <x v="434"/>
    <x v="434"/>
    <x v="5"/>
    <n v="16124320230"/>
  </r>
  <r>
    <s v="53. Belanja Modal"/>
    <x v="435"/>
    <x v="435"/>
    <x v="5"/>
    <n v="18389613485"/>
  </r>
  <r>
    <s v="53. Belanja Modal"/>
    <x v="436"/>
    <x v="436"/>
    <x v="5"/>
    <n v="17915122495"/>
  </r>
  <r>
    <s v="53. Belanja Modal"/>
    <x v="437"/>
    <x v="437"/>
    <x v="5"/>
    <n v="16207538348"/>
  </r>
  <r>
    <s v="53. Belanja Modal"/>
    <x v="438"/>
    <x v="438"/>
    <x v="5"/>
    <n v="20195498235"/>
  </r>
  <r>
    <s v="53. Belanja Modal"/>
    <x v="439"/>
    <x v="439"/>
    <x v="5"/>
    <n v="14065825628"/>
  </r>
  <r>
    <s v="53. Belanja Modal"/>
    <x v="440"/>
    <x v="440"/>
    <x v="5"/>
    <n v="29805249565"/>
  </r>
  <r>
    <s v="53. Belanja Modal"/>
    <x v="441"/>
    <x v="441"/>
    <x v="5"/>
    <n v="8336723749"/>
  </r>
  <r>
    <s v="53. Belanja Modal"/>
    <x v="442"/>
    <x v="442"/>
    <x v="5"/>
    <n v="121918344569"/>
  </r>
  <r>
    <s v="53. Belanja Modal"/>
    <x v="443"/>
    <x v="443"/>
    <x v="5"/>
    <n v="77972626830"/>
  </r>
  <r>
    <s v="53. Belanja Modal"/>
    <x v="444"/>
    <x v="444"/>
    <x v="5"/>
    <n v="44718767318"/>
  </r>
  <r>
    <s v="53. Belanja Modal"/>
    <x v="445"/>
    <x v="445"/>
    <x v="5"/>
    <n v="29177551100"/>
  </r>
  <r>
    <s v="53. Belanja Modal"/>
    <x v="446"/>
    <x v="446"/>
    <x v="5"/>
    <n v="25854639059"/>
  </r>
  <r>
    <s v="53. Belanja Modal"/>
    <x v="447"/>
    <x v="447"/>
    <x v="5"/>
    <n v="27600592661"/>
  </r>
  <r>
    <s v="53. Belanja Modal"/>
    <x v="448"/>
    <x v="448"/>
    <x v="5"/>
    <n v="12630988575"/>
  </r>
  <r>
    <s v="53. Belanja Modal"/>
    <x v="449"/>
    <x v="449"/>
    <x v="5"/>
    <n v="27559415483"/>
  </r>
  <r>
    <s v="53. Belanja Modal"/>
    <x v="450"/>
    <x v="450"/>
    <x v="5"/>
    <n v="23985731771"/>
  </r>
  <r>
    <s v="53. Belanja Modal"/>
    <x v="451"/>
    <x v="451"/>
    <x v="5"/>
    <n v="10369033230"/>
  </r>
  <r>
    <s v="53. Belanja Modal"/>
    <x v="452"/>
    <x v="452"/>
    <x v="5"/>
    <n v="186374182159"/>
  </r>
  <r>
    <s v="53. Belanja Modal"/>
    <x v="453"/>
    <x v="453"/>
    <x v="5"/>
    <n v="25665753485"/>
  </r>
  <r>
    <s v="53. Belanja Modal"/>
    <x v="454"/>
    <x v="454"/>
    <x v="5"/>
    <n v="11458442758"/>
  </r>
  <r>
    <s v="53. Belanja Modal"/>
    <x v="455"/>
    <x v="455"/>
    <x v="5"/>
    <n v="23895553012"/>
  </r>
  <r>
    <s v="53. Belanja Modal"/>
    <x v="456"/>
    <x v="456"/>
    <x v="5"/>
    <n v="64591475770"/>
  </r>
  <r>
    <s v="53. Belanja Modal"/>
    <x v="457"/>
    <x v="457"/>
    <x v="5"/>
    <n v="104854938420"/>
  </r>
  <r>
    <s v="53. Belanja Modal"/>
    <x v="458"/>
    <x v="458"/>
    <x v="5"/>
    <n v="50669336323"/>
  </r>
  <r>
    <s v="53. Belanja Modal"/>
    <x v="459"/>
    <x v="459"/>
    <x v="5"/>
    <n v="73122622835"/>
  </r>
  <r>
    <s v="53. Belanja Modal"/>
    <x v="460"/>
    <x v="460"/>
    <x v="5"/>
    <n v="51992248330"/>
  </r>
  <r>
    <s v="53. Belanja Modal"/>
    <x v="461"/>
    <x v="461"/>
    <x v="5"/>
    <n v="45420812944"/>
  </r>
  <r>
    <s v="53. Belanja Modal"/>
    <x v="462"/>
    <x v="462"/>
    <x v="5"/>
    <n v="8171538000"/>
  </r>
  <r>
    <s v="53. Belanja Modal"/>
    <x v="463"/>
    <x v="463"/>
    <x v="5"/>
    <n v="328083965109"/>
  </r>
  <r>
    <s v="53. Belanja Modal"/>
    <x v="464"/>
    <x v="464"/>
    <x v="5"/>
    <n v="16884852793"/>
  </r>
  <r>
    <s v="53. Belanja Modal"/>
    <x v="465"/>
    <x v="465"/>
    <x v="5"/>
    <n v="30782687851"/>
  </r>
  <r>
    <s v="53. Belanja Modal"/>
    <x v="466"/>
    <x v="466"/>
    <x v="5"/>
    <n v="30410088522"/>
  </r>
  <r>
    <s v="53. Belanja Modal"/>
    <x v="467"/>
    <x v="467"/>
    <x v="5"/>
    <n v="340614074791"/>
  </r>
  <r>
    <s v="53. Belanja Modal"/>
    <x v="468"/>
    <x v="468"/>
    <x v="5"/>
    <n v="107481831446"/>
  </r>
  <r>
    <s v="53. Belanja Modal"/>
    <x v="469"/>
    <x v="469"/>
    <x v="5"/>
    <n v="81206926914"/>
  </r>
  <r>
    <s v="53. Belanja Modal"/>
    <x v="470"/>
    <x v="470"/>
    <x v="5"/>
    <n v="9403647105"/>
  </r>
  <r>
    <s v="53. Belanja Modal"/>
    <x v="471"/>
    <x v="471"/>
    <x v="5"/>
    <n v="74600716565"/>
  </r>
  <r>
    <s v="53. Belanja Modal"/>
    <x v="472"/>
    <x v="472"/>
    <x v="5"/>
    <n v="43278293140"/>
  </r>
  <r>
    <s v="53. Belanja Modal"/>
    <x v="473"/>
    <x v="473"/>
    <x v="5"/>
    <n v="35292155754"/>
  </r>
  <r>
    <s v="53. Belanja Modal"/>
    <x v="474"/>
    <x v="474"/>
    <x v="5"/>
    <n v="41693935900"/>
  </r>
  <r>
    <s v="53. Belanja Modal"/>
    <x v="475"/>
    <x v="475"/>
    <x v="5"/>
    <n v="88649336287"/>
  </r>
  <r>
    <s v="53. Belanja Modal"/>
    <x v="476"/>
    <x v="476"/>
    <x v="5"/>
    <n v="59607914531"/>
  </r>
  <r>
    <s v="53. Belanja Modal"/>
    <x v="477"/>
    <x v="477"/>
    <x v="5"/>
    <n v="16279580500"/>
  </r>
  <r>
    <s v="53. Belanja Modal"/>
    <x v="478"/>
    <x v="478"/>
    <x v="5"/>
    <n v="25325809700"/>
  </r>
  <r>
    <s v="53. Belanja Modal"/>
    <x v="479"/>
    <x v="479"/>
    <x v="5"/>
    <n v="16699376922"/>
  </r>
  <r>
    <s v="53. Belanja Modal"/>
    <x v="480"/>
    <x v="480"/>
    <x v="5"/>
    <n v="6213536500"/>
  </r>
  <r>
    <s v="53. Belanja Modal"/>
    <x v="481"/>
    <x v="481"/>
    <x v="5"/>
    <n v="12015857397"/>
  </r>
  <r>
    <s v="53. Belanja Modal"/>
    <x v="482"/>
    <x v="482"/>
    <x v="5"/>
    <n v="58160191645"/>
  </r>
  <r>
    <s v="53. Belanja Modal"/>
    <x v="483"/>
    <x v="483"/>
    <x v="5"/>
    <n v="60686571591"/>
  </r>
  <r>
    <s v="53. Belanja Modal"/>
    <x v="484"/>
    <x v="484"/>
    <x v="5"/>
    <n v="5684351390"/>
  </r>
  <r>
    <s v="53. Belanja Modal"/>
    <x v="485"/>
    <x v="485"/>
    <x v="5"/>
    <n v="13718041936.5"/>
  </r>
  <r>
    <s v="53. Belanja Modal"/>
    <x v="486"/>
    <x v="486"/>
    <x v="5"/>
    <n v="8485060245"/>
  </r>
  <r>
    <s v="53. Belanja Modal"/>
    <x v="487"/>
    <x v="487"/>
    <x v="5"/>
    <n v="131191559512"/>
  </r>
  <r>
    <s v="53. Belanja Modal"/>
    <x v="488"/>
    <x v="488"/>
    <x v="5"/>
    <n v="42610021300"/>
  </r>
  <r>
    <s v="53. Belanja Modal"/>
    <x v="489"/>
    <x v="489"/>
    <x v="5"/>
    <n v="54163965667"/>
  </r>
  <r>
    <s v="53. Belanja Modal"/>
    <x v="490"/>
    <x v="490"/>
    <x v="5"/>
    <n v="25141371477"/>
  </r>
  <r>
    <s v="53. Belanja Modal"/>
    <x v="491"/>
    <x v="491"/>
    <x v="5"/>
    <n v="17060874800"/>
  </r>
  <r>
    <s v="53. Belanja Modal"/>
    <x v="492"/>
    <x v="492"/>
    <x v="5"/>
    <n v="3424492984"/>
  </r>
  <r>
    <s v="53. Belanja Modal"/>
    <x v="493"/>
    <x v="493"/>
    <x v="5"/>
    <n v="9549151704"/>
  </r>
  <r>
    <s v="53. Belanja Modal"/>
    <x v="494"/>
    <x v="494"/>
    <x v="5"/>
    <n v="6789862576"/>
  </r>
  <r>
    <s v="53. Belanja Modal"/>
    <x v="495"/>
    <x v="495"/>
    <x v="5"/>
    <n v="147638692666"/>
  </r>
  <r>
    <s v="53. Belanja Modal"/>
    <x v="496"/>
    <x v="496"/>
    <x v="5"/>
    <n v="60362757197"/>
  </r>
  <r>
    <s v="53. Belanja Modal"/>
    <x v="497"/>
    <x v="497"/>
    <x v="5"/>
    <n v="11680916688"/>
  </r>
  <r>
    <s v="53. Belanja Modal"/>
    <x v="498"/>
    <x v="498"/>
    <x v="5"/>
    <n v="125013619776"/>
  </r>
  <r>
    <s v="53. Belanja Modal"/>
    <x v="499"/>
    <x v="499"/>
    <x v="5"/>
    <n v="98133648985"/>
  </r>
  <r>
    <s v="53. Belanja Modal"/>
    <x v="500"/>
    <x v="500"/>
    <x v="5"/>
    <n v="34788033671"/>
  </r>
  <r>
    <s v="53. Belanja Modal"/>
    <x v="501"/>
    <x v="501"/>
    <x v="5"/>
    <n v="17836089990"/>
  </r>
  <r>
    <s v="53. Belanja Modal"/>
    <x v="502"/>
    <x v="502"/>
    <x v="5"/>
    <n v="49043449280"/>
  </r>
  <r>
    <s v="53. Belanja Modal"/>
    <x v="503"/>
    <x v="503"/>
    <x v="5"/>
    <n v="92619523736"/>
  </r>
  <r>
    <s v="53. Belanja Modal"/>
    <x v="504"/>
    <x v="504"/>
    <x v="5"/>
    <n v="37460800601"/>
  </r>
  <r>
    <s v="53. Belanja Modal"/>
    <x v="505"/>
    <x v="505"/>
    <x v="5"/>
    <n v="62293812253"/>
  </r>
  <r>
    <s v="53. Belanja Modal"/>
    <x v="506"/>
    <x v="506"/>
    <x v="5"/>
    <n v="75289851201"/>
  </r>
  <r>
    <s v="53. Belanja Modal"/>
    <x v="507"/>
    <x v="507"/>
    <x v="5"/>
    <n v="43037469322"/>
  </r>
  <r>
    <s v="53. Belanja Modal"/>
    <x v="508"/>
    <x v="508"/>
    <x v="5"/>
    <n v="28999494021"/>
  </r>
  <r>
    <s v="53. Belanja Modal"/>
    <x v="509"/>
    <x v="509"/>
    <x v="5"/>
    <n v="29737331953"/>
  </r>
  <r>
    <s v="53. Belanja Modal"/>
    <x v="510"/>
    <x v="510"/>
    <x v="5"/>
    <n v="31704971108"/>
  </r>
  <r>
    <s v="53. Belanja Modal"/>
    <x v="511"/>
    <x v="511"/>
    <x v="5"/>
    <n v="38287627813"/>
  </r>
  <r>
    <s v="53. Belanja Modal"/>
    <x v="512"/>
    <x v="512"/>
    <x v="5"/>
    <n v="72364759036"/>
  </r>
  <r>
    <s v="53. Belanja Modal"/>
    <x v="513"/>
    <x v="513"/>
    <x v="5"/>
    <n v="49596378567"/>
  </r>
  <r>
    <s v="53. Belanja Modal"/>
    <x v="514"/>
    <x v="514"/>
    <x v="5"/>
    <n v="28175934061"/>
  </r>
  <r>
    <s v="53. Belanja Modal"/>
    <x v="515"/>
    <x v="515"/>
    <x v="5"/>
    <n v="41997440692"/>
  </r>
  <r>
    <s v="53. Belanja Modal"/>
    <x v="516"/>
    <x v="516"/>
    <x v="5"/>
    <n v="16806307118"/>
  </r>
  <r>
    <s v="53. Belanja Modal"/>
    <x v="517"/>
    <x v="517"/>
    <x v="5"/>
    <n v="60949951847"/>
  </r>
  <r>
    <s v="53. Belanja Modal"/>
    <x v="518"/>
    <x v="518"/>
    <x v="5"/>
    <n v="16594511669"/>
  </r>
  <r>
    <s v="53. Belanja Modal"/>
    <x v="519"/>
    <x v="519"/>
    <x v="5"/>
    <n v="37441922733"/>
  </r>
  <r>
    <s v="53. Belanja Modal"/>
    <x v="520"/>
    <x v="520"/>
    <x v="5"/>
    <n v="74275540214"/>
  </r>
  <r>
    <s v="53. Belanja Modal"/>
    <x v="521"/>
    <x v="521"/>
    <x v="5"/>
    <n v="681447600"/>
  </r>
  <r>
    <s v="53. Belanja Modal"/>
    <x v="522"/>
    <x v="522"/>
    <x v="5"/>
    <n v="180910810235"/>
  </r>
  <r>
    <s v="53. Belanja Modal"/>
    <x v="523"/>
    <x v="523"/>
    <x v="5"/>
    <n v="39297117500"/>
  </r>
  <r>
    <s v="53. Belanja Modal"/>
    <x v="524"/>
    <x v="524"/>
    <x v="5"/>
    <n v="39485826000"/>
  </r>
  <r>
    <s v="53. Belanja Modal"/>
    <x v="525"/>
    <x v="525"/>
    <x v="5"/>
    <n v="223363125800"/>
  </r>
  <r>
    <s v="53. Belanja Modal"/>
    <x v="526"/>
    <x v="526"/>
    <x v="5"/>
    <n v="9301665848"/>
  </r>
  <r>
    <s v="53. Belanja Modal"/>
    <x v="527"/>
    <x v="527"/>
    <x v="5"/>
    <n v="115069341888"/>
  </r>
  <r>
    <s v="53. Belanja Modal"/>
    <x v="528"/>
    <x v="528"/>
    <x v="5"/>
    <n v="33567610098"/>
  </r>
  <r>
    <s v="53. Belanja Modal"/>
    <x v="529"/>
    <x v="529"/>
    <x v="5"/>
    <n v="33455396478"/>
  </r>
  <r>
    <s v="53. Belanja Modal"/>
    <x v="530"/>
    <x v="530"/>
    <x v="5"/>
    <n v="42989565808"/>
  </r>
  <r>
    <s v="53. Belanja Modal"/>
    <x v="531"/>
    <x v="531"/>
    <x v="5"/>
    <n v="177538983918"/>
  </r>
  <r>
    <s v="53. Belanja Modal"/>
    <x v="532"/>
    <x v="532"/>
    <x v="5"/>
    <n v="167951335473"/>
  </r>
  <r>
    <s v="53. Belanja Modal"/>
    <x v="533"/>
    <x v="533"/>
    <x v="5"/>
    <n v="25188167139"/>
  </r>
  <r>
    <s v="53. Belanja Modal"/>
    <x v="534"/>
    <x v="534"/>
    <x v="5"/>
    <n v="195807457015"/>
  </r>
  <r>
    <s v="53. Belanja Modal"/>
    <x v="535"/>
    <x v="535"/>
    <x v="5"/>
    <n v="12620983643"/>
  </r>
  <r>
    <s v="53. Belanja Modal"/>
    <x v="536"/>
    <x v="536"/>
    <x v="5"/>
    <n v="16522969823"/>
  </r>
  <r>
    <s v="53. Belanja Modal"/>
    <x v="537"/>
    <x v="537"/>
    <x v="5"/>
    <n v="133135355955"/>
  </r>
  <r>
    <s v="53. Belanja Modal"/>
    <x v="538"/>
    <x v="538"/>
    <x v="5"/>
    <n v="105776067000"/>
  </r>
  <r>
    <s v="53. Belanja Modal"/>
    <x v="539"/>
    <x v="539"/>
    <x v="5"/>
    <n v="12099885670"/>
  </r>
  <r>
    <s v="53. Belanja Modal"/>
    <x v="540"/>
    <x v="540"/>
    <x v="5"/>
    <n v="125810190000"/>
  </r>
  <r>
    <s v="53. Belanja Modal"/>
    <x v="541"/>
    <x v="541"/>
    <x v="5"/>
    <n v="47612996435"/>
  </r>
  <r>
    <s v="53. Belanja Modal"/>
    <x v="542"/>
    <x v="542"/>
    <x v="5"/>
    <n v="28253966892"/>
  </r>
  <r>
    <s v="53. Belanja Modal"/>
    <x v="543"/>
    <x v="543"/>
    <x v="5"/>
    <n v="82311683007"/>
  </r>
  <r>
    <s v="53. Belanja Modal"/>
    <x v="544"/>
    <x v="544"/>
    <x v="5"/>
    <n v="143267153283"/>
  </r>
  <r>
    <s v="53. Belanja Modal"/>
    <x v="545"/>
    <x v="545"/>
    <x v="5"/>
    <n v="79779184430"/>
  </r>
  <r>
    <s v="54. Belanja Lainnya"/>
    <x v="0"/>
    <x v="0"/>
    <x v="5"/>
    <n v="500000000"/>
  </r>
  <r>
    <s v="54. Belanja Lainnya"/>
    <x v="2"/>
    <x v="2"/>
    <x v="5"/>
    <n v="500000000"/>
  </r>
  <r>
    <s v="54. Belanja Lainnya"/>
    <x v="7"/>
    <x v="7"/>
    <x v="5"/>
    <n v="100000000"/>
  </r>
  <r>
    <s v="54. Belanja Lainnya"/>
    <x v="8"/>
    <x v="8"/>
    <x v="5"/>
    <n v="150000000"/>
  </r>
  <r>
    <s v="54. Belanja Lainnya"/>
    <x v="9"/>
    <x v="9"/>
    <x v="5"/>
    <n v="200000000"/>
  </r>
  <r>
    <s v="54. Belanja Lainnya"/>
    <x v="10"/>
    <x v="10"/>
    <x v="5"/>
    <n v="50000000"/>
  </r>
  <r>
    <s v="54. Belanja Lainnya"/>
    <x v="12"/>
    <x v="12"/>
    <x v="5"/>
    <n v="1990000000"/>
  </r>
  <r>
    <s v="54. Belanja Lainnya"/>
    <x v="14"/>
    <x v="14"/>
    <x v="5"/>
    <n v="450000000"/>
  </r>
  <r>
    <s v="54. Belanja Lainnya"/>
    <x v="15"/>
    <x v="15"/>
    <x v="5"/>
    <n v="180000000"/>
  </r>
  <r>
    <s v="54. Belanja Lainnya"/>
    <x v="16"/>
    <x v="16"/>
    <x v="5"/>
    <n v="50000000"/>
  </r>
  <r>
    <s v="54. Belanja Lainnya"/>
    <x v="18"/>
    <x v="18"/>
    <x v="5"/>
    <n v="511650000"/>
  </r>
  <r>
    <s v="54. Belanja Lainnya"/>
    <x v="20"/>
    <x v="20"/>
    <x v="5"/>
    <n v="270000000"/>
  </r>
  <r>
    <s v="54. Belanja Lainnya"/>
    <x v="22"/>
    <x v="22"/>
    <x v="5"/>
    <n v="100000000"/>
  </r>
  <r>
    <s v="54. Belanja Lainnya"/>
    <x v="24"/>
    <x v="24"/>
    <x v="5"/>
    <n v="4200000000"/>
  </r>
  <r>
    <s v="54. Belanja Lainnya"/>
    <x v="25"/>
    <x v="25"/>
    <x v="5"/>
    <n v="850000000"/>
  </r>
  <r>
    <s v="54. Belanja Lainnya"/>
    <x v="26"/>
    <x v="26"/>
    <x v="5"/>
    <n v="250000000"/>
  </r>
  <r>
    <s v="54. Belanja Lainnya"/>
    <x v="29"/>
    <x v="29"/>
    <x v="5"/>
    <n v="500000000"/>
  </r>
  <r>
    <s v="54. Belanja Lainnya"/>
    <x v="30"/>
    <x v="30"/>
    <x v="5"/>
    <n v="100000000"/>
  </r>
  <r>
    <s v="54. Belanja Lainnya"/>
    <x v="31"/>
    <x v="31"/>
    <x v="5"/>
    <n v="1100000000"/>
  </r>
  <r>
    <s v="54. Belanja Lainnya"/>
    <x v="32"/>
    <x v="32"/>
    <x v="5"/>
    <n v="50000000"/>
  </r>
  <r>
    <s v="54. Belanja Lainnya"/>
    <x v="33"/>
    <x v="33"/>
    <x v="5"/>
    <n v="1000000000"/>
  </r>
  <r>
    <s v="54. Belanja Lainnya"/>
    <x v="34"/>
    <x v="34"/>
    <x v="5"/>
    <n v="250000000"/>
  </r>
  <r>
    <s v="54. Belanja Lainnya"/>
    <x v="35"/>
    <x v="35"/>
    <x v="5"/>
    <n v="50000000"/>
  </r>
  <r>
    <s v="54. Belanja Lainnya"/>
    <x v="36"/>
    <x v="36"/>
    <x v="5"/>
    <n v="100000000"/>
  </r>
  <r>
    <s v="54. Belanja Lainnya"/>
    <x v="37"/>
    <x v="37"/>
    <x v="5"/>
    <n v="383300000"/>
  </r>
  <r>
    <s v="54. Belanja Lainnya"/>
    <x v="40"/>
    <x v="40"/>
    <x v="5"/>
    <n v="105000000"/>
  </r>
  <r>
    <s v="54. Belanja Lainnya"/>
    <x v="42"/>
    <x v="42"/>
    <x v="5"/>
    <n v="100000000"/>
  </r>
  <r>
    <s v="54. Belanja Lainnya"/>
    <x v="44"/>
    <x v="44"/>
    <x v="5"/>
    <n v="550000000"/>
  </r>
  <r>
    <s v="54. Belanja Lainnya"/>
    <x v="49"/>
    <x v="49"/>
    <x v="5"/>
    <n v="100000000"/>
  </r>
  <r>
    <s v="54. Belanja Lainnya"/>
    <x v="50"/>
    <x v="50"/>
    <x v="5"/>
    <n v="100000000"/>
  </r>
  <r>
    <s v="54. Belanja Lainnya"/>
    <x v="51"/>
    <x v="51"/>
    <x v="5"/>
    <n v="180000000"/>
  </r>
  <r>
    <s v="54. Belanja Lainnya"/>
    <x v="52"/>
    <x v="52"/>
    <x v="5"/>
    <n v="15000000"/>
  </r>
  <r>
    <s v="54. Belanja Lainnya"/>
    <x v="53"/>
    <x v="53"/>
    <x v="5"/>
    <n v="250000000"/>
  </r>
  <r>
    <s v="54. Belanja Lainnya"/>
    <x v="56"/>
    <x v="56"/>
    <x v="5"/>
    <n v="535000000"/>
  </r>
  <r>
    <s v="54. Belanja Lainnya"/>
    <x v="57"/>
    <x v="57"/>
    <x v="5"/>
    <n v="275000000"/>
  </r>
  <r>
    <s v="54. Belanja Lainnya"/>
    <x v="58"/>
    <x v="58"/>
    <x v="5"/>
    <n v="2500000000"/>
  </r>
  <r>
    <s v="54. Belanja Lainnya"/>
    <x v="59"/>
    <x v="59"/>
    <x v="5"/>
    <n v="70000000"/>
  </r>
  <r>
    <s v="54. Belanja Lainnya"/>
    <x v="60"/>
    <x v="60"/>
    <x v="5"/>
    <n v="334200000"/>
  </r>
  <r>
    <s v="54. Belanja Lainnya"/>
    <x v="61"/>
    <x v="61"/>
    <x v="5"/>
    <n v="269750000"/>
  </r>
  <r>
    <s v="54. Belanja Lainnya"/>
    <x v="62"/>
    <x v="62"/>
    <x v="5"/>
    <n v="175000000"/>
  </r>
  <r>
    <s v="54. Belanja Lainnya"/>
    <x v="63"/>
    <x v="63"/>
    <x v="5"/>
    <n v="250000000"/>
  </r>
  <r>
    <s v="54. Belanja Lainnya"/>
    <x v="64"/>
    <x v="64"/>
    <x v="5"/>
    <n v="560000000"/>
  </r>
  <r>
    <s v="54. Belanja Lainnya"/>
    <x v="66"/>
    <x v="66"/>
    <x v="5"/>
    <n v="250000000"/>
  </r>
  <r>
    <s v="54. Belanja Lainnya"/>
    <x v="67"/>
    <x v="67"/>
    <x v="5"/>
    <n v="400000000"/>
  </r>
  <r>
    <s v="54. Belanja Lainnya"/>
    <x v="68"/>
    <x v="68"/>
    <x v="5"/>
    <n v="765000000"/>
  </r>
  <r>
    <s v="54. Belanja Lainnya"/>
    <x v="69"/>
    <x v="69"/>
    <x v="5"/>
    <n v="150000000"/>
  </r>
  <r>
    <s v="54. Belanja Lainnya"/>
    <x v="70"/>
    <x v="70"/>
    <x v="5"/>
    <n v="1245000000"/>
  </r>
  <r>
    <s v="54. Belanja Lainnya"/>
    <x v="71"/>
    <x v="71"/>
    <x v="5"/>
    <n v="205000000"/>
  </r>
  <r>
    <s v="54. Belanja Lainnya"/>
    <x v="73"/>
    <x v="73"/>
    <x v="5"/>
    <n v="400000000"/>
  </r>
  <r>
    <s v="54. Belanja Lainnya"/>
    <x v="74"/>
    <x v="74"/>
    <x v="5"/>
    <n v="329550000"/>
  </r>
  <r>
    <s v="54. Belanja Lainnya"/>
    <x v="75"/>
    <x v="75"/>
    <x v="5"/>
    <n v="500000000"/>
  </r>
  <r>
    <s v="54. Belanja Lainnya"/>
    <x v="77"/>
    <x v="77"/>
    <x v="5"/>
    <n v="250000000"/>
  </r>
  <r>
    <s v="54. Belanja Lainnya"/>
    <x v="78"/>
    <x v="78"/>
    <x v="5"/>
    <n v="3800000000"/>
  </r>
  <r>
    <s v="54. Belanja Lainnya"/>
    <x v="79"/>
    <x v="79"/>
    <x v="5"/>
    <n v="765000000"/>
  </r>
  <r>
    <s v="54. Belanja Lainnya"/>
    <x v="80"/>
    <x v="80"/>
    <x v="5"/>
    <n v="400000000"/>
  </r>
  <r>
    <s v="54. Belanja Lainnya"/>
    <x v="82"/>
    <x v="82"/>
    <x v="5"/>
    <n v="1400000000"/>
  </r>
  <r>
    <s v="54. Belanja Lainnya"/>
    <x v="84"/>
    <x v="84"/>
    <x v="5"/>
    <n v="1100658760"/>
  </r>
  <r>
    <s v="54. Belanja Lainnya"/>
    <x v="85"/>
    <x v="85"/>
    <x v="5"/>
    <n v="400000000"/>
  </r>
  <r>
    <s v="54. Belanja Lainnya"/>
    <x v="86"/>
    <x v="86"/>
    <x v="5"/>
    <n v="1010000000"/>
  </r>
  <r>
    <s v="54. Belanja Lainnya"/>
    <x v="87"/>
    <x v="87"/>
    <x v="5"/>
    <n v="628925000"/>
  </r>
  <r>
    <s v="54. Belanja Lainnya"/>
    <x v="88"/>
    <x v="88"/>
    <x v="5"/>
    <n v="550000000"/>
  </r>
  <r>
    <s v="54. Belanja Lainnya"/>
    <x v="89"/>
    <x v="89"/>
    <x v="5"/>
    <n v="500000000"/>
  </r>
  <r>
    <s v="54. Belanja Lainnya"/>
    <x v="91"/>
    <x v="91"/>
    <x v="5"/>
    <n v="1200000000"/>
  </r>
  <r>
    <s v="54. Belanja Lainnya"/>
    <x v="94"/>
    <x v="94"/>
    <x v="5"/>
    <n v="50000000"/>
  </r>
  <r>
    <s v="54. Belanja Lainnya"/>
    <x v="95"/>
    <x v="95"/>
    <x v="5"/>
    <n v="350000000"/>
  </r>
  <r>
    <s v="54. Belanja Lainnya"/>
    <x v="96"/>
    <x v="96"/>
    <x v="5"/>
    <n v="150000000"/>
  </r>
  <r>
    <s v="54. Belanja Lainnya"/>
    <x v="97"/>
    <x v="97"/>
    <x v="5"/>
    <n v="500000000"/>
  </r>
  <r>
    <s v="54. Belanja Lainnya"/>
    <x v="98"/>
    <x v="98"/>
    <x v="5"/>
    <n v="150000000"/>
  </r>
  <r>
    <s v="54. Belanja Lainnya"/>
    <x v="101"/>
    <x v="101"/>
    <x v="5"/>
    <n v="740000000"/>
  </r>
  <r>
    <s v="54. Belanja Lainnya"/>
    <x v="102"/>
    <x v="102"/>
    <x v="5"/>
    <n v="150000000"/>
  </r>
  <r>
    <s v="54. Belanja Lainnya"/>
    <x v="103"/>
    <x v="103"/>
    <x v="5"/>
    <n v="4089500000"/>
  </r>
  <r>
    <s v="54. Belanja Lainnya"/>
    <x v="104"/>
    <x v="104"/>
    <x v="5"/>
    <n v="0"/>
  </r>
  <r>
    <s v="54. Belanja Lainnya"/>
    <x v="105"/>
    <x v="105"/>
    <x v="5"/>
    <n v="1500000000"/>
  </r>
  <r>
    <s v="54. Belanja Lainnya"/>
    <x v="106"/>
    <x v="106"/>
    <x v="5"/>
    <n v="100000000"/>
  </r>
  <r>
    <s v="54. Belanja Lainnya"/>
    <x v="107"/>
    <x v="107"/>
    <x v="5"/>
    <n v="469472000"/>
  </r>
  <r>
    <s v="54. Belanja Lainnya"/>
    <x v="108"/>
    <x v="108"/>
    <x v="5"/>
    <n v="400000000"/>
  </r>
  <r>
    <s v="54. Belanja Lainnya"/>
    <x v="109"/>
    <x v="109"/>
    <x v="5"/>
    <n v="700000000"/>
  </r>
  <r>
    <s v="54. Belanja Lainnya"/>
    <x v="110"/>
    <x v="110"/>
    <x v="5"/>
    <n v="1378689000"/>
  </r>
  <r>
    <s v="54. Belanja Lainnya"/>
    <x v="111"/>
    <x v="111"/>
    <x v="5"/>
    <n v="200000000"/>
  </r>
  <r>
    <s v="54. Belanja Lainnya"/>
    <x v="113"/>
    <x v="113"/>
    <x v="5"/>
    <n v="200000000"/>
  </r>
  <r>
    <s v="54. Belanja Lainnya"/>
    <x v="115"/>
    <x v="115"/>
    <x v="5"/>
    <n v="1000000000"/>
  </r>
  <r>
    <s v="54. Belanja Lainnya"/>
    <x v="116"/>
    <x v="116"/>
    <x v="5"/>
    <n v="300000000"/>
  </r>
  <r>
    <s v="54. Belanja Lainnya"/>
    <x v="117"/>
    <x v="117"/>
    <x v="5"/>
    <n v="950000000"/>
  </r>
  <r>
    <s v="54. Belanja Lainnya"/>
    <x v="118"/>
    <x v="118"/>
    <x v="5"/>
    <n v="324100000"/>
  </r>
  <r>
    <s v="54. Belanja Lainnya"/>
    <x v="121"/>
    <x v="121"/>
    <x v="5"/>
    <n v="1100000000"/>
  </r>
  <r>
    <s v="54. Belanja Lainnya"/>
    <x v="122"/>
    <x v="122"/>
    <x v="5"/>
    <n v="50000000"/>
  </r>
  <r>
    <s v="54. Belanja Lainnya"/>
    <x v="123"/>
    <x v="123"/>
    <x v="5"/>
    <n v="200000000"/>
  </r>
  <r>
    <s v="54. Belanja Lainnya"/>
    <x v="124"/>
    <x v="124"/>
    <x v="5"/>
    <n v="200000000"/>
  </r>
  <r>
    <s v="54. Belanja Lainnya"/>
    <x v="125"/>
    <x v="125"/>
    <x v="5"/>
    <n v="1322767667"/>
  </r>
  <r>
    <s v="54. Belanja Lainnya"/>
    <x v="127"/>
    <x v="127"/>
    <x v="5"/>
    <n v="270000000"/>
  </r>
  <r>
    <s v="54. Belanja Lainnya"/>
    <x v="129"/>
    <x v="129"/>
    <x v="5"/>
    <n v="200000000"/>
  </r>
  <r>
    <s v="54. Belanja Lainnya"/>
    <x v="130"/>
    <x v="130"/>
    <x v="5"/>
    <n v="400000000"/>
  </r>
  <r>
    <s v="54. Belanja Lainnya"/>
    <x v="131"/>
    <x v="131"/>
    <x v="5"/>
    <n v="60000000"/>
  </r>
  <r>
    <s v="54. Belanja Lainnya"/>
    <x v="132"/>
    <x v="132"/>
    <x v="5"/>
    <n v="6134698000"/>
  </r>
  <r>
    <s v="54. Belanja Lainnya"/>
    <x v="133"/>
    <x v="133"/>
    <x v="5"/>
    <n v="290000000"/>
  </r>
  <r>
    <s v="54. Belanja Lainnya"/>
    <x v="134"/>
    <x v="134"/>
    <x v="5"/>
    <n v="800000000"/>
  </r>
  <r>
    <s v="54. Belanja Lainnya"/>
    <x v="135"/>
    <x v="135"/>
    <x v="5"/>
    <n v="280000000"/>
  </r>
  <r>
    <s v="54. Belanja Lainnya"/>
    <x v="136"/>
    <x v="136"/>
    <x v="5"/>
    <n v="270192724"/>
  </r>
  <r>
    <s v="54. Belanja Lainnya"/>
    <x v="137"/>
    <x v="137"/>
    <x v="5"/>
    <n v="800000000"/>
  </r>
  <r>
    <s v="54. Belanja Lainnya"/>
    <x v="138"/>
    <x v="138"/>
    <x v="5"/>
    <n v="355000000"/>
  </r>
  <r>
    <s v="54. Belanja Lainnya"/>
    <x v="139"/>
    <x v="139"/>
    <x v="5"/>
    <n v="100000000"/>
  </r>
  <r>
    <s v="54. Belanja Lainnya"/>
    <x v="141"/>
    <x v="141"/>
    <x v="5"/>
    <n v="300500000"/>
  </r>
  <r>
    <s v="54. Belanja Lainnya"/>
    <x v="142"/>
    <x v="142"/>
    <x v="5"/>
    <n v="665000000"/>
  </r>
  <r>
    <s v="54. Belanja Lainnya"/>
    <x v="143"/>
    <x v="143"/>
    <x v="5"/>
    <n v="200000000"/>
  </r>
  <r>
    <s v="54. Belanja Lainnya"/>
    <x v="144"/>
    <x v="144"/>
    <x v="5"/>
    <n v="250000000"/>
  </r>
  <r>
    <s v="54. Belanja Lainnya"/>
    <x v="145"/>
    <x v="145"/>
    <x v="5"/>
    <n v="100000000"/>
  </r>
  <r>
    <s v="54. Belanja Lainnya"/>
    <x v="146"/>
    <x v="146"/>
    <x v="5"/>
    <n v="460000000"/>
  </r>
  <r>
    <s v="54. Belanja Lainnya"/>
    <x v="147"/>
    <x v="147"/>
    <x v="5"/>
    <n v="40000000"/>
  </r>
  <r>
    <s v="54. Belanja Lainnya"/>
    <x v="148"/>
    <x v="148"/>
    <x v="5"/>
    <n v="19435628107"/>
  </r>
  <r>
    <s v="54. Belanja Lainnya"/>
    <x v="149"/>
    <x v="149"/>
    <x v="5"/>
    <n v="66755000000"/>
  </r>
  <r>
    <s v="54. Belanja Lainnya"/>
    <x v="150"/>
    <x v="150"/>
    <x v="5"/>
    <n v="750000000"/>
  </r>
  <r>
    <s v="54. Belanja Lainnya"/>
    <x v="152"/>
    <x v="152"/>
    <x v="5"/>
    <n v="5600000000"/>
  </r>
  <r>
    <s v="54. Belanja Lainnya"/>
    <x v="153"/>
    <x v="153"/>
    <x v="5"/>
    <n v="350000000"/>
  </r>
  <r>
    <s v="54. Belanja Lainnya"/>
    <x v="154"/>
    <x v="154"/>
    <x v="5"/>
    <n v="1300000000"/>
  </r>
  <r>
    <s v="54. Belanja Lainnya"/>
    <x v="155"/>
    <x v="155"/>
    <x v="5"/>
    <n v="1560000000"/>
  </r>
  <r>
    <s v="54. Belanja Lainnya"/>
    <x v="156"/>
    <x v="156"/>
    <x v="5"/>
    <n v="510000000"/>
  </r>
  <r>
    <s v="54. Belanja Lainnya"/>
    <x v="157"/>
    <x v="157"/>
    <x v="5"/>
    <n v="4000000000"/>
  </r>
  <r>
    <s v="54. Belanja Lainnya"/>
    <x v="158"/>
    <x v="158"/>
    <x v="5"/>
    <n v="1470850000"/>
  </r>
  <r>
    <s v="54. Belanja Lainnya"/>
    <x v="159"/>
    <x v="159"/>
    <x v="5"/>
    <n v="450000000"/>
  </r>
  <r>
    <s v="54. Belanja Lainnya"/>
    <x v="160"/>
    <x v="160"/>
    <x v="5"/>
    <n v="250000000"/>
  </r>
  <r>
    <s v="54. Belanja Lainnya"/>
    <x v="161"/>
    <x v="161"/>
    <x v="5"/>
    <n v="360000000"/>
  </r>
  <r>
    <s v="54. Belanja Lainnya"/>
    <x v="163"/>
    <x v="163"/>
    <x v="5"/>
    <n v="2200000000"/>
  </r>
  <r>
    <s v="54. Belanja Lainnya"/>
    <x v="164"/>
    <x v="164"/>
    <x v="5"/>
    <n v="1160000000"/>
  </r>
  <r>
    <s v="54. Belanja Lainnya"/>
    <x v="165"/>
    <x v="165"/>
    <x v="5"/>
    <n v="700000000"/>
  </r>
  <r>
    <s v="54. Belanja Lainnya"/>
    <x v="166"/>
    <x v="166"/>
    <x v="5"/>
    <n v="5800000000"/>
  </r>
  <r>
    <s v="54. Belanja Lainnya"/>
    <x v="168"/>
    <x v="168"/>
    <x v="5"/>
    <n v="1946000000"/>
  </r>
  <r>
    <s v="54. Belanja Lainnya"/>
    <x v="169"/>
    <x v="169"/>
    <x v="5"/>
    <n v="500000000"/>
  </r>
  <r>
    <s v="54. Belanja Lainnya"/>
    <x v="170"/>
    <x v="170"/>
    <x v="5"/>
    <n v="6450110000"/>
  </r>
  <r>
    <s v="54. Belanja Lainnya"/>
    <x v="171"/>
    <x v="171"/>
    <x v="5"/>
    <n v="580000000"/>
  </r>
  <r>
    <s v="54. Belanja Lainnya"/>
    <x v="172"/>
    <x v="172"/>
    <x v="5"/>
    <n v="2570000000"/>
  </r>
  <r>
    <s v="54. Belanja Lainnya"/>
    <x v="173"/>
    <x v="173"/>
    <x v="5"/>
    <n v="500000000"/>
  </r>
  <r>
    <s v="54. Belanja Lainnya"/>
    <x v="174"/>
    <x v="174"/>
    <x v="5"/>
    <n v="90000000"/>
  </r>
  <r>
    <s v="54. Belanja Lainnya"/>
    <x v="175"/>
    <x v="175"/>
    <x v="5"/>
    <n v="162000000"/>
  </r>
  <r>
    <s v="54. Belanja Lainnya"/>
    <x v="177"/>
    <x v="177"/>
    <x v="5"/>
    <n v="1400000000"/>
  </r>
  <r>
    <s v="54. Belanja Lainnya"/>
    <x v="178"/>
    <x v="178"/>
    <x v="5"/>
    <n v="3098000000"/>
  </r>
  <r>
    <s v="54. Belanja Lainnya"/>
    <x v="179"/>
    <x v="179"/>
    <x v="5"/>
    <n v="360000000"/>
  </r>
  <r>
    <s v="54. Belanja Lainnya"/>
    <x v="180"/>
    <x v="180"/>
    <x v="5"/>
    <n v="353000000"/>
  </r>
  <r>
    <s v="54. Belanja Lainnya"/>
    <x v="182"/>
    <x v="182"/>
    <x v="5"/>
    <n v="1500000000"/>
  </r>
  <r>
    <s v="54. Belanja Lainnya"/>
    <x v="184"/>
    <x v="184"/>
    <x v="5"/>
    <n v="400000000"/>
  </r>
  <r>
    <s v="54. Belanja Lainnya"/>
    <x v="186"/>
    <x v="186"/>
    <x v="5"/>
    <n v="3000000000"/>
  </r>
  <r>
    <s v="54. Belanja Lainnya"/>
    <x v="188"/>
    <x v="188"/>
    <x v="5"/>
    <n v="3390406900"/>
  </r>
  <r>
    <s v="54. Belanja Lainnya"/>
    <x v="191"/>
    <x v="191"/>
    <x v="5"/>
    <n v="700000000"/>
  </r>
  <r>
    <s v="54. Belanja Lainnya"/>
    <x v="192"/>
    <x v="192"/>
    <x v="5"/>
    <n v="100000000"/>
  </r>
  <r>
    <s v="54. Belanja Lainnya"/>
    <x v="193"/>
    <x v="193"/>
    <x v="5"/>
    <n v="1688000000"/>
  </r>
  <r>
    <s v="54. Belanja Lainnya"/>
    <x v="195"/>
    <x v="195"/>
    <x v="5"/>
    <n v="560000000"/>
  </r>
  <r>
    <s v="54. Belanja Lainnya"/>
    <x v="196"/>
    <x v="196"/>
    <x v="5"/>
    <n v="999000000"/>
  </r>
  <r>
    <s v="54. Belanja Lainnya"/>
    <x v="197"/>
    <x v="197"/>
    <x v="5"/>
    <n v="462000000"/>
  </r>
  <r>
    <s v="54. Belanja Lainnya"/>
    <x v="198"/>
    <x v="198"/>
    <x v="5"/>
    <n v="120000000"/>
  </r>
  <r>
    <s v="54. Belanja Lainnya"/>
    <x v="202"/>
    <x v="202"/>
    <x v="5"/>
    <n v="837800000"/>
  </r>
  <r>
    <s v="54. Belanja Lainnya"/>
    <x v="204"/>
    <x v="204"/>
    <x v="5"/>
    <n v="400000000"/>
  </r>
  <r>
    <s v="54. Belanja Lainnya"/>
    <x v="206"/>
    <x v="206"/>
    <x v="5"/>
    <n v="3445000000"/>
  </r>
  <r>
    <s v="54. Belanja Lainnya"/>
    <x v="207"/>
    <x v="207"/>
    <x v="5"/>
    <n v="340000000"/>
  </r>
  <r>
    <s v="54. Belanja Lainnya"/>
    <x v="208"/>
    <x v="208"/>
    <x v="5"/>
    <n v="691200000"/>
  </r>
  <r>
    <s v="54. Belanja Lainnya"/>
    <x v="209"/>
    <x v="209"/>
    <x v="5"/>
    <n v="150000000"/>
  </r>
  <r>
    <s v="54. Belanja Lainnya"/>
    <x v="210"/>
    <x v="210"/>
    <x v="5"/>
    <n v="150000000"/>
  </r>
  <r>
    <s v="54. Belanja Lainnya"/>
    <x v="211"/>
    <x v="211"/>
    <x v="5"/>
    <n v="894000000"/>
  </r>
  <r>
    <s v="54. Belanja Lainnya"/>
    <x v="213"/>
    <x v="213"/>
    <x v="5"/>
    <n v="613000000"/>
  </r>
  <r>
    <s v="54. Belanja Lainnya"/>
    <x v="214"/>
    <x v="214"/>
    <x v="5"/>
    <n v="898950000"/>
  </r>
  <r>
    <s v="54. Belanja Lainnya"/>
    <x v="216"/>
    <x v="216"/>
    <x v="5"/>
    <n v="837150000"/>
  </r>
  <r>
    <s v="54. Belanja Lainnya"/>
    <x v="217"/>
    <x v="217"/>
    <x v="5"/>
    <n v="6240000000"/>
  </r>
  <r>
    <s v="54. Belanja Lainnya"/>
    <x v="219"/>
    <x v="219"/>
    <x v="5"/>
    <n v="10775000000"/>
  </r>
  <r>
    <s v="54. Belanja Lainnya"/>
    <x v="220"/>
    <x v="220"/>
    <x v="5"/>
    <n v="100000000"/>
  </r>
  <r>
    <s v="54. Belanja Lainnya"/>
    <x v="221"/>
    <x v="221"/>
    <x v="5"/>
    <n v="125000000"/>
  </r>
  <r>
    <s v="54. Belanja Lainnya"/>
    <x v="222"/>
    <x v="222"/>
    <x v="5"/>
    <n v="300000000"/>
  </r>
  <r>
    <s v="54. Belanja Lainnya"/>
    <x v="224"/>
    <x v="224"/>
    <x v="5"/>
    <n v="200000000"/>
  </r>
  <r>
    <s v="54. Belanja Lainnya"/>
    <x v="225"/>
    <x v="225"/>
    <x v="5"/>
    <n v="2800000000"/>
  </r>
  <r>
    <s v="54. Belanja Lainnya"/>
    <x v="227"/>
    <x v="227"/>
    <x v="5"/>
    <n v="1000000000"/>
  </r>
  <r>
    <s v="54. Belanja Lainnya"/>
    <x v="228"/>
    <x v="228"/>
    <x v="5"/>
    <n v="5000000000"/>
  </r>
  <r>
    <s v="54. Belanja Lainnya"/>
    <x v="229"/>
    <x v="229"/>
    <x v="5"/>
    <n v="749282300"/>
  </r>
  <r>
    <s v="54. Belanja Lainnya"/>
    <x v="231"/>
    <x v="231"/>
    <x v="5"/>
    <n v="1489930000"/>
  </r>
  <r>
    <s v="54. Belanja Lainnya"/>
    <x v="233"/>
    <x v="233"/>
    <x v="5"/>
    <n v="19510200000"/>
  </r>
  <r>
    <s v="54. Belanja Lainnya"/>
    <x v="234"/>
    <x v="234"/>
    <x v="5"/>
    <n v="250000000"/>
  </r>
  <r>
    <s v="54. Belanja Lainnya"/>
    <x v="235"/>
    <x v="235"/>
    <x v="5"/>
    <n v="502216000"/>
  </r>
  <r>
    <s v="54. Belanja Lainnya"/>
    <x v="236"/>
    <x v="236"/>
    <x v="5"/>
    <n v="810000000"/>
  </r>
  <r>
    <s v="54. Belanja Lainnya"/>
    <x v="237"/>
    <x v="237"/>
    <x v="5"/>
    <n v="200000000"/>
  </r>
  <r>
    <s v="54. Belanja Lainnya"/>
    <x v="239"/>
    <x v="239"/>
    <x v="5"/>
    <n v="1073619660"/>
  </r>
  <r>
    <s v="54. Belanja Lainnya"/>
    <x v="240"/>
    <x v="240"/>
    <x v="5"/>
    <n v="260000000"/>
  </r>
  <r>
    <s v="54. Belanja Lainnya"/>
    <x v="241"/>
    <x v="241"/>
    <x v="5"/>
    <n v="625000000"/>
  </r>
  <r>
    <s v="54. Belanja Lainnya"/>
    <x v="242"/>
    <x v="242"/>
    <x v="5"/>
    <n v="300000000"/>
  </r>
  <r>
    <s v="54. Belanja Lainnya"/>
    <x v="243"/>
    <x v="243"/>
    <x v="5"/>
    <n v="1440069244"/>
  </r>
  <r>
    <s v="54. Belanja Lainnya"/>
    <x v="244"/>
    <x v="244"/>
    <x v="5"/>
    <n v="2997000000"/>
  </r>
  <r>
    <s v="54. Belanja Lainnya"/>
    <x v="245"/>
    <x v="245"/>
    <x v="5"/>
    <n v="50000000"/>
  </r>
  <r>
    <s v="54. Belanja Lainnya"/>
    <x v="246"/>
    <x v="246"/>
    <x v="5"/>
    <n v="350000000"/>
  </r>
  <r>
    <s v="54. Belanja Lainnya"/>
    <x v="248"/>
    <x v="248"/>
    <x v="5"/>
    <n v="2677000000"/>
  </r>
  <r>
    <s v="54. Belanja Lainnya"/>
    <x v="249"/>
    <x v="249"/>
    <x v="5"/>
    <n v="600000000"/>
  </r>
  <r>
    <s v="54. Belanja Lainnya"/>
    <x v="250"/>
    <x v="250"/>
    <x v="5"/>
    <n v="3613294300"/>
  </r>
  <r>
    <s v="54. Belanja Lainnya"/>
    <x v="251"/>
    <x v="251"/>
    <x v="5"/>
    <n v="1505399695"/>
  </r>
  <r>
    <s v="54. Belanja Lainnya"/>
    <x v="252"/>
    <x v="252"/>
    <x v="5"/>
    <n v="1000000000"/>
  </r>
  <r>
    <s v="54. Belanja Lainnya"/>
    <x v="254"/>
    <x v="254"/>
    <x v="5"/>
    <n v="1383500000"/>
  </r>
  <r>
    <s v="54. Belanja Lainnya"/>
    <x v="255"/>
    <x v="255"/>
    <x v="5"/>
    <n v="905550000"/>
  </r>
  <r>
    <s v="54. Belanja Lainnya"/>
    <x v="257"/>
    <x v="257"/>
    <x v="5"/>
    <n v="384049000"/>
  </r>
  <r>
    <s v="54. Belanja Lainnya"/>
    <x v="258"/>
    <x v="258"/>
    <x v="5"/>
    <n v="10800000000"/>
  </r>
  <r>
    <s v="54. Belanja Lainnya"/>
    <x v="259"/>
    <x v="259"/>
    <x v="5"/>
    <n v="350000000"/>
  </r>
  <r>
    <s v="54. Belanja Lainnya"/>
    <x v="260"/>
    <x v="260"/>
    <x v="5"/>
    <n v="300000000"/>
  </r>
  <r>
    <s v="54. Belanja Lainnya"/>
    <x v="262"/>
    <x v="262"/>
    <x v="5"/>
    <n v="360180000"/>
  </r>
  <r>
    <s v="54. Belanja Lainnya"/>
    <x v="263"/>
    <x v="263"/>
    <x v="5"/>
    <n v="650000000"/>
  </r>
  <r>
    <s v="54. Belanja Lainnya"/>
    <x v="265"/>
    <x v="265"/>
    <x v="5"/>
    <n v="2175000000"/>
  </r>
  <r>
    <s v="54. Belanja Lainnya"/>
    <x v="266"/>
    <x v="266"/>
    <x v="5"/>
    <n v="550000000"/>
  </r>
  <r>
    <s v="54. Belanja Lainnya"/>
    <x v="267"/>
    <x v="267"/>
    <x v="5"/>
    <n v="1024523200"/>
  </r>
  <r>
    <s v="54. Belanja Lainnya"/>
    <x v="269"/>
    <x v="269"/>
    <x v="5"/>
    <n v="7023614766"/>
  </r>
  <r>
    <s v="54. Belanja Lainnya"/>
    <x v="273"/>
    <x v="273"/>
    <x v="5"/>
    <n v="800000000"/>
  </r>
  <r>
    <s v="54. Belanja Lainnya"/>
    <x v="279"/>
    <x v="279"/>
    <x v="5"/>
    <n v="400000000"/>
  </r>
  <r>
    <s v="54. Belanja Lainnya"/>
    <x v="280"/>
    <x v="280"/>
    <x v="5"/>
    <n v="450000000"/>
  </r>
  <r>
    <s v="54. Belanja Lainnya"/>
    <x v="281"/>
    <x v="281"/>
    <x v="5"/>
    <n v="400000000"/>
  </r>
  <r>
    <s v="54. Belanja Lainnya"/>
    <x v="282"/>
    <x v="282"/>
    <x v="5"/>
    <n v="315000000"/>
  </r>
  <r>
    <s v="54. Belanja Lainnya"/>
    <x v="284"/>
    <x v="284"/>
    <x v="5"/>
    <n v="485000000"/>
  </r>
  <r>
    <s v="54. Belanja Lainnya"/>
    <x v="285"/>
    <x v="285"/>
    <x v="5"/>
    <n v="5030211400"/>
  </r>
  <r>
    <s v="54. Belanja Lainnya"/>
    <x v="286"/>
    <x v="286"/>
    <x v="5"/>
    <n v="2223197000"/>
  </r>
  <r>
    <s v="54. Belanja Lainnya"/>
    <x v="288"/>
    <x v="288"/>
    <x v="5"/>
    <n v="625000000"/>
  </r>
  <r>
    <s v="54. Belanja Lainnya"/>
    <x v="289"/>
    <x v="289"/>
    <x v="5"/>
    <n v="680180350"/>
  </r>
  <r>
    <s v="54. Belanja Lainnya"/>
    <x v="290"/>
    <x v="290"/>
    <x v="5"/>
    <n v="500000000"/>
  </r>
  <r>
    <s v="54. Belanja Lainnya"/>
    <x v="291"/>
    <x v="291"/>
    <x v="5"/>
    <n v="500000000"/>
  </r>
  <r>
    <s v="54. Belanja Lainnya"/>
    <x v="294"/>
    <x v="294"/>
    <x v="5"/>
    <n v="6135579375"/>
  </r>
  <r>
    <s v="54. Belanja Lainnya"/>
    <x v="295"/>
    <x v="295"/>
    <x v="5"/>
    <n v="500000000"/>
  </r>
  <r>
    <s v="54. Belanja Lainnya"/>
    <x v="296"/>
    <x v="296"/>
    <x v="5"/>
    <n v="615100000"/>
  </r>
  <r>
    <s v="54. Belanja Lainnya"/>
    <x v="297"/>
    <x v="297"/>
    <x v="5"/>
    <n v="300000000"/>
  </r>
  <r>
    <s v="54. Belanja Lainnya"/>
    <x v="300"/>
    <x v="300"/>
    <x v="5"/>
    <n v="250000000"/>
  </r>
  <r>
    <s v="54. Belanja Lainnya"/>
    <x v="301"/>
    <x v="301"/>
    <x v="5"/>
    <n v="1500000000"/>
  </r>
  <r>
    <s v="54. Belanja Lainnya"/>
    <x v="302"/>
    <x v="302"/>
    <x v="5"/>
    <n v="400000000"/>
  </r>
  <r>
    <s v="54. Belanja Lainnya"/>
    <x v="303"/>
    <x v="303"/>
    <x v="5"/>
    <n v="700000000"/>
  </r>
  <r>
    <s v="54. Belanja Lainnya"/>
    <x v="304"/>
    <x v="304"/>
    <x v="5"/>
    <n v="3113110000"/>
  </r>
  <r>
    <s v="54. Belanja Lainnya"/>
    <x v="308"/>
    <x v="308"/>
    <x v="5"/>
    <n v="3000000000"/>
  </r>
  <r>
    <s v="54. Belanja Lainnya"/>
    <x v="311"/>
    <x v="311"/>
    <x v="5"/>
    <n v="500000000"/>
  </r>
  <r>
    <s v="54. Belanja Lainnya"/>
    <x v="313"/>
    <x v="313"/>
    <x v="5"/>
    <n v="1200000000"/>
  </r>
  <r>
    <s v="54. Belanja Lainnya"/>
    <x v="314"/>
    <x v="314"/>
    <x v="5"/>
    <n v="200000000"/>
  </r>
  <r>
    <s v="54. Belanja Lainnya"/>
    <x v="315"/>
    <x v="315"/>
    <x v="5"/>
    <n v="200000000"/>
  </r>
  <r>
    <s v="54. Belanja Lainnya"/>
    <x v="317"/>
    <x v="317"/>
    <x v="5"/>
    <n v="250000000"/>
  </r>
  <r>
    <s v="54. Belanja Lainnya"/>
    <x v="319"/>
    <x v="319"/>
    <x v="5"/>
    <n v="990700000"/>
  </r>
  <r>
    <s v="54. Belanja Lainnya"/>
    <x v="320"/>
    <x v="320"/>
    <x v="5"/>
    <n v="75000000"/>
  </r>
  <r>
    <s v="54. Belanja Lainnya"/>
    <x v="321"/>
    <x v="321"/>
    <x v="5"/>
    <n v="300000000"/>
  </r>
  <r>
    <s v="54. Belanja Lainnya"/>
    <x v="323"/>
    <x v="323"/>
    <x v="5"/>
    <n v="500000000"/>
  </r>
  <r>
    <s v="54. Belanja Lainnya"/>
    <x v="327"/>
    <x v="327"/>
    <x v="5"/>
    <n v="300000000"/>
  </r>
  <r>
    <s v="54. Belanja Lainnya"/>
    <x v="329"/>
    <x v="329"/>
    <x v="5"/>
    <n v="2116239895"/>
  </r>
  <r>
    <s v="54. Belanja Lainnya"/>
    <x v="330"/>
    <x v="330"/>
    <x v="5"/>
    <n v="200000000"/>
  </r>
  <r>
    <s v="54. Belanja Lainnya"/>
    <x v="331"/>
    <x v="331"/>
    <x v="5"/>
    <n v="1145000000"/>
  </r>
  <r>
    <s v="54. Belanja Lainnya"/>
    <x v="332"/>
    <x v="332"/>
    <x v="5"/>
    <n v="200000000"/>
  </r>
  <r>
    <s v="54. Belanja Lainnya"/>
    <x v="335"/>
    <x v="335"/>
    <x v="5"/>
    <n v="1000000000"/>
  </r>
  <r>
    <s v="54. Belanja Lainnya"/>
    <x v="336"/>
    <x v="336"/>
    <x v="5"/>
    <n v="100000000"/>
  </r>
  <r>
    <s v="54. Belanja Lainnya"/>
    <x v="337"/>
    <x v="337"/>
    <x v="5"/>
    <n v="450000000"/>
  </r>
  <r>
    <s v="54. Belanja Lainnya"/>
    <x v="338"/>
    <x v="338"/>
    <x v="5"/>
    <n v="1096000000"/>
  </r>
  <r>
    <s v="54. Belanja Lainnya"/>
    <x v="340"/>
    <x v="340"/>
    <x v="5"/>
    <n v="250000000"/>
  </r>
  <r>
    <s v="54. Belanja Lainnya"/>
    <x v="341"/>
    <x v="341"/>
    <x v="5"/>
    <n v="442250000"/>
  </r>
  <r>
    <s v="54. Belanja Lainnya"/>
    <x v="343"/>
    <x v="343"/>
    <x v="5"/>
    <n v="1000000000"/>
  </r>
  <r>
    <s v="54. Belanja Lainnya"/>
    <x v="345"/>
    <x v="345"/>
    <x v="5"/>
    <n v="200000000"/>
  </r>
  <r>
    <s v="54. Belanja Lainnya"/>
    <x v="346"/>
    <x v="346"/>
    <x v="5"/>
    <n v="1181249420"/>
  </r>
  <r>
    <s v="54. Belanja Lainnya"/>
    <x v="347"/>
    <x v="347"/>
    <x v="5"/>
    <n v="280000200"/>
  </r>
  <r>
    <s v="54. Belanja Lainnya"/>
    <x v="350"/>
    <x v="350"/>
    <x v="5"/>
    <n v="350000000"/>
  </r>
  <r>
    <s v="54. Belanja Lainnya"/>
    <x v="351"/>
    <x v="351"/>
    <x v="5"/>
    <n v="100000000"/>
  </r>
  <r>
    <s v="54. Belanja Lainnya"/>
    <x v="352"/>
    <x v="352"/>
    <x v="5"/>
    <n v="100000000"/>
  </r>
  <r>
    <s v="54. Belanja Lainnya"/>
    <x v="353"/>
    <x v="353"/>
    <x v="5"/>
    <n v="625000000"/>
  </r>
  <r>
    <s v="54. Belanja Lainnya"/>
    <x v="355"/>
    <x v="355"/>
    <x v="5"/>
    <n v="380500000"/>
  </r>
  <r>
    <s v="54. Belanja Lainnya"/>
    <x v="356"/>
    <x v="356"/>
    <x v="5"/>
    <n v="150000000"/>
  </r>
  <r>
    <s v="54. Belanja Lainnya"/>
    <x v="358"/>
    <x v="358"/>
    <x v="5"/>
    <n v="420000000"/>
  </r>
  <r>
    <s v="54. Belanja Lainnya"/>
    <x v="359"/>
    <x v="359"/>
    <x v="5"/>
    <n v="3300000000"/>
  </r>
  <r>
    <s v="54. Belanja Lainnya"/>
    <x v="364"/>
    <x v="364"/>
    <x v="5"/>
    <n v="250000000"/>
  </r>
  <r>
    <s v="54. Belanja Lainnya"/>
    <x v="366"/>
    <x v="366"/>
    <x v="5"/>
    <n v="5047955000"/>
  </r>
  <r>
    <s v="54. Belanja Lainnya"/>
    <x v="369"/>
    <x v="369"/>
    <x v="5"/>
    <n v="200000000"/>
  </r>
  <r>
    <s v="54. Belanja Lainnya"/>
    <x v="370"/>
    <x v="370"/>
    <x v="5"/>
    <n v="77739482018"/>
  </r>
  <r>
    <s v="54. Belanja Lainnya"/>
    <x v="371"/>
    <x v="371"/>
    <x v="5"/>
    <n v="400000000"/>
  </r>
  <r>
    <s v="54. Belanja Lainnya"/>
    <x v="372"/>
    <x v="372"/>
    <x v="5"/>
    <n v="16500000"/>
  </r>
  <r>
    <s v="54. Belanja Lainnya"/>
    <x v="373"/>
    <x v="373"/>
    <x v="5"/>
    <n v="57800000"/>
  </r>
  <r>
    <s v="54. Belanja Lainnya"/>
    <x v="374"/>
    <x v="374"/>
    <x v="5"/>
    <n v="300000000"/>
  </r>
  <r>
    <s v="54. Belanja Lainnya"/>
    <x v="376"/>
    <x v="376"/>
    <x v="5"/>
    <n v="150000000"/>
  </r>
  <r>
    <s v="54. Belanja Lainnya"/>
    <x v="378"/>
    <x v="378"/>
    <x v="5"/>
    <n v="100000000"/>
  </r>
  <r>
    <s v="54. Belanja Lainnya"/>
    <x v="380"/>
    <x v="380"/>
    <x v="5"/>
    <n v="15000000"/>
  </r>
  <r>
    <s v="54. Belanja Lainnya"/>
    <x v="387"/>
    <x v="387"/>
    <x v="5"/>
    <n v="4818988869"/>
  </r>
  <r>
    <s v="54. Belanja Lainnya"/>
    <x v="388"/>
    <x v="388"/>
    <x v="5"/>
    <n v="5113518229"/>
  </r>
  <r>
    <s v="54. Belanja Lainnya"/>
    <x v="389"/>
    <x v="389"/>
    <x v="5"/>
    <n v="360000000"/>
  </r>
  <r>
    <s v="54. Belanja Lainnya"/>
    <x v="390"/>
    <x v="390"/>
    <x v="5"/>
    <n v="2423471401"/>
  </r>
  <r>
    <s v="54. Belanja Lainnya"/>
    <x v="391"/>
    <x v="391"/>
    <x v="5"/>
    <n v="360000000"/>
  </r>
  <r>
    <s v="54. Belanja Lainnya"/>
    <x v="393"/>
    <x v="393"/>
    <x v="5"/>
    <n v="1124450000"/>
  </r>
  <r>
    <s v="54. Belanja Lainnya"/>
    <x v="394"/>
    <x v="394"/>
    <x v="5"/>
    <n v="883775000"/>
  </r>
  <r>
    <s v="54. Belanja Lainnya"/>
    <x v="395"/>
    <x v="395"/>
    <x v="5"/>
    <n v="2670451496"/>
  </r>
  <r>
    <s v="54. Belanja Lainnya"/>
    <x v="396"/>
    <x v="396"/>
    <x v="5"/>
    <n v="850000000"/>
  </r>
  <r>
    <s v="54. Belanja Lainnya"/>
    <x v="397"/>
    <x v="397"/>
    <x v="5"/>
    <n v="880000000"/>
  </r>
  <r>
    <s v="54. Belanja Lainnya"/>
    <x v="398"/>
    <x v="398"/>
    <x v="5"/>
    <n v="150000000"/>
  </r>
  <r>
    <s v="54. Belanja Lainnya"/>
    <x v="399"/>
    <x v="399"/>
    <x v="5"/>
    <n v="9687500000"/>
  </r>
  <r>
    <s v="54. Belanja Lainnya"/>
    <x v="400"/>
    <x v="400"/>
    <x v="5"/>
    <n v="100000000"/>
  </r>
  <r>
    <s v="54. Belanja Lainnya"/>
    <x v="401"/>
    <x v="401"/>
    <x v="5"/>
    <n v="150000000"/>
  </r>
  <r>
    <s v="54. Belanja Lainnya"/>
    <x v="402"/>
    <x v="402"/>
    <x v="5"/>
    <n v="732816000"/>
  </r>
  <r>
    <s v="54. Belanja Lainnya"/>
    <x v="403"/>
    <x v="403"/>
    <x v="5"/>
    <n v="375000000"/>
  </r>
  <r>
    <s v="54. Belanja Lainnya"/>
    <x v="404"/>
    <x v="404"/>
    <x v="5"/>
    <n v="195000000"/>
  </r>
  <r>
    <s v="54. Belanja Lainnya"/>
    <x v="405"/>
    <x v="405"/>
    <x v="5"/>
    <n v="554337987"/>
  </r>
  <r>
    <s v="54. Belanja Lainnya"/>
    <x v="406"/>
    <x v="406"/>
    <x v="5"/>
    <n v="243863566"/>
  </r>
  <r>
    <s v="54. Belanja Lainnya"/>
    <x v="408"/>
    <x v="408"/>
    <x v="5"/>
    <n v="200000000"/>
  </r>
  <r>
    <s v="54. Belanja Lainnya"/>
    <x v="409"/>
    <x v="409"/>
    <x v="5"/>
    <n v="150000000"/>
  </r>
  <r>
    <s v="54. Belanja Lainnya"/>
    <x v="410"/>
    <x v="410"/>
    <x v="5"/>
    <n v="74400000"/>
  </r>
  <r>
    <s v="54. Belanja Lainnya"/>
    <x v="411"/>
    <x v="411"/>
    <x v="5"/>
    <n v="450000000"/>
  </r>
  <r>
    <s v="54. Belanja Lainnya"/>
    <x v="414"/>
    <x v="414"/>
    <x v="5"/>
    <n v="11159741600"/>
  </r>
  <r>
    <s v="54. Belanja Lainnya"/>
    <x v="416"/>
    <x v="416"/>
    <x v="5"/>
    <n v="1100000000"/>
  </r>
  <r>
    <s v="54. Belanja Lainnya"/>
    <x v="418"/>
    <x v="418"/>
    <x v="5"/>
    <n v="810000000"/>
  </r>
  <r>
    <s v="54. Belanja Lainnya"/>
    <x v="421"/>
    <x v="421"/>
    <x v="5"/>
    <n v="1400000000"/>
  </r>
  <r>
    <s v="54. Belanja Lainnya"/>
    <x v="422"/>
    <x v="422"/>
    <x v="5"/>
    <n v="125000000"/>
  </r>
  <r>
    <s v="54. Belanja Lainnya"/>
    <x v="423"/>
    <x v="423"/>
    <x v="5"/>
    <n v="600000000"/>
  </r>
  <r>
    <s v="54. Belanja Lainnya"/>
    <x v="424"/>
    <x v="424"/>
    <x v="5"/>
    <n v="410000000"/>
  </r>
  <r>
    <s v="54. Belanja Lainnya"/>
    <x v="425"/>
    <x v="425"/>
    <x v="5"/>
    <n v="101100000"/>
  </r>
  <r>
    <s v="54. Belanja Lainnya"/>
    <x v="428"/>
    <x v="428"/>
    <x v="5"/>
    <n v="1245000000"/>
  </r>
  <r>
    <s v="54. Belanja Lainnya"/>
    <x v="430"/>
    <x v="430"/>
    <x v="5"/>
    <n v="1100000000"/>
  </r>
  <r>
    <s v="54. Belanja Lainnya"/>
    <x v="431"/>
    <x v="431"/>
    <x v="5"/>
    <n v="65000000"/>
  </r>
  <r>
    <s v="54. Belanja Lainnya"/>
    <x v="432"/>
    <x v="432"/>
    <x v="5"/>
    <n v="1614920841"/>
  </r>
  <r>
    <s v="54. Belanja Lainnya"/>
    <x v="434"/>
    <x v="434"/>
    <x v="5"/>
    <n v="1730000000"/>
  </r>
  <r>
    <s v="54. Belanja Lainnya"/>
    <x v="437"/>
    <x v="437"/>
    <x v="5"/>
    <n v="110000000"/>
  </r>
  <r>
    <s v="54. Belanja Lainnya"/>
    <x v="439"/>
    <x v="439"/>
    <x v="5"/>
    <n v="523304200"/>
  </r>
  <r>
    <s v="54. Belanja Lainnya"/>
    <x v="440"/>
    <x v="440"/>
    <x v="5"/>
    <n v="230420000"/>
  </r>
  <r>
    <s v="54. Belanja Lainnya"/>
    <x v="441"/>
    <x v="441"/>
    <x v="5"/>
    <n v="12096673504"/>
  </r>
  <r>
    <s v="54. Belanja Lainnya"/>
    <x v="445"/>
    <x v="445"/>
    <x v="5"/>
    <n v="2200000000"/>
  </r>
  <r>
    <s v="54. Belanja Lainnya"/>
    <x v="446"/>
    <x v="446"/>
    <x v="5"/>
    <n v="200000000"/>
  </r>
  <r>
    <s v="54. Belanja Lainnya"/>
    <x v="449"/>
    <x v="449"/>
    <x v="5"/>
    <n v="4000000000"/>
  </r>
  <r>
    <s v="54. Belanja Lainnya"/>
    <x v="450"/>
    <x v="450"/>
    <x v="5"/>
    <n v="1000000000"/>
  </r>
  <r>
    <s v="54. Belanja Lainnya"/>
    <x v="452"/>
    <x v="452"/>
    <x v="5"/>
    <n v="200000000"/>
  </r>
  <r>
    <s v="54. Belanja Lainnya"/>
    <x v="453"/>
    <x v="453"/>
    <x v="5"/>
    <n v="866350"/>
  </r>
  <r>
    <s v="54. Belanja Lainnya"/>
    <x v="454"/>
    <x v="454"/>
    <x v="5"/>
    <n v="800000000"/>
  </r>
  <r>
    <s v="54. Belanja Lainnya"/>
    <x v="460"/>
    <x v="460"/>
    <x v="5"/>
    <n v="200000000"/>
  </r>
  <r>
    <s v="54. Belanja Lainnya"/>
    <x v="463"/>
    <x v="463"/>
    <x v="5"/>
    <n v="6900000000"/>
  </r>
  <r>
    <s v="54. Belanja Lainnya"/>
    <x v="464"/>
    <x v="464"/>
    <x v="5"/>
    <n v="300000000"/>
  </r>
  <r>
    <s v="54. Belanja Lainnya"/>
    <x v="465"/>
    <x v="465"/>
    <x v="5"/>
    <n v="430000000"/>
  </r>
  <r>
    <s v="54. Belanja Lainnya"/>
    <x v="466"/>
    <x v="466"/>
    <x v="5"/>
    <n v="500000000"/>
  </r>
  <r>
    <s v="54. Belanja Lainnya"/>
    <x v="467"/>
    <x v="467"/>
    <x v="5"/>
    <n v="5225000000"/>
  </r>
  <r>
    <s v="54. Belanja Lainnya"/>
    <x v="468"/>
    <x v="468"/>
    <x v="5"/>
    <n v="750000000"/>
  </r>
  <r>
    <s v="54. Belanja Lainnya"/>
    <x v="469"/>
    <x v="469"/>
    <x v="5"/>
    <n v="750000000"/>
  </r>
  <r>
    <s v="54. Belanja Lainnya"/>
    <x v="470"/>
    <x v="470"/>
    <x v="5"/>
    <n v="1035000000"/>
  </r>
  <r>
    <s v="54. Belanja Lainnya"/>
    <x v="471"/>
    <x v="471"/>
    <x v="5"/>
    <n v="8075000000"/>
  </r>
  <r>
    <s v="54. Belanja Lainnya"/>
    <x v="472"/>
    <x v="472"/>
    <x v="5"/>
    <n v="1150520000"/>
  </r>
  <r>
    <s v="54. Belanja Lainnya"/>
    <x v="473"/>
    <x v="473"/>
    <x v="5"/>
    <n v="2759720000"/>
  </r>
  <r>
    <s v="54. Belanja Lainnya"/>
    <x v="474"/>
    <x v="474"/>
    <x v="5"/>
    <n v="1200000000"/>
  </r>
  <r>
    <s v="54. Belanja Lainnya"/>
    <x v="475"/>
    <x v="475"/>
    <x v="5"/>
    <n v="400000000"/>
  </r>
  <r>
    <s v="54. Belanja Lainnya"/>
    <x v="476"/>
    <x v="476"/>
    <x v="5"/>
    <n v="301200000"/>
  </r>
  <r>
    <s v="54. Belanja Lainnya"/>
    <x v="477"/>
    <x v="477"/>
    <x v="5"/>
    <n v="120000000"/>
  </r>
  <r>
    <s v="54. Belanja Lainnya"/>
    <x v="478"/>
    <x v="478"/>
    <x v="5"/>
    <n v="365500000"/>
  </r>
  <r>
    <s v="54. Belanja Lainnya"/>
    <x v="480"/>
    <x v="480"/>
    <x v="5"/>
    <n v="2890000000"/>
  </r>
  <r>
    <s v="54. Belanja Lainnya"/>
    <x v="481"/>
    <x v="481"/>
    <x v="5"/>
    <n v="150000000"/>
  </r>
  <r>
    <s v="54. Belanja Lainnya"/>
    <x v="483"/>
    <x v="483"/>
    <x v="5"/>
    <n v="1000000000"/>
  </r>
  <r>
    <s v="54. Belanja Lainnya"/>
    <x v="484"/>
    <x v="484"/>
    <x v="5"/>
    <n v="500000000"/>
  </r>
  <r>
    <s v="54. Belanja Lainnya"/>
    <x v="485"/>
    <x v="485"/>
    <x v="5"/>
    <n v="230000000"/>
  </r>
  <r>
    <s v="54. Belanja Lainnya"/>
    <x v="486"/>
    <x v="486"/>
    <x v="5"/>
    <n v="250000000"/>
  </r>
  <r>
    <s v="54. Belanja Lainnya"/>
    <x v="487"/>
    <x v="487"/>
    <x v="5"/>
    <n v="1150000000"/>
  </r>
  <r>
    <s v="54. Belanja Lainnya"/>
    <x v="488"/>
    <x v="488"/>
    <x v="5"/>
    <n v="225000000"/>
  </r>
  <r>
    <s v="54. Belanja Lainnya"/>
    <x v="490"/>
    <x v="490"/>
    <x v="5"/>
    <n v="650000000"/>
  </r>
  <r>
    <s v="54. Belanja Lainnya"/>
    <x v="491"/>
    <x v="491"/>
    <x v="5"/>
    <n v="1000000000"/>
  </r>
  <r>
    <s v="54. Belanja Lainnya"/>
    <x v="492"/>
    <x v="492"/>
    <x v="5"/>
    <n v="113000000"/>
  </r>
  <r>
    <s v="54. Belanja Lainnya"/>
    <x v="493"/>
    <x v="493"/>
    <x v="5"/>
    <n v="300000000"/>
  </r>
  <r>
    <s v="54. Belanja Lainnya"/>
    <x v="494"/>
    <x v="494"/>
    <x v="5"/>
    <n v="150000000"/>
  </r>
  <r>
    <s v="54. Belanja Lainnya"/>
    <x v="495"/>
    <x v="495"/>
    <x v="5"/>
    <n v="6750000000"/>
  </r>
  <r>
    <s v="54. Belanja Lainnya"/>
    <x v="496"/>
    <x v="496"/>
    <x v="5"/>
    <n v="0"/>
  </r>
  <r>
    <s v="54. Belanja Lainnya"/>
    <x v="497"/>
    <x v="497"/>
    <x v="5"/>
    <n v="4336100000"/>
  </r>
  <r>
    <s v="54. Belanja Lainnya"/>
    <x v="499"/>
    <x v="499"/>
    <x v="5"/>
    <n v="6883318200"/>
  </r>
  <r>
    <s v="54. Belanja Lainnya"/>
    <x v="500"/>
    <x v="500"/>
    <x v="5"/>
    <n v="200000000"/>
  </r>
  <r>
    <s v="54. Belanja Lainnya"/>
    <x v="501"/>
    <x v="501"/>
    <x v="5"/>
    <n v="4530000000"/>
  </r>
  <r>
    <s v="54. Belanja Lainnya"/>
    <x v="503"/>
    <x v="503"/>
    <x v="5"/>
    <n v="800000000"/>
  </r>
  <r>
    <s v="54. Belanja Lainnya"/>
    <x v="505"/>
    <x v="505"/>
    <x v="5"/>
    <n v="600000000"/>
  </r>
  <r>
    <s v="54. Belanja Lainnya"/>
    <x v="506"/>
    <x v="506"/>
    <x v="5"/>
    <n v="1300000000"/>
  </r>
  <r>
    <s v="54. Belanja Lainnya"/>
    <x v="507"/>
    <x v="507"/>
    <x v="5"/>
    <n v="240000000"/>
  </r>
  <r>
    <s v="54. Belanja Lainnya"/>
    <x v="510"/>
    <x v="510"/>
    <x v="5"/>
    <n v="1500000000"/>
  </r>
  <r>
    <s v="54. Belanja Lainnya"/>
    <x v="511"/>
    <x v="511"/>
    <x v="5"/>
    <n v="1395000000"/>
  </r>
  <r>
    <s v="54. Belanja Lainnya"/>
    <x v="512"/>
    <x v="512"/>
    <x v="5"/>
    <n v="400000000"/>
  </r>
  <r>
    <s v="54. Belanja Lainnya"/>
    <x v="513"/>
    <x v="513"/>
    <x v="5"/>
    <n v="500000000"/>
  </r>
  <r>
    <s v="54. Belanja Lainnya"/>
    <x v="514"/>
    <x v="514"/>
    <x v="5"/>
    <n v="540000000"/>
  </r>
  <r>
    <s v="54. Belanja Lainnya"/>
    <x v="515"/>
    <x v="515"/>
    <x v="5"/>
    <n v="100000000"/>
  </r>
  <r>
    <s v="54. Belanja Lainnya"/>
    <x v="520"/>
    <x v="520"/>
    <x v="5"/>
    <n v="838215000"/>
  </r>
  <r>
    <s v="54. Belanja Lainnya"/>
    <x v="521"/>
    <x v="521"/>
    <x v="5"/>
    <n v="192274873675"/>
  </r>
  <r>
    <s v="54. Belanja Lainnya"/>
    <x v="523"/>
    <x v="523"/>
    <x v="5"/>
    <n v="500000000"/>
  </r>
  <r>
    <s v="54. Belanja Lainnya"/>
    <x v="525"/>
    <x v="525"/>
    <x v="5"/>
    <n v="3312000000"/>
  </r>
  <r>
    <s v="54. Belanja Lainnya"/>
    <x v="528"/>
    <x v="528"/>
    <x v="5"/>
    <n v="450000000"/>
  </r>
  <r>
    <s v="54. Belanja Lainnya"/>
    <x v="529"/>
    <x v="529"/>
    <x v="5"/>
    <n v="2000000000"/>
  </r>
  <r>
    <s v="54. Belanja Lainnya"/>
    <x v="531"/>
    <x v="531"/>
    <x v="5"/>
    <n v="10825530400"/>
  </r>
  <r>
    <s v="54. Belanja Lainnya"/>
    <x v="532"/>
    <x v="532"/>
    <x v="5"/>
    <n v="710000000"/>
  </r>
  <r>
    <s v="54. Belanja Lainnya"/>
    <x v="534"/>
    <x v="534"/>
    <x v="5"/>
    <n v="1000000000"/>
  </r>
  <r>
    <s v="54. Belanja Lainnya"/>
    <x v="535"/>
    <x v="535"/>
    <x v="5"/>
    <n v="2214783000"/>
  </r>
  <r>
    <s v="54. Belanja Lainnya"/>
    <x v="537"/>
    <x v="537"/>
    <x v="5"/>
    <n v="21700000000"/>
  </r>
  <r>
    <s v="54. Belanja Lainnya"/>
    <x v="538"/>
    <x v="538"/>
    <x v="5"/>
    <n v="7175200000"/>
  </r>
  <r>
    <s v="54. Belanja Lainnya"/>
    <x v="539"/>
    <x v="539"/>
    <x v="5"/>
    <n v="8180089113"/>
  </r>
  <r>
    <s v="54. Belanja Lainnya"/>
    <x v="540"/>
    <x v="540"/>
    <x v="5"/>
    <n v="400000000"/>
  </r>
  <r>
    <s v="54. Belanja Lainnya"/>
    <x v="541"/>
    <x v="541"/>
    <x v="5"/>
    <n v="300000000"/>
  </r>
  <r>
    <s v="54. Belanja Lainnya"/>
    <x v="544"/>
    <x v="544"/>
    <x v="5"/>
    <n v="300000000"/>
  </r>
  <r>
    <s v="51. Belanja Pegawai"/>
    <x v="0"/>
    <x v="0"/>
    <x v="6"/>
    <n v="251040000"/>
  </r>
  <r>
    <s v="51. Belanja Pegawai"/>
    <x v="1"/>
    <x v="1"/>
    <x v="6"/>
    <n v="6696000"/>
  </r>
  <r>
    <s v="51. Belanja Pegawai"/>
    <x v="3"/>
    <x v="3"/>
    <x v="6"/>
    <n v="1346825936"/>
  </r>
  <r>
    <s v="51. Belanja Pegawai"/>
    <x v="4"/>
    <x v="4"/>
    <x v="6"/>
    <n v="2496779500"/>
  </r>
  <r>
    <s v="51. Belanja Pegawai"/>
    <x v="5"/>
    <x v="5"/>
    <x v="6"/>
    <n v="2627669876"/>
  </r>
  <r>
    <s v="51. Belanja Pegawai"/>
    <x v="6"/>
    <x v="6"/>
    <x v="6"/>
    <n v="2146431185"/>
  </r>
  <r>
    <s v="51. Belanja Pegawai"/>
    <x v="8"/>
    <x v="8"/>
    <x v="6"/>
    <n v="11200000"/>
  </r>
  <r>
    <s v="51. Belanja Pegawai"/>
    <x v="9"/>
    <x v="9"/>
    <x v="6"/>
    <n v="14520000"/>
  </r>
  <r>
    <s v="51. Belanja Pegawai"/>
    <x v="10"/>
    <x v="10"/>
    <x v="6"/>
    <n v="2550597652"/>
  </r>
  <r>
    <s v="51. Belanja Pegawai"/>
    <x v="11"/>
    <x v="11"/>
    <x v="6"/>
    <n v="2090295213"/>
  </r>
  <r>
    <s v="51. Belanja Pegawai"/>
    <x v="12"/>
    <x v="12"/>
    <x v="6"/>
    <n v="3144654760"/>
  </r>
  <r>
    <s v="51. Belanja Pegawai"/>
    <x v="13"/>
    <x v="13"/>
    <x v="6"/>
    <n v="3069368009"/>
  </r>
  <r>
    <s v="51. Belanja Pegawai"/>
    <x v="15"/>
    <x v="15"/>
    <x v="6"/>
    <n v="1000000"/>
  </r>
  <r>
    <s v="51. Belanja Pegawai"/>
    <x v="16"/>
    <x v="16"/>
    <x v="6"/>
    <n v="2043853748"/>
  </r>
  <r>
    <s v="51. Belanja Pegawai"/>
    <x v="21"/>
    <x v="21"/>
    <x v="6"/>
    <n v="1837581428"/>
  </r>
  <r>
    <s v="51. Belanja Pegawai"/>
    <x v="25"/>
    <x v="25"/>
    <x v="6"/>
    <n v="2220000"/>
  </r>
  <r>
    <s v="51. Belanja Pegawai"/>
    <x v="26"/>
    <x v="26"/>
    <x v="6"/>
    <n v="7160000"/>
  </r>
  <r>
    <s v="51. Belanja Pegawai"/>
    <x v="28"/>
    <x v="28"/>
    <x v="6"/>
    <n v="5893054940"/>
  </r>
  <r>
    <s v="51. Belanja Pegawai"/>
    <x v="31"/>
    <x v="31"/>
    <x v="6"/>
    <n v="1778553529"/>
  </r>
  <r>
    <s v="51. Belanja Pegawai"/>
    <x v="32"/>
    <x v="32"/>
    <x v="6"/>
    <n v="2651376607"/>
  </r>
  <r>
    <s v="51. Belanja Pegawai"/>
    <x v="33"/>
    <x v="33"/>
    <x v="6"/>
    <n v="3381835547"/>
  </r>
  <r>
    <s v="51. Belanja Pegawai"/>
    <x v="34"/>
    <x v="34"/>
    <x v="6"/>
    <n v="2461235555"/>
  </r>
  <r>
    <s v="51. Belanja Pegawai"/>
    <x v="35"/>
    <x v="35"/>
    <x v="6"/>
    <n v="2173013114"/>
  </r>
  <r>
    <s v="51. Belanja Pegawai"/>
    <x v="36"/>
    <x v="36"/>
    <x v="6"/>
    <n v="3636941420"/>
  </r>
  <r>
    <s v="51. Belanja Pegawai"/>
    <x v="37"/>
    <x v="37"/>
    <x v="6"/>
    <n v="2932915400"/>
  </r>
  <r>
    <s v="51. Belanja Pegawai"/>
    <x v="38"/>
    <x v="38"/>
    <x v="6"/>
    <n v="4059452377"/>
  </r>
  <r>
    <s v="51. Belanja Pegawai"/>
    <x v="39"/>
    <x v="39"/>
    <x v="6"/>
    <n v="7892189530"/>
  </r>
  <r>
    <s v="51. Belanja Pegawai"/>
    <x v="40"/>
    <x v="40"/>
    <x v="6"/>
    <n v="3897824377"/>
  </r>
  <r>
    <s v="51. Belanja Pegawai"/>
    <x v="41"/>
    <x v="41"/>
    <x v="6"/>
    <n v="3067134168"/>
  </r>
  <r>
    <s v="51. Belanja Pegawai"/>
    <x v="44"/>
    <x v="44"/>
    <x v="6"/>
    <n v="2874491066"/>
  </r>
  <r>
    <s v="51. Belanja Pegawai"/>
    <x v="45"/>
    <x v="45"/>
    <x v="6"/>
    <n v="2281665004"/>
  </r>
  <r>
    <s v="51. Belanja Pegawai"/>
    <x v="46"/>
    <x v="46"/>
    <x v="6"/>
    <n v="3380000"/>
  </r>
  <r>
    <s v="51. Belanja Pegawai"/>
    <x v="47"/>
    <x v="47"/>
    <x v="6"/>
    <n v="3831259300"/>
  </r>
  <r>
    <s v="51. Belanja Pegawai"/>
    <x v="49"/>
    <x v="49"/>
    <x v="6"/>
    <n v="3010983117"/>
  </r>
  <r>
    <s v="51. Belanja Pegawai"/>
    <x v="52"/>
    <x v="52"/>
    <x v="6"/>
    <n v="2316642285"/>
  </r>
  <r>
    <s v="51. Belanja Pegawai"/>
    <x v="55"/>
    <x v="55"/>
    <x v="6"/>
    <n v="1451425000"/>
  </r>
  <r>
    <s v="51. Belanja Pegawai"/>
    <x v="56"/>
    <x v="56"/>
    <x v="6"/>
    <n v="1628443930"/>
  </r>
  <r>
    <s v="51. Belanja Pegawai"/>
    <x v="57"/>
    <x v="57"/>
    <x v="6"/>
    <n v="3715118000"/>
  </r>
  <r>
    <s v="51. Belanja Pegawai"/>
    <x v="58"/>
    <x v="58"/>
    <x v="6"/>
    <n v="7305310767"/>
  </r>
  <r>
    <s v="51. Belanja Pegawai"/>
    <x v="60"/>
    <x v="60"/>
    <x v="6"/>
    <n v="57325000"/>
  </r>
  <r>
    <s v="51. Belanja Pegawai"/>
    <x v="61"/>
    <x v="61"/>
    <x v="6"/>
    <n v="4409961356"/>
  </r>
  <r>
    <s v="51. Belanja Pegawai"/>
    <x v="62"/>
    <x v="62"/>
    <x v="6"/>
    <n v="1500000"/>
  </r>
  <r>
    <s v="51. Belanja Pegawai"/>
    <x v="63"/>
    <x v="63"/>
    <x v="6"/>
    <n v="500000"/>
  </r>
  <r>
    <s v="51. Belanja Pegawai"/>
    <x v="64"/>
    <x v="64"/>
    <x v="6"/>
    <n v="7850000"/>
  </r>
  <r>
    <s v="51. Belanja Pegawai"/>
    <x v="65"/>
    <x v="65"/>
    <x v="6"/>
    <n v="2730474038"/>
  </r>
  <r>
    <s v="51. Belanja Pegawai"/>
    <x v="66"/>
    <x v="66"/>
    <x v="6"/>
    <n v="3441545295"/>
  </r>
  <r>
    <s v="51. Belanja Pegawai"/>
    <x v="67"/>
    <x v="67"/>
    <x v="6"/>
    <n v="4486129159"/>
  </r>
  <r>
    <s v="51. Belanja Pegawai"/>
    <x v="68"/>
    <x v="68"/>
    <x v="6"/>
    <n v="6682307478"/>
  </r>
  <r>
    <s v="51. Belanja Pegawai"/>
    <x v="70"/>
    <x v="70"/>
    <x v="6"/>
    <n v="4436766785"/>
  </r>
  <r>
    <s v="51. Belanja Pegawai"/>
    <x v="71"/>
    <x v="71"/>
    <x v="6"/>
    <n v="4124784590"/>
  </r>
  <r>
    <s v="51. Belanja Pegawai"/>
    <x v="73"/>
    <x v="73"/>
    <x v="6"/>
    <n v="3205362020"/>
  </r>
  <r>
    <s v="51. Belanja Pegawai"/>
    <x v="74"/>
    <x v="74"/>
    <x v="6"/>
    <n v="148900000"/>
  </r>
  <r>
    <s v="51. Belanja Pegawai"/>
    <x v="75"/>
    <x v="75"/>
    <x v="6"/>
    <n v="2444932286"/>
  </r>
  <r>
    <s v="51. Belanja Pegawai"/>
    <x v="77"/>
    <x v="77"/>
    <x v="6"/>
    <n v="3456695541"/>
  </r>
  <r>
    <s v="51. Belanja Pegawai"/>
    <x v="78"/>
    <x v="78"/>
    <x v="6"/>
    <n v="17166079697"/>
  </r>
  <r>
    <s v="51. Belanja Pegawai"/>
    <x v="80"/>
    <x v="80"/>
    <x v="6"/>
    <n v="50410000"/>
  </r>
  <r>
    <s v="51. Belanja Pegawai"/>
    <x v="82"/>
    <x v="82"/>
    <x v="6"/>
    <n v="3129000100"/>
  </r>
  <r>
    <s v="51. Belanja Pegawai"/>
    <x v="83"/>
    <x v="83"/>
    <x v="6"/>
    <n v="3522760"/>
  </r>
  <r>
    <s v="51. Belanja Pegawai"/>
    <x v="84"/>
    <x v="84"/>
    <x v="6"/>
    <n v="3694894529"/>
  </r>
  <r>
    <s v="51. Belanja Pegawai"/>
    <x v="86"/>
    <x v="86"/>
    <x v="6"/>
    <n v="2110055360"/>
  </r>
  <r>
    <s v="51. Belanja Pegawai"/>
    <x v="87"/>
    <x v="87"/>
    <x v="6"/>
    <n v="6042462500"/>
  </r>
  <r>
    <s v="51. Belanja Pegawai"/>
    <x v="91"/>
    <x v="91"/>
    <x v="6"/>
    <n v="292984800"/>
  </r>
  <r>
    <s v="51. Belanja Pegawai"/>
    <x v="94"/>
    <x v="94"/>
    <x v="6"/>
    <n v="3600872904"/>
  </r>
  <r>
    <s v="51. Belanja Pegawai"/>
    <x v="95"/>
    <x v="95"/>
    <x v="6"/>
    <n v="4137495102"/>
  </r>
  <r>
    <s v="51. Belanja Pegawai"/>
    <x v="96"/>
    <x v="96"/>
    <x v="6"/>
    <n v="2306609736"/>
  </r>
  <r>
    <s v="51. Belanja Pegawai"/>
    <x v="97"/>
    <x v="97"/>
    <x v="6"/>
    <n v="3603156500"/>
  </r>
  <r>
    <s v="51. Belanja Pegawai"/>
    <x v="101"/>
    <x v="101"/>
    <x v="6"/>
    <n v="3592296118"/>
  </r>
  <r>
    <s v="51. Belanja Pegawai"/>
    <x v="102"/>
    <x v="102"/>
    <x v="6"/>
    <n v="18000000"/>
  </r>
  <r>
    <s v="51. Belanja Pegawai"/>
    <x v="104"/>
    <x v="104"/>
    <x v="6"/>
    <n v="2415175013"/>
  </r>
  <r>
    <s v="51. Belanja Pegawai"/>
    <x v="105"/>
    <x v="105"/>
    <x v="6"/>
    <n v="6840313096"/>
  </r>
  <r>
    <s v="51. Belanja Pegawai"/>
    <x v="107"/>
    <x v="107"/>
    <x v="6"/>
    <n v="6743570677"/>
  </r>
  <r>
    <s v="51. Belanja Pegawai"/>
    <x v="109"/>
    <x v="109"/>
    <x v="6"/>
    <n v="3162687556"/>
  </r>
  <r>
    <s v="51. Belanja Pegawai"/>
    <x v="110"/>
    <x v="110"/>
    <x v="6"/>
    <n v="9051846744"/>
  </r>
  <r>
    <s v="51. Belanja Pegawai"/>
    <x v="112"/>
    <x v="112"/>
    <x v="6"/>
    <n v="3078695155"/>
  </r>
  <r>
    <s v="51. Belanja Pegawai"/>
    <x v="113"/>
    <x v="113"/>
    <x v="6"/>
    <n v="2170301586"/>
  </r>
  <r>
    <s v="51. Belanja Pegawai"/>
    <x v="117"/>
    <x v="117"/>
    <x v="6"/>
    <n v="3893473600"/>
  </r>
  <r>
    <s v="51. Belanja Pegawai"/>
    <x v="118"/>
    <x v="118"/>
    <x v="6"/>
    <n v="1119454656"/>
  </r>
  <r>
    <s v="51. Belanja Pegawai"/>
    <x v="120"/>
    <x v="120"/>
    <x v="6"/>
    <n v="1817118460"/>
  </r>
  <r>
    <s v="51. Belanja Pegawai"/>
    <x v="121"/>
    <x v="121"/>
    <x v="6"/>
    <n v="10461619425"/>
  </r>
  <r>
    <s v="51. Belanja Pegawai"/>
    <x v="122"/>
    <x v="122"/>
    <x v="6"/>
    <n v="2025808565"/>
  </r>
  <r>
    <s v="51. Belanja Pegawai"/>
    <x v="123"/>
    <x v="123"/>
    <x v="6"/>
    <n v="2030754451"/>
  </r>
  <r>
    <s v="51. Belanja Pegawai"/>
    <x v="124"/>
    <x v="124"/>
    <x v="6"/>
    <n v="2714009680"/>
  </r>
  <r>
    <s v="51. Belanja Pegawai"/>
    <x v="125"/>
    <x v="125"/>
    <x v="6"/>
    <n v="3583018315"/>
  </r>
  <r>
    <s v="51. Belanja Pegawai"/>
    <x v="126"/>
    <x v="126"/>
    <x v="6"/>
    <n v="2283362809"/>
  </r>
  <r>
    <s v="51. Belanja Pegawai"/>
    <x v="128"/>
    <x v="128"/>
    <x v="6"/>
    <n v="2178816168"/>
  </r>
  <r>
    <s v="51. Belanja Pegawai"/>
    <x v="129"/>
    <x v="129"/>
    <x v="6"/>
    <n v="1993852533"/>
  </r>
  <r>
    <s v="51. Belanja Pegawai"/>
    <x v="130"/>
    <x v="130"/>
    <x v="6"/>
    <n v="2477120848"/>
  </r>
  <r>
    <s v="51. Belanja Pegawai"/>
    <x v="131"/>
    <x v="131"/>
    <x v="6"/>
    <n v="3004856655"/>
  </r>
  <r>
    <s v="51. Belanja Pegawai"/>
    <x v="132"/>
    <x v="132"/>
    <x v="6"/>
    <n v="8637952637.2000008"/>
  </r>
  <r>
    <s v="51. Belanja Pegawai"/>
    <x v="134"/>
    <x v="134"/>
    <x v="6"/>
    <n v="2654749000"/>
  </r>
  <r>
    <s v="51. Belanja Pegawai"/>
    <x v="136"/>
    <x v="136"/>
    <x v="6"/>
    <n v="2280000"/>
  </r>
  <r>
    <s v="51. Belanja Pegawai"/>
    <x v="137"/>
    <x v="137"/>
    <x v="6"/>
    <n v="4925008105"/>
  </r>
  <r>
    <s v="51. Belanja Pegawai"/>
    <x v="138"/>
    <x v="138"/>
    <x v="6"/>
    <n v="3001955603"/>
  </r>
  <r>
    <s v="51. Belanja Pegawai"/>
    <x v="139"/>
    <x v="139"/>
    <x v="6"/>
    <n v="3838664905"/>
  </r>
  <r>
    <s v="51. Belanja Pegawai"/>
    <x v="141"/>
    <x v="141"/>
    <x v="6"/>
    <n v="3117185630"/>
  </r>
  <r>
    <s v="51. Belanja Pegawai"/>
    <x v="142"/>
    <x v="142"/>
    <x v="6"/>
    <n v="8050000"/>
  </r>
  <r>
    <s v="51. Belanja Pegawai"/>
    <x v="143"/>
    <x v="143"/>
    <x v="6"/>
    <n v="2833437770"/>
  </r>
  <r>
    <s v="51. Belanja Pegawai"/>
    <x v="145"/>
    <x v="145"/>
    <x v="6"/>
    <n v="10150000"/>
  </r>
  <r>
    <s v="51. Belanja Pegawai"/>
    <x v="146"/>
    <x v="146"/>
    <x v="6"/>
    <n v="17170000"/>
  </r>
  <r>
    <s v="51. Belanja Pegawai"/>
    <x v="147"/>
    <x v="147"/>
    <x v="6"/>
    <n v="1879024100"/>
  </r>
  <r>
    <s v="51. Belanja Pegawai"/>
    <x v="148"/>
    <x v="148"/>
    <x v="6"/>
    <n v="80709951943"/>
  </r>
  <r>
    <s v="51. Belanja Pegawai"/>
    <x v="149"/>
    <x v="149"/>
    <x v="6"/>
    <n v="35085745184"/>
  </r>
  <r>
    <s v="51. Belanja Pegawai"/>
    <x v="150"/>
    <x v="150"/>
    <x v="6"/>
    <n v="10076859748"/>
  </r>
  <r>
    <s v="51. Belanja Pegawai"/>
    <x v="151"/>
    <x v="151"/>
    <x v="6"/>
    <n v="8292141000"/>
  </r>
  <r>
    <s v="51. Belanja Pegawai"/>
    <x v="152"/>
    <x v="152"/>
    <x v="6"/>
    <n v="2040000"/>
  </r>
  <r>
    <s v="51. Belanja Pegawai"/>
    <x v="153"/>
    <x v="153"/>
    <x v="6"/>
    <n v="3651433000"/>
  </r>
  <r>
    <s v="51. Belanja Pegawai"/>
    <x v="154"/>
    <x v="154"/>
    <x v="6"/>
    <n v="6222854000"/>
  </r>
  <r>
    <s v="51. Belanja Pegawai"/>
    <x v="156"/>
    <x v="156"/>
    <x v="6"/>
    <n v="6653435674"/>
  </r>
  <r>
    <s v="51. Belanja Pegawai"/>
    <x v="159"/>
    <x v="159"/>
    <x v="6"/>
    <n v="2150000"/>
  </r>
  <r>
    <s v="51. Belanja Pegawai"/>
    <x v="160"/>
    <x v="160"/>
    <x v="6"/>
    <n v="5374324165"/>
  </r>
  <r>
    <s v="51. Belanja Pegawai"/>
    <x v="162"/>
    <x v="162"/>
    <x v="6"/>
    <n v="6594871290"/>
  </r>
  <r>
    <s v="51. Belanja Pegawai"/>
    <x v="163"/>
    <x v="163"/>
    <x v="6"/>
    <n v="5033545192"/>
  </r>
  <r>
    <s v="51. Belanja Pegawai"/>
    <x v="164"/>
    <x v="164"/>
    <x v="6"/>
    <n v="5986592026"/>
  </r>
  <r>
    <s v="51. Belanja Pegawai"/>
    <x v="165"/>
    <x v="165"/>
    <x v="6"/>
    <n v="6311174268"/>
  </r>
  <r>
    <s v="51. Belanja Pegawai"/>
    <x v="167"/>
    <x v="167"/>
    <x v="6"/>
    <n v="8024346000"/>
  </r>
  <r>
    <s v="51. Belanja Pegawai"/>
    <x v="168"/>
    <x v="168"/>
    <x v="6"/>
    <n v="75590000"/>
  </r>
  <r>
    <s v="51. Belanja Pegawai"/>
    <x v="169"/>
    <x v="169"/>
    <x v="6"/>
    <n v="17489252"/>
  </r>
  <r>
    <s v="51. Belanja Pegawai"/>
    <x v="175"/>
    <x v="175"/>
    <x v="6"/>
    <n v="6562354119"/>
  </r>
  <r>
    <s v="51. Belanja Pegawai"/>
    <x v="176"/>
    <x v="176"/>
    <x v="6"/>
    <n v="5996321673"/>
  </r>
  <r>
    <s v="51. Belanja Pegawai"/>
    <x v="178"/>
    <x v="178"/>
    <x v="6"/>
    <n v="6921124503"/>
  </r>
  <r>
    <s v="51. Belanja Pegawai"/>
    <x v="179"/>
    <x v="179"/>
    <x v="6"/>
    <n v="5500000000"/>
  </r>
  <r>
    <s v="51. Belanja Pegawai"/>
    <x v="180"/>
    <x v="180"/>
    <x v="6"/>
    <n v="380000"/>
  </r>
  <r>
    <s v="51. Belanja Pegawai"/>
    <x v="185"/>
    <x v="185"/>
    <x v="6"/>
    <n v="3393436941"/>
  </r>
  <r>
    <s v="51. Belanja Pegawai"/>
    <x v="186"/>
    <x v="186"/>
    <x v="6"/>
    <n v="1500000"/>
  </r>
  <r>
    <s v="51. Belanja Pegawai"/>
    <x v="187"/>
    <x v="187"/>
    <x v="6"/>
    <n v="4623193000"/>
  </r>
  <r>
    <s v="51. Belanja Pegawai"/>
    <x v="188"/>
    <x v="188"/>
    <x v="6"/>
    <n v="3669588990"/>
  </r>
  <r>
    <s v="51. Belanja Pegawai"/>
    <x v="189"/>
    <x v="189"/>
    <x v="6"/>
    <n v="22780500"/>
  </r>
  <r>
    <s v="51. Belanja Pegawai"/>
    <x v="190"/>
    <x v="190"/>
    <x v="6"/>
    <n v="9900000"/>
  </r>
  <r>
    <s v="51. Belanja Pegawai"/>
    <x v="191"/>
    <x v="191"/>
    <x v="6"/>
    <n v="3820000"/>
  </r>
  <r>
    <s v="51. Belanja Pegawai"/>
    <x v="192"/>
    <x v="192"/>
    <x v="6"/>
    <n v="34620000"/>
  </r>
  <r>
    <s v="51. Belanja Pegawai"/>
    <x v="193"/>
    <x v="193"/>
    <x v="6"/>
    <n v="9200000"/>
  </r>
  <r>
    <s v="51. Belanja Pegawai"/>
    <x v="195"/>
    <x v="195"/>
    <x v="6"/>
    <n v="4112964000"/>
  </r>
  <r>
    <s v="51. Belanja Pegawai"/>
    <x v="196"/>
    <x v="196"/>
    <x v="6"/>
    <n v="7345620000"/>
  </r>
  <r>
    <s v="51. Belanja Pegawai"/>
    <x v="198"/>
    <x v="198"/>
    <x v="6"/>
    <n v="10880000"/>
  </r>
  <r>
    <s v="51. Belanja Pegawai"/>
    <x v="199"/>
    <x v="199"/>
    <x v="6"/>
    <n v="19560000"/>
  </r>
  <r>
    <s v="51. Belanja Pegawai"/>
    <x v="200"/>
    <x v="200"/>
    <x v="6"/>
    <n v="4862357000"/>
  </r>
  <r>
    <s v="51. Belanja Pegawai"/>
    <x v="201"/>
    <x v="201"/>
    <x v="6"/>
    <n v="5369128100"/>
  </r>
  <r>
    <s v="51. Belanja Pegawai"/>
    <x v="203"/>
    <x v="203"/>
    <x v="6"/>
    <n v="54185000"/>
  </r>
  <r>
    <s v="51. Belanja Pegawai"/>
    <x v="205"/>
    <x v="205"/>
    <x v="6"/>
    <n v="50320000"/>
  </r>
  <r>
    <s v="51. Belanja Pegawai"/>
    <x v="206"/>
    <x v="206"/>
    <x v="6"/>
    <n v="3817527556"/>
  </r>
  <r>
    <s v="51. Belanja Pegawai"/>
    <x v="208"/>
    <x v="208"/>
    <x v="6"/>
    <n v="4318658000"/>
  </r>
  <r>
    <s v="51. Belanja Pegawai"/>
    <x v="209"/>
    <x v="209"/>
    <x v="6"/>
    <n v="39126000"/>
  </r>
  <r>
    <s v="51. Belanja Pegawai"/>
    <x v="210"/>
    <x v="210"/>
    <x v="6"/>
    <n v="33500000"/>
  </r>
  <r>
    <s v="51. Belanja Pegawai"/>
    <x v="211"/>
    <x v="211"/>
    <x v="6"/>
    <n v="24060000"/>
  </r>
  <r>
    <s v="51. Belanja Pegawai"/>
    <x v="213"/>
    <x v="213"/>
    <x v="6"/>
    <n v="9136468521"/>
  </r>
  <r>
    <s v="51. Belanja Pegawai"/>
    <x v="214"/>
    <x v="214"/>
    <x v="6"/>
    <n v="6564327017"/>
  </r>
  <r>
    <s v="51. Belanja Pegawai"/>
    <x v="215"/>
    <x v="215"/>
    <x v="6"/>
    <n v="3332902007"/>
  </r>
  <r>
    <s v="51. Belanja Pegawai"/>
    <x v="216"/>
    <x v="216"/>
    <x v="6"/>
    <n v="2309270133"/>
  </r>
  <r>
    <s v="51. Belanja Pegawai"/>
    <x v="217"/>
    <x v="217"/>
    <x v="6"/>
    <n v="6682915902"/>
  </r>
  <r>
    <s v="51. Belanja Pegawai"/>
    <x v="218"/>
    <x v="218"/>
    <x v="6"/>
    <n v="4606443000"/>
  </r>
  <r>
    <s v="51. Belanja Pegawai"/>
    <x v="220"/>
    <x v="220"/>
    <x v="6"/>
    <n v="3136907998"/>
  </r>
  <r>
    <s v="51. Belanja Pegawai"/>
    <x v="223"/>
    <x v="223"/>
    <x v="6"/>
    <n v="2550000"/>
  </r>
  <r>
    <s v="51. Belanja Pegawai"/>
    <x v="224"/>
    <x v="224"/>
    <x v="6"/>
    <n v="2189528400"/>
  </r>
  <r>
    <s v="51. Belanja Pegawai"/>
    <x v="226"/>
    <x v="226"/>
    <x v="6"/>
    <n v="4340289433"/>
  </r>
  <r>
    <s v="51. Belanja Pegawai"/>
    <x v="228"/>
    <x v="228"/>
    <x v="6"/>
    <n v="4942456700"/>
  </r>
  <r>
    <s v="51. Belanja Pegawai"/>
    <x v="230"/>
    <x v="230"/>
    <x v="6"/>
    <n v="3369707721"/>
  </r>
  <r>
    <s v="51. Belanja Pegawai"/>
    <x v="231"/>
    <x v="231"/>
    <x v="6"/>
    <n v="1950000"/>
  </r>
  <r>
    <s v="51. Belanja Pegawai"/>
    <x v="232"/>
    <x v="232"/>
    <x v="6"/>
    <n v="4630042312"/>
  </r>
  <r>
    <s v="51. Belanja Pegawai"/>
    <x v="233"/>
    <x v="233"/>
    <x v="6"/>
    <n v="5809967702"/>
  </r>
  <r>
    <s v="51. Belanja Pegawai"/>
    <x v="234"/>
    <x v="234"/>
    <x v="6"/>
    <n v="5380048000"/>
  </r>
  <r>
    <s v="51. Belanja Pegawai"/>
    <x v="235"/>
    <x v="235"/>
    <x v="6"/>
    <n v="5111070000"/>
  </r>
  <r>
    <s v="51. Belanja Pegawai"/>
    <x v="236"/>
    <x v="236"/>
    <x v="6"/>
    <n v="6284620358"/>
  </r>
  <r>
    <s v="51. Belanja Pegawai"/>
    <x v="237"/>
    <x v="237"/>
    <x v="6"/>
    <n v="4349661917"/>
  </r>
  <r>
    <s v="51. Belanja Pegawai"/>
    <x v="239"/>
    <x v="239"/>
    <x v="6"/>
    <n v="3691713000"/>
  </r>
  <r>
    <s v="51. Belanja Pegawai"/>
    <x v="240"/>
    <x v="240"/>
    <x v="6"/>
    <n v="4931864550"/>
  </r>
  <r>
    <s v="51. Belanja Pegawai"/>
    <x v="241"/>
    <x v="241"/>
    <x v="6"/>
    <n v="75850000"/>
  </r>
  <r>
    <s v="51. Belanja Pegawai"/>
    <x v="244"/>
    <x v="244"/>
    <x v="6"/>
    <n v="3779416404"/>
  </r>
  <r>
    <s v="51. Belanja Pegawai"/>
    <x v="246"/>
    <x v="246"/>
    <x v="6"/>
    <n v="121020000"/>
  </r>
  <r>
    <s v="51. Belanja Pegawai"/>
    <x v="247"/>
    <x v="247"/>
    <x v="6"/>
    <n v="7489959063"/>
  </r>
  <r>
    <s v="51. Belanja Pegawai"/>
    <x v="248"/>
    <x v="248"/>
    <x v="6"/>
    <n v="27240000"/>
  </r>
  <r>
    <s v="51. Belanja Pegawai"/>
    <x v="249"/>
    <x v="249"/>
    <x v="6"/>
    <n v="4377033033"/>
  </r>
  <r>
    <s v="51. Belanja Pegawai"/>
    <x v="250"/>
    <x v="250"/>
    <x v="6"/>
    <n v="9660000"/>
  </r>
  <r>
    <s v="51. Belanja Pegawai"/>
    <x v="251"/>
    <x v="251"/>
    <x v="6"/>
    <n v="2400000"/>
  </r>
  <r>
    <s v="51. Belanja Pegawai"/>
    <x v="252"/>
    <x v="252"/>
    <x v="6"/>
    <n v="18820000"/>
  </r>
  <r>
    <s v="51. Belanja Pegawai"/>
    <x v="257"/>
    <x v="257"/>
    <x v="6"/>
    <n v="7678610015"/>
  </r>
  <r>
    <s v="51. Belanja Pegawai"/>
    <x v="258"/>
    <x v="258"/>
    <x v="6"/>
    <n v="1800000"/>
  </r>
  <r>
    <s v="51. Belanja Pegawai"/>
    <x v="262"/>
    <x v="262"/>
    <x v="6"/>
    <n v="6623939600"/>
  </r>
  <r>
    <s v="51. Belanja Pegawai"/>
    <x v="264"/>
    <x v="264"/>
    <x v="6"/>
    <n v="2990003797"/>
  </r>
  <r>
    <s v="51. Belanja Pegawai"/>
    <x v="266"/>
    <x v="266"/>
    <x v="6"/>
    <n v="19725000"/>
  </r>
  <r>
    <s v="51. Belanja Pegawai"/>
    <x v="267"/>
    <x v="267"/>
    <x v="6"/>
    <n v="21550000"/>
  </r>
  <r>
    <s v="51. Belanja Pegawai"/>
    <x v="268"/>
    <x v="268"/>
    <x v="6"/>
    <n v="2890365688"/>
  </r>
  <r>
    <s v="51. Belanja Pegawai"/>
    <x v="270"/>
    <x v="270"/>
    <x v="6"/>
    <n v="2020000"/>
  </r>
  <r>
    <s v="51. Belanja Pegawai"/>
    <x v="271"/>
    <x v="271"/>
    <x v="6"/>
    <n v="2679127462"/>
  </r>
  <r>
    <s v="51. Belanja Pegawai"/>
    <x v="272"/>
    <x v="272"/>
    <x v="6"/>
    <n v="7680000"/>
  </r>
  <r>
    <s v="51. Belanja Pegawai"/>
    <x v="273"/>
    <x v="273"/>
    <x v="6"/>
    <n v="80040000"/>
  </r>
  <r>
    <s v="51. Belanja Pegawai"/>
    <x v="277"/>
    <x v="277"/>
    <x v="6"/>
    <n v="4150323430"/>
  </r>
  <r>
    <s v="51. Belanja Pegawai"/>
    <x v="279"/>
    <x v="279"/>
    <x v="6"/>
    <n v="5158237996"/>
  </r>
  <r>
    <s v="51. Belanja Pegawai"/>
    <x v="282"/>
    <x v="282"/>
    <x v="6"/>
    <n v="25440000"/>
  </r>
  <r>
    <s v="51. Belanja Pegawai"/>
    <x v="283"/>
    <x v="283"/>
    <x v="6"/>
    <n v="4060128311"/>
  </r>
  <r>
    <s v="51. Belanja Pegawai"/>
    <x v="284"/>
    <x v="284"/>
    <x v="6"/>
    <n v="3379325585"/>
  </r>
  <r>
    <s v="51. Belanja Pegawai"/>
    <x v="286"/>
    <x v="286"/>
    <x v="6"/>
    <n v="3656732934"/>
  </r>
  <r>
    <s v="51. Belanja Pegawai"/>
    <x v="288"/>
    <x v="288"/>
    <x v="6"/>
    <n v="6198797600"/>
  </r>
  <r>
    <s v="51. Belanja Pegawai"/>
    <x v="289"/>
    <x v="289"/>
    <x v="6"/>
    <n v="37095000"/>
  </r>
  <r>
    <s v="51. Belanja Pegawai"/>
    <x v="291"/>
    <x v="291"/>
    <x v="6"/>
    <n v="1000000"/>
  </r>
  <r>
    <s v="51. Belanja Pegawai"/>
    <x v="294"/>
    <x v="294"/>
    <x v="6"/>
    <n v="5185699824"/>
  </r>
  <r>
    <s v="51. Belanja Pegawai"/>
    <x v="295"/>
    <x v="295"/>
    <x v="6"/>
    <n v="25680000"/>
  </r>
  <r>
    <s v="51. Belanja Pegawai"/>
    <x v="296"/>
    <x v="296"/>
    <x v="6"/>
    <n v="4195436648"/>
  </r>
  <r>
    <s v="51. Belanja Pegawai"/>
    <x v="297"/>
    <x v="297"/>
    <x v="6"/>
    <n v="5100000"/>
  </r>
  <r>
    <s v="51. Belanja Pegawai"/>
    <x v="298"/>
    <x v="298"/>
    <x v="6"/>
    <n v="1360000"/>
  </r>
  <r>
    <s v="51. Belanja Pegawai"/>
    <x v="302"/>
    <x v="302"/>
    <x v="6"/>
    <n v="9556928527"/>
  </r>
  <r>
    <s v="51. Belanja Pegawai"/>
    <x v="303"/>
    <x v="303"/>
    <x v="6"/>
    <n v="475382000"/>
  </r>
  <r>
    <s v="51. Belanja Pegawai"/>
    <x v="304"/>
    <x v="304"/>
    <x v="6"/>
    <n v="15399660596"/>
  </r>
  <r>
    <s v="51. Belanja Pegawai"/>
    <x v="305"/>
    <x v="305"/>
    <x v="6"/>
    <n v="5408619859"/>
  </r>
  <r>
    <s v="51. Belanja Pegawai"/>
    <x v="306"/>
    <x v="306"/>
    <x v="6"/>
    <n v="6874420063"/>
  </r>
  <r>
    <s v="51. Belanja Pegawai"/>
    <x v="307"/>
    <x v="307"/>
    <x v="6"/>
    <n v="15140000"/>
  </r>
  <r>
    <s v="51. Belanja Pegawai"/>
    <x v="309"/>
    <x v="309"/>
    <x v="6"/>
    <n v="39500000"/>
  </r>
  <r>
    <s v="51. Belanja Pegawai"/>
    <x v="310"/>
    <x v="310"/>
    <x v="6"/>
    <n v="93667500"/>
  </r>
  <r>
    <s v="51. Belanja Pegawai"/>
    <x v="311"/>
    <x v="311"/>
    <x v="6"/>
    <n v="4290000"/>
  </r>
  <r>
    <s v="51. Belanja Pegawai"/>
    <x v="312"/>
    <x v="312"/>
    <x v="6"/>
    <n v="4169429410"/>
  </r>
  <r>
    <s v="51. Belanja Pegawai"/>
    <x v="313"/>
    <x v="313"/>
    <x v="6"/>
    <n v="7561062465"/>
  </r>
  <r>
    <s v="51. Belanja Pegawai"/>
    <x v="314"/>
    <x v="314"/>
    <x v="6"/>
    <n v="1625510692"/>
  </r>
  <r>
    <s v="51. Belanja Pegawai"/>
    <x v="316"/>
    <x v="316"/>
    <x v="6"/>
    <n v="2474058590"/>
  </r>
  <r>
    <s v="51. Belanja Pegawai"/>
    <x v="317"/>
    <x v="317"/>
    <x v="6"/>
    <n v="2693461510"/>
  </r>
  <r>
    <s v="51. Belanja Pegawai"/>
    <x v="318"/>
    <x v="318"/>
    <x v="6"/>
    <n v="4523563314"/>
  </r>
  <r>
    <s v="51. Belanja Pegawai"/>
    <x v="320"/>
    <x v="320"/>
    <x v="6"/>
    <n v="3045770815"/>
  </r>
  <r>
    <s v="51. Belanja Pegawai"/>
    <x v="321"/>
    <x v="321"/>
    <x v="6"/>
    <n v="2863076239"/>
  </r>
  <r>
    <s v="51. Belanja Pegawai"/>
    <x v="322"/>
    <x v="322"/>
    <x v="6"/>
    <n v="2995595266"/>
  </r>
  <r>
    <s v="51. Belanja Pegawai"/>
    <x v="323"/>
    <x v="323"/>
    <x v="6"/>
    <n v="2132529028"/>
  </r>
  <r>
    <s v="51. Belanja Pegawai"/>
    <x v="325"/>
    <x v="325"/>
    <x v="6"/>
    <n v="1936006262"/>
  </r>
  <r>
    <s v="51. Belanja Pegawai"/>
    <x v="326"/>
    <x v="326"/>
    <x v="6"/>
    <n v="2001727129"/>
  </r>
  <r>
    <s v="51. Belanja Pegawai"/>
    <x v="327"/>
    <x v="327"/>
    <x v="6"/>
    <n v="1584157002"/>
  </r>
  <r>
    <s v="51. Belanja Pegawai"/>
    <x v="328"/>
    <x v="328"/>
    <x v="6"/>
    <n v="1564326205"/>
  </r>
  <r>
    <s v="51. Belanja Pegawai"/>
    <x v="329"/>
    <x v="329"/>
    <x v="6"/>
    <n v="7598974003"/>
  </r>
  <r>
    <s v="51. Belanja Pegawai"/>
    <x v="330"/>
    <x v="330"/>
    <x v="6"/>
    <n v="4538739057"/>
  </r>
  <r>
    <s v="51. Belanja Pegawai"/>
    <x v="331"/>
    <x v="331"/>
    <x v="6"/>
    <n v="1744423000"/>
  </r>
  <r>
    <s v="51. Belanja Pegawai"/>
    <x v="333"/>
    <x v="333"/>
    <x v="6"/>
    <n v="2641454752"/>
  </r>
  <r>
    <s v="51. Belanja Pegawai"/>
    <x v="334"/>
    <x v="334"/>
    <x v="6"/>
    <n v="1589852313"/>
  </r>
  <r>
    <s v="51. Belanja Pegawai"/>
    <x v="336"/>
    <x v="336"/>
    <x v="6"/>
    <n v="3447960529"/>
  </r>
  <r>
    <s v="51. Belanja Pegawai"/>
    <x v="337"/>
    <x v="337"/>
    <x v="6"/>
    <n v="3622400298"/>
  </r>
  <r>
    <s v="51. Belanja Pegawai"/>
    <x v="338"/>
    <x v="338"/>
    <x v="6"/>
    <n v="3600465176"/>
  </r>
  <r>
    <s v="51. Belanja Pegawai"/>
    <x v="339"/>
    <x v="339"/>
    <x v="6"/>
    <n v="3157312487"/>
  </r>
  <r>
    <s v="51. Belanja Pegawai"/>
    <x v="340"/>
    <x v="340"/>
    <x v="6"/>
    <n v="2077334242"/>
  </r>
  <r>
    <s v="51. Belanja Pegawai"/>
    <x v="341"/>
    <x v="341"/>
    <x v="6"/>
    <n v="2871862805"/>
  </r>
  <r>
    <s v="51. Belanja Pegawai"/>
    <x v="342"/>
    <x v="342"/>
    <x v="6"/>
    <n v="3870530097"/>
  </r>
  <r>
    <s v="51. Belanja Pegawai"/>
    <x v="344"/>
    <x v="344"/>
    <x v="6"/>
    <n v="2069461825"/>
  </r>
  <r>
    <s v="51. Belanja Pegawai"/>
    <x v="345"/>
    <x v="345"/>
    <x v="6"/>
    <n v="3329709822"/>
  </r>
  <r>
    <s v="51. Belanja Pegawai"/>
    <x v="346"/>
    <x v="346"/>
    <x v="6"/>
    <n v="3388916792"/>
  </r>
  <r>
    <s v="51. Belanja Pegawai"/>
    <x v="347"/>
    <x v="347"/>
    <x v="6"/>
    <n v="5109592243"/>
  </r>
  <r>
    <s v="51. Belanja Pegawai"/>
    <x v="349"/>
    <x v="349"/>
    <x v="6"/>
    <n v="2893676265"/>
  </r>
  <r>
    <s v="51. Belanja Pegawai"/>
    <x v="350"/>
    <x v="350"/>
    <x v="6"/>
    <n v="2156796198"/>
  </r>
  <r>
    <s v="51. Belanja Pegawai"/>
    <x v="351"/>
    <x v="351"/>
    <x v="6"/>
    <n v="2584515000"/>
  </r>
  <r>
    <s v="51. Belanja Pegawai"/>
    <x v="353"/>
    <x v="353"/>
    <x v="6"/>
    <n v="7265371521"/>
  </r>
  <r>
    <s v="51. Belanja Pegawai"/>
    <x v="354"/>
    <x v="354"/>
    <x v="6"/>
    <n v="3069550216"/>
  </r>
  <r>
    <s v="51. Belanja Pegawai"/>
    <x v="355"/>
    <x v="355"/>
    <x v="6"/>
    <n v="2826435000"/>
  </r>
  <r>
    <s v="51. Belanja Pegawai"/>
    <x v="358"/>
    <x v="358"/>
    <x v="6"/>
    <n v="2330950367"/>
  </r>
  <r>
    <s v="51. Belanja Pegawai"/>
    <x v="359"/>
    <x v="359"/>
    <x v="6"/>
    <n v="3388609075"/>
  </r>
  <r>
    <s v="51. Belanja Pegawai"/>
    <x v="362"/>
    <x v="362"/>
    <x v="6"/>
    <n v="4989929183"/>
  </r>
  <r>
    <s v="51. Belanja Pegawai"/>
    <x v="363"/>
    <x v="363"/>
    <x v="6"/>
    <n v="3974701000"/>
  </r>
  <r>
    <s v="51. Belanja Pegawai"/>
    <x v="366"/>
    <x v="366"/>
    <x v="6"/>
    <n v="7987884360"/>
  </r>
  <r>
    <s v="51. Belanja Pegawai"/>
    <x v="367"/>
    <x v="367"/>
    <x v="6"/>
    <n v="6900001"/>
  </r>
  <r>
    <s v="51. Belanja Pegawai"/>
    <x v="368"/>
    <x v="368"/>
    <x v="6"/>
    <n v="8382982988"/>
  </r>
  <r>
    <s v="51. Belanja Pegawai"/>
    <x v="369"/>
    <x v="369"/>
    <x v="6"/>
    <n v="2147278676"/>
  </r>
  <r>
    <s v="51. Belanja Pegawai"/>
    <x v="371"/>
    <x v="371"/>
    <x v="6"/>
    <n v="2793861868"/>
  </r>
  <r>
    <s v="51. Belanja Pegawai"/>
    <x v="372"/>
    <x v="372"/>
    <x v="6"/>
    <n v="2225811200"/>
  </r>
  <r>
    <s v="51. Belanja Pegawai"/>
    <x v="373"/>
    <x v="373"/>
    <x v="6"/>
    <n v="3500160800"/>
  </r>
  <r>
    <s v="51. Belanja Pegawai"/>
    <x v="374"/>
    <x v="374"/>
    <x v="6"/>
    <n v="2460732000"/>
  </r>
  <r>
    <s v="51. Belanja Pegawai"/>
    <x v="375"/>
    <x v="375"/>
    <x v="6"/>
    <n v="2340496326"/>
  </r>
  <r>
    <s v="51. Belanja Pegawai"/>
    <x v="377"/>
    <x v="377"/>
    <x v="6"/>
    <n v="3327753298"/>
  </r>
  <r>
    <s v="51. Belanja Pegawai"/>
    <x v="378"/>
    <x v="378"/>
    <x v="6"/>
    <n v="2884923973"/>
  </r>
  <r>
    <s v="51. Belanja Pegawai"/>
    <x v="379"/>
    <x v="379"/>
    <x v="6"/>
    <n v="2132988524"/>
  </r>
  <r>
    <s v="51. Belanja Pegawai"/>
    <x v="380"/>
    <x v="380"/>
    <x v="6"/>
    <n v="2049222959"/>
  </r>
  <r>
    <s v="51. Belanja Pegawai"/>
    <x v="381"/>
    <x v="381"/>
    <x v="6"/>
    <n v="1158348000"/>
  </r>
  <r>
    <s v="51. Belanja Pegawai"/>
    <x v="382"/>
    <x v="382"/>
    <x v="6"/>
    <n v="1254986955"/>
  </r>
  <r>
    <s v="51. Belanja Pegawai"/>
    <x v="383"/>
    <x v="383"/>
    <x v="6"/>
    <n v="1901870576"/>
  </r>
  <r>
    <s v="51. Belanja Pegawai"/>
    <x v="384"/>
    <x v="384"/>
    <x v="6"/>
    <n v="1710398045"/>
  </r>
  <r>
    <s v="51. Belanja Pegawai"/>
    <x v="385"/>
    <x v="385"/>
    <x v="6"/>
    <n v="1629232211"/>
  </r>
  <r>
    <s v="51. Belanja Pegawai"/>
    <x v="386"/>
    <x v="386"/>
    <x v="6"/>
    <n v="11181934940"/>
  </r>
  <r>
    <s v="51. Belanja Pegawai"/>
    <x v="387"/>
    <x v="387"/>
    <x v="6"/>
    <n v="22408877540"/>
  </r>
  <r>
    <s v="51. Belanja Pegawai"/>
    <x v="388"/>
    <x v="388"/>
    <x v="6"/>
    <n v="7156992967"/>
  </r>
  <r>
    <s v="51. Belanja Pegawai"/>
    <x v="389"/>
    <x v="389"/>
    <x v="6"/>
    <n v="6070206608"/>
  </r>
  <r>
    <s v="51. Belanja Pegawai"/>
    <x v="390"/>
    <x v="390"/>
    <x v="6"/>
    <n v="9149702766"/>
  </r>
  <r>
    <s v="51. Belanja Pegawai"/>
    <x v="391"/>
    <x v="391"/>
    <x v="6"/>
    <n v="3708168817"/>
  </r>
  <r>
    <s v="51. Belanja Pegawai"/>
    <x v="392"/>
    <x v="392"/>
    <x v="6"/>
    <n v="9000000"/>
  </r>
  <r>
    <s v="51. Belanja Pegawai"/>
    <x v="393"/>
    <x v="393"/>
    <x v="6"/>
    <n v="6128920418"/>
  </r>
  <r>
    <s v="51. Belanja Pegawai"/>
    <x v="394"/>
    <x v="394"/>
    <x v="6"/>
    <n v="5209000000"/>
  </r>
  <r>
    <s v="51. Belanja Pegawai"/>
    <x v="395"/>
    <x v="395"/>
    <x v="6"/>
    <n v="6430605495"/>
  </r>
  <r>
    <s v="51. Belanja Pegawai"/>
    <x v="396"/>
    <x v="396"/>
    <x v="6"/>
    <n v="8814561672"/>
  </r>
  <r>
    <s v="51. Belanja Pegawai"/>
    <x v="397"/>
    <x v="397"/>
    <x v="6"/>
    <n v="4661513236"/>
  </r>
  <r>
    <s v="51. Belanja Pegawai"/>
    <x v="398"/>
    <x v="398"/>
    <x v="6"/>
    <n v="2789146735"/>
  </r>
  <r>
    <s v="51. Belanja Pegawai"/>
    <x v="399"/>
    <x v="399"/>
    <x v="6"/>
    <n v="3705133337"/>
  </r>
  <r>
    <s v="51. Belanja Pegawai"/>
    <x v="400"/>
    <x v="400"/>
    <x v="6"/>
    <n v="5675710946"/>
  </r>
  <r>
    <s v="51. Belanja Pegawai"/>
    <x v="401"/>
    <x v="401"/>
    <x v="6"/>
    <n v="2970066250"/>
  </r>
  <r>
    <s v="51. Belanja Pegawai"/>
    <x v="402"/>
    <x v="402"/>
    <x v="6"/>
    <n v="4238080161"/>
  </r>
  <r>
    <s v="51. Belanja Pegawai"/>
    <x v="403"/>
    <x v="403"/>
    <x v="6"/>
    <n v="2683988948"/>
  </r>
  <r>
    <s v="51. Belanja Pegawai"/>
    <x v="404"/>
    <x v="404"/>
    <x v="6"/>
    <n v="13570000"/>
  </r>
  <r>
    <s v="51. Belanja Pegawai"/>
    <x v="406"/>
    <x v="406"/>
    <x v="6"/>
    <n v="3387581572"/>
  </r>
  <r>
    <s v="51. Belanja Pegawai"/>
    <x v="407"/>
    <x v="407"/>
    <x v="6"/>
    <n v="7650109630"/>
  </r>
  <r>
    <s v="51. Belanja Pegawai"/>
    <x v="408"/>
    <x v="408"/>
    <x v="6"/>
    <n v="2167850650"/>
  </r>
  <r>
    <s v="51. Belanja Pegawai"/>
    <x v="409"/>
    <x v="409"/>
    <x v="6"/>
    <n v="1988209737"/>
  </r>
  <r>
    <s v="51. Belanja Pegawai"/>
    <x v="410"/>
    <x v="410"/>
    <x v="6"/>
    <n v="2362018804"/>
  </r>
  <r>
    <s v="51. Belanja Pegawai"/>
    <x v="412"/>
    <x v="412"/>
    <x v="6"/>
    <n v="2767568960"/>
  </r>
  <r>
    <s v="51. Belanja Pegawai"/>
    <x v="413"/>
    <x v="413"/>
    <x v="6"/>
    <n v="1969517512"/>
  </r>
  <r>
    <s v="51. Belanja Pegawai"/>
    <x v="414"/>
    <x v="414"/>
    <x v="6"/>
    <n v="5550000"/>
  </r>
  <r>
    <s v="51. Belanja Pegawai"/>
    <x v="415"/>
    <x v="415"/>
    <x v="6"/>
    <n v="1774246699"/>
  </r>
  <r>
    <s v="51. Belanja Pegawai"/>
    <x v="416"/>
    <x v="416"/>
    <x v="6"/>
    <n v="3243801340"/>
  </r>
  <r>
    <s v="51. Belanja Pegawai"/>
    <x v="417"/>
    <x v="417"/>
    <x v="6"/>
    <n v="1503061394"/>
  </r>
  <r>
    <s v="51. Belanja Pegawai"/>
    <x v="418"/>
    <x v="418"/>
    <x v="6"/>
    <n v="2503813000"/>
  </r>
  <r>
    <s v="51. Belanja Pegawai"/>
    <x v="419"/>
    <x v="419"/>
    <x v="6"/>
    <n v="1983528160"/>
  </r>
  <r>
    <s v="51. Belanja Pegawai"/>
    <x v="420"/>
    <x v="420"/>
    <x v="6"/>
    <n v="2719554975"/>
  </r>
  <r>
    <s v="51. Belanja Pegawai"/>
    <x v="421"/>
    <x v="421"/>
    <x v="6"/>
    <n v="2856510022"/>
  </r>
  <r>
    <s v="51. Belanja Pegawai"/>
    <x v="423"/>
    <x v="423"/>
    <x v="6"/>
    <n v="3233568880"/>
  </r>
  <r>
    <s v="51. Belanja Pegawai"/>
    <x v="424"/>
    <x v="424"/>
    <x v="6"/>
    <n v="1447775874"/>
  </r>
  <r>
    <s v="51. Belanja Pegawai"/>
    <x v="425"/>
    <x v="425"/>
    <x v="6"/>
    <n v="2041447092"/>
  </r>
  <r>
    <s v="51. Belanja Pegawai"/>
    <x v="426"/>
    <x v="426"/>
    <x v="6"/>
    <n v="1735892433"/>
  </r>
  <r>
    <s v="51. Belanja Pegawai"/>
    <x v="427"/>
    <x v="427"/>
    <x v="6"/>
    <n v="2498604737"/>
  </r>
  <r>
    <s v="51. Belanja Pegawai"/>
    <x v="428"/>
    <x v="428"/>
    <x v="6"/>
    <n v="1995450786"/>
  </r>
  <r>
    <s v="51. Belanja Pegawai"/>
    <x v="429"/>
    <x v="429"/>
    <x v="6"/>
    <n v="1020812478"/>
  </r>
  <r>
    <s v="51. Belanja Pegawai"/>
    <x v="430"/>
    <x v="430"/>
    <x v="6"/>
    <n v="7103238518"/>
  </r>
  <r>
    <s v="51. Belanja Pegawai"/>
    <x v="431"/>
    <x v="431"/>
    <x v="6"/>
    <n v="1690742378"/>
  </r>
  <r>
    <s v="51. Belanja Pegawai"/>
    <x v="432"/>
    <x v="432"/>
    <x v="6"/>
    <n v="3375261000"/>
  </r>
  <r>
    <s v="51. Belanja Pegawai"/>
    <x v="433"/>
    <x v="433"/>
    <x v="6"/>
    <n v="1924172864"/>
  </r>
  <r>
    <s v="51. Belanja Pegawai"/>
    <x v="434"/>
    <x v="434"/>
    <x v="6"/>
    <n v="1434155146"/>
  </r>
  <r>
    <s v="51. Belanja Pegawai"/>
    <x v="435"/>
    <x v="435"/>
    <x v="6"/>
    <n v="3210935532"/>
  </r>
  <r>
    <s v="51. Belanja Pegawai"/>
    <x v="436"/>
    <x v="436"/>
    <x v="6"/>
    <n v="1443692374"/>
  </r>
  <r>
    <s v="51. Belanja Pegawai"/>
    <x v="437"/>
    <x v="437"/>
    <x v="6"/>
    <n v="2432852279"/>
  </r>
  <r>
    <s v="51. Belanja Pegawai"/>
    <x v="438"/>
    <x v="438"/>
    <x v="6"/>
    <n v="1946434450"/>
  </r>
  <r>
    <s v="51. Belanja Pegawai"/>
    <x v="439"/>
    <x v="439"/>
    <x v="6"/>
    <n v="2190991000"/>
  </r>
  <r>
    <s v="51. Belanja Pegawai"/>
    <x v="440"/>
    <x v="440"/>
    <x v="6"/>
    <n v="1828252938"/>
  </r>
  <r>
    <s v="51. Belanja Pegawai"/>
    <x v="441"/>
    <x v="441"/>
    <x v="6"/>
    <n v="1183098000"/>
  </r>
  <r>
    <s v="51. Belanja Pegawai"/>
    <x v="443"/>
    <x v="443"/>
    <x v="6"/>
    <n v="4160597468"/>
  </r>
  <r>
    <s v="51. Belanja Pegawai"/>
    <x v="445"/>
    <x v="445"/>
    <x v="6"/>
    <n v="3881793287"/>
  </r>
  <r>
    <s v="51. Belanja Pegawai"/>
    <x v="446"/>
    <x v="446"/>
    <x v="6"/>
    <n v="4162813000"/>
  </r>
  <r>
    <s v="51. Belanja Pegawai"/>
    <x v="447"/>
    <x v="447"/>
    <x v="6"/>
    <n v="2272875277"/>
  </r>
  <r>
    <s v="51. Belanja Pegawai"/>
    <x v="449"/>
    <x v="449"/>
    <x v="6"/>
    <n v="1701260660"/>
  </r>
  <r>
    <s v="51. Belanja Pegawai"/>
    <x v="451"/>
    <x v="451"/>
    <x v="6"/>
    <n v="2272499468"/>
  </r>
  <r>
    <s v="51. Belanja Pegawai"/>
    <x v="452"/>
    <x v="452"/>
    <x v="6"/>
    <n v="6224764400"/>
  </r>
  <r>
    <s v="51. Belanja Pegawai"/>
    <x v="454"/>
    <x v="454"/>
    <x v="6"/>
    <n v="4834276005"/>
  </r>
  <r>
    <s v="51. Belanja Pegawai"/>
    <x v="455"/>
    <x v="455"/>
    <x v="6"/>
    <n v="3152686547"/>
  </r>
  <r>
    <s v="51. Belanja Pegawai"/>
    <x v="456"/>
    <x v="456"/>
    <x v="6"/>
    <n v="2031438668"/>
  </r>
  <r>
    <s v="51. Belanja Pegawai"/>
    <x v="457"/>
    <x v="457"/>
    <x v="6"/>
    <n v="2785229266"/>
  </r>
  <r>
    <s v="51. Belanja Pegawai"/>
    <x v="458"/>
    <x v="458"/>
    <x v="6"/>
    <n v="2700710734"/>
  </r>
  <r>
    <s v="51. Belanja Pegawai"/>
    <x v="461"/>
    <x v="461"/>
    <x v="6"/>
    <n v="2921417631"/>
  </r>
  <r>
    <s v="51. Belanja Pegawai"/>
    <x v="462"/>
    <x v="462"/>
    <x v="6"/>
    <n v="987081954"/>
  </r>
  <r>
    <s v="51. Belanja Pegawai"/>
    <x v="463"/>
    <x v="463"/>
    <x v="6"/>
    <n v="14440524000"/>
  </r>
  <r>
    <s v="51. Belanja Pegawai"/>
    <x v="464"/>
    <x v="464"/>
    <x v="6"/>
    <n v="4206717510"/>
  </r>
  <r>
    <s v="51. Belanja Pegawai"/>
    <x v="465"/>
    <x v="465"/>
    <x v="6"/>
    <n v="4229019148"/>
  </r>
  <r>
    <s v="51. Belanja Pegawai"/>
    <x v="468"/>
    <x v="468"/>
    <x v="6"/>
    <n v="26970000"/>
  </r>
  <r>
    <s v="51. Belanja Pegawai"/>
    <x v="470"/>
    <x v="470"/>
    <x v="6"/>
    <n v="1010000"/>
  </r>
  <r>
    <s v="51. Belanja Pegawai"/>
    <x v="471"/>
    <x v="471"/>
    <x v="6"/>
    <n v="6129716414"/>
  </r>
  <r>
    <s v="51. Belanja Pegawai"/>
    <x v="473"/>
    <x v="473"/>
    <x v="6"/>
    <n v="2155000"/>
  </r>
  <r>
    <s v="51. Belanja Pegawai"/>
    <x v="474"/>
    <x v="474"/>
    <x v="6"/>
    <n v="5281691802"/>
  </r>
  <r>
    <s v="51. Belanja Pegawai"/>
    <x v="475"/>
    <x v="475"/>
    <x v="6"/>
    <n v="3233058629"/>
  </r>
  <r>
    <s v="51. Belanja Pegawai"/>
    <x v="476"/>
    <x v="476"/>
    <x v="6"/>
    <n v="3521570900"/>
  </r>
  <r>
    <s v="51. Belanja Pegawai"/>
    <x v="480"/>
    <x v="480"/>
    <x v="6"/>
    <n v="6311748227"/>
  </r>
  <r>
    <s v="51. Belanja Pegawai"/>
    <x v="483"/>
    <x v="483"/>
    <x v="6"/>
    <n v="4588605835"/>
  </r>
  <r>
    <s v="51. Belanja Pegawai"/>
    <x v="485"/>
    <x v="485"/>
    <x v="6"/>
    <n v="4033642553"/>
  </r>
  <r>
    <s v="51. Belanja Pegawai"/>
    <x v="486"/>
    <x v="486"/>
    <x v="6"/>
    <n v="2289315665"/>
  </r>
  <r>
    <s v="51. Belanja Pegawai"/>
    <x v="487"/>
    <x v="487"/>
    <x v="6"/>
    <n v="10102780859"/>
  </r>
  <r>
    <s v="51. Belanja Pegawai"/>
    <x v="488"/>
    <x v="488"/>
    <x v="6"/>
    <n v="3373906208"/>
  </r>
  <r>
    <s v="51. Belanja Pegawai"/>
    <x v="489"/>
    <x v="489"/>
    <x v="6"/>
    <n v="3947933838"/>
  </r>
  <r>
    <s v="51. Belanja Pegawai"/>
    <x v="490"/>
    <x v="490"/>
    <x v="6"/>
    <n v="3686881906"/>
  </r>
  <r>
    <s v="51. Belanja Pegawai"/>
    <x v="491"/>
    <x v="491"/>
    <x v="6"/>
    <n v="8792505328"/>
  </r>
  <r>
    <s v="51. Belanja Pegawai"/>
    <x v="492"/>
    <x v="492"/>
    <x v="6"/>
    <n v="5767539800"/>
  </r>
  <r>
    <s v="51. Belanja Pegawai"/>
    <x v="493"/>
    <x v="493"/>
    <x v="6"/>
    <n v="2156538836"/>
  </r>
  <r>
    <s v="51. Belanja Pegawai"/>
    <x v="496"/>
    <x v="496"/>
    <x v="6"/>
    <n v="4312789578"/>
  </r>
  <r>
    <s v="51. Belanja Pegawai"/>
    <x v="497"/>
    <x v="497"/>
    <x v="6"/>
    <n v="4684886993"/>
  </r>
  <r>
    <s v="51. Belanja Pegawai"/>
    <x v="498"/>
    <x v="498"/>
    <x v="6"/>
    <n v="11900000"/>
  </r>
  <r>
    <s v="51. Belanja Pegawai"/>
    <x v="499"/>
    <x v="499"/>
    <x v="6"/>
    <n v="4067007956"/>
  </r>
  <r>
    <s v="51. Belanja Pegawai"/>
    <x v="502"/>
    <x v="502"/>
    <x v="6"/>
    <n v="3053063314"/>
  </r>
  <r>
    <s v="51. Belanja Pegawai"/>
    <x v="503"/>
    <x v="503"/>
    <x v="6"/>
    <n v="4643404669"/>
  </r>
  <r>
    <s v="51. Belanja Pegawai"/>
    <x v="505"/>
    <x v="505"/>
    <x v="6"/>
    <n v="2681247230"/>
  </r>
  <r>
    <s v="51. Belanja Pegawai"/>
    <x v="507"/>
    <x v="507"/>
    <x v="6"/>
    <n v="2286921585"/>
  </r>
  <r>
    <s v="51. Belanja Pegawai"/>
    <x v="509"/>
    <x v="509"/>
    <x v="6"/>
    <n v="1343145357"/>
  </r>
  <r>
    <s v="51. Belanja Pegawai"/>
    <x v="510"/>
    <x v="510"/>
    <x v="6"/>
    <n v="4606243792"/>
  </r>
  <r>
    <s v="51. Belanja Pegawai"/>
    <x v="511"/>
    <x v="511"/>
    <x v="6"/>
    <n v="4735633546"/>
  </r>
  <r>
    <s v="51. Belanja Pegawai"/>
    <x v="512"/>
    <x v="512"/>
    <x v="6"/>
    <n v="148218200"/>
  </r>
  <r>
    <s v="51. Belanja Pegawai"/>
    <x v="513"/>
    <x v="513"/>
    <x v="6"/>
    <n v="2871700140"/>
  </r>
  <r>
    <s v="51. Belanja Pegawai"/>
    <x v="515"/>
    <x v="515"/>
    <x v="6"/>
    <n v="4782339818"/>
  </r>
  <r>
    <s v="51. Belanja Pegawai"/>
    <x v="517"/>
    <x v="517"/>
    <x v="6"/>
    <n v="3721875185"/>
  </r>
  <r>
    <s v="51. Belanja Pegawai"/>
    <x v="522"/>
    <x v="522"/>
    <x v="6"/>
    <n v="3000000"/>
  </r>
  <r>
    <s v="51. Belanja Pegawai"/>
    <x v="523"/>
    <x v="523"/>
    <x v="6"/>
    <n v="4986386978"/>
  </r>
  <r>
    <s v="51. Belanja Pegawai"/>
    <x v="525"/>
    <x v="525"/>
    <x v="6"/>
    <n v="3891932012"/>
  </r>
  <r>
    <s v="51. Belanja Pegawai"/>
    <x v="528"/>
    <x v="528"/>
    <x v="6"/>
    <n v="4640000"/>
  </r>
  <r>
    <s v="51. Belanja Pegawai"/>
    <x v="532"/>
    <x v="532"/>
    <x v="6"/>
    <n v="2892654668"/>
  </r>
  <r>
    <s v="51. Belanja Pegawai"/>
    <x v="533"/>
    <x v="533"/>
    <x v="6"/>
    <n v="3463149830"/>
  </r>
  <r>
    <s v="51. Belanja Pegawai"/>
    <x v="534"/>
    <x v="534"/>
    <x v="6"/>
    <n v="3631146983"/>
  </r>
  <r>
    <s v="51. Belanja Pegawai"/>
    <x v="537"/>
    <x v="537"/>
    <x v="6"/>
    <n v="4388994360"/>
  </r>
  <r>
    <s v="51. Belanja Pegawai"/>
    <x v="541"/>
    <x v="541"/>
    <x v="6"/>
    <n v="2214304450"/>
  </r>
  <r>
    <s v="51. Belanja Pegawai"/>
    <x v="542"/>
    <x v="542"/>
    <x v="6"/>
    <n v="4034561480"/>
  </r>
  <r>
    <s v="51. Belanja Pegawai"/>
    <x v="545"/>
    <x v="545"/>
    <x v="6"/>
    <n v="2701994265"/>
  </r>
  <r>
    <s v="52. Belanja Barang dan Jasa"/>
    <x v="0"/>
    <x v="0"/>
    <x v="6"/>
    <n v="38286461746"/>
  </r>
  <r>
    <s v="52. Belanja Barang dan Jasa"/>
    <x v="1"/>
    <x v="1"/>
    <x v="6"/>
    <n v="346733500"/>
  </r>
  <r>
    <s v="52. Belanja Barang dan Jasa"/>
    <x v="2"/>
    <x v="2"/>
    <x v="6"/>
    <n v="690343740"/>
  </r>
  <r>
    <s v="52. Belanja Barang dan Jasa"/>
    <x v="3"/>
    <x v="3"/>
    <x v="6"/>
    <n v="829089375"/>
  </r>
  <r>
    <s v="52. Belanja Barang dan Jasa"/>
    <x v="4"/>
    <x v="4"/>
    <x v="6"/>
    <n v="1425198235"/>
  </r>
  <r>
    <s v="52. Belanja Barang dan Jasa"/>
    <x v="5"/>
    <x v="5"/>
    <x v="6"/>
    <n v="2109841866"/>
  </r>
  <r>
    <s v="52. Belanja Barang dan Jasa"/>
    <x v="6"/>
    <x v="6"/>
    <x v="6"/>
    <n v="4035163000"/>
  </r>
  <r>
    <s v="52. Belanja Barang dan Jasa"/>
    <x v="7"/>
    <x v="7"/>
    <x v="6"/>
    <n v="12455600"/>
  </r>
  <r>
    <s v="52. Belanja Barang dan Jasa"/>
    <x v="8"/>
    <x v="8"/>
    <x v="6"/>
    <n v="664692565"/>
  </r>
  <r>
    <s v="52. Belanja Barang dan Jasa"/>
    <x v="9"/>
    <x v="9"/>
    <x v="6"/>
    <n v="235480000"/>
  </r>
  <r>
    <s v="52. Belanja Barang dan Jasa"/>
    <x v="10"/>
    <x v="10"/>
    <x v="6"/>
    <n v="1748085828"/>
  </r>
  <r>
    <s v="52. Belanja Barang dan Jasa"/>
    <x v="11"/>
    <x v="11"/>
    <x v="6"/>
    <n v="673451700"/>
  </r>
  <r>
    <s v="52. Belanja Barang dan Jasa"/>
    <x v="12"/>
    <x v="12"/>
    <x v="6"/>
    <n v="5893048718"/>
  </r>
  <r>
    <s v="52. Belanja Barang dan Jasa"/>
    <x v="13"/>
    <x v="13"/>
    <x v="6"/>
    <n v="8415849664"/>
  </r>
  <r>
    <s v="52. Belanja Barang dan Jasa"/>
    <x v="14"/>
    <x v="14"/>
    <x v="6"/>
    <n v="83215320"/>
  </r>
  <r>
    <s v="52. Belanja Barang dan Jasa"/>
    <x v="15"/>
    <x v="15"/>
    <x v="6"/>
    <n v="240000000"/>
  </r>
  <r>
    <s v="52. Belanja Barang dan Jasa"/>
    <x v="16"/>
    <x v="16"/>
    <x v="6"/>
    <n v="1890333753"/>
  </r>
  <r>
    <s v="52. Belanja Barang dan Jasa"/>
    <x v="18"/>
    <x v="18"/>
    <x v="6"/>
    <n v="283549400"/>
  </r>
  <r>
    <s v="52. Belanja Barang dan Jasa"/>
    <x v="19"/>
    <x v="19"/>
    <x v="6"/>
    <n v="299127461"/>
  </r>
  <r>
    <s v="52. Belanja Barang dan Jasa"/>
    <x v="20"/>
    <x v="20"/>
    <x v="6"/>
    <n v="1121039000"/>
  </r>
  <r>
    <s v="52. Belanja Barang dan Jasa"/>
    <x v="21"/>
    <x v="21"/>
    <x v="6"/>
    <n v="2188853000"/>
  </r>
  <r>
    <s v="52. Belanja Barang dan Jasa"/>
    <x v="22"/>
    <x v="22"/>
    <x v="6"/>
    <n v="113232000"/>
  </r>
  <r>
    <s v="52. Belanja Barang dan Jasa"/>
    <x v="23"/>
    <x v="23"/>
    <x v="6"/>
    <n v="3134991400"/>
  </r>
  <r>
    <s v="52. Belanja Barang dan Jasa"/>
    <x v="24"/>
    <x v="24"/>
    <x v="6"/>
    <n v="15546871644"/>
  </r>
  <r>
    <s v="52. Belanja Barang dan Jasa"/>
    <x v="25"/>
    <x v="25"/>
    <x v="6"/>
    <n v="289655000"/>
  </r>
  <r>
    <s v="52. Belanja Barang dan Jasa"/>
    <x v="26"/>
    <x v="26"/>
    <x v="6"/>
    <n v="3129462000"/>
  </r>
  <r>
    <s v="52. Belanja Barang dan Jasa"/>
    <x v="27"/>
    <x v="27"/>
    <x v="6"/>
    <n v="2430380700"/>
  </r>
  <r>
    <s v="52. Belanja Barang dan Jasa"/>
    <x v="28"/>
    <x v="28"/>
    <x v="6"/>
    <n v="5777629284"/>
  </r>
  <r>
    <s v="52. Belanja Barang dan Jasa"/>
    <x v="29"/>
    <x v="29"/>
    <x v="6"/>
    <n v="162225000"/>
  </r>
  <r>
    <s v="52. Belanja Barang dan Jasa"/>
    <x v="30"/>
    <x v="30"/>
    <x v="6"/>
    <n v="1781208129"/>
  </r>
  <r>
    <s v="52. Belanja Barang dan Jasa"/>
    <x v="31"/>
    <x v="31"/>
    <x v="6"/>
    <n v="2481921800"/>
  </r>
  <r>
    <s v="52. Belanja Barang dan Jasa"/>
    <x v="32"/>
    <x v="32"/>
    <x v="6"/>
    <n v="1082731007"/>
  </r>
  <r>
    <s v="52. Belanja Barang dan Jasa"/>
    <x v="33"/>
    <x v="33"/>
    <x v="6"/>
    <n v="8490761608"/>
  </r>
  <r>
    <s v="52. Belanja Barang dan Jasa"/>
    <x v="34"/>
    <x v="34"/>
    <x v="6"/>
    <n v="2288547190"/>
  </r>
  <r>
    <s v="52. Belanja Barang dan Jasa"/>
    <x v="35"/>
    <x v="35"/>
    <x v="6"/>
    <n v="1491035238"/>
  </r>
  <r>
    <s v="52. Belanja Barang dan Jasa"/>
    <x v="36"/>
    <x v="36"/>
    <x v="6"/>
    <n v="4486925604"/>
  </r>
  <r>
    <s v="52. Belanja Barang dan Jasa"/>
    <x v="37"/>
    <x v="37"/>
    <x v="6"/>
    <n v="3175086550"/>
  </r>
  <r>
    <s v="52. Belanja Barang dan Jasa"/>
    <x v="38"/>
    <x v="38"/>
    <x v="6"/>
    <n v="650887324"/>
  </r>
  <r>
    <s v="52. Belanja Barang dan Jasa"/>
    <x v="39"/>
    <x v="39"/>
    <x v="6"/>
    <n v="21081978139"/>
  </r>
  <r>
    <s v="52. Belanja Barang dan Jasa"/>
    <x v="40"/>
    <x v="40"/>
    <x v="6"/>
    <n v="1422873857"/>
  </r>
  <r>
    <s v="52. Belanja Barang dan Jasa"/>
    <x v="41"/>
    <x v="41"/>
    <x v="6"/>
    <n v="3126699814"/>
  </r>
  <r>
    <s v="52. Belanja Barang dan Jasa"/>
    <x v="42"/>
    <x v="42"/>
    <x v="6"/>
    <n v="103300000"/>
  </r>
  <r>
    <s v="52. Belanja Barang dan Jasa"/>
    <x v="43"/>
    <x v="43"/>
    <x v="6"/>
    <n v="235584000"/>
  </r>
  <r>
    <s v="52. Belanja Barang dan Jasa"/>
    <x v="44"/>
    <x v="44"/>
    <x v="6"/>
    <n v="2562877675"/>
  </r>
  <r>
    <s v="52. Belanja Barang dan Jasa"/>
    <x v="45"/>
    <x v="45"/>
    <x v="6"/>
    <n v="3321818821"/>
  </r>
  <r>
    <s v="52. Belanja Barang dan Jasa"/>
    <x v="46"/>
    <x v="46"/>
    <x v="6"/>
    <n v="6879606693"/>
  </r>
  <r>
    <s v="52. Belanja Barang dan Jasa"/>
    <x v="47"/>
    <x v="47"/>
    <x v="6"/>
    <n v="3144024674"/>
  </r>
  <r>
    <s v="52. Belanja Barang dan Jasa"/>
    <x v="48"/>
    <x v="48"/>
    <x v="6"/>
    <n v="1283297800"/>
  </r>
  <r>
    <s v="52. Belanja Barang dan Jasa"/>
    <x v="49"/>
    <x v="49"/>
    <x v="6"/>
    <n v="3433891344"/>
  </r>
  <r>
    <s v="52. Belanja Barang dan Jasa"/>
    <x v="50"/>
    <x v="50"/>
    <x v="6"/>
    <n v="435700000"/>
  </r>
  <r>
    <s v="52. Belanja Barang dan Jasa"/>
    <x v="51"/>
    <x v="51"/>
    <x v="6"/>
    <n v="230355000"/>
  </r>
  <r>
    <s v="52. Belanja Barang dan Jasa"/>
    <x v="52"/>
    <x v="52"/>
    <x v="6"/>
    <n v="1558199200"/>
  </r>
  <r>
    <s v="52. Belanja Barang dan Jasa"/>
    <x v="53"/>
    <x v="53"/>
    <x v="6"/>
    <n v="80001151"/>
  </r>
  <r>
    <s v="52. Belanja Barang dan Jasa"/>
    <x v="54"/>
    <x v="54"/>
    <x v="6"/>
    <n v="242673000"/>
  </r>
  <r>
    <s v="52. Belanja Barang dan Jasa"/>
    <x v="55"/>
    <x v="55"/>
    <x v="6"/>
    <n v="3529173994"/>
  </r>
  <r>
    <s v="52. Belanja Barang dan Jasa"/>
    <x v="56"/>
    <x v="56"/>
    <x v="6"/>
    <n v="3377459366"/>
  </r>
  <r>
    <s v="52. Belanja Barang dan Jasa"/>
    <x v="57"/>
    <x v="57"/>
    <x v="6"/>
    <n v="1602251362"/>
  </r>
  <r>
    <s v="52. Belanja Barang dan Jasa"/>
    <x v="58"/>
    <x v="58"/>
    <x v="6"/>
    <n v="41764827118"/>
  </r>
  <r>
    <s v="52. Belanja Barang dan Jasa"/>
    <x v="59"/>
    <x v="59"/>
    <x v="6"/>
    <n v="2217645400"/>
  </r>
  <r>
    <s v="52. Belanja Barang dan Jasa"/>
    <x v="60"/>
    <x v="60"/>
    <x v="6"/>
    <n v="5531599547"/>
  </r>
  <r>
    <s v="52. Belanja Barang dan Jasa"/>
    <x v="61"/>
    <x v="61"/>
    <x v="6"/>
    <n v="2092195650"/>
  </r>
  <r>
    <s v="52. Belanja Barang dan Jasa"/>
    <x v="62"/>
    <x v="62"/>
    <x v="6"/>
    <n v="1483235250"/>
  </r>
  <r>
    <s v="52. Belanja Barang dan Jasa"/>
    <x v="63"/>
    <x v="63"/>
    <x v="6"/>
    <n v="722787300"/>
  </r>
  <r>
    <s v="52. Belanja Barang dan Jasa"/>
    <x v="64"/>
    <x v="64"/>
    <x v="6"/>
    <n v="2057895922"/>
  </r>
  <r>
    <s v="52. Belanja Barang dan Jasa"/>
    <x v="65"/>
    <x v="65"/>
    <x v="6"/>
    <n v="2165392465"/>
  </r>
  <r>
    <s v="52. Belanja Barang dan Jasa"/>
    <x v="66"/>
    <x v="66"/>
    <x v="6"/>
    <n v="2252029183"/>
  </r>
  <r>
    <s v="52. Belanja Barang dan Jasa"/>
    <x v="67"/>
    <x v="67"/>
    <x v="6"/>
    <n v="6887723239"/>
  </r>
  <r>
    <s v="52. Belanja Barang dan Jasa"/>
    <x v="68"/>
    <x v="68"/>
    <x v="6"/>
    <n v="15517010836"/>
  </r>
  <r>
    <s v="52. Belanja Barang dan Jasa"/>
    <x v="69"/>
    <x v="69"/>
    <x v="6"/>
    <n v="422058150"/>
  </r>
  <r>
    <s v="52. Belanja Barang dan Jasa"/>
    <x v="70"/>
    <x v="70"/>
    <x v="6"/>
    <n v="13016535126"/>
  </r>
  <r>
    <s v="52. Belanja Barang dan Jasa"/>
    <x v="71"/>
    <x v="71"/>
    <x v="6"/>
    <n v="2730003618"/>
  </r>
  <r>
    <s v="52. Belanja Barang dan Jasa"/>
    <x v="72"/>
    <x v="72"/>
    <x v="6"/>
    <n v="4826755474"/>
  </r>
  <r>
    <s v="52. Belanja Barang dan Jasa"/>
    <x v="73"/>
    <x v="73"/>
    <x v="6"/>
    <n v="3698335423"/>
  </r>
  <r>
    <s v="52. Belanja Barang dan Jasa"/>
    <x v="74"/>
    <x v="74"/>
    <x v="6"/>
    <n v="2828437880"/>
  </r>
  <r>
    <s v="52. Belanja Barang dan Jasa"/>
    <x v="75"/>
    <x v="75"/>
    <x v="6"/>
    <n v="1057661905"/>
  </r>
  <r>
    <s v="52. Belanja Barang dan Jasa"/>
    <x v="76"/>
    <x v="76"/>
    <x v="6"/>
    <n v="250000000"/>
  </r>
  <r>
    <s v="52. Belanja Barang dan Jasa"/>
    <x v="77"/>
    <x v="77"/>
    <x v="6"/>
    <n v="1480062719"/>
  </r>
  <r>
    <s v="52. Belanja Barang dan Jasa"/>
    <x v="78"/>
    <x v="78"/>
    <x v="6"/>
    <n v="32487905226"/>
  </r>
  <r>
    <s v="52. Belanja Barang dan Jasa"/>
    <x v="79"/>
    <x v="79"/>
    <x v="6"/>
    <n v="3927874000"/>
  </r>
  <r>
    <s v="52. Belanja Barang dan Jasa"/>
    <x v="80"/>
    <x v="80"/>
    <x v="6"/>
    <n v="2724190000"/>
  </r>
  <r>
    <s v="52. Belanja Barang dan Jasa"/>
    <x v="81"/>
    <x v="81"/>
    <x v="6"/>
    <n v="2604925000"/>
  </r>
  <r>
    <s v="52. Belanja Barang dan Jasa"/>
    <x v="82"/>
    <x v="82"/>
    <x v="6"/>
    <n v="5096768995"/>
  </r>
  <r>
    <s v="52. Belanja Barang dan Jasa"/>
    <x v="83"/>
    <x v="83"/>
    <x v="6"/>
    <n v="1185498616"/>
  </r>
  <r>
    <s v="52. Belanja Barang dan Jasa"/>
    <x v="84"/>
    <x v="84"/>
    <x v="6"/>
    <n v="11931068514"/>
  </r>
  <r>
    <s v="52. Belanja Barang dan Jasa"/>
    <x v="85"/>
    <x v="85"/>
    <x v="6"/>
    <n v="1349301207"/>
  </r>
  <r>
    <s v="52. Belanja Barang dan Jasa"/>
    <x v="86"/>
    <x v="86"/>
    <x v="6"/>
    <n v="2594129380"/>
  </r>
  <r>
    <s v="52. Belanja Barang dan Jasa"/>
    <x v="87"/>
    <x v="87"/>
    <x v="6"/>
    <n v="19527586650"/>
  </r>
  <r>
    <s v="52. Belanja Barang dan Jasa"/>
    <x v="88"/>
    <x v="88"/>
    <x v="6"/>
    <n v="511543926"/>
  </r>
  <r>
    <s v="52. Belanja Barang dan Jasa"/>
    <x v="89"/>
    <x v="89"/>
    <x v="6"/>
    <n v="3417728995"/>
  </r>
  <r>
    <s v="52. Belanja Barang dan Jasa"/>
    <x v="90"/>
    <x v="90"/>
    <x v="6"/>
    <n v="1115339505"/>
  </r>
  <r>
    <s v="52. Belanja Barang dan Jasa"/>
    <x v="91"/>
    <x v="91"/>
    <x v="6"/>
    <n v="5415047217"/>
  </r>
  <r>
    <s v="52. Belanja Barang dan Jasa"/>
    <x v="92"/>
    <x v="92"/>
    <x v="6"/>
    <n v="703576200"/>
  </r>
  <r>
    <s v="52. Belanja Barang dan Jasa"/>
    <x v="93"/>
    <x v="93"/>
    <x v="6"/>
    <n v="58500000"/>
  </r>
  <r>
    <s v="52. Belanja Barang dan Jasa"/>
    <x v="94"/>
    <x v="94"/>
    <x v="6"/>
    <n v="3445622649"/>
  </r>
  <r>
    <s v="52. Belanja Barang dan Jasa"/>
    <x v="95"/>
    <x v="95"/>
    <x v="6"/>
    <n v="4754720538"/>
  </r>
  <r>
    <s v="52. Belanja Barang dan Jasa"/>
    <x v="96"/>
    <x v="96"/>
    <x v="6"/>
    <n v="2550043374"/>
  </r>
  <r>
    <s v="52. Belanja Barang dan Jasa"/>
    <x v="97"/>
    <x v="97"/>
    <x v="6"/>
    <n v="2058152874"/>
  </r>
  <r>
    <s v="52. Belanja Barang dan Jasa"/>
    <x v="98"/>
    <x v="98"/>
    <x v="6"/>
    <n v="1593906000"/>
  </r>
  <r>
    <s v="52. Belanja Barang dan Jasa"/>
    <x v="99"/>
    <x v="99"/>
    <x v="6"/>
    <n v="1751651000"/>
  </r>
  <r>
    <s v="52. Belanja Barang dan Jasa"/>
    <x v="100"/>
    <x v="100"/>
    <x v="6"/>
    <n v="690403795"/>
  </r>
  <r>
    <s v="52. Belanja Barang dan Jasa"/>
    <x v="101"/>
    <x v="101"/>
    <x v="6"/>
    <n v="3495440761"/>
  </r>
  <r>
    <s v="52. Belanja Barang dan Jasa"/>
    <x v="102"/>
    <x v="102"/>
    <x v="6"/>
    <n v="559685000"/>
  </r>
  <r>
    <s v="52. Belanja Barang dan Jasa"/>
    <x v="103"/>
    <x v="103"/>
    <x v="6"/>
    <n v="10640000000"/>
  </r>
  <r>
    <s v="52. Belanja Barang dan Jasa"/>
    <x v="104"/>
    <x v="104"/>
    <x v="6"/>
    <n v="2566284542"/>
  </r>
  <r>
    <s v="52. Belanja Barang dan Jasa"/>
    <x v="105"/>
    <x v="105"/>
    <x v="6"/>
    <n v="7281885113"/>
  </r>
  <r>
    <s v="52. Belanja Barang dan Jasa"/>
    <x v="106"/>
    <x v="106"/>
    <x v="6"/>
    <n v="207606250"/>
  </r>
  <r>
    <s v="52. Belanja Barang dan Jasa"/>
    <x v="107"/>
    <x v="107"/>
    <x v="6"/>
    <n v="4319622250"/>
  </r>
  <r>
    <s v="52. Belanja Barang dan Jasa"/>
    <x v="108"/>
    <x v="108"/>
    <x v="6"/>
    <n v="885600000"/>
  </r>
  <r>
    <s v="52. Belanja Barang dan Jasa"/>
    <x v="109"/>
    <x v="109"/>
    <x v="6"/>
    <n v="1088845763"/>
  </r>
  <r>
    <s v="52. Belanja Barang dan Jasa"/>
    <x v="110"/>
    <x v="110"/>
    <x v="6"/>
    <n v="7451146017"/>
  </r>
  <r>
    <s v="52. Belanja Barang dan Jasa"/>
    <x v="111"/>
    <x v="111"/>
    <x v="6"/>
    <n v="250000000"/>
  </r>
  <r>
    <s v="52. Belanja Barang dan Jasa"/>
    <x v="112"/>
    <x v="112"/>
    <x v="6"/>
    <n v="5908013338"/>
  </r>
  <r>
    <s v="52. Belanja Barang dan Jasa"/>
    <x v="113"/>
    <x v="113"/>
    <x v="6"/>
    <n v="929920001"/>
  </r>
  <r>
    <s v="52. Belanja Barang dan Jasa"/>
    <x v="114"/>
    <x v="114"/>
    <x v="6"/>
    <n v="640000000"/>
  </r>
  <r>
    <s v="52. Belanja Barang dan Jasa"/>
    <x v="115"/>
    <x v="115"/>
    <x v="6"/>
    <n v="600000000"/>
  </r>
  <r>
    <s v="52. Belanja Barang dan Jasa"/>
    <x v="116"/>
    <x v="116"/>
    <x v="6"/>
    <n v="753152000"/>
  </r>
  <r>
    <s v="52. Belanja Barang dan Jasa"/>
    <x v="117"/>
    <x v="117"/>
    <x v="6"/>
    <n v="8429857315"/>
  </r>
  <r>
    <s v="52. Belanja Barang dan Jasa"/>
    <x v="118"/>
    <x v="118"/>
    <x v="6"/>
    <n v="3996727932"/>
  </r>
  <r>
    <s v="52. Belanja Barang dan Jasa"/>
    <x v="119"/>
    <x v="119"/>
    <x v="6"/>
    <n v="873659000"/>
  </r>
  <r>
    <s v="52. Belanja Barang dan Jasa"/>
    <x v="120"/>
    <x v="120"/>
    <x v="6"/>
    <n v="1635622131"/>
  </r>
  <r>
    <s v="52. Belanja Barang dan Jasa"/>
    <x v="121"/>
    <x v="121"/>
    <x v="6"/>
    <n v="7610586400"/>
  </r>
  <r>
    <s v="52. Belanja Barang dan Jasa"/>
    <x v="122"/>
    <x v="122"/>
    <x v="6"/>
    <n v="1249836235"/>
  </r>
  <r>
    <s v="52. Belanja Barang dan Jasa"/>
    <x v="123"/>
    <x v="123"/>
    <x v="6"/>
    <n v="537851904"/>
  </r>
  <r>
    <s v="52. Belanja Barang dan Jasa"/>
    <x v="124"/>
    <x v="124"/>
    <x v="6"/>
    <n v="3155546059"/>
  </r>
  <r>
    <s v="52. Belanja Barang dan Jasa"/>
    <x v="125"/>
    <x v="125"/>
    <x v="6"/>
    <n v="1131150663"/>
  </r>
  <r>
    <s v="52. Belanja Barang dan Jasa"/>
    <x v="126"/>
    <x v="126"/>
    <x v="6"/>
    <n v="1471239560"/>
  </r>
  <r>
    <s v="52. Belanja Barang dan Jasa"/>
    <x v="127"/>
    <x v="127"/>
    <x v="6"/>
    <n v="289000000"/>
  </r>
  <r>
    <s v="52. Belanja Barang dan Jasa"/>
    <x v="128"/>
    <x v="128"/>
    <x v="6"/>
    <n v="1045235100"/>
  </r>
  <r>
    <s v="52. Belanja Barang dan Jasa"/>
    <x v="129"/>
    <x v="129"/>
    <x v="6"/>
    <n v="908994609"/>
  </r>
  <r>
    <s v="52. Belanja Barang dan Jasa"/>
    <x v="130"/>
    <x v="130"/>
    <x v="6"/>
    <n v="1492687100"/>
  </r>
  <r>
    <s v="52. Belanja Barang dan Jasa"/>
    <x v="131"/>
    <x v="131"/>
    <x v="6"/>
    <n v="923550000"/>
  </r>
  <r>
    <s v="52. Belanja Barang dan Jasa"/>
    <x v="132"/>
    <x v="132"/>
    <x v="6"/>
    <n v="10444556200"/>
  </r>
  <r>
    <s v="52. Belanja Barang dan Jasa"/>
    <x v="133"/>
    <x v="133"/>
    <x v="6"/>
    <n v="1999440690"/>
  </r>
  <r>
    <s v="52. Belanja Barang dan Jasa"/>
    <x v="134"/>
    <x v="134"/>
    <x v="6"/>
    <n v="2199472400"/>
  </r>
  <r>
    <s v="52. Belanja Barang dan Jasa"/>
    <x v="135"/>
    <x v="135"/>
    <x v="6"/>
    <n v="1978785000"/>
  </r>
  <r>
    <s v="52. Belanja Barang dan Jasa"/>
    <x v="136"/>
    <x v="136"/>
    <x v="6"/>
    <n v="276750000"/>
  </r>
  <r>
    <s v="52. Belanja Barang dan Jasa"/>
    <x v="137"/>
    <x v="137"/>
    <x v="6"/>
    <n v="2299647903"/>
  </r>
  <r>
    <s v="52. Belanja Barang dan Jasa"/>
    <x v="138"/>
    <x v="138"/>
    <x v="6"/>
    <n v="2774662400"/>
  </r>
  <r>
    <s v="52. Belanja Barang dan Jasa"/>
    <x v="139"/>
    <x v="139"/>
    <x v="6"/>
    <n v="2322260000"/>
  </r>
  <r>
    <s v="52. Belanja Barang dan Jasa"/>
    <x v="140"/>
    <x v="140"/>
    <x v="6"/>
    <n v="293672000"/>
  </r>
  <r>
    <s v="52. Belanja Barang dan Jasa"/>
    <x v="141"/>
    <x v="141"/>
    <x v="6"/>
    <n v="4199655670"/>
  </r>
  <r>
    <s v="52. Belanja Barang dan Jasa"/>
    <x v="142"/>
    <x v="142"/>
    <x v="6"/>
    <n v="1847405300"/>
  </r>
  <r>
    <s v="52. Belanja Barang dan Jasa"/>
    <x v="143"/>
    <x v="143"/>
    <x v="6"/>
    <n v="2156817000"/>
  </r>
  <r>
    <s v="52. Belanja Barang dan Jasa"/>
    <x v="144"/>
    <x v="144"/>
    <x v="6"/>
    <n v="298000000"/>
  </r>
  <r>
    <s v="52. Belanja Barang dan Jasa"/>
    <x v="145"/>
    <x v="145"/>
    <x v="6"/>
    <n v="1831516600"/>
  </r>
  <r>
    <s v="52. Belanja Barang dan Jasa"/>
    <x v="146"/>
    <x v="146"/>
    <x v="6"/>
    <n v="242830000"/>
  </r>
  <r>
    <s v="52. Belanja Barang dan Jasa"/>
    <x v="147"/>
    <x v="147"/>
    <x v="6"/>
    <n v="7260770000"/>
  </r>
  <r>
    <s v="52. Belanja Barang dan Jasa"/>
    <x v="148"/>
    <x v="148"/>
    <x v="6"/>
    <n v="347765064353"/>
  </r>
  <r>
    <s v="52. Belanja Barang dan Jasa"/>
    <x v="149"/>
    <x v="149"/>
    <x v="6"/>
    <n v="40390349567"/>
  </r>
  <r>
    <s v="52. Belanja Barang dan Jasa"/>
    <x v="150"/>
    <x v="150"/>
    <x v="6"/>
    <n v="12571449560"/>
  </r>
  <r>
    <s v="52. Belanja Barang dan Jasa"/>
    <x v="151"/>
    <x v="151"/>
    <x v="6"/>
    <n v="7691243336"/>
  </r>
  <r>
    <s v="52. Belanja Barang dan Jasa"/>
    <x v="152"/>
    <x v="152"/>
    <x v="6"/>
    <n v="13181008953"/>
  </r>
  <r>
    <s v="52. Belanja Barang dan Jasa"/>
    <x v="153"/>
    <x v="153"/>
    <x v="6"/>
    <n v="4309342750"/>
  </r>
  <r>
    <s v="52. Belanja Barang dan Jasa"/>
    <x v="154"/>
    <x v="154"/>
    <x v="6"/>
    <n v="4069681400"/>
  </r>
  <r>
    <s v="52. Belanja Barang dan Jasa"/>
    <x v="155"/>
    <x v="155"/>
    <x v="6"/>
    <n v="2797626400"/>
  </r>
  <r>
    <s v="52. Belanja Barang dan Jasa"/>
    <x v="156"/>
    <x v="156"/>
    <x v="6"/>
    <n v="5893406560"/>
  </r>
  <r>
    <s v="52. Belanja Barang dan Jasa"/>
    <x v="157"/>
    <x v="157"/>
    <x v="6"/>
    <n v="1971169200"/>
  </r>
  <r>
    <s v="52. Belanja Barang dan Jasa"/>
    <x v="158"/>
    <x v="158"/>
    <x v="6"/>
    <n v="1576565900"/>
  </r>
  <r>
    <s v="52. Belanja Barang dan Jasa"/>
    <x v="159"/>
    <x v="159"/>
    <x v="6"/>
    <n v="4172850000"/>
  </r>
  <r>
    <s v="52. Belanja Barang dan Jasa"/>
    <x v="160"/>
    <x v="160"/>
    <x v="6"/>
    <n v="1374901783"/>
  </r>
  <r>
    <s v="52. Belanja Barang dan Jasa"/>
    <x v="161"/>
    <x v="161"/>
    <x v="6"/>
    <n v="3108691500"/>
  </r>
  <r>
    <s v="52. Belanja Barang dan Jasa"/>
    <x v="162"/>
    <x v="162"/>
    <x v="6"/>
    <n v="1214365192"/>
  </r>
  <r>
    <s v="52. Belanja Barang dan Jasa"/>
    <x v="163"/>
    <x v="163"/>
    <x v="6"/>
    <n v="9391588202"/>
  </r>
  <r>
    <s v="52. Belanja Barang dan Jasa"/>
    <x v="164"/>
    <x v="164"/>
    <x v="6"/>
    <n v="4065514050"/>
  </r>
  <r>
    <s v="52. Belanja Barang dan Jasa"/>
    <x v="165"/>
    <x v="165"/>
    <x v="6"/>
    <n v="3365093000"/>
  </r>
  <r>
    <s v="52. Belanja Barang dan Jasa"/>
    <x v="166"/>
    <x v="166"/>
    <x v="6"/>
    <n v="20633589889"/>
  </r>
  <r>
    <s v="52. Belanja Barang dan Jasa"/>
    <x v="167"/>
    <x v="167"/>
    <x v="6"/>
    <n v="4347130880"/>
  </r>
  <r>
    <s v="52. Belanja Barang dan Jasa"/>
    <x v="168"/>
    <x v="168"/>
    <x v="6"/>
    <n v="2925979580"/>
  </r>
  <r>
    <s v="52. Belanja Barang dan Jasa"/>
    <x v="169"/>
    <x v="169"/>
    <x v="6"/>
    <n v="3186689427"/>
  </r>
  <r>
    <s v="52. Belanja Barang dan Jasa"/>
    <x v="170"/>
    <x v="170"/>
    <x v="6"/>
    <n v="1170194200"/>
  </r>
  <r>
    <s v="52. Belanja Barang dan Jasa"/>
    <x v="171"/>
    <x v="171"/>
    <x v="6"/>
    <n v="757053000"/>
  </r>
  <r>
    <s v="52. Belanja Barang dan Jasa"/>
    <x v="172"/>
    <x v="172"/>
    <x v="6"/>
    <n v="2495000000"/>
  </r>
  <r>
    <s v="52. Belanja Barang dan Jasa"/>
    <x v="173"/>
    <x v="173"/>
    <x v="6"/>
    <n v="624650278"/>
  </r>
  <r>
    <s v="52. Belanja Barang dan Jasa"/>
    <x v="174"/>
    <x v="174"/>
    <x v="6"/>
    <n v="309080000"/>
  </r>
  <r>
    <s v="52. Belanja Barang dan Jasa"/>
    <x v="175"/>
    <x v="175"/>
    <x v="6"/>
    <n v="7377755413"/>
  </r>
  <r>
    <s v="52. Belanja Barang dan Jasa"/>
    <x v="176"/>
    <x v="176"/>
    <x v="6"/>
    <n v="9591280694"/>
  </r>
  <r>
    <s v="52. Belanja Barang dan Jasa"/>
    <x v="177"/>
    <x v="177"/>
    <x v="6"/>
    <n v="7581548000"/>
  </r>
  <r>
    <s v="52. Belanja Barang dan Jasa"/>
    <x v="178"/>
    <x v="178"/>
    <x v="6"/>
    <n v="5549259342"/>
  </r>
  <r>
    <s v="52. Belanja Barang dan Jasa"/>
    <x v="179"/>
    <x v="179"/>
    <x v="6"/>
    <n v="23242123981"/>
  </r>
  <r>
    <s v="52. Belanja Barang dan Jasa"/>
    <x v="180"/>
    <x v="180"/>
    <x v="6"/>
    <n v="2762013346"/>
  </r>
  <r>
    <s v="52. Belanja Barang dan Jasa"/>
    <x v="181"/>
    <x v="181"/>
    <x v="6"/>
    <n v="1155000000"/>
  </r>
  <r>
    <s v="52. Belanja Barang dan Jasa"/>
    <x v="182"/>
    <x v="182"/>
    <x v="6"/>
    <n v="4708959000"/>
  </r>
  <r>
    <s v="52. Belanja Barang dan Jasa"/>
    <x v="183"/>
    <x v="183"/>
    <x v="6"/>
    <n v="762081000"/>
  </r>
  <r>
    <s v="52. Belanja Barang dan Jasa"/>
    <x v="184"/>
    <x v="184"/>
    <x v="6"/>
    <n v="799672900"/>
  </r>
  <r>
    <s v="52. Belanja Barang dan Jasa"/>
    <x v="185"/>
    <x v="185"/>
    <x v="6"/>
    <n v="3760716330"/>
  </r>
  <r>
    <s v="52. Belanja Barang dan Jasa"/>
    <x v="186"/>
    <x v="186"/>
    <x v="6"/>
    <n v="398500000"/>
  </r>
  <r>
    <s v="52. Belanja Barang dan Jasa"/>
    <x v="187"/>
    <x v="187"/>
    <x v="6"/>
    <n v="11774813000"/>
  </r>
  <r>
    <s v="52. Belanja Barang dan Jasa"/>
    <x v="188"/>
    <x v="188"/>
    <x v="6"/>
    <n v="2968489000"/>
  </r>
  <r>
    <s v="52. Belanja Barang dan Jasa"/>
    <x v="189"/>
    <x v="189"/>
    <x v="6"/>
    <n v="4424856500"/>
  </r>
  <r>
    <s v="52. Belanja Barang dan Jasa"/>
    <x v="190"/>
    <x v="190"/>
    <x v="6"/>
    <n v="4913100000"/>
  </r>
  <r>
    <s v="52. Belanja Barang dan Jasa"/>
    <x v="191"/>
    <x v="191"/>
    <x v="6"/>
    <n v="4787288883"/>
  </r>
  <r>
    <s v="52. Belanja Barang dan Jasa"/>
    <x v="192"/>
    <x v="192"/>
    <x v="6"/>
    <n v="3453300098"/>
  </r>
  <r>
    <s v="52. Belanja Barang dan Jasa"/>
    <x v="193"/>
    <x v="193"/>
    <x v="6"/>
    <n v="7545770445"/>
  </r>
  <r>
    <s v="52. Belanja Barang dan Jasa"/>
    <x v="194"/>
    <x v="194"/>
    <x v="6"/>
    <n v="470000000"/>
  </r>
  <r>
    <s v="52. Belanja Barang dan Jasa"/>
    <x v="195"/>
    <x v="195"/>
    <x v="6"/>
    <n v="2055845200"/>
  </r>
  <r>
    <s v="52. Belanja Barang dan Jasa"/>
    <x v="196"/>
    <x v="196"/>
    <x v="6"/>
    <n v="3537059250"/>
  </r>
  <r>
    <s v="52. Belanja Barang dan Jasa"/>
    <x v="197"/>
    <x v="197"/>
    <x v="6"/>
    <n v="416925000"/>
  </r>
  <r>
    <s v="52. Belanja Barang dan Jasa"/>
    <x v="198"/>
    <x v="198"/>
    <x v="6"/>
    <n v="13329369620"/>
  </r>
  <r>
    <s v="52. Belanja Barang dan Jasa"/>
    <x v="199"/>
    <x v="199"/>
    <x v="6"/>
    <n v="2135440000"/>
  </r>
  <r>
    <s v="52. Belanja Barang dan Jasa"/>
    <x v="200"/>
    <x v="200"/>
    <x v="6"/>
    <n v="9863514000"/>
  </r>
  <r>
    <s v="52. Belanja Barang dan Jasa"/>
    <x v="201"/>
    <x v="201"/>
    <x v="6"/>
    <n v="4517268663"/>
  </r>
  <r>
    <s v="52. Belanja Barang dan Jasa"/>
    <x v="202"/>
    <x v="202"/>
    <x v="6"/>
    <n v="1710982000"/>
  </r>
  <r>
    <s v="52. Belanja Barang dan Jasa"/>
    <x v="203"/>
    <x v="203"/>
    <x v="6"/>
    <n v="3229116000"/>
  </r>
  <r>
    <s v="52. Belanja Barang dan Jasa"/>
    <x v="204"/>
    <x v="204"/>
    <x v="6"/>
    <n v="335741000"/>
  </r>
  <r>
    <s v="52. Belanja Barang dan Jasa"/>
    <x v="205"/>
    <x v="205"/>
    <x v="6"/>
    <n v="4575578232"/>
  </r>
  <r>
    <s v="52. Belanja Barang dan Jasa"/>
    <x v="206"/>
    <x v="206"/>
    <x v="6"/>
    <n v="7041112180"/>
  </r>
  <r>
    <s v="52. Belanja Barang dan Jasa"/>
    <x v="207"/>
    <x v="207"/>
    <x v="6"/>
    <n v="608193921"/>
  </r>
  <r>
    <s v="52. Belanja Barang dan Jasa"/>
    <x v="208"/>
    <x v="208"/>
    <x v="6"/>
    <n v="7125564000"/>
  </r>
  <r>
    <s v="52. Belanja Barang dan Jasa"/>
    <x v="209"/>
    <x v="209"/>
    <x v="6"/>
    <n v="2430878730"/>
  </r>
  <r>
    <s v="52. Belanja Barang dan Jasa"/>
    <x v="210"/>
    <x v="210"/>
    <x v="6"/>
    <n v="14952682992"/>
  </r>
  <r>
    <s v="52. Belanja Barang dan Jasa"/>
    <x v="211"/>
    <x v="211"/>
    <x v="6"/>
    <n v="8280616271"/>
  </r>
  <r>
    <s v="52. Belanja Barang dan Jasa"/>
    <x v="212"/>
    <x v="212"/>
    <x v="6"/>
    <n v="2351189100"/>
  </r>
  <r>
    <s v="52. Belanja Barang dan Jasa"/>
    <x v="213"/>
    <x v="213"/>
    <x v="6"/>
    <n v="3438876050"/>
  </r>
  <r>
    <s v="52. Belanja Barang dan Jasa"/>
    <x v="214"/>
    <x v="214"/>
    <x v="6"/>
    <n v="10521540657"/>
  </r>
  <r>
    <s v="52. Belanja Barang dan Jasa"/>
    <x v="215"/>
    <x v="215"/>
    <x v="6"/>
    <n v="6147475990"/>
  </r>
  <r>
    <s v="52. Belanja Barang dan Jasa"/>
    <x v="216"/>
    <x v="216"/>
    <x v="6"/>
    <n v="4203107987"/>
  </r>
  <r>
    <s v="52. Belanja Barang dan Jasa"/>
    <x v="217"/>
    <x v="217"/>
    <x v="6"/>
    <n v="11787502079"/>
  </r>
  <r>
    <s v="52. Belanja Barang dan Jasa"/>
    <x v="218"/>
    <x v="218"/>
    <x v="6"/>
    <n v="10055775339"/>
  </r>
  <r>
    <s v="52. Belanja Barang dan Jasa"/>
    <x v="219"/>
    <x v="219"/>
    <x v="6"/>
    <n v="10483862480"/>
  </r>
  <r>
    <s v="52. Belanja Barang dan Jasa"/>
    <x v="220"/>
    <x v="220"/>
    <x v="6"/>
    <n v="1671187125"/>
  </r>
  <r>
    <s v="52. Belanja Barang dan Jasa"/>
    <x v="221"/>
    <x v="221"/>
    <x v="6"/>
    <n v="5242576400"/>
  </r>
  <r>
    <s v="52. Belanja Barang dan Jasa"/>
    <x v="222"/>
    <x v="222"/>
    <x v="6"/>
    <n v="4343335000"/>
  </r>
  <r>
    <s v="52. Belanja Barang dan Jasa"/>
    <x v="223"/>
    <x v="223"/>
    <x v="6"/>
    <n v="5355468612"/>
  </r>
  <r>
    <s v="52. Belanja Barang dan Jasa"/>
    <x v="224"/>
    <x v="224"/>
    <x v="6"/>
    <n v="5633089900"/>
  </r>
  <r>
    <s v="52. Belanja Barang dan Jasa"/>
    <x v="225"/>
    <x v="225"/>
    <x v="6"/>
    <n v="2216097800"/>
  </r>
  <r>
    <s v="52. Belanja Barang dan Jasa"/>
    <x v="226"/>
    <x v="226"/>
    <x v="6"/>
    <n v="10444887000"/>
  </r>
  <r>
    <s v="52. Belanja Barang dan Jasa"/>
    <x v="227"/>
    <x v="227"/>
    <x v="6"/>
    <n v="1508625089"/>
  </r>
  <r>
    <s v="52. Belanja Barang dan Jasa"/>
    <x v="228"/>
    <x v="228"/>
    <x v="6"/>
    <n v="8019267573"/>
  </r>
  <r>
    <s v="52. Belanja Barang dan Jasa"/>
    <x v="229"/>
    <x v="229"/>
    <x v="6"/>
    <n v="2191000000"/>
  </r>
  <r>
    <s v="52. Belanja Barang dan Jasa"/>
    <x v="230"/>
    <x v="230"/>
    <x v="6"/>
    <n v="9553913347"/>
  </r>
  <r>
    <s v="52. Belanja Barang dan Jasa"/>
    <x v="231"/>
    <x v="231"/>
    <x v="6"/>
    <n v="3056251354"/>
  </r>
  <r>
    <s v="52. Belanja Barang dan Jasa"/>
    <x v="232"/>
    <x v="232"/>
    <x v="6"/>
    <n v="5876891746"/>
  </r>
  <r>
    <s v="52. Belanja Barang dan Jasa"/>
    <x v="233"/>
    <x v="233"/>
    <x v="6"/>
    <n v="4546572438"/>
  </r>
  <r>
    <s v="52. Belanja Barang dan Jasa"/>
    <x v="234"/>
    <x v="234"/>
    <x v="6"/>
    <n v="6376206117"/>
  </r>
  <r>
    <s v="52. Belanja Barang dan Jasa"/>
    <x v="235"/>
    <x v="235"/>
    <x v="6"/>
    <n v="3817433950"/>
  </r>
  <r>
    <s v="52. Belanja Barang dan Jasa"/>
    <x v="236"/>
    <x v="236"/>
    <x v="6"/>
    <n v="9162514234"/>
  </r>
  <r>
    <s v="52. Belanja Barang dan Jasa"/>
    <x v="237"/>
    <x v="237"/>
    <x v="6"/>
    <n v="6901817350"/>
  </r>
  <r>
    <s v="52. Belanja Barang dan Jasa"/>
    <x v="238"/>
    <x v="238"/>
    <x v="6"/>
    <n v="598644075"/>
  </r>
  <r>
    <s v="52. Belanja Barang dan Jasa"/>
    <x v="239"/>
    <x v="239"/>
    <x v="6"/>
    <n v="7394787255"/>
  </r>
  <r>
    <s v="52. Belanja Barang dan Jasa"/>
    <x v="240"/>
    <x v="240"/>
    <x v="6"/>
    <n v="11008348379"/>
  </r>
  <r>
    <s v="52. Belanja Barang dan Jasa"/>
    <x v="241"/>
    <x v="241"/>
    <x v="6"/>
    <n v="2086244100"/>
  </r>
  <r>
    <s v="52. Belanja Barang dan Jasa"/>
    <x v="242"/>
    <x v="242"/>
    <x v="6"/>
    <n v="558728860"/>
  </r>
  <r>
    <s v="52. Belanja Barang dan Jasa"/>
    <x v="243"/>
    <x v="243"/>
    <x v="6"/>
    <n v="922471005"/>
  </r>
  <r>
    <s v="52. Belanja Barang dan Jasa"/>
    <x v="244"/>
    <x v="244"/>
    <x v="6"/>
    <n v="7483698660"/>
  </r>
  <r>
    <s v="52. Belanja Barang dan Jasa"/>
    <x v="245"/>
    <x v="245"/>
    <x v="6"/>
    <n v="2713545590"/>
  </r>
  <r>
    <s v="52. Belanja Barang dan Jasa"/>
    <x v="246"/>
    <x v="246"/>
    <x v="6"/>
    <n v="1603278000"/>
  </r>
  <r>
    <s v="52. Belanja Barang dan Jasa"/>
    <x v="247"/>
    <x v="247"/>
    <x v="6"/>
    <n v="6232496364"/>
  </r>
  <r>
    <s v="52. Belanja Barang dan Jasa"/>
    <x v="248"/>
    <x v="248"/>
    <x v="6"/>
    <n v="2855260000"/>
  </r>
  <r>
    <s v="52. Belanja Barang dan Jasa"/>
    <x v="249"/>
    <x v="249"/>
    <x v="6"/>
    <n v="4864792575"/>
  </r>
  <r>
    <s v="52. Belanja Barang dan Jasa"/>
    <x v="250"/>
    <x v="250"/>
    <x v="6"/>
    <n v="884560000"/>
  </r>
  <r>
    <s v="52. Belanja Barang dan Jasa"/>
    <x v="251"/>
    <x v="251"/>
    <x v="6"/>
    <n v="1734046866"/>
  </r>
  <r>
    <s v="52. Belanja Barang dan Jasa"/>
    <x v="252"/>
    <x v="252"/>
    <x v="6"/>
    <n v="5396257009"/>
  </r>
  <r>
    <s v="52. Belanja Barang dan Jasa"/>
    <x v="253"/>
    <x v="253"/>
    <x v="6"/>
    <n v="5026505327"/>
  </r>
  <r>
    <s v="52. Belanja Barang dan Jasa"/>
    <x v="254"/>
    <x v="254"/>
    <x v="6"/>
    <n v="6905879160"/>
  </r>
  <r>
    <s v="52. Belanja Barang dan Jasa"/>
    <x v="255"/>
    <x v="255"/>
    <x v="6"/>
    <n v="2489815233"/>
  </r>
  <r>
    <s v="52. Belanja Barang dan Jasa"/>
    <x v="256"/>
    <x v="256"/>
    <x v="6"/>
    <n v="13582586902"/>
  </r>
  <r>
    <s v="52. Belanja Barang dan Jasa"/>
    <x v="257"/>
    <x v="257"/>
    <x v="6"/>
    <n v="6002930039"/>
  </r>
  <r>
    <s v="52. Belanja Barang dan Jasa"/>
    <x v="258"/>
    <x v="258"/>
    <x v="6"/>
    <n v="9703135804"/>
  </r>
  <r>
    <s v="52. Belanja Barang dan Jasa"/>
    <x v="259"/>
    <x v="259"/>
    <x v="6"/>
    <n v="1264835400"/>
  </r>
  <r>
    <s v="52. Belanja Barang dan Jasa"/>
    <x v="260"/>
    <x v="260"/>
    <x v="6"/>
    <n v="222620000"/>
  </r>
  <r>
    <s v="52. Belanja Barang dan Jasa"/>
    <x v="261"/>
    <x v="261"/>
    <x v="6"/>
    <n v="39100000"/>
  </r>
  <r>
    <s v="52. Belanja Barang dan Jasa"/>
    <x v="262"/>
    <x v="262"/>
    <x v="6"/>
    <n v="3854571170"/>
  </r>
  <r>
    <s v="52. Belanja Barang dan Jasa"/>
    <x v="263"/>
    <x v="263"/>
    <x v="6"/>
    <n v="169945108"/>
  </r>
  <r>
    <s v="52. Belanja Barang dan Jasa"/>
    <x v="264"/>
    <x v="264"/>
    <x v="6"/>
    <n v="3020329417"/>
  </r>
  <r>
    <s v="52. Belanja Barang dan Jasa"/>
    <x v="265"/>
    <x v="265"/>
    <x v="6"/>
    <n v="1697694825"/>
  </r>
  <r>
    <s v="52. Belanja Barang dan Jasa"/>
    <x v="266"/>
    <x v="266"/>
    <x v="6"/>
    <n v="306387207"/>
  </r>
  <r>
    <s v="52. Belanja Barang dan Jasa"/>
    <x v="267"/>
    <x v="267"/>
    <x v="6"/>
    <n v="1980150920"/>
  </r>
  <r>
    <s v="52. Belanja Barang dan Jasa"/>
    <x v="268"/>
    <x v="268"/>
    <x v="6"/>
    <n v="2011964734"/>
  </r>
  <r>
    <s v="52. Belanja Barang dan Jasa"/>
    <x v="269"/>
    <x v="269"/>
    <x v="6"/>
    <n v="1507712154"/>
  </r>
  <r>
    <s v="52. Belanja Barang dan Jasa"/>
    <x v="270"/>
    <x v="270"/>
    <x v="6"/>
    <n v="197960041"/>
  </r>
  <r>
    <s v="52. Belanja Barang dan Jasa"/>
    <x v="271"/>
    <x v="271"/>
    <x v="6"/>
    <n v="1545489600"/>
  </r>
  <r>
    <s v="52. Belanja Barang dan Jasa"/>
    <x v="272"/>
    <x v="272"/>
    <x v="6"/>
    <n v="2219516539"/>
  </r>
  <r>
    <s v="52. Belanja Barang dan Jasa"/>
    <x v="273"/>
    <x v="273"/>
    <x v="6"/>
    <n v="18696960000"/>
  </r>
  <r>
    <s v="52. Belanja Barang dan Jasa"/>
    <x v="274"/>
    <x v="274"/>
    <x v="6"/>
    <n v="283291682"/>
  </r>
  <r>
    <s v="52. Belanja Barang dan Jasa"/>
    <x v="275"/>
    <x v="275"/>
    <x v="6"/>
    <n v="1679612250"/>
  </r>
  <r>
    <s v="52. Belanja Barang dan Jasa"/>
    <x v="276"/>
    <x v="276"/>
    <x v="6"/>
    <n v="123759500"/>
  </r>
  <r>
    <s v="52. Belanja Barang dan Jasa"/>
    <x v="277"/>
    <x v="277"/>
    <x v="6"/>
    <n v="3696113960"/>
  </r>
  <r>
    <s v="52. Belanja Barang dan Jasa"/>
    <x v="278"/>
    <x v="278"/>
    <x v="6"/>
    <n v="505753000"/>
  </r>
  <r>
    <s v="52. Belanja Barang dan Jasa"/>
    <x v="279"/>
    <x v="279"/>
    <x v="6"/>
    <n v="4661888465"/>
  </r>
  <r>
    <s v="52. Belanja Barang dan Jasa"/>
    <x v="280"/>
    <x v="280"/>
    <x v="6"/>
    <n v="1676309174"/>
  </r>
  <r>
    <s v="52. Belanja Barang dan Jasa"/>
    <x v="281"/>
    <x v="281"/>
    <x v="6"/>
    <n v="1826305000"/>
  </r>
  <r>
    <s v="52. Belanja Barang dan Jasa"/>
    <x v="282"/>
    <x v="282"/>
    <x v="6"/>
    <n v="1093943215"/>
  </r>
  <r>
    <s v="52. Belanja Barang dan Jasa"/>
    <x v="283"/>
    <x v="283"/>
    <x v="6"/>
    <n v="4222639038"/>
  </r>
  <r>
    <s v="52. Belanja Barang dan Jasa"/>
    <x v="284"/>
    <x v="284"/>
    <x v="6"/>
    <n v="1782008351"/>
  </r>
  <r>
    <s v="52. Belanja Barang dan Jasa"/>
    <x v="285"/>
    <x v="285"/>
    <x v="6"/>
    <n v="798437912"/>
  </r>
  <r>
    <s v="52. Belanja Barang dan Jasa"/>
    <x v="286"/>
    <x v="286"/>
    <x v="6"/>
    <n v="5134538201"/>
  </r>
  <r>
    <s v="52. Belanja Barang dan Jasa"/>
    <x v="287"/>
    <x v="287"/>
    <x v="6"/>
    <n v="185787060"/>
  </r>
  <r>
    <s v="52. Belanja Barang dan Jasa"/>
    <x v="288"/>
    <x v="288"/>
    <x v="6"/>
    <n v="17335980500"/>
  </r>
  <r>
    <s v="52. Belanja Barang dan Jasa"/>
    <x v="289"/>
    <x v="289"/>
    <x v="6"/>
    <n v="1956717550"/>
  </r>
  <r>
    <s v="52. Belanja Barang dan Jasa"/>
    <x v="290"/>
    <x v="290"/>
    <x v="6"/>
    <n v="811693374"/>
  </r>
  <r>
    <s v="52. Belanja Barang dan Jasa"/>
    <x v="291"/>
    <x v="291"/>
    <x v="6"/>
    <n v="1925630600"/>
  </r>
  <r>
    <s v="52. Belanja Barang dan Jasa"/>
    <x v="292"/>
    <x v="292"/>
    <x v="6"/>
    <n v="3817144830"/>
  </r>
  <r>
    <s v="52. Belanja Barang dan Jasa"/>
    <x v="293"/>
    <x v="293"/>
    <x v="6"/>
    <n v="256851581"/>
  </r>
  <r>
    <s v="52. Belanja Barang dan Jasa"/>
    <x v="294"/>
    <x v="294"/>
    <x v="6"/>
    <n v="29605414337"/>
  </r>
  <r>
    <s v="52. Belanja Barang dan Jasa"/>
    <x v="295"/>
    <x v="295"/>
    <x v="6"/>
    <n v="756629858"/>
  </r>
  <r>
    <s v="52. Belanja Barang dan Jasa"/>
    <x v="296"/>
    <x v="296"/>
    <x v="6"/>
    <n v="2287732407"/>
  </r>
  <r>
    <s v="52. Belanja Barang dan Jasa"/>
    <x v="297"/>
    <x v="297"/>
    <x v="6"/>
    <n v="1648072493"/>
  </r>
  <r>
    <s v="52. Belanja Barang dan Jasa"/>
    <x v="298"/>
    <x v="298"/>
    <x v="6"/>
    <n v="1442320100"/>
  </r>
  <r>
    <s v="52. Belanja Barang dan Jasa"/>
    <x v="299"/>
    <x v="299"/>
    <x v="6"/>
    <n v="11172332480"/>
  </r>
  <r>
    <s v="52. Belanja Barang dan Jasa"/>
    <x v="300"/>
    <x v="300"/>
    <x v="6"/>
    <n v="2594047600"/>
  </r>
  <r>
    <s v="52. Belanja Barang dan Jasa"/>
    <x v="301"/>
    <x v="301"/>
    <x v="6"/>
    <n v="4356054950"/>
  </r>
  <r>
    <s v="52. Belanja Barang dan Jasa"/>
    <x v="302"/>
    <x v="302"/>
    <x v="6"/>
    <n v="29438167217"/>
  </r>
  <r>
    <s v="52. Belanja Barang dan Jasa"/>
    <x v="303"/>
    <x v="303"/>
    <x v="6"/>
    <n v="6127177600"/>
  </r>
  <r>
    <s v="52. Belanja Barang dan Jasa"/>
    <x v="304"/>
    <x v="304"/>
    <x v="6"/>
    <n v="36720445528"/>
  </r>
  <r>
    <s v="52. Belanja Barang dan Jasa"/>
    <x v="305"/>
    <x v="305"/>
    <x v="6"/>
    <n v="14891245164"/>
  </r>
  <r>
    <s v="52. Belanja Barang dan Jasa"/>
    <x v="306"/>
    <x v="306"/>
    <x v="6"/>
    <n v="36921160103"/>
  </r>
  <r>
    <s v="52. Belanja Barang dan Jasa"/>
    <x v="307"/>
    <x v="307"/>
    <x v="6"/>
    <n v="3871676881"/>
  </r>
  <r>
    <s v="52. Belanja Barang dan Jasa"/>
    <x v="308"/>
    <x v="308"/>
    <x v="6"/>
    <n v="9837585100"/>
  </r>
  <r>
    <s v="52. Belanja Barang dan Jasa"/>
    <x v="309"/>
    <x v="309"/>
    <x v="6"/>
    <n v="4916065016"/>
  </r>
  <r>
    <s v="52. Belanja Barang dan Jasa"/>
    <x v="310"/>
    <x v="310"/>
    <x v="6"/>
    <n v="1833832500"/>
  </r>
  <r>
    <s v="52. Belanja Barang dan Jasa"/>
    <x v="311"/>
    <x v="311"/>
    <x v="6"/>
    <n v="890693603"/>
  </r>
  <r>
    <s v="52. Belanja Barang dan Jasa"/>
    <x v="312"/>
    <x v="312"/>
    <x v="6"/>
    <n v="5146845883"/>
  </r>
  <r>
    <s v="52. Belanja Barang dan Jasa"/>
    <x v="313"/>
    <x v="313"/>
    <x v="6"/>
    <n v="4579794261"/>
  </r>
  <r>
    <s v="52. Belanja Barang dan Jasa"/>
    <x v="314"/>
    <x v="314"/>
    <x v="6"/>
    <n v="905851606"/>
  </r>
  <r>
    <s v="52. Belanja Barang dan Jasa"/>
    <x v="315"/>
    <x v="315"/>
    <x v="6"/>
    <n v="604843071"/>
  </r>
  <r>
    <s v="52. Belanja Barang dan Jasa"/>
    <x v="316"/>
    <x v="316"/>
    <x v="6"/>
    <n v="1291149630"/>
  </r>
  <r>
    <s v="52. Belanja Barang dan Jasa"/>
    <x v="317"/>
    <x v="317"/>
    <x v="6"/>
    <n v="4884546910"/>
  </r>
  <r>
    <s v="52. Belanja Barang dan Jasa"/>
    <x v="318"/>
    <x v="318"/>
    <x v="6"/>
    <n v="7805297122"/>
  </r>
  <r>
    <s v="52. Belanja Barang dan Jasa"/>
    <x v="319"/>
    <x v="319"/>
    <x v="6"/>
    <n v="51885000"/>
  </r>
  <r>
    <s v="52. Belanja Barang dan Jasa"/>
    <x v="320"/>
    <x v="320"/>
    <x v="6"/>
    <n v="1068071935"/>
  </r>
  <r>
    <s v="52. Belanja Barang dan Jasa"/>
    <x v="321"/>
    <x v="321"/>
    <x v="6"/>
    <n v="5427653235"/>
  </r>
  <r>
    <s v="52. Belanja Barang dan Jasa"/>
    <x v="322"/>
    <x v="322"/>
    <x v="6"/>
    <n v="2390098170"/>
  </r>
  <r>
    <s v="52. Belanja Barang dan Jasa"/>
    <x v="323"/>
    <x v="323"/>
    <x v="6"/>
    <n v="703264800"/>
  </r>
  <r>
    <s v="52. Belanja Barang dan Jasa"/>
    <x v="324"/>
    <x v="324"/>
    <x v="6"/>
    <n v="443460250"/>
  </r>
  <r>
    <s v="52. Belanja Barang dan Jasa"/>
    <x v="325"/>
    <x v="325"/>
    <x v="6"/>
    <n v="1783120228"/>
  </r>
  <r>
    <s v="52. Belanja Barang dan Jasa"/>
    <x v="326"/>
    <x v="326"/>
    <x v="6"/>
    <n v="1197542776"/>
  </r>
  <r>
    <s v="52. Belanja Barang dan Jasa"/>
    <x v="327"/>
    <x v="327"/>
    <x v="6"/>
    <n v="1859908676"/>
  </r>
  <r>
    <s v="52. Belanja Barang dan Jasa"/>
    <x v="328"/>
    <x v="328"/>
    <x v="6"/>
    <n v="491229500"/>
  </r>
  <r>
    <s v="52. Belanja Barang dan Jasa"/>
    <x v="329"/>
    <x v="329"/>
    <x v="6"/>
    <n v="7487414234"/>
  </r>
  <r>
    <s v="52. Belanja Barang dan Jasa"/>
    <x v="330"/>
    <x v="330"/>
    <x v="6"/>
    <n v="4796625966"/>
  </r>
  <r>
    <s v="52. Belanja Barang dan Jasa"/>
    <x v="331"/>
    <x v="331"/>
    <x v="6"/>
    <n v="518075240"/>
  </r>
  <r>
    <s v="52. Belanja Barang dan Jasa"/>
    <x v="332"/>
    <x v="332"/>
    <x v="6"/>
    <n v="0"/>
  </r>
  <r>
    <s v="52. Belanja Barang dan Jasa"/>
    <x v="333"/>
    <x v="333"/>
    <x v="6"/>
    <n v="1343954455"/>
  </r>
  <r>
    <s v="52. Belanja Barang dan Jasa"/>
    <x v="334"/>
    <x v="334"/>
    <x v="6"/>
    <n v="1306124405"/>
  </r>
  <r>
    <s v="52. Belanja Barang dan Jasa"/>
    <x v="335"/>
    <x v="335"/>
    <x v="6"/>
    <n v="1906448239"/>
  </r>
  <r>
    <s v="52. Belanja Barang dan Jasa"/>
    <x v="336"/>
    <x v="336"/>
    <x v="6"/>
    <n v="2432799213"/>
  </r>
  <r>
    <s v="52. Belanja Barang dan Jasa"/>
    <x v="337"/>
    <x v="337"/>
    <x v="6"/>
    <n v="4445956000"/>
  </r>
  <r>
    <s v="52. Belanja Barang dan Jasa"/>
    <x v="338"/>
    <x v="338"/>
    <x v="6"/>
    <n v="2520192552"/>
  </r>
  <r>
    <s v="52. Belanja Barang dan Jasa"/>
    <x v="339"/>
    <x v="339"/>
    <x v="6"/>
    <n v="1532027556"/>
  </r>
  <r>
    <s v="52. Belanja Barang dan Jasa"/>
    <x v="340"/>
    <x v="340"/>
    <x v="6"/>
    <n v="1621034849"/>
  </r>
  <r>
    <s v="52. Belanja Barang dan Jasa"/>
    <x v="341"/>
    <x v="341"/>
    <x v="6"/>
    <n v="1742822670"/>
  </r>
  <r>
    <s v="52. Belanja Barang dan Jasa"/>
    <x v="342"/>
    <x v="342"/>
    <x v="6"/>
    <n v="1601284492"/>
  </r>
  <r>
    <s v="52. Belanja Barang dan Jasa"/>
    <x v="343"/>
    <x v="343"/>
    <x v="6"/>
    <n v="14725977100"/>
  </r>
  <r>
    <s v="52. Belanja Barang dan Jasa"/>
    <x v="344"/>
    <x v="344"/>
    <x v="6"/>
    <n v="4241174494"/>
  </r>
  <r>
    <s v="52. Belanja Barang dan Jasa"/>
    <x v="345"/>
    <x v="345"/>
    <x v="6"/>
    <n v="1018584612"/>
  </r>
  <r>
    <s v="52. Belanja Barang dan Jasa"/>
    <x v="346"/>
    <x v="346"/>
    <x v="6"/>
    <n v="4407583906"/>
  </r>
  <r>
    <s v="52. Belanja Barang dan Jasa"/>
    <x v="347"/>
    <x v="347"/>
    <x v="6"/>
    <n v="4163001370"/>
  </r>
  <r>
    <s v="52. Belanja Barang dan Jasa"/>
    <x v="348"/>
    <x v="348"/>
    <x v="6"/>
    <n v="93600000"/>
  </r>
  <r>
    <s v="52. Belanja Barang dan Jasa"/>
    <x v="349"/>
    <x v="349"/>
    <x v="6"/>
    <n v="1521006175"/>
  </r>
  <r>
    <s v="52. Belanja Barang dan Jasa"/>
    <x v="350"/>
    <x v="350"/>
    <x v="6"/>
    <n v="434764937"/>
  </r>
  <r>
    <s v="52. Belanja Barang dan Jasa"/>
    <x v="351"/>
    <x v="351"/>
    <x v="6"/>
    <n v="875229862"/>
  </r>
  <r>
    <s v="52. Belanja Barang dan Jasa"/>
    <x v="352"/>
    <x v="352"/>
    <x v="6"/>
    <n v="885711000"/>
  </r>
  <r>
    <s v="52. Belanja Barang dan Jasa"/>
    <x v="353"/>
    <x v="353"/>
    <x v="6"/>
    <n v="4302214350"/>
  </r>
  <r>
    <s v="52. Belanja Barang dan Jasa"/>
    <x v="354"/>
    <x v="354"/>
    <x v="6"/>
    <n v="3997349800"/>
  </r>
  <r>
    <s v="52. Belanja Barang dan Jasa"/>
    <x v="355"/>
    <x v="355"/>
    <x v="6"/>
    <n v="1636318640"/>
  </r>
  <r>
    <s v="52. Belanja Barang dan Jasa"/>
    <x v="356"/>
    <x v="356"/>
    <x v="6"/>
    <n v="1897203211"/>
  </r>
  <r>
    <s v="52. Belanja Barang dan Jasa"/>
    <x v="357"/>
    <x v="357"/>
    <x v="6"/>
    <n v="336905350"/>
  </r>
  <r>
    <s v="52. Belanja Barang dan Jasa"/>
    <x v="358"/>
    <x v="358"/>
    <x v="6"/>
    <n v="2148189445"/>
  </r>
  <r>
    <s v="52. Belanja Barang dan Jasa"/>
    <x v="359"/>
    <x v="359"/>
    <x v="6"/>
    <n v="2283098000"/>
  </r>
  <r>
    <s v="52. Belanja Barang dan Jasa"/>
    <x v="360"/>
    <x v="360"/>
    <x v="6"/>
    <n v="2687000"/>
  </r>
  <r>
    <s v="52. Belanja Barang dan Jasa"/>
    <x v="361"/>
    <x v="361"/>
    <x v="6"/>
    <n v="304018748"/>
  </r>
  <r>
    <s v="52. Belanja Barang dan Jasa"/>
    <x v="362"/>
    <x v="362"/>
    <x v="6"/>
    <n v="1309086880"/>
  </r>
  <r>
    <s v="52. Belanja Barang dan Jasa"/>
    <x v="363"/>
    <x v="363"/>
    <x v="6"/>
    <n v="2196860000"/>
  </r>
  <r>
    <s v="52. Belanja Barang dan Jasa"/>
    <x v="364"/>
    <x v="364"/>
    <x v="6"/>
    <n v="474004250"/>
  </r>
  <r>
    <s v="52. Belanja Barang dan Jasa"/>
    <x v="365"/>
    <x v="365"/>
    <x v="6"/>
    <n v="2192479450"/>
  </r>
  <r>
    <s v="52. Belanja Barang dan Jasa"/>
    <x v="366"/>
    <x v="366"/>
    <x v="6"/>
    <n v="48270107180"/>
  </r>
  <r>
    <s v="52. Belanja Barang dan Jasa"/>
    <x v="367"/>
    <x v="367"/>
    <x v="6"/>
    <n v="331705182"/>
  </r>
  <r>
    <s v="52. Belanja Barang dan Jasa"/>
    <x v="368"/>
    <x v="368"/>
    <x v="6"/>
    <n v="25645334397"/>
  </r>
  <r>
    <s v="52. Belanja Barang dan Jasa"/>
    <x v="369"/>
    <x v="369"/>
    <x v="6"/>
    <n v="1411753196"/>
  </r>
  <r>
    <s v="52. Belanja Barang dan Jasa"/>
    <x v="370"/>
    <x v="370"/>
    <x v="6"/>
    <n v="497115300"/>
  </r>
  <r>
    <s v="52. Belanja Barang dan Jasa"/>
    <x v="371"/>
    <x v="371"/>
    <x v="6"/>
    <n v="2695806100"/>
  </r>
  <r>
    <s v="52. Belanja Barang dan Jasa"/>
    <x v="372"/>
    <x v="372"/>
    <x v="6"/>
    <n v="1376309200"/>
  </r>
  <r>
    <s v="52. Belanja Barang dan Jasa"/>
    <x v="373"/>
    <x v="373"/>
    <x v="6"/>
    <n v="3653841859"/>
  </r>
  <r>
    <s v="52. Belanja Barang dan Jasa"/>
    <x v="374"/>
    <x v="374"/>
    <x v="6"/>
    <n v="3997472418"/>
  </r>
  <r>
    <s v="52. Belanja Barang dan Jasa"/>
    <x v="375"/>
    <x v="375"/>
    <x v="6"/>
    <n v="2941408000"/>
  </r>
  <r>
    <s v="52. Belanja Barang dan Jasa"/>
    <x v="376"/>
    <x v="376"/>
    <x v="6"/>
    <n v="4291589000"/>
  </r>
  <r>
    <s v="52. Belanja Barang dan Jasa"/>
    <x v="377"/>
    <x v="377"/>
    <x v="6"/>
    <n v="6469774799"/>
  </r>
  <r>
    <s v="52. Belanja Barang dan Jasa"/>
    <x v="378"/>
    <x v="378"/>
    <x v="6"/>
    <n v="2309999900"/>
  </r>
  <r>
    <s v="52. Belanja Barang dan Jasa"/>
    <x v="379"/>
    <x v="379"/>
    <x v="6"/>
    <n v="4268675950"/>
  </r>
  <r>
    <s v="52. Belanja Barang dan Jasa"/>
    <x v="380"/>
    <x v="380"/>
    <x v="6"/>
    <n v="1980386978"/>
  </r>
  <r>
    <s v="52. Belanja Barang dan Jasa"/>
    <x v="381"/>
    <x v="381"/>
    <x v="6"/>
    <n v="808781934"/>
  </r>
  <r>
    <s v="52. Belanja Barang dan Jasa"/>
    <x v="382"/>
    <x v="382"/>
    <x v="6"/>
    <n v="1829769650"/>
  </r>
  <r>
    <s v="52. Belanja Barang dan Jasa"/>
    <x v="383"/>
    <x v="383"/>
    <x v="6"/>
    <n v="1515456041"/>
  </r>
  <r>
    <s v="52. Belanja Barang dan Jasa"/>
    <x v="384"/>
    <x v="384"/>
    <x v="6"/>
    <n v="3360953260"/>
  </r>
  <r>
    <s v="52. Belanja Barang dan Jasa"/>
    <x v="385"/>
    <x v="385"/>
    <x v="6"/>
    <n v="1185693000"/>
  </r>
  <r>
    <s v="52. Belanja Barang dan Jasa"/>
    <x v="386"/>
    <x v="386"/>
    <x v="6"/>
    <n v="3969882428"/>
  </r>
  <r>
    <s v="52. Belanja Barang dan Jasa"/>
    <x v="387"/>
    <x v="387"/>
    <x v="6"/>
    <n v="17142748599"/>
  </r>
  <r>
    <s v="52. Belanja Barang dan Jasa"/>
    <x v="388"/>
    <x v="388"/>
    <x v="6"/>
    <n v="14278382700"/>
  </r>
  <r>
    <s v="52. Belanja Barang dan Jasa"/>
    <x v="389"/>
    <x v="389"/>
    <x v="6"/>
    <n v="7124912250"/>
  </r>
  <r>
    <s v="52. Belanja Barang dan Jasa"/>
    <x v="390"/>
    <x v="390"/>
    <x v="6"/>
    <n v="4374774919"/>
  </r>
  <r>
    <s v="52. Belanja Barang dan Jasa"/>
    <x v="391"/>
    <x v="391"/>
    <x v="6"/>
    <n v="5689423900"/>
  </r>
  <r>
    <s v="52. Belanja Barang dan Jasa"/>
    <x v="392"/>
    <x v="392"/>
    <x v="6"/>
    <n v="1104116258"/>
  </r>
  <r>
    <s v="52. Belanja Barang dan Jasa"/>
    <x v="393"/>
    <x v="393"/>
    <x v="6"/>
    <n v="6994076518"/>
  </r>
  <r>
    <s v="52. Belanja Barang dan Jasa"/>
    <x v="394"/>
    <x v="394"/>
    <x v="6"/>
    <n v="1463225550"/>
  </r>
  <r>
    <s v="52. Belanja Barang dan Jasa"/>
    <x v="395"/>
    <x v="395"/>
    <x v="6"/>
    <n v="12871830290"/>
  </r>
  <r>
    <s v="52. Belanja Barang dan Jasa"/>
    <x v="396"/>
    <x v="396"/>
    <x v="6"/>
    <n v="17794721353"/>
  </r>
  <r>
    <s v="52. Belanja Barang dan Jasa"/>
    <x v="397"/>
    <x v="397"/>
    <x v="6"/>
    <n v="1914008600"/>
  </r>
  <r>
    <s v="52. Belanja Barang dan Jasa"/>
    <x v="398"/>
    <x v="398"/>
    <x v="6"/>
    <n v="1384279183"/>
  </r>
  <r>
    <s v="52. Belanja Barang dan Jasa"/>
    <x v="399"/>
    <x v="399"/>
    <x v="6"/>
    <n v="1978630480"/>
  </r>
  <r>
    <s v="52. Belanja Barang dan Jasa"/>
    <x v="400"/>
    <x v="400"/>
    <x v="6"/>
    <n v="8628521727"/>
  </r>
  <r>
    <s v="52. Belanja Barang dan Jasa"/>
    <x v="401"/>
    <x v="401"/>
    <x v="6"/>
    <n v="1109722000"/>
  </r>
  <r>
    <s v="52. Belanja Barang dan Jasa"/>
    <x v="402"/>
    <x v="402"/>
    <x v="6"/>
    <n v="1566768350"/>
  </r>
  <r>
    <s v="52. Belanja Barang dan Jasa"/>
    <x v="403"/>
    <x v="403"/>
    <x v="6"/>
    <n v="4687878544"/>
  </r>
  <r>
    <s v="52. Belanja Barang dan Jasa"/>
    <x v="404"/>
    <x v="404"/>
    <x v="6"/>
    <n v="2315324779"/>
  </r>
  <r>
    <s v="52. Belanja Barang dan Jasa"/>
    <x v="405"/>
    <x v="405"/>
    <x v="6"/>
    <n v="2037320772"/>
  </r>
  <r>
    <s v="52. Belanja Barang dan Jasa"/>
    <x v="406"/>
    <x v="406"/>
    <x v="6"/>
    <n v="4177349284"/>
  </r>
  <r>
    <s v="52. Belanja Barang dan Jasa"/>
    <x v="407"/>
    <x v="407"/>
    <x v="6"/>
    <n v="3599048160"/>
  </r>
  <r>
    <s v="52. Belanja Barang dan Jasa"/>
    <x v="408"/>
    <x v="408"/>
    <x v="6"/>
    <n v="3037513691"/>
  </r>
  <r>
    <s v="52. Belanja Barang dan Jasa"/>
    <x v="409"/>
    <x v="409"/>
    <x v="6"/>
    <n v="1133670200"/>
  </r>
  <r>
    <s v="52. Belanja Barang dan Jasa"/>
    <x v="410"/>
    <x v="410"/>
    <x v="6"/>
    <n v="193675000"/>
  </r>
  <r>
    <s v="52. Belanja Barang dan Jasa"/>
    <x v="411"/>
    <x v="411"/>
    <x v="6"/>
    <n v="628414500"/>
  </r>
  <r>
    <s v="52. Belanja Barang dan Jasa"/>
    <x v="412"/>
    <x v="412"/>
    <x v="6"/>
    <n v="3333857512"/>
  </r>
  <r>
    <s v="52. Belanja Barang dan Jasa"/>
    <x v="413"/>
    <x v="413"/>
    <x v="6"/>
    <n v="807463760"/>
  </r>
  <r>
    <s v="52. Belanja Barang dan Jasa"/>
    <x v="414"/>
    <x v="414"/>
    <x v="6"/>
    <n v="937973240"/>
  </r>
  <r>
    <s v="52. Belanja Barang dan Jasa"/>
    <x v="415"/>
    <x v="415"/>
    <x v="6"/>
    <n v="1650271700"/>
  </r>
  <r>
    <s v="52. Belanja Barang dan Jasa"/>
    <x v="416"/>
    <x v="416"/>
    <x v="6"/>
    <n v="1718232837"/>
  </r>
  <r>
    <s v="52. Belanja Barang dan Jasa"/>
    <x v="417"/>
    <x v="417"/>
    <x v="6"/>
    <n v="1811843660"/>
  </r>
  <r>
    <s v="52. Belanja Barang dan Jasa"/>
    <x v="418"/>
    <x v="418"/>
    <x v="6"/>
    <n v="1494465860"/>
  </r>
  <r>
    <s v="52. Belanja Barang dan Jasa"/>
    <x v="419"/>
    <x v="419"/>
    <x v="6"/>
    <n v="1712724700"/>
  </r>
  <r>
    <s v="52. Belanja Barang dan Jasa"/>
    <x v="420"/>
    <x v="420"/>
    <x v="6"/>
    <n v="2120615945"/>
  </r>
  <r>
    <s v="52. Belanja Barang dan Jasa"/>
    <x v="421"/>
    <x v="421"/>
    <x v="6"/>
    <n v="1964272024"/>
  </r>
  <r>
    <s v="52. Belanja Barang dan Jasa"/>
    <x v="422"/>
    <x v="422"/>
    <x v="6"/>
    <n v="2185423346"/>
  </r>
  <r>
    <s v="52. Belanja Barang dan Jasa"/>
    <x v="423"/>
    <x v="423"/>
    <x v="6"/>
    <n v="4360826850"/>
  </r>
  <r>
    <s v="52. Belanja Barang dan Jasa"/>
    <x v="424"/>
    <x v="424"/>
    <x v="6"/>
    <n v="1923629829"/>
  </r>
  <r>
    <s v="52. Belanja Barang dan Jasa"/>
    <x v="425"/>
    <x v="425"/>
    <x v="6"/>
    <n v="1862185260"/>
  </r>
  <r>
    <s v="52. Belanja Barang dan Jasa"/>
    <x v="426"/>
    <x v="426"/>
    <x v="6"/>
    <n v="171428460"/>
  </r>
  <r>
    <s v="52. Belanja Barang dan Jasa"/>
    <x v="427"/>
    <x v="427"/>
    <x v="6"/>
    <n v="269564900"/>
  </r>
  <r>
    <s v="52. Belanja Barang dan Jasa"/>
    <x v="428"/>
    <x v="428"/>
    <x v="6"/>
    <n v="4505816985"/>
  </r>
  <r>
    <s v="52. Belanja Barang dan Jasa"/>
    <x v="429"/>
    <x v="429"/>
    <x v="6"/>
    <n v="250417450"/>
  </r>
  <r>
    <s v="52. Belanja Barang dan Jasa"/>
    <x v="430"/>
    <x v="430"/>
    <x v="6"/>
    <n v="19332945245"/>
  </r>
  <r>
    <s v="52. Belanja Barang dan Jasa"/>
    <x v="431"/>
    <x v="431"/>
    <x v="6"/>
    <n v="2966303875"/>
  </r>
  <r>
    <s v="52. Belanja Barang dan Jasa"/>
    <x v="432"/>
    <x v="432"/>
    <x v="6"/>
    <n v="2368625000"/>
  </r>
  <r>
    <s v="52. Belanja Barang dan Jasa"/>
    <x v="433"/>
    <x v="433"/>
    <x v="6"/>
    <n v="1396450000"/>
  </r>
  <r>
    <s v="52. Belanja Barang dan Jasa"/>
    <x v="434"/>
    <x v="434"/>
    <x v="6"/>
    <n v="875842400"/>
  </r>
  <r>
    <s v="52. Belanja Barang dan Jasa"/>
    <x v="435"/>
    <x v="435"/>
    <x v="6"/>
    <n v="1938529305"/>
  </r>
  <r>
    <s v="52. Belanja Barang dan Jasa"/>
    <x v="436"/>
    <x v="436"/>
    <x v="6"/>
    <n v="948849000"/>
  </r>
  <r>
    <s v="52. Belanja Barang dan Jasa"/>
    <x v="437"/>
    <x v="437"/>
    <x v="6"/>
    <n v="1074662850"/>
  </r>
  <r>
    <s v="52. Belanja Barang dan Jasa"/>
    <x v="438"/>
    <x v="438"/>
    <x v="6"/>
    <n v="1152083800"/>
  </r>
  <r>
    <s v="52. Belanja Barang dan Jasa"/>
    <x v="439"/>
    <x v="439"/>
    <x v="6"/>
    <n v="199697000"/>
  </r>
  <r>
    <s v="52. Belanja Barang dan Jasa"/>
    <x v="440"/>
    <x v="440"/>
    <x v="6"/>
    <n v="2537228253"/>
  </r>
  <r>
    <s v="52. Belanja Barang dan Jasa"/>
    <x v="441"/>
    <x v="441"/>
    <x v="6"/>
    <n v="1271203000"/>
  </r>
  <r>
    <s v="52. Belanja Barang dan Jasa"/>
    <x v="442"/>
    <x v="442"/>
    <x v="6"/>
    <n v="3496397780"/>
  </r>
  <r>
    <s v="52. Belanja Barang dan Jasa"/>
    <x v="443"/>
    <x v="443"/>
    <x v="6"/>
    <n v="30399383000"/>
  </r>
  <r>
    <s v="52. Belanja Barang dan Jasa"/>
    <x v="444"/>
    <x v="444"/>
    <x v="6"/>
    <n v="3101559961"/>
  </r>
  <r>
    <s v="52. Belanja Barang dan Jasa"/>
    <x v="445"/>
    <x v="445"/>
    <x v="6"/>
    <n v="4277598600"/>
  </r>
  <r>
    <s v="52. Belanja Barang dan Jasa"/>
    <x v="446"/>
    <x v="446"/>
    <x v="6"/>
    <n v="5901086000"/>
  </r>
  <r>
    <s v="52. Belanja Barang dan Jasa"/>
    <x v="447"/>
    <x v="447"/>
    <x v="6"/>
    <n v="3110975676"/>
  </r>
  <r>
    <s v="52. Belanja Barang dan Jasa"/>
    <x v="448"/>
    <x v="448"/>
    <x v="6"/>
    <n v="1117600000"/>
  </r>
  <r>
    <s v="52. Belanja Barang dan Jasa"/>
    <x v="449"/>
    <x v="449"/>
    <x v="6"/>
    <n v="7879171000"/>
  </r>
  <r>
    <s v="52. Belanja Barang dan Jasa"/>
    <x v="450"/>
    <x v="450"/>
    <x v="6"/>
    <n v="4197494000"/>
  </r>
  <r>
    <s v="52. Belanja Barang dan Jasa"/>
    <x v="451"/>
    <x v="451"/>
    <x v="6"/>
    <n v="2899976000"/>
  </r>
  <r>
    <s v="52. Belanja Barang dan Jasa"/>
    <x v="452"/>
    <x v="452"/>
    <x v="6"/>
    <n v="8583364575"/>
  </r>
  <r>
    <s v="52. Belanja Barang dan Jasa"/>
    <x v="453"/>
    <x v="453"/>
    <x v="6"/>
    <n v="8089015440"/>
  </r>
  <r>
    <s v="52. Belanja Barang dan Jasa"/>
    <x v="454"/>
    <x v="454"/>
    <x v="6"/>
    <n v="6251069532"/>
  </r>
  <r>
    <s v="52. Belanja Barang dan Jasa"/>
    <x v="455"/>
    <x v="455"/>
    <x v="6"/>
    <n v="5289920500"/>
  </r>
  <r>
    <s v="52. Belanja Barang dan Jasa"/>
    <x v="456"/>
    <x v="456"/>
    <x v="6"/>
    <n v="1183233800"/>
  </r>
  <r>
    <s v="52. Belanja Barang dan Jasa"/>
    <x v="457"/>
    <x v="457"/>
    <x v="6"/>
    <n v="2005643340"/>
  </r>
  <r>
    <s v="52. Belanja Barang dan Jasa"/>
    <x v="458"/>
    <x v="458"/>
    <x v="6"/>
    <n v="1753526900"/>
  </r>
  <r>
    <s v="52. Belanja Barang dan Jasa"/>
    <x v="459"/>
    <x v="459"/>
    <x v="6"/>
    <n v="1564992750"/>
  </r>
  <r>
    <s v="52. Belanja Barang dan Jasa"/>
    <x v="460"/>
    <x v="460"/>
    <x v="6"/>
    <n v="2608008919"/>
  </r>
  <r>
    <s v="52. Belanja Barang dan Jasa"/>
    <x v="461"/>
    <x v="461"/>
    <x v="6"/>
    <n v="4819141000"/>
  </r>
  <r>
    <s v="52. Belanja Barang dan Jasa"/>
    <x v="462"/>
    <x v="462"/>
    <x v="6"/>
    <n v="2864353800"/>
  </r>
  <r>
    <s v="52. Belanja Barang dan Jasa"/>
    <x v="463"/>
    <x v="463"/>
    <x v="6"/>
    <n v="30001454200"/>
  </r>
  <r>
    <s v="52. Belanja Barang dan Jasa"/>
    <x v="464"/>
    <x v="464"/>
    <x v="6"/>
    <n v="7810033130"/>
  </r>
  <r>
    <s v="52. Belanja Barang dan Jasa"/>
    <x v="465"/>
    <x v="465"/>
    <x v="6"/>
    <n v="1311843286"/>
  </r>
  <r>
    <s v="52. Belanja Barang dan Jasa"/>
    <x v="466"/>
    <x v="466"/>
    <x v="6"/>
    <n v="1908750700"/>
  </r>
  <r>
    <s v="52. Belanja Barang dan Jasa"/>
    <x v="467"/>
    <x v="467"/>
    <x v="6"/>
    <n v="849999919"/>
  </r>
  <r>
    <s v="52. Belanja Barang dan Jasa"/>
    <x v="468"/>
    <x v="468"/>
    <x v="6"/>
    <n v="1264728486"/>
  </r>
  <r>
    <s v="52. Belanja Barang dan Jasa"/>
    <x v="469"/>
    <x v="469"/>
    <x v="6"/>
    <n v="2895940225"/>
  </r>
  <r>
    <s v="52. Belanja Barang dan Jasa"/>
    <x v="470"/>
    <x v="470"/>
    <x v="6"/>
    <n v="353190000"/>
  </r>
  <r>
    <s v="52. Belanja Barang dan Jasa"/>
    <x v="471"/>
    <x v="471"/>
    <x v="6"/>
    <n v="8729477682"/>
  </r>
  <r>
    <s v="52. Belanja Barang dan Jasa"/>
    <x v="472"/>
    <x v="472"/>
    <x v="6"/>
    <n v="5316362264"/>
  </r>
  <r>
    <s v="52. Belanja Barang dan Jasa"/>
    <x v="473"/>
    <x v="473"/>
    <x v="6"/>
    <n v="2604620730"/>
  </r>
  <r>
    <s v="52. Belanja Barang dan Jasa"/>
    <x v="474"/>
    <x v="474"/>
    <x v="6"/>
    <n v="8855699603"/>
  </r>
  <r>
    <s v="52. Belanja Barang dan Jasa"/>
    <x v="475"/>
    <x v="475"/>
    <x v="6"/>
    <n v="2552770196"/>
  </r>
  <r>
    <s v="52. Belanja Barang dan Jasa"/>
    <x v="476"/>
    <x v="476"/>
    <x v="6"/>
    <n v="3619568500"/>
  </r>
  <r>
    <s v="52. Belanja Barang dan Jasa"/>
    <x v="477"/>
    <x v="477"/>
    <x v="6"/>
    <n v="1867861000"/>
  </r>
  <r>
    <s v="52. Belanja Barang dan Jasa"/>
    <x v="478"/>
    <x v="478"/>
    <x v="6"/>
    <n v="3604787339"/>
  </r>
  <r>
    <s v="52. Belanja Barang dan Jasa"/>
    <x v="479"/>
    <x v="479"/>
    <x v="6"/>
    <n v="5509830200"/>
  </r>
  <r>
    <s v="52. Belanja Barang dan Jasa"/>
    <x v="480"/>
    <x v="480"/>
    <x v="6"/>
    <n v="7443614441"/>
  </r>
  <r>
    <s v="52. Belanja Barang dan Jasa"/>
    <x v="481"/>
    <x v="481"/>
    <x v="6"/>
    <n v="463775657"/>
  </r>
  <r>
    <s v="52. Belanja Barang dan Jasa"/>
    <x v="482"/>
    <x v="482"/>
    <x v="6"/>
    <n v="970000000"/>
  </r>
  <r>
    <s v="52. Belanja Barang dan Jasa"/>
    <x v="483"/>
    <x v="483"/>
    <x v="6"/>
    <n v="2154172431"/>
  </r>
  <r>
    <s v="52. Belanja Barang dan Jasa"/>
    <x v="484"/>
    <x v="484"/>
    <x v="6"/>
    <n v="371177500"/>
  </r>
  <r>
    <s v="52. Belanja Barang dan Jasa"/>
    <x v="485"/>
    <x v="485"/>
    <x v="6"/>
    <n v="1770944000"/>
  </r>
  <r>
    <s v="52. Belanja Barang dan Jasa"/>
    <x v="486"/>
    <x v="486"/>
    <x v="6"/>
    <n v="848045320"/>
  </r>
  <r>
    <s v="52. Belanja Barang dan Jasa"/>
    <x v="487"/>
    <x v="487"/>
    <x v="6"/>
    <n v="14633691685"/>
  </r>
  <r>
    <s v="52. Belanja Barang dan Jasa"/>
    <x v="488"/>
    <x v="488"/>
    <x v="6"/>
    <n v="4599333202"/>
  </r>
  <r>
    <s v="52. Belanja Barang dan Jasa"/>
    <x v="489"/>
    <x v="489"/>
    <x v="6"/>
    <n v="9827440671"/>
  </r>
  <r>
    <s v="52. Belanja Barang dan Jasa"/>
    <x v="490"/>
    <x v="490"/>
    <x v="6"/>
    <n v="5222739291"/>
  </r>
  <r>
    <s v="52. Belanja Barang dan Jasa"/>
    <x v="491"/>
    <x v="491"/>
    <x v="6"/>
    <n v="5314016646"/>
  </r>
  <r>
    <s v="52. Belanja Barang dan Jasa"/>
    <x v="492"/>
    <x v="492"/>
    <x v="6"/>
    <n v="6975695090"/>
  </r>
  <r>
    <s v="52. Belanja Barang dan Jasa"/>
    <x v="493"/>
    <x v="493"/>
    <x v="6"/>
    <n v="2239619250"/>
  </r>
  <r>
    <s v="52. Belanja Barang dan Jasa"/>
    <x v="494"/>
    <x v="494"/>
    <x v="6"/>
    <n v="1473470390"/>
  </r>
  <r>
    <s v="52. Belanja Barang dan Jasa"/>
    <x v="495"/>
    <x v="495"/>
    <x v="6"/>
    <n v="6214112413"/>
  </r>
  <r>
    <s v="52. Belanja Barang dan Jasa"/>
    <x v="496"/>
    <x v="496"/>
    <x v="6"/>
    <n v="6412691633"/>
  </r>
  <r>
    <s v="52. Belanja Barang dan Jasa"/>
    <x v="497"/>
    <x v="497"/>
    <x v="6"/>
    <n v="5597621430"/>
  </r>
  <r>
    <s v="52. Belanja Barang dan Jasa"/>
    <x v="498"/>
    <x v="498"/>
    <x v="6"/>
    <n v="5000000000"/>
  </r>
  <r>
    <s v="52. Belanja Barang dan Jasa"/>
    <x v="499"/>
    <x v="499"/>
    <x v="6"/>
    <n v="5393852688"/>
  </r>
  <r>
    <s v="52. Belanja Barang dan Jasa"/>
    <x v="500"/>
    <x v="500"/>
    <x v="6"/>
    <n v="8315863923"/>
  </r>
  <r>
    <s v="52. Belanja Barang dan Jasa"/>
    <x v="502"/>
    <x v="502"/>
    <x v="6"/>
    <n v="1191032500"/>
  </r>
  <r>
    <s v="52. Belanja Barang dan Jasa"/>
    <x v="503"/>
    <x v="503"/>
    <x v="6"/>
    <n v="9091914384"/>
  </r>
  <r>
    <s v="52. Belanja Barang dan Jasa"/>
    <x v="504"/>
    <x v="504"/>
    <x v="6"/>
    <n v="4841793111"/>
  </r>
  <r>
    <s v="52. Belanja Barang dan Jasa"/>
    <x v="505"/>
    <x v="505"/>
    <x v="6"/>
    <n v="1163693350"/>
  </r>
  <r>
    <s v="52. Belanja Barang dan Jasa"/>
    <x v="506"/>
    <x v="506"/>
    <x v="6"/>
    <n v="336454300"/>
  </r>
  <r>
    <s v="52. Belanja Barang dan Jasa"/>
    <x v="507"/>
    <x v="507"/>
    <x v="6"/>
    <n v="1900557000"/>
  </r>
  <r>
    <s v="52. Belanja Barang dan Jasa"/>
    <x v="508"/>
    <x v="508"/>
    <x v="6"/>
    <n v="1033536526"/>
  </r>
  <r>
    <s v="52. Belanja Barang dan Jasa"/>
    <x v="509"/>
    <x v="509"/>
    <x v="6"/>
    <n v="882908003"/>
  </r>
  <r>
    <s v="52. Belanja Barang dan Jasa"/>
    <x v="510"/>
    <x v="510"/>
    <x v="6"/>
    <n v="15126640855"/>
  </r>
  <r>
    <s v="52. Belanja Barang dan Jasa"/>
    <x v="511"/>
    <x v="511"/>
    <x v="6"/>
    <n v="919489989"/>
  </r>
  <r>
    <s v="52. Belanja Barang dan Jasa"/>
    <x v="512"/>
    <x v="512"/>
    <x v="6"/>
    <n v="10335540636"/>
  </r>
  <r>
    <s v="52. Belanja Barang dan Jasa"/>
    <x v="513"/>
    <x v="513"/>
    <x v="6"/>
    <n v="2077703129"/>
  </r>
  <r>
    <s v="52. Belanja Barang dan Jasa"/>
    <x v="514"/>
    <x v="514"/>
    <x v="6"/>
    <n v="2571564840"/>
  </r>
  <r>
    <s v="52. Belanja Barang dan Jasa"/>
    <x v="515"/>
    <x v="515"/>
    <x v="6"/>
    <n v="1887340705"/>
  </r>
  <r>
    <s v="52. Belanja Barang dan Jasa"/>
    <x v="516"/>
    <x v="516"/>
    <x v="6"/>
    <n v="2838669949"/>
  </r>
  <r>
    <s v="52. Belanja Barang dan Jasa"/>
    <x v="517"/>
    <x v="517"/>
    <x v="6"/>
    <n v="6959443098"/>
  </r>
  <r>
    <s v="52. Belanja Barang dan Jasa"/>
    <x v="518"/>
    <x v="518"/>
    <x v="6"/>
    <n v="2013815700"/>
  </r>
  <r>
    <s v="52. Belanja Barang dan Jasa"/>
    <x v="519"/>
    <x v="519"/>
    <x v="6"/>
    <n v="179750000"/>
  </r>
  <r>
    <s v="52. Belanja Barang dan Jasa"/>
    <x v="520"/>
    <x v="520"/>
    <x v="6"/>
    <n v="1765663859"/>
  </r>
  <r>
    <s v="52. Belanja Barang dan Jasa"/>
    <x v="521"/>
    <x v="521"/>
    <x v="6"/>
    <n v="4166035000"/>
  </r>
  <r>
    <s v="52. Belanja Barang dan Jasa"/>
    <x v="522"/>
    <x v="522"/>
    <x v="6"/>
    <n v="1205600500"/>
  </r>
  <r>
    <s v="52. Belanja Barang dan Jasa"/>
    <x v="523"/>
    <x v="523"/>
    <x v="6"/>
    <n v="2314173370"/>
  </r>
  <r>
    <s v="52. Belanja Barang dan Jasa"/>
    <x v="525"/>
    <x v="525"/>
    <x v="6"/>
    <n v="901571700"/>
  </r>
  <r>
    <s v="52. Belanja Barang dan Jasa"/>
    <x v="526"/>
    <x v="526"/>
    <x v="6"/>
    <n v="150000000"/>
  </r>
  <r>
    <s v="52. Belanja Barang dan Jasa"/>
    <x v="527"/>
    <x v="527"/>
    <x v="6"/>
    <n v="896181000"/>
  </r>
  <r>
    <s v="52. Belanja Barang dan Jasa"/>
    <x v="528"/>
    <x v="528"/>
    <x v="6"/>
    <n v="1059298956"/>
  </r>
  <r>
    <s v="52. Belanja Barang dan Jasa"/>
    <x v="530"/>
    <x v="530"/>
    <x v="6"/>
    <n v="1382500000"/>
  </r>
  <r>
    <s v="52. Belanja Barang dan Jasa"/>
    <x v="531"/>
    <x v="531"/>
    <x v="6"/>
    <n v="7557730000"/>
  </r>
  <r>
    <s v="52. Belanja Barang dan Jasa"/>
    <x v="532"/>
    <x v="532"/>
    <x v="6"/>
    <n v="778195000"/>
  </r>
  <r>
    <s v="52. Belanja Barang dan Jasa"/>
    <x v="533"/>
    <x v="533"/>
    <x v="6"/>
    <n v="2122558000"/>
  </r>
  <r>
    <s v="52. Belanja Barang dan Jasa"/>
    <x v="534"/>
    <x v="534"/>
    <x v="6"/>
    <n v="1268561000"/>
  </r>
  <r>
    <s v="52. Belanja Barang dan Jasa"/>
    <x v="537"/>
    <x v="537"/>
    <x v="6"/>
    <n v="1392831000"/>
  </r>
  <r>
    <s v="52. Belanja Barang dan Jasa"/>
    <x v="539"/>
    <x v="539"/>
    <x v="6"/>
    <n v="10546101030"/>
  </r>
  <r>
    <s v="52. Belanja Barang dan Jasa"/>
    <x v="540"/>
    <x v="540"/>
    <x v="6"/>
    <n v="6662423000"/>
  </r>
  <r>
    <s v="52. Belanja Barang dan Jasa"/>
    <x v="541"/>
    <x v="541"/>
    <x v="6"/>
    <n v="3211101700.04"/>
  </r>
  <r>
    <s v="52. Belanja Barang dan Jasa"/>
    <x v="542"/>
    <x v="542"/>
    <x v="6"/>
    <n v="14659899806"/>
  </r>
  <r>
    <s v="52. Belanja Barang dan Jasa"/>
    <x v="543"/>
    <x v="543"/>
    <x v="6"/>
    <n v="309900000"/>
  </r>
  <r>
    <s v="52. Belanja Barang dan Jasa"/>
    <x v="544"/>
    <x v="544"/>
    <x v="6"/>
    <n v="269200000"/>
  </r>
  <r>
    <s v="52. Belanja Barang dan Jasa"/>
    <x v="545"/>
    <x v="545"/>
    <x v="6"/>
    <n v="2553737700"/>
  </r>
  <r>
    <s v="53. Belanja Modal"/>
    <x v="0"/>
    <x v="0"/>
    <x v="6"/>
    <n v="7493796000"/>
  </r>
  <r>
    <s v="53. Belanja Modal"/>
    <x v="1"/>
    <x v="1"/>
    <x v="6"/>
    <n v="12750000"/>
  </r>
  <r>
    <s v="53. Belanja Modal"/>
    <x v="2"/>
    <x v="2"/>
    <x v="6"/>
    <n v="206928000"/>
  </r>
  <r>
    <s v="53. Belanja Modal"/>
    <x v="3"/>
    <x v="3"/>
    <x v="6"/>
    <n v="10000000"/>
  </r>
  <r>
    <s v="53. Belanja Modal"/>
    <x v="4"/>
    <x v="4"/>
    <x v="6"/>
    <n v="751290000"/>
  </r>
  <r>
    <s v="53. Belanja Modal"/>
    <x v="5"/>
    <x v="5"/>
    <x v="6"/>
    <n v="62151360"/>
  </r>
  <r>
    <s v="53. Belanja Modal"/>
    <x v="8"/>
    <x v="8"/>
    <x v="6"/>
    <n v="1550000"/>
  </r>
  <r>
    <s v="53. Belanja Modal"/>
    <x v="9"/>
    <x v="9"/>
    <x v="6"/>
    <n v="80000000"/>
  </r>
  <r>
    <s v="53. Belanja Modal"/>
    <x v="10"/>
    <x v="10"/>
    <x v="6"/>
    <n v="475051264"/>
  </r>
  <r>
    <s v="53. Belanja Modal"/>
    <x v="11"/>
    <x v="11"/>
    <x v="6"/>
    <n v="910000000"/>
  </r>
  <r>
    <s v="53. Belanja Modal"/>
    <x v="12"/>
    <x v="12"/>
    <x v="6"/>
    <n v="352855000"/>
  </r>
  <r>
    <s v="53. Belanja Modal"/>
    <x v="13"/>
    <x v="13"/>
    <x v="6"/>
    <n v="3674245506"/>
  </r>
  <r>
    <s v="53. Belanja Modal"/>
    <x v="16"/>
    <x v="16"/>
    <x v="6"/>
    <n v="4606000"/>
  </r>
  <r>
    <s v="53. Belanja Modal"/>
    <x v="18"/>
    <x v="18"/>
    <x v="6"/>
    <n v="180000000"/>
  </r>
  <r>
    <s v="53. Belanja Modal"/>
    <x v="20"/>
    <x v="20"/>
    <x v="6"/>
    <n v="1004676000"/>
  </r>
  <r>
    <s v="53. Belanja Modal"/>
    <x v="21"/>
    <x v="21"/>
    <x v="6"/>
    <n v="58985350"/>
  </r>
  <r>
    <s v="53. Belanja Modal"/>
    <x v="22"/>
    <x v="22"/>
    <x v="6"/>
    <n v="12900000"/>
  </r>
  <r>
    <s v="53. Belanja Modal"/>
    <x v="23"/>
    <x v="23"/>
    <x v="6"/>
    <n v="200000000"/>
  </r>
  <r>
    <s v="53. Belanja Modal"/>
    <x v="24"/>
    <x v="24"/>
    <x v="6"/>
    <n v="743474024"/>
  </r>
  <r>
    <s v="53. Belanja Modal"/>
    <x v="26"/>
    <x v="26"/>
    <x v="6"/>
    <n v="2617080000"/>
  </r>
  <r>
    <s v="53. Belanja Modal"/>
    <x v="27"/>
    <x v="27"/>
    <x v="6"/>
    <n v="50000000"/>
  </r>
  <r>
    <s v="53. Belanja Modal"/>
    <x v="28"/>
    <x v="28"/>
    <x v="6"/>
    <n v="7403155316"/>
  </r>
  <r>
    <s v="53. Belanja Modal"/>
    <x v="30"/>
    <x v="30"/>
    <x v="6"/>
    <n v="5700000"/>
  </r>
  <r>
    <s v="53. Belanja Modal"/>
    <x v="31"/>
    <x v="31"/>
    <x v="6"/>
    <n v="964398200"/>
  </r>
  <r>
    <s v="53. Belanja Modal"/>
    <x v="32"/>
    <x v="32"/>
    <x v="6"/>
    <n v="511900000"/>
  </r>
  <r>
    <s v="53. Belanja Modal"/>
    <x v="33"/>
    <x v="33"/>
    <x v="6"/>
    <n v="7860010800"/>
  </r>
  <r>
    <s v="53. Belanja Modal"/>
    <x v="34"/>
    <x v="34"/>
    <x v="6"/>
    <n v="522127100"/>
  </r>
  <r>
    <s v="53. Belanja Modal"/>
    <x v="35"/>
    <x v="35"/>
    <x v="6"/>
    <n v="3878000"/>
  </r>
  <r>
    <s v="53. Belanja Modal"/>
    <x v="36"/>
    <x v="36"/>
    <x v="6"/>
    <n v="16615835545"/>
  </r>
  <r>
    <s v="53. Belanja Modal"/>
    <x v="37"/>
    <x v="37"/>
    <x v="6"/>
    <n v="16235096000"/>
  </r>
  <r>
    <s v="53. Belanja Modal"/>
    <x v="38"/>
    <x v="38"/>
    <x v="6"/>
    <n v="25842132"/>
  </r>
  <r>
    <s v="53. Belanja Modal"/>
    <x v="39"/>
    <x v="39"/>
    <x v="6"/>
    <n v="583680710"/>
  </r>
  <r>
    <s v="53. Belanja Modal"/>
    <x v="40"/>
    <x v="40"/>
    <x v="6"/>
    <n v="20000000"/>
  </r>
  <r>
    <s v="53. Belanja Modal"/>
    <x v="41"/>
    <x v="41"/>
    <x v="6"/>
    <n v="438213400"/>
  </r>
  <r>
    <s v="53. Belanja Modal"/>
    <x v="44"/>
    <x v="44"/>
    <x v="6"/>
    <n v="75268178"/>
  </r>
  <r>
    <s v="53. Belanja Modal"/>
    <x v="45"/>
    <x v="45"/>
    <x v="6"/>
    <n v="3304503598"/>
  </r>
  <r>
    <s v="53. Belanja Modal"/>
    <x v="46"/>
    <x v="46"/>
    <x v="6"/>
    <n v="18060200"/>
  </r>
  <r>
    <s v="53. Belanja Modal"/>
    <x v="47"/>
    <x v="47"/>
    <x v="6"/>
    <n v="2703964400"/>
  </r>
  <r>
    <s v="53. Belanja Modal"/>
    <x v="48"/>
    <x v="48"/>
    <x v="6"/>
    <n v="128173120"/>
  </r>
  <r>
    <s v="53. Belanja Modal"/>
    <x v="49"/>
    <x v="49"/>
    <x v="6"/>
    <n v="19738320690"/>
  </r>
  <r>
    <s v="53. Belanja Modal"/>
    <x v="52"/>
    <x v="52"/>
    <x v="6"/>
    <n v="554921300"/>
  </r>
  <r>
    <s v="53. Belanja Modal"/>
    <x v="55"/>
    <x v="55"/>
    <x v="6"/>
    <n v="2771451819"/>
  </r>
  <r>
    <s v="53. Belanja Modal"/>
    <x v="56"/>
    <x v="56"/>
    <x v="6"/>
    <n v="3974315634"/>
  </r>
  <r>
    <s v="53. Belanja Modal"/>
    <x v="57"/>
    <x v="57"/>
    <x v="6"/>
    <n v="157434350"/>
  </r>
  <r>
    <s v="53. Belanja Modal"/>
    <x v="58"/>
    <x v="58"/>
    <x v="6"/>
    <n v="1200000000"/>
  </r>
  <r>
    <s v="53. Belanja Modal"/>
    <x v="59"/>
    <x v="59"/>
    <x v="6"/>
    <n v="7689360000"/>
  </r>
  <r>
    <s v="53. Belanja Modal"/>
    <x v="60"/>
    <x v="60"/>
    <x v="6"/>
    <n v="1939663803"/>
  </r>
  <r>
    <s v="53. Belanja Modal"/>
    <x v="61"/>
    <x v="61"/>
    <x v="6"/>
    <n v="946475000"/>
  </r>
  <r>
    <s v="53. Belanja Modal"/>
    <x v="62"/>
    <x v="62"/>
    <x v="6"/>
    <n v="681400000"/>
  </r>
  <r>
    <s v="53. Belanja Modal"/>
    <x v="63"/>
    <x v="63"/>
    <x v="6"/>
    <n v="12000000000"/>
  </r>
  <r>
    <s v="53. Belanja Modal"/>
    <x v="64"/>
    <x v="64"/>
    <x v="6"/>
    <n v="4069165451"/>
  </r>
  <r>
    <s v="53. Belanja Modal"/>
    <x v="66"/>
    <x v="66"/>
    <x v="6"/>
    <n v="4253856015"/>
  </r>
  <r>
    <s v="53. Belanja Modal"/>
    <x v="67"/>
    <x v="67"/>
    <x v="6"/>
    <n v="2445512850"/>
  </r>
  <r>
    <s v="53. Belanja Modal"/>
    <x v="68"/>
    <x v="68"/>
    <x v="6"/>
    <n v="7979286890"/>
  </r>
  <r>
    <s v="53. Belanja Modal"/>
    <x v="70"/>
    <x v="70"/>
    <x v="6"/>
    <n v="4470905600"/>
  </r>
  <r>
    <s v="53. Belanja Modal"/>
    <x v="71"/>
    <x v="71"/>
    <x v="6"/>
    <n v="702674900"/>
  </r>
  <r>
    <s v="53. Belanja Modal"/>
    <x v="72"/>
    <x v="72"/>
    <x v="6"/>
    <n v="5074313000"/>
  </r>
  <r>
    <s v="53. Belanja Modal"/>
    <x v="73"/>
    <x v="73"/>
    <x v="6"/>
    <n v="855497500"/>
  </r>
  <r>
    <s v="53. Belanja Modal"/>
    <x v="74"/>
    <x v="74"/>
    <x v="6"/>
    <n v="1200000000"/>
  </r>
  <r>
    <s v="53. Belanja Modal"/>
    <x v="75"/>
    <x v="75"/>
    <x v="6"/>
    <n v="770100000"/>
  </r>
  <r>
    <s v="53. Belanja Modal"/>
    <x v="77"/>
    <x v="77"/>
    <x v="6"/>
    <n v="160000000"/>
  </r>
  <r>
    <s v="53. Belanja Modal"/>
    <x v="78"/>
    <x v="78"/>
    <x v="6"/>
    <n v="2505515152"/>
  </r>
  <r>
    <s v="53. Belanja Modal"/>
    <x v="79"/>
    <x v="79"/>
    <x v="6"/>
    <n v="6708000000"/>
  </r>
  <r>
    <s v="53. Belanja Modal"/>
    <x v="80"/>
    <x v="80"/>
    <x v="6"/>
    <n v="2512520000"/>
  </r>
  <r>
    <s v="53. Belanja Modal"/>
    <x v="82"/>
    <x v="82"/>
    <x v="6"/>
    <n v="1306188000"/>
  </r>
  <r>
    <s v="53. Belanja Modal"/>
    <x v="83"/>
    <x v="83"/>
    <x v="6"/>
    <n v="195000000"/>
  </r>
  <r>
    <s v="53. Belanja Modal"/>
    <x v="84"/>
    <x v="84"/>
    <x v="6"/>
    <n v="8601190988"/>
  </r>
  <r>
    <s v="53. Belanja Modal"/>
    <x v="85"/>
    <x v="85"/>
    <x v="6"/>
    <n v="99000000"/>
  </r>
  <r>
    <s v="53. Belanja Modal"/>
    <x v="86"/>
    <x v="86"/>
    <x v="6"/>
    <n v="808585000"/>
  </r>
  <r>
    <s v="53. Belanja Modal"/>
    <x v="87"/>
    <x v="87"/>
    <x v="6"/>
    <n v="6606157764"/>
  </r>
  <r>
    <s v="53. Belanja Modal"/>
    <x v="91"/>
    <x v="91"/>
    <x v="6"/>
    <n v="139655200"/>
  </r>
  <r>
    <s v="53. Belanja Modal"/>
    <x v="92"/>
    <x v="92"/>
    <x v="6"/>
    <n v="703409928"/>
  </r>
  <r>
    <s v="53. Belanja Modal"/>
    <x v="93"/>
    <x v="93"/>
    <x v="6"/>
    <n v="1500000"/>
  </r>
  <r>
    <s v="53. Belanja Modal"/>
    <x v="94"/>
    <x v="94"/>
    <x v="6"/>
    <n v="3011983406"/>
  </r>
  <r>
    <s v="53. Belanja Modal"/>
    <x v="95"/>
    <x v="95"/>
    <x v="6"/>
    <n v="4644566916"/>
  </r>
  <r>
    <s v="53. Belanja Modal"/>
    <x v="96"/>
    <x v="96"/>
    <x v="6"/>
    <n v="487549200"/>
  </r>
  <r>
    <s v="53. Belanja Modal"/>
    <x v="98"/>
    <x v="98"/>
    <x v="6"/>
    <n v="58375000"/>
  </r>
  <r>
    <s v="53. Belanja Modal"/>
    <x v="99"/>
    <x v="99"/>
    <x v="6"/>
    <n v="6503184"/>
  </r>
  <r>
    <s v="53. Belanja Modal"/>
    <x v="100"/>
    <x v="100"/>
    <x v="6"/>
    <n v="358829200"/>
  </r>
  <r>
    <s v="53. Belanja Modal"/>
    <x v="101"/>
    <x v="101"/>
    <x v="6"/>
    <n v="634136216"/>
  </r>
  <r>
    <s v="53. Belanja Modal"/>
    <x v="102"/>
    <x v="102"/>
    <x v="6"/>
    <n v="475000"/>
  </r>
  <r>
    <s v="53. Belanja Modal"/>
    <x v="103"/>
    <x v="103"/>
    <x v="6"/>
    <n v="1830000000"/>
  </r>
  <r>
    <s v="53. Belanja Modal"/>
    <x v="104"/>
    <x v="104"/>
    <x v="6"/>
    <n v="417114704"/>
  </r>
  <r>
    <s v="53. Belanja Modal"/>
    <x v="105"/>
    <x v="105"/>
    <x v="6"/>
    <n v="294776400"/>
  </r>
  <r>
    <s v="53. Belanja Modal"/>
    <x v="107"/>
    <x v="107"/>
    <x v="6"/>
    <n v="3110077500"/>
  </r>
  <r>
    <s v="53. Belanja Modal"/>
    <x v="108"/>
    <x v="108"/>
    <x v="6"/>
    <n v="700000"/>
  </r>
  <r>
    <s v="53. Belanja Modal"/>
    <x v="109"/>
    <x v="109"/>
    <x v="6"/>
    <n v="481000000"/>
  </r>
  <r>
    <s v="53. Belanja Modal"/>
    <x v="110"/>
    <x v="110"/>
    <x v="6"/>
    <n v="872276822"/>
  </r>
  <r>
    <s v="53. Belanja Modal"/>
    <x v="112"/>
    <x v="112"/>
    <x v="6"/>
    <n v="448870985"/>
  </r>
  <r>
    <s v="53. Belanja Modal"/>
    <x v="117"/>
    <x v="117"/>
    <x v="6"/>
    <n v="1167550000"/>
  </r>
  <r>
    <s v="53. Belanja Modal"/>
    <x v="118"/>
    <x v="118"/>
    <x v="6"/>
    <n v="361720000"/>
  </r>
  <r>
    <s v="53. Belanja Modal"/>
    <x v="120"/>
    <x v="120"/>
    <x v="6"/>
    <n v="50000000"/>
  </r>
  <r>
    <s v="53. Belanja Modal"/>
    <x v="121"/>
    <x v="121"/>
    <x v="6"/>
    <n v="144000000"/>
  </r>
  <r>
    <s v="53. Belanja Modal"/>
    <x v="122"/>
    <x v="122"/>
    <x v="6"/>
    <n v="52643300"/>
  </r>
  <r>
    <s v="53. Belanja Modal"/>
    <x v="123"/>
    <x v="123"/>
    <x v="6"/>
    <n v="597515321"/>
  </r>
  <r>
    <s v="53. Belanja Modal"/>
    <x v="124"/>
    <x v="124"/>
    <x v="6"/>
    <n v="229144000"/>
  </r>
  <r>
    <s v="53. Belanja Modal"/>
    <x v="125"/>
    <x v="125"/>
    <x v="6"/>
    <n v="7508040"/>
  </r>
  <r>
    <s v="53. Belanja Modal"/>
    <x v="126"/>
    <x v="126"/>
    <x v="6"/>
    <n v="108543600"/>
  </r>
  <r>
    <s v="53. Belanja Modal"/>
    <x v="128"/>
    <x v="128"/>
    <x v="6"/>
    <n v="151829400"/>
  </r>
  <r>
    <s v="53. Belanja Modal"/>
    <x v="130"/>
    <x v="130"/>
    <x v="6"/>
    <n v="1110032800"/>
  </r>
  <r>
    <s v="53. Belanja Modal"/>
    <x v="132"/>
    <x v="132"/>
    <x v="6"/>
    <n v="406947000"/>
  </r>
  <r>
    <s v="53. Belanja Modal"/>
    <x v="133"/>
    <x v="133"/>
    <x v="6"/>
    <n v="2270012000"/>
  </r>
  <r>
    <s v="53. Belanja Modal"/>
    <x v="134"/>
    <x v="134"/>
    <x v="6"/>
    <n v="76351600"/>
  </r>
  <r>
    <s v="53. Belanja Modal"/>
    <x v="136"/>
    <x v="136"/>
    <x v="6"/>
    <n v="11400000"/>
  </r>
  <r>
    <s v="53. Belanja Modal"/>
    <x v="137"/>
    <x v="137"/>
    <x v="6"/>
    <n v="25000000"/>
  </r>
  <r>
    <s v="53. Belanja Modal"/>
    <x v="138"/>
    <x v="138"/>
    <x v="6"/>
    <n v="610000000"/>
  </r>
  <r>
    <s v="53. Belanja Modal"/>
    <x v="141"/>
    <x v="141"/>
    <x v="6"/>
    <n v="94244330"/>
  </r>
  <r>
    <s v="53. Belanja Modal"/>
    <x v="144"/>
    <x v="144"/>
    <x v="6"/>
    <n v="0"/>
  </r>
  <r>
    <s v="53. Belanja Modal"/>
    <x v="145"/>
    <x v="145"/>
    <x v="6"/>
    <n v="30000000"/>
  </r>
  <r>
    <s v="53. Belanja Modal"/>
    <x v="147"/>
    <x v="147"/>
    <x v="6"/>
    <n v="53250000"/>
  </r>
  <r>
    <s v="53. Belanja Modal"/>
    <x v="148"/>
    <x v="148"/>
    <x v="6"/>
    <n v="7710488604"/>
  </r>
  <r>
    <s v="53. Belanja Modal"/>
    <x v="149"/>
    <x v="149"/>
    <x v="6"/>
    <n v="759919000"/>
  </r>
  <r>
    <s v="53. Belanja Modal"/>
    <x v="150"/>
    <x v="150"/>
    <x v="6"/>
    <n v="1693167145"/>
  </r>
  <r>
    <s v="53. Belanja Modal"/>
    <x v="151"/>
    <x v="151"/>
    <x v="6"/>
    <n v="1221948664"/>
  </r>
  <r>
    <s v="53. Belanja Modal"/>
    <x v="152"/>
    <x v="152"/>
    <x v="6"/>
    <n v="5000000000"/>
  </r>
  <r>
    <s v="53. Belanja Modal"/>
    <x v="153"/>
    <x v="153"/>
    <x v="6"/>
    <n v="113197250"/>
  </r>
  <r>
    <s v="53. Belanja Modal"/>
    <x v="154"/>
    <x v="154"/>
    <x v="6"/>
    <n v="14999000"/>
  </r>
  <r>
    <s v="53. Belanja Modal"/>
    <x v="155"/>
    <x v="155"/>
    <x v="6"/>
    <n v="578731000"/>
  </r>
  <r>
    <s v="53. Belanja Modal"/>
    <x v="156"/>
    <x v="156"/>
    <x v="6"/>
    <n v="4195215995"/>
  </r>
  <r>
    <s v="53. Belanja Modal"/>
    <x v="157"/>
    <x v="157"/>
    <x v="6"/>
    <n v="41557000"/>
  </r>
  <r>
    <s v="53. Belanja Modal"/>
    <x v="160"/>
    <x v="160"/>
    <x v="6"/>
    <n v="9625000"/>
  </r>
  <r>
    <s v="53. Belanja Modal"/>
    <x v="161"/>
    <x v="161"/>
    <x v="6"/>
    <n v="700000000"/>
  </r>
  <r>
    <s v="53. Belanja Modal"/>
    <x v="162"/>
    <x v="162"/>
    <x v="6"/>
    <n v="65122649"/>
  </r>
  <r>
    <s v="53. Belanja Modal"/>
    <x v="163"/>
    <x v="163"/>
    <x v="6"/>
    <n v="8766617000"/>
  </r>
  <r>
    <s v="53. Belanja Modal"/>
    <x v="164"/>
    <x v="164"/>
    <x v="6"/>
    <n v="218615950"/>
  </r>
  <r>
    <s v="53. Belanja Modal"/>
    <x v="165"/>
    <x v="165"/>
    <x v="6"/>
    <n v="1721703000"/>
  </r>
  <r>
    <s v="53. Belanja Modal"/>
    <x v="166"/>
    <x v="166"/>
    <x v="6"/>
    <n v="210143926"/>
  </r>
  <r>
    <s v="53. Belanja Modal"/>
    <x v="167"/>
    <x v="167"/>
    <x v="6"/>
    <n v="453609500"/>
  </r>
  <r>
    <s v="53. Belanja Modal"/>
    <x v="170"/>
    <x v="170"/>
    <x v="6"/>
    <n v="52701000"/>
  </r>
  <r>
    <s v="53. Belanja Modal"/>
    <x v="171"/>
    <x v="171"/>
    <x v="6"/>
    <n v="222050000"/>
  </r>
  <r>
    <s v="53. Belanja Modal"/>
    <x v="173"/>
    <x v="173"/>
    <x v="6"/>
    <n v="1432877200"/>
  </r>
  <r>
    <s v="53. Belanja Modal"/>
    <x v="174"/>
    <x v="174"/>
    <x v="6"/>
    <n v="5501000"/>
  </r>
  <r>
    <s v="53. Belanja Modal"/>
    <x v="175"/>
    <x v="175"/>
    <x v="6"/>
    <n v="106131400"/>
  </r>
  <r>
    <s v="53. Belanja Modal"/>
    <x v="176"/>
    <x v="176"/>
    <x v="6"/>
    <n v="588193284"/>
  </r>
  <r>
    <s v="53. Belanja Modal"/>
    <x v="177"/>
    <x v="177"/>
    <x v="6"/>
    <n v="106113000"/>
  </r>
  <r>
    <s v="53. Belanja Modal"/>
    <x v="178"/>
    <x v="178"/>
    <x v="6"/>
    <n v="6669348650"/>
  </r>
  <r>
    <s v="53. Belanja Modal"/>
    <x v="179"/>
    <x v="179"/>
    <x v="6"/>
    <n v="22612529500"/>
  </r>
  <r>
    <s v="53. Belanja Modal"/>
    <x v="180"/>
    <x v="180"/>
    <x v="6"/>
    <n v="117106860"/>
  </r>
  <r>
    <s v="53. Belanja Modal"/>
    <x v="182"/>
    <x v="182"/>
    <x v="6"/>
    <n v="1287580000"/>
  </r>
  <r>
    <s v="53. Belanja Modal"/>
    <x v="183"/>
    <x v="183"/>
    <x v="6"/>
    <n v="57919000"/>
  </r>
  <r>
    <s v="53. Belanja Modal"/>
    <x v="184"/>
    <x v="184"/>
    <x v="6"/>
    <n v="199800000"/>
  </r>
  <r>
    <s v="53. Belanja Modal"/>
    <x v="185"/>
    <x v="185"/>
    <x v="6"/>
    <n v="1181055900"/>
  </r>
  <r>
    <s v="53. Belanja Modal"/>
    <x v="187"/>
    <x v="187"/>
    <x v="6"/>
    <n v="9314385000"/>
  </r>
  <r>
    <s v="53. Belanja Modal"/>
    <x v="188"/>
    <x v="188"/>
    <x v="6"/>
    <n v="5885516000"/>
  </r>
  <r>
    <s v="53. Belanja Modal"/>
    <x v="190"/>
    <x v="190"/>
    <x v="6"/>
    <n v="12272000000"/>
  </r>
  <r>
    <s v="53. Belanja Modal"/>
    <x v="191"/>
    <x v="191"/>
    <x v="6"/>
    <n v="5911506000"/>
  </r>
  <r>
    <s v="53. Belanja Modal"/>
    <x v="192"/>
    <x v="192"/>
    <x v="6"/>
    <n v="1110806800"/>
  </r>
  <r>
    <s v="53. Belanja Modal"/>
    <x v="193"/>
    <x v="193"/>
    <x v="6"/>
    <n v="10927386314"/>
  </r>
  <r>
    <s v="53. Belanja Modal"/>
    <x v="195"/>
    <x v="195"/>
    <x v="6"/>
    <n v="1155974800"/>
  </r>
  <r>
    <s v="53. Belanja Modal"/>
    <x v="196"/>
    <x v="196"/>
    <x v="6"/>
    <n v="282730000"/>
  </r>
  <r>
    <s v="53. Belanja Modal"/>
    <x v="198"/>
    <x v="198"/>
    <x v="6"/>
    <n v="47136566100"/>
  </r>
  <r>
    <s v="53. Belanja Modal"/>
    <x v="199"/>
    <x v="199"/>
    <x v="6"/>
    <n v="9100000000"/>
  </r>
  <r>
    <s v="53. Belanja Modal"/>
    <x v="200"/>
    <x v="200"/>
    <x v="6"/>
    <n v="5673516000"/>
  </r>
  <r>
    <s v="53. Belanja Modal"/>
    <x v="201"/>
    <x v="201"/>
    <x v="6"/>
    <n v="3668584000"/>
  </r>
  <r>
    <s v="53. Belanja Modal"/>
    <x v="202"/>
    <x v="202"/>
    <x v="6"/>
    <n v="267518000"/>
  </r>
  <r>
    <s v="53. Belanja Modal"/>
    <x v="203"/>
    <x v="203"/>
    <x v="6"/>
    <n v="1259199000"/>
  </r>
  <r>
    <s v="53. Belanja Modal"/>
    <x v="205"/>
    <x v="205"/>
    <x v="6"/>
    <n v="10281552000"/>
  </r>
  <r>
    <s v="53. Belanja Modal"/>
    <x v="206"/>
    <x v="206"/>
    <x v="6"/>
    <n v="11456109703"/>
  </r>
  <r>
    <s v="53. Belanja Modal"/>
    <x v="207"/>
    <x v="207"/>
    <x v="6"/>
    <n v="920889400"/>
  </r>
  <r>
    <s v="53. Belanja Modal"/>
    <x v="208"/>
    <x v="208"/>
    <x v="6"/>
    <n v="1576558000"/>
  </r>
  <r>
    <s v="53. Belanja Modal"/>
    <x v="209"/>
    <x v="209"/>
    <x v="6"/>
    <n v="2178660000"/>
  </r>
  <r>
    <s v="53. Belanja Modal"/>
    <x v="210"/>
    <x v="210"/>
    <x v="6"/>
    <n v="3002340312"/>
  </r>
  <r>
    <s v="53. Belanja Modal"/>
    <x v="211"/>
    <x v="211"/>
    <x v="6"/>
    <n v="159440950"/>
  </r>
  <r>
    <s v="53. Belanja Modal"/>
    <x v="212"/>
    <x v="212"/>
    <x v="6"/>
    <n v="140802797"/>
  </r>
  <r>
    <s v="53. Belanja Modal"/>
    <x v="213"/>
    <x v="213"/>
    <x v="6"/>
    <n v="29704000"/>
  </r>
  <r>
    <s v="53. Belanja Modal"/>
    <x v="214"/>
    <x v="214"/>
    <x v="6"/>
    <n v="1341988849"/>
  </r>
  <r>
    <s v="53. Belanja Modal"/>
    <x v="215"/>
    <x v="215"/>
    <x v="6"/>
    <n v="492150000"/>
  </r>
  <r>
    <s v="53. Belanja Modal"/>
    <x v="216"/>
    <x v="216"/>
    <x v="6"/>
    <n v="2042145100"/>
  </r>
  <r>
    <s v="53. Belanja Modal"/>
    <x v="217"/>
    <x v="217"/>
    <x v="6"/>
    <n v="521934952"/>
  </r>
  <r>
    <s v="53. Belanja Modal"/>
    <x v="218"/>
    <x v="218"/>
    <x v="6"/>
    <n v="502898000"/>
  </r>
  <r>
    <s v="53. Belanja Modal"/>
    <x v="220"/>
    <x v="220"/>
    <x v="6"/>
    <n v="224240025"/>
  </r>
  <r>
    <s v="53. Belanja Modal"/>
    <x v="221"/>
    <x v="221"/>
    <x v="6"/>
    <n v="20000000"/>
  </r>
  <r>
    <s v="53. Belanja Modal"/>
    <x v="222"/>
    <x v="222"/>
    <x v="6"/>
    <n v="157520000"/>
  </r>
  <r>
    <s v="53. Belanja Modal"/>
    <x v="223"/>
    <x v="223"/>
    <x v="6"/>
    <n v="222879125"/>
  </r>
  <r>
    <s v="53. Belanja Modal"/>
    <x v="224"/>
    <x v="224"/>
    <x v="6"/>
    <n v="1343647800"/>
  </r>
  <r>
    <s v="53. Belanja Modal"/>
    <x v="225"/>
    <x v="225"/>
    <x v="6"/>
    <n v="92518000"/>
  </r>
  <r>
    <s v="53. Belanja Modal"/>
    <x v="226"/>
    <x v="226"/>
    <x v="6"/>
    <n v="992580600"/>
  </r>
  <r>
    <s v="53. Belanja Modal"/>
    <x v="227"/>
    <x v="227"/>
    <x v="6"/>
    <n v="487310000"/>
  </r>
  <r>
    <s v="53. Belanja Modal"/>
    <x v="228"/>
    <x v="228"/>
    <x v="6"/>
    <n v="1498769700"/>
  </r>
  <r>
    <s v="53. Belanja Modal"/>
    <x v="229"/>
    <x v="229"/>
    <x v="6"/>
    <n v="760000000"/>
  </r>
  <r>
    <s v="53. Belanja Modal"/>
    <x v="230"/>
    <x v="230"/>
    <x v="6"/>
    <n v="3352285309"/>
  </r>
  <r>
    <s v="53. Belanja Modal"/>
    <x v="231"/>
    <x v="231"/>
    <x v="6"/>
    <n v="227070566"/>
  </r>
  <r>
    <s v="53. Belanja Modal"/>
    <x v="232"/>
    <x v="232"/>
    <x v="6"/>
    <n v="1620600"/>
  </r>
  <r>
    <s v="53. Belanja Modal"/>
    <x v="233"/>
    <x v="233"/>
    <x v="6"/>
    <n v="253194600"/>
  </r>
  <r>
    <s v="53. Belanja Modal"/>
    <x v="234"/>
    <x v="234"/>
    <x v="6"/>
    <n v="197517843"/>
  </r>
  <r>
    <s v="53. Belanja Modal"/>
    <x v="235"/>
    <x v="235"/>
    <x v="6"/>
    <n v="138000000"/>
  </r>
  <r>
    <s v="53. Belanja Modal"/>
    <x v="236"/>
    <x v="236"/>
    <x v="6"/>
    <n v="624631219"/>
  </r>
  <r>
    <s v="53. Belanja Modal"/>
    <x v="237"/>
    <x v="237"/>
    <x v="6"/>
    <n v="7444355250"/>
  </r>
  <r>
    <s v="53. Belanja Modal"/>
    <x v="238"/>
    <x v="238"/>
    <x v="6"/>
    <n v="23068300"/>
  </r>
  <r>
    <s v="53. Belanja Modal"/>
    <x v="239"/>
    <x v="239"/>
    <x v="6"/>
    <n v="15157615205"/>
  </r>
  <r>
    <s v="53. Belanja Modal"/>
    <x v="240"/>
    <x v="240"/>
    <x v="6"/>
    <n v="3427025500"/>
  </r>
  <r>
    <s v="53. Belanja Modal"/>
    <x v="241"/>
    <x v="241"/>
    <x v="6"/>
    <n v="4269749400"/>
  </r>
  <r>
    <s v="53. Belanja Modal"/>
    <x v="242"/>
    <x v="242"/>
    <x v="6"/>
    <n v="8950000"/>
  </r>
  <r>
    <s v="53. Belanja Modal"/>
    <x v="243"/>
    <x v="243"/>
    <x v="6"/>
    <n v="197000000"/>
  </r>
  <r>
    <s v="53. Belanja Modal"/>
    <x v="244"/>
    <x v="244"/>
    <x v="6"/>
    <n v="2936206320"/>
  </r>
  <r>
    <s v="53. Belanja Modal"/>
    <x v="245"/>
    <x v="245"/>
    <x v="6"/>
    <n v="32428000"/>
  </r>
  <r>
    <s v="53. Belanja Modal"/>
    <x v="246"/>
    <x v="246"/>
    <x v="6"/>
    <n v="415360000"/>
  </r>
  <r>
    <s v="53. Belanja Modal"/>
    <x v="247"/>
    <x v="247"/>
    <x v="6"/>
    <n v="33946700"/>
  </r>
  <r>
    <s v="53. Belanja Modal"/>
    <x v="248"/>
    <x v="248"/>
    <x v="6"/>
    <n v="400000000"/>
  </r>
  <r>
    <s v="53. Belanja Modal"/>
    <x v="249"/>
    <x v="249"/>
    <x v="6"/>
    <n v="108263410"/>
  </r>
  <r>
    <s v="53. Belanja Modal"/>
    <x v="250"/>
    <x v="250"/>
    <x v="6"/>
    <n v="5780000"/>
  </r>
  <r>
    <s v="53. Belanja Modal"/>
    <x v="252"/>
    <x v="252"/>
    <x v="6"/>
    <n v="2438912992"/>
  </r>
  <r>
    <s v="53. Belanja Modal"/>
    <x v="253"/>
    <x v="253"/>
    <x v="6"/>
    <n v="19480198925"/>
  </r>
  <r>
    <s v="53. Belanja Modal"/>
    <x v="254"/>
    <x v="254"/>
    <x v="6"/>
    <n v="25011581900"/>
  </r>
  <r>
    <s v="53. Belanja Modal"/>
    <x v="255"/>
    <x v="255"/>
    <x v="6"/>
    <n v="16999000"/>
  </r>
  <r>
    <s v="53. Belanja Modal"/>
    <x v="256"/>
    <x v="256"/>
    <x v="6"/>
    <n v="5069811416"/>
  </r>
  <r>
    <s v="53. Belanja Modal"/>
    <x v="257"/>
    <x v="257"/>
    <x v="6"/>
    <n v="524246406"/>
  </r>
  <r>
    <s v="53. Belanja Modal"/>
    <x v="260"/>
    <x v="260"/>
    <x v="6"/>
    <n v="28630000"/>
  </r>
  <r>
    <s v="53. Belanja Modal"/>
    <x v="262"/>
    <x v="262"/>
    <x v="6"/>
    <n v="2635000000"/>
  </r>
  <r>
    <s v="53. Belanja Modal"/>
    <x v="264"/>
    <x v="264"/>
    <x v="6"/>
    <n v="232700000"/>
  </r>
  <r>
    <s v="53. Belanja Modal"/>
    <x v="266"/>
    <x v="266"/>
    <x v="6"/>
    <n v="583900000"/>
  </r>
  <r>
    <s v="53. Belanja Modal"/>
    <x v="268"/>
    <x v="268"/>
    <x v="6"/>
    <n v="326272100"/>
  </r>
  <r>
    <s v="53. Belanja Modal"/>
    <x v="271"/>
    <x v="271"/>
    <x v="6"/>
    <n v="2000000"/>
  </r>
  <r>
    <s v="53. Belanja Modal"/>
    <x v="272"/>
    <x v="272"/>
    <x v="6"/>
    <n v="8138750"/>
  </r>
  <r>
    <s v="53. Belanja Modal"/>
    <x v="273"/>
    <x v="273"/>
    <x v="6"/>
    <n v="100133000000"/>
  </r>
  <r>
    <s v="53. Belanja Modal"/>
    <x v="274"/>
    <x v="274"/>
    <x v="6"/>
    <n v="40000000"/>
  </r>
  <r>
    <s v="53. Belanja Modal"/>
    <x v="275"/>
    <x v="275"/>
    <x v="6"/>
    <n v="1290000000"/>
  </r>
  <r>
    <s v="53. Belanja Modal"/>
    <x v="277"/>
    <x v="277"/>
    <x v="6"/>
    <n v="805234610"/>
  </r>
  <r>
    <s v="53. Belanja Modal"/>
    <x v="279"/>
    <x v="279"/>
    <x v="6"/>
    <n v="2397657000"/>
  </r>
  <r>
    <s v="53. Belanja Modal"/>
    <x v="280"/>
    <x v="280"/>
    <x v="6"/>
    <n v="385490826"/>
  </r>
  <r>
    <s v="53. Belanja Modal"/>
    <x v="281"/>
    <x v="281"/>
    <x v="6"/>
    <n v="30000000"/>
  </r>
  <r>
    <s v="53. Belanja Modal"/>
    <x v="282"/>
    <x v="282"/>
    <x v="6"/>
    <n v="2224650000"/>
  </r>
  <r>
    <s v="53. Belanja Modal"/>
    <x v="283"/>
    <x v="283"/>
    <x v="6"/>
    <n v="102090000"/>
  </r>
  <r>
    <s v="53. Belanja Modal"/>
    <x v="284"/>
    <x v="284"/>
    <x v="6"/>
    <n v="358112300"/>
  </r>
  <r>
    <s v="53. Belanja Modal"/>
    <x v="286"/>
    <x v="286"/>
    <x v="6"/>
    <n v="4708803880"/>
  </r>
  <r>
    <s v="53. Belanja Modal"/>
    <x v="288"/>
    <x v="288"/>
    <x v="6"/>
    <n v="5749370000"/>
  </r>
  <r>
    <s v="53. Belanja Modal"/>
    <x v="289"/>
    <x v="289"/>
    <x v="6"/>
    <n v="1443270150"/>
  </r>
  <r>
    <s v="53. Belanja Modal"/>
    <x v="290"/>
    <x v="290"/>
    <x v="6"/>
    <n v="55955000"/>
  </r>
  <r>
    <s v="53. Belanja Modal"/>
    <x v="292"/>
    <x v="292"/>
    <x v="6"/>
    <n v="2993303400"/>
  </r>
  <r>
    <s v="53. Belanja Modal"/>
    <x v="293"/>
    <x v="293"/>
    <x v="6"/>
    <n v="150000000"/>
  </r>
  <r>
    <s v="53. Belanja Modal"/>
    <x v="294"/>
    <x v="294"/>
    <x v="6"/>
    <n v="17312478000"/>
  </r>
  <r>
    <s v="53. Belanja Modal"/>
    <x v="295"/>
    <x v="295"/>
    <x v="6"/>
    <n v="193745483"/>
  </r>
  <r>
    <s v="53. Belanja Modal"/>
    <x v="296"/>
    <x v="296"/>
    <x v="6"/>
    <n v="5511199820"/>
  </r>
  <r>
    <s v="53. Belanja Modal"/>
    <x v="297"/>
    <x v="297"/>
    <x v="6"/>
    <n v="60693000"/>
  </r>
  <r>
    <s v="53. Belanja Modal"/>
    <x v="298"/>
    <x v="298"/>
    <x v="6"/>
    <n v="126280000"/>
  </r>
  <r>
    <s v="53. Belanja Modal"/>
    <x v="299"/>
    <x v="299"/>
    <x v="6"/>
    <n v="551592000"/>
  </r>
  <r>
    <s v="53. Belanja Modal"/>
    <x v="300"/>
    <x v="300"/>
    <x v="6"/>
    <n v="66786100"/>
  </r>
  <r>
    <s v="53. Belanja Modal"/>
    <x v="301"/>
    <x v="301"/>
    <x v="6"/>
    <n v="2600350000"/>
  </r>
  <r>
    <s v="53. Belanja Modal"/>
    <x v="302"/>
    <x v="302"/>
    <x v="6"/>
    <n v="6045190092"/>
  </r>
  <r>
    <s v="53. Belanja Modal"/>
    <x v="303"/>
    <x v="303"/>
    <x v="6"/>
    <n v="6814950000"/>
  </r>
  <r>
    <s v="53. Belanja Modal"/>
    <x v="304"/>
    <x v="304"/>
    <x v="6"/>
    <n v="12562745250"/>
  </r>
  <r>
    <s v="53. Belanja Modal"/>
    <x v="305"/>
    <x v="305"/>
    <x v="6"/>
    <n v="10353528470"/>
  </r>
  <r>
    <s v="53. Belanja Modal"/>
    <x v="306"/>
    <x v="306"/>
    <x v="6"/>
    <n v="24258782485"/>
  </r>
  <r>
    <s v="53. Belanja Modal"/>
    <x v="307"/>
    <x v="307"/>
    <x v="6"/>
    <n v="4972531520"/>
  </r>
  <r>
    <s v="53. Belanja Modal"/>
    <x v="308"/>
    <x v="308"/>
    <x v="6"/>
    <n v="10000574900"/>
  </r>
  <r>
    <s v="53. Belanja Modal"/>
    <x v="309"/>
    <x v="309"/>
    <x v="6"/>
    <n v="2729665400"/>
  </r>
  <r>
    <s v="53. Belanja Modal"/>
    <x v="310"/>
    <x v="310"/>
    <x v="6"/>
    <n v="7500000"/>
  </r>
  <r>
    <s v="53. Belanja Modal"/>
    <x v="311"/>
    <x v="311"/>
    <x v="6"/>
    <n v="43278000"/>
  </r>
  <r>
    <s v="53. Belanja Modal"/>
    <x v="312"/>
    <x v="312"/>
    <x v="6"/>
    <n v="5411271700"/>
  </r>
  <r>
    <s v="53. Belanja Modal"/>
    <x v="314"/>
    <x v="314"/>
    <x v="6"/>
    <n v="10979010"/>
  </r>
  <r>
    <s v="53. Belanja Modal"/>
    <x v="316"/>
    <x v="316"/>
    <x v="6"/>
    <n v="26536364"/>
  </r>
  <r>
    <s v="53. Belanja Modal"/>
    <x v="317"/>
    <x v="317"/>
    <x v="6"/>
    <n v="9251012000"/>
  </r>
  <r>
    <s v="53. Belanja Modal"/>
    <x v="318"/>
    <x v="318"/>
    <x v="6"/>
    <n v="285629000"/>
  </r>
  <r>
    <s v="53. Belanja Modal"/>
    <x v="320"/>
    <x v="320"/>
    <x v="6"/>
    <n v="7615062102"/>
  </r>
  <r>
    <s v="53. Belanja Modal"/>
    <x v="321"/>
    <x v="321"/>
    <x v="6"/>
    <n v="55943400"/>
  </r>
  <r>
    <s v="53. Belanja Modal"/>
    <x v="322"/>
    <x v="322"/>
    <x v="6"/>
    <n v="348500000"/>
  </r>
  <r>
    <s v="53. Belanja Modal"/>
    <x v="325"/>
    <x v="325"/>
    <x v="6"/>
    <n v="118110800"/>
  </r>
  <r>
    <s v="53. Belanja Modal"/>
    <x v="326"/>
    <x v="326"/>
    <x v="6"/>
    <n v="28500000"/>
  </r>
  <r>
    <s v="53. Belanja Modal"/>
    <x v="327"/>
    <x v="327"/>
    <x v="6"/>
    <n v="86086217"/>
  </r>
  <r>
    <s v="53. Belanja Modal"/>
    <x v="328"/>
    <x v="328"/>
    <x v="6"/>
    <n v="5500000"/>
  </r>
  <r>
    <s v="53. Belanja Modal"/>
    <x v="329"/>
    <x v="329"/>
    <x v="6"/>
    <n v="36271884"/>
  </r>
  <r>
    <s v="53. Belanja Modal"/>
    <x v="330"/>
    <x v="330"/>
    <x v="6"/>
    <n v="1144960017"/>
  </r>
  <r>
    <s v="53. Belanja Modal"/>
    <x v="331"/>
    <x v="331"/>
    <x v="6"/>
    <n v="266000000"/>
  </r>
  <r>
    <s v="53. Belanja Modal"/>
    <x v="333"/>
    <x v="333"/>
    <x v="6"/>
    <n v="8000000"/>
  </r>
  <r>
    <s v="53. Belanja Modal"/>
    <x v="334"/>
    <x v="334"/>
    <x v="6"/>
    <n v="31000004"/>
  </r>
  <r>
    <s v="53. Belanja Modal"/>
    <x v="335"/>
    <x v="335"/>
    <x v="6"/>
    <n v="201932385"/>
  </r>
  <r>
    <s v="53. Belanja Modal"/>
    <x v="336"/>
    <x v="336"/>
    <x v="6"/>
    <n v="88382000"/>
  </r>
  <r>
    <s v="53. Belanja Modal"/>
    <x v="337"/>
    <x v="337"/>
    <x v="6"/>
    <n v="420438077"/>
  </r>
  <r>
    <s v="53. Belanja Modal"/>
    <x v="338"/>
    <x v="338"/>
    <x v="6"/>
    <n v="180000000"/>
  </r>
  <r>
    <s v="53. Belanja Modal"/>
    <x v="340"/>
    <x v="340"/>
    <x v="6"/>
    <n v="674353421"/>
  </r>
  <r>
    <s v="53. Belanja Modal"/>
    <x v="341"/>
    <x v="341"/>
    <x v="6"/>
    <n v="336710098"/>
  </r>
  <r>
    <s v="53. Belanja Modal"/>
    <x v="342"/>
    <x v="342"/>
    <x v="6"/>
    <n v="1175472518"/>
  </r>
  <r>
    <s v="53. Belanja Modal"/>
    <x v="343"/>
    <x v="343"/>
    <x v="6"/>
    <n v="5700000"/>
  </r>
  <r>
    <s v="53. Belanja Modal"/>
    <x v="344"/>
    <x v="344"/>
    <x v="6"/>
    <n v="55819000"/>
  </r>
  <r>
    <s v="53. Belanja Modal"/>
    <x v="345"/>
    <x v="345"/>
    <x v="6"/>
    <n v="9479000"/>
  </r>
  <r>
    <s v="53. Belanja Modal"/>
    <x v="346"/>
    <x v="346"/>
    <x v="6"/>
    <n v="401911750"/>
  </r>
  <r>
    <s v="53. Belanja Modal"/>
    <x v="347"/>
    <x v="347"/>
    <x v="6"/>
    <n v="2047768550"/>
  </r>
  <r>
    <s v="53. Belanja Modal"/>
    <x v="348"/>
    <x v="348"/>
    <x v="6"/>
    <n v="200000000"/>
  </r>
  <r>
    <s v="53. Belanja Modal"/>
    <x v="349"/>
    <x v="349"/>
    <x v="6"/>
    <n v="8822800"/>
  </r>
  <r>
    <s v="53. Belanja Modal"/>
    <x v="350"/>
    <x v="350"/>
    <x v="6"/>
    <n v="59235063"/>
  </r>
  <r>
    <s v="53. Belanja Modal"/>
    <x v="351"/>
    <x v="351"/>
    <x v="6"/>
    <n v="30000000"/>
  </r>
  <r>
    <s v="53. Belanja Modal"/>
    <x v="352"/>
    <x v="352"/>
    <x v="6"/>
    <n v="145000000"/>
  </r>
  <r>
    <s v="53. Belanja Modal"/>
    <x v="353"/>
    <x v="353"/>
    <x v="6"/>
    <n v="46023738"/>
  </r>
  <r>
    <s v="53. Belanja Modal"/>
    <x v="354"/>
    <x v="354"/>
    <x v="6"/>
    <n v="1330119200"/>
  </r>
  <r>
    <s v="53. Belanja Modal"/>
    <x v="355"/>
    <x v="355"/>
    <x v="6"/>
    <n v="180276360"/>
  </r>
  <r>
    <s v="53. Belanja Modal"/>
    <x v="356"/>
    <x v="356"/>
    <x v="6"/>
    <n v="826960000"/>
  </r>
  <r>
    <s v="53. Belanja Modal"/>
    <x v="358"/>
    <x v="358"/>
    <x v="6"/>
    <n v="10000000"/>
  </r>
  <r>
    <s v="53. Belanja Modal"/>
    <x v="359"/>
    <x v="359"/>
    <x v="6"/>
    <n v="496000000"/>
  </r>
  <r>
    <s v="53. Belanja Modal"/>
    <x v="360"/>
    <x v="360"/>
    <x v="6"/>
    <n v="2018250000"/>
  </r>
  <r>
    <s v="53. Belanja Modal"/>
    <x v="362"/>
    <x v="362"/>
    <x v="6"/>
    <n v="18540000"/>
  </r>
  <r>
    <s v="53. Belanja Modal"/>
    <x v="363"/>
    <x v="363"/>
    <x v="6"/>
    <n v="2687500000"/>
  </r>
  <r>
    <s v="53. Belanja Modal"/>
    <x v="364"/>
    <x v="364"/>
    <x v="6"/>
    <n v="7850750"/>
  </r>
  <r>
    <s v="53. Belanja Modal"/>
    <x v="366"/>
    <x v="366"/>
    <x v="6"/>
    <n v="17437652460"/>
  </r>
  <r>
    <s v="53. Belanja Modal"/>
    <x v="367"/>
    <x v="367"/>
    <x v="6"/>
    <n v="99100018"/>
  </r>
  <r>
    <s v="53. Belanja Modal"/>
    <x v="368"/>
    <x v="368"/>
    <x v="6"/>
    <n v="1614882853"/>
  </r>
  <r>
    <s v="53. Belanja Modal"/>
    <x v="369"/>
    <x v="369"/>
    <x v="6"/>
    <n v="624566470"/>
  </r>
  <r>
    <s v="53. Belanja Modal"/>
    <x v="371"/>
    <x v="371"/>
    <x v="6"/>
    <n v="4851557000"/>
  </r>
  <r>
    <s v="53. Belanja Modal"/>
    <x v="372"/>
    <x v="372"/>
    <x v="6"/>
    <n v="46422900"/>
  </r>
  <r>
    <s v="53. Belanja Modal"/>
    <x v="373"/>
    <x v="373"/>
    <x v="6"/>
    <n v="4095774915"/>
  </r>
  <r>
    <s v="53. Belanja Modal"/>
    <x v="374"/>
    <x v="374"/>
    <x v="6"/>
    <n v="7737248000"/>
  </r>
  <r>
    <s v="53. Belanja Modal"/>
    <x v="375"/>
    <x v="375"/>
    <x v="6"/>
    <n v="2836100000"/>
  </r>
  <r>
    <s v="53. Belanja Modal"/>
    <x v="377"/>
    <x v="377"/>
    <x v="6"/>
    <n v="15470084200"/>
  </r>
  <r>
    <s v="53. Belanja Modal"/>
    <x v="378"/>
    <x v="378"/>
    <x v="6"/>
    <n v="5600000"/>
  </r>
  <r>
    <s v="53. Belanja Modal"/>
    <x v="379"/>
    <x v="379"/>
    <x v="6"/>
    <n v="1526245523"/>
  </r>
  <r>
    <s v="53. Belanja Modal"/>
    <x v="380"/>
    <x v="380"/>
    <x v="6"/>
    <n v="36500000"/>
  </r>
  <r>
    <s v="53. Belanja Modal"/>
    <x v="381"/>
    <x v="381"/>
    <x v="6"/>
    <n v="100383800"/>
  </r>
  <r>
    <s v="53. Belanja Modal"/>
    <x v="382"/>
    <x v="382"/>
    <x v="6"/>
    <n v="706483210"/>
  </r>
  <r>
    <s v="53. Belanja Modal"/>
    <x v="383"/>
    <x v="383"/>
    <x v="6"/>
    <n v="134043600"/>
  </r>
  <r>
    <s v="53. Belanja Modal"/>
    <x v="384"/>
    <x v="384"/>
    <x v="6"/>
    <n v="2763508576"/>
  </r>
  <r>
    <s v="53. Belanja Modal"/>
    <x v="385"/>
    <x v="385"/>
    <x v="6"/>
    <n v="925000000"/>
  </r>
  <r>
    <s v="53. Belanja Modal"/>
    <x v="387"/>
    <x v="387"/>
    <x v="6"/>
    <n v="3229068098"/>
  </r>
  <r>
    <s v="53. Belanja Modal"/>
    <x v="388"/>
    <x v="388"/>
    <x v="6"/>
    <n v="14878835000"/>
  </r>
  <r>
    <s v="53. Belanja Modal"/>
    <x v="389"/>
    <x v="389"/>
    <x v="6"/>
    <n v="68015250"/>
  </r>
  <r>
    <s v="53. Belanja Modal"/>
    <x v="390"/>
    <x v="390"/>
    <x v="6"/>
    <n v="319500000"/>
  </r>
  <r>
    <s v="53. Belanja Modal"/>
    <x v="391"/>
    <x v="391"/>
    <x v="6"/>
    <n v="2241273000"/>
  </r>
  <r>
    <s v="53. Belanja Modal"/>
    <x v="393"/>
    <x v="393"/>
    <x v="6"/>
    <n v="14118529775"/>
  </r>
  <r>
    <s v="53. Belanja Modal"/>
    <x v="394"/>
    <x v="394"/>
    <x v="6"/>
    <n v="590234500"/>
  </r>
  <r>
    <s v="53. Belanja Modal"/>
    <x v="395"/>
    <x v="395"/>
    <x v="6"/>
    <n v="200000000"/>
  </r>
  <r>
    <s v="53. Belanja Modal"/>
    <x v="396"/>
    <x v="396"/>
    <x v="6"/>
    <n v="52119500"/>
  </r>
  <r>
    <s v="53. Belanja Modal"/>
    <x v="397"/>
    <x v="397"/>
    <x v="6"/>
    <n v="41000000"/>
  </r>
  <r>
    <s v="53. Belanja Modal"/>
    <x v="398"/>
    <x v="398"/>
    <x v="6"/>
    <n v="153557000"/>
  </r>
  <r>
    <s v="53. Belanja Modal"/>
    <x v="399"/>
    <x v="399"/>
    <x v="6"/>
    <n v="390650000"/>
  </r>
  <r>
    <s v="53. Belanja Modal"/>
    <x v="400"/>
    <x v="400"/>
    <x v="6"/>
    <n v="26116000"/>
  </r>
  <r>
    <s v="53. Belanja Modal"/>
    <x v="402"/>
    <x v="402"/>
    <x v="6"/>
    <n v="67540040"/>
  </r>
  <r>
    <s v="53. Belanja Modal"/>
    <x v="403"/>
    <x v="403"/>
    <x v="6"/>
    <n v="12471716160"/>
  </r>
  <r>
    <s v="53. Belanja Modal"/>
    <x v="404"/>
    <x v="404"/>
    <x v="6"/>
    <n v="13020568000"/>
  </r>
  <r>
    <s v="53. Belanja Modal"/>
    <x v="405"/>
    <x v="405"/>
    <x v="6"/>
    <n v="139500000"/>
  </r>
  <r>
    <s v="53. Belanja Modal"/>
    <x v="406"/>
    <x v="406"/>
    <x v="6"/>
    <n v="15331716000"/>
  </r>
  <r>
    <s v="53. Belanja Modal"/>
    <x v="408"/>
    <x v="408"/>
    <x v="6"/>
    <n v="1774466275"/>
  </r>
  <r>
    <s v="53. Belanja Modal"/>
    <x v="409"/>
    <x v="409"/>
    <x v="6"/>
    <n v="1676452000"/>
  </r>
  <r>
    <s v="53. Belanja Modal"/>
    <x v="410"/>
    <x v="410"/>
    <x v="6"/>
    <n v="6325000"/>
  </r>
  <r>
    <s v="53. Belanja Modal"/>
    <x v="411"/>
    <x v="411"/>
    <x v="6"/>
    <n v="27500000"/>
  </r>
  <r>
    <s v="53. Belanja Modal"/>
    <x v="412"/>
    <x v="412"/>
    <x v="6"/>
    <n v="1735250160"/>
  </r>
  <r>
    <s v="53. Belanja Modal"/>
    <x v="414"/>
    <x v="414"/>
    <x v="6"/>
    <n v="2385200000"/>
  </r>
  <r>
    <s v="53. Belanja Modal"/>
    <x v="415"/>
    <x v="415"/>
    <x v="6"/>
    <n v="2218794000"/>
  </r>
  <r>
    <s v="53. Belanja Modal"/>
    <x v="416"/>
    <x v="416"/>
    <x v="6"/>
    <n v="40000000"/>
  </r>
  <r>
    <s v="53. Belanja Modal"/>
    <x v="417"/>
    <x v="417"/>
    <x v="6"/>
    <n v="98814000"/>
  </r>
  <r>
    <s v="53. Belanja Modal"/>
    <x v="418"/>
    <x v="418"/>
    <x v="6"/>
    <n v="4500000"/>
  </r>
  <r>
    <s v="53. Belanja Modal"/>
    <x v="419"/>
    <x v="419"/>
    <x v="6"/>
    <n v="99550000"/>
  </r>
  <r>
    <s v="53. Belanja Modal"/>
    <x v="420"/>
    <x v="420"/>
    <x v="6"/>
    <n v="209634783"/>
  </r>
  <r>
    <s v="53. Belanja Modal"/>
    <x v="421"/>
    <x v="421"/>
    <x v="6"/>
    <n v="143697800"/>
  </r>
  <r>
    <s v="53. Belanja Modal"/>
    <x v="422"/>
    <x v="422"/>
    <x v="6"/>
    <n v="1150225069"/>
  </r>
  <r>
    <s v="53. Belanja Modal"/>
    <x v="423"/>
    <x v="423"/>
    <x v="6"/>
    <n v="7071428700"/>
  </r>
  <r>
    <s v="53. Belanja Modal"/>
    <x v="424"/>
    <x v="424"/>
    <x v="6"/>
    <n v="177716000"/>
  </r>
  <r>
    <s v="53. Belanja Modal"/>
    <x v="425"/>
    <x v="425"/>
    <x v="6"/>
    <n v="537507000"/>
  </r>
  <r>
    <s v="53. Belanja Modal"/>
    <x v="426"/>
    <x v="426"/>
    <x v="6"/>
    <n v="0"/>
  </r>
  <r>
    <s v="53. Belanja Modal"/>
    <x v="428"/>
    <x v="428"/>
    <x v="6"/>
    <n v="1773359680"/>
  </r>
  <r>
    <s v="53. Belanja Modal"/>
    <x v="430"/>
    <x v="430"/>
    <x v="6"/>
    <n v="2306194000"/>
  </r>
  <r>
    <s v="53. Belanja Modal"/>
    <x v="431"/>
    <x v="431"/>
    <x v="6"/>
    <n v="562568000"/>
  </r>
  <r>
    <s v="53. Belanja Modal"/>
    <x v="432"/>
    <x v="432"/>
    <x v="6"/>
    <n v="170866000"/>
  </r>
  <r>
    <s v="53. Belanja Modal"/>
    <x v="433"/>
    <x v="433"/>
    <x v="6"/>
    <n v="43750000"/>
  </r>
  <r>
    <s v="53. Belanja Modal"/>
    <x v="435"/>
    <x v="435"/>
    <x v="6"/>
    <n v="5747338"/>
  </r>
  <r>
    <s v="53. Belanja Modal"/>
    <x v="436"/>
    <x v="436"/>
    <x v="6"/>
    <n v="298920000"/>
  </r>
  <r>
    <s v="53. Belanja Modal"/>
    <x v="437"/>
    <x v="437"/>
    <x v="6"/>
    <n v="54975000"/>
  </r>
  <r>
    <s v="53. Belanja Modal"/>
    <x v="438"/>
    <x v="438"/>
    <x v="6"/>
    <n v="223639600"/>
  </r>
  <r>
    <s v="53. Belanja Modal"/>
    <x v="440"/>
    <x v="440"/>
    <x v="6"/>
    <n v="453181542"/>
  </r>
  <r>
    <s v="53. Belanja Modal"/>
    <x v="441"/>
    <x v="441"/>
    <x v="6"/>
    <n v="366087000"/>
  </r>
  <r>
    <s v="53. Belanja Modal"/>
    <x v="442"/>
    <x v="442"/>
    <x v="6"/>
    <n v="6425500000"/>
  </r>
  <r>
    <s v="53. Belanja Modal"/>
    <x v="444"/>
    <x v="444"/>
    <x v="6"/>
    <n v="2898440039"/>
  </r>
  <r>
    <s v="53. Belanja Modal"/>
    <x v="445"/>
    <x v="445"/>
    <x v="6"/>
    <n v="7222823400"/>
  </r>
  <r>
    <s v="53. Belanja Modal"/>
    <x v="446"/>
    <x v="446"/>
    <x v="6"/>
    <n v="94931000"/>
  </r>
  <r>
    <s v="53. Belanja Modal"/>
    <x v="447"/>
    <x v="447"/>
    <x v="6"/>
    <n v="429213205"/>
  </r>
  <r>
    <s v="53. Belanja Modal"/>
    <x v="448"/>
    <x v="448"/>
    <x v="6"/>
    <n v="14409400000"/>
  </r>
  <r>
    <s v="53. Belanja Modal"/>
    <x v="449"/>
    <x v="449"/>
    <x v="6"/>
    <n v="4022549000"/>
  </r>
  <r>
    <s v="53. Belanja Modal"/>
    <x v="450"/>
    <x v="450"/>
    <x v="6"/>
    <n v="4160557000"/>
  </r>
  <r>
    <s v="53. Belanja Modal"/>
    <x v="451"/>
    <x v="451"/>
    <x v="6"/>
    <n v="1500000000"/>
  </r>
  <r>
    <s v="53. Belanja Modal"/>
    <x v="452"/>
    <x v="452"/>
    <x v="6"/>
    <n v="148158000"/>
  </r>
  <r>
    <s v="53. Belanja Modal"/>
    <x v="453"/>
    <x v="453"/>
    <x v="6"/>
    <n v="4056589000"/>
  </r>
  <r>
    <s v="53. Belanja Modal"/>
    <x v="454"/>
    <x v="454"/>
    <x v="6"/>
    <n v="3247324266"/>
  </r>
  <r>
    <s v="53. Belanja Modal"/>
    <x v="455"/>
    <x v="455"/>
    <x v="6"/>
    <n v="670000000"/>
  </r>
  <r>
    <s v="53. Belanja Modal"/>
    <x v="456"/>
    <x v="456"/>
    <x v="6"/>
    <n v="116766000"/>
  </r>
  <r>
    <s v="53. Belanja Modal"/>
    <x v="457"/>
    <x v="457"/>
    <x v="6"/>
    <n v="7557201500"/>
  </r>
  <r>
    <s v="53. Belanja Modal"/>
    <x v="458"/>
    <x v="458"/>
    <x v="6"/>
    <n v="2882026700"/>
  </r>
  <r>
    <s v="53. Belanja Modal"/>
    <x v="459"/>
    <x v="459"/>
    <x v="6"/>
    <n v="353024000"/>
  </r>
  <r>
    <s v="53. Belanja Modal"/>
    <x v="460"/>
    <x v="460"/>
    <x v="6"/>
    <n v="2620646150"/>
  </r>
  <r>
    <s v="53. Belanja Modal"/>
    <x v="461"/>
    <x v="461"/>
    <x v="6"/>
    <n v="3443500000"/>
  </r>
  <r>
    <s v="53. Belanja Modal"/>
    <x v="462"/>
    <x v="462"/>
    <x v="6"/>
    <n v="95355000"/>
  </r>
  <r>
    <s v="53. Belanja Modal"/>
    <x v="463"/>
    <x v="463"/>
    <x v="6"/>
    <n v="5199021800"/>
  </r>
  <r>
    <s v="53. Belanja Modal"/>
    <x v="464"/>
    <x v="464"/>
    <x v="6"/>
    <n v="4273141400"/>
  </r>
  <r>
    <s v="53. Belanja Modal"/>
    <x v="465"/>
    <x v="465"/>
    <x v="6"/>
    <n v="91460000"/>
  </r>
  <r>
    <s v="53. Belanja Modal"/>
    <x v="466"/>
    <x v="466"/>
    <x v="6"/>
    <n v="10891200"/>
  </r>
  <r>
    <s v="53. Belanja Modal"/>
    <x v="469"/>
    <x v="469"/>
    <x v="6"/>
    <n v="472356392"/>
  </r>
  <r>
    <s v="53. Belanja Modal"/>
    <x v="471"/>
    <x v="471"/>
    <x v="6"/>
    <n v="301757100"/>
  </r>
  <r>
    <s v="53. Belanja Modal"/>
    <x v="474"/>
    <x v="474"/>
    <x v="6"/>
    <n v="259300000"/>
  </r>
  <r>
    <s v="53. Belanja Modal"/>
    <x v="475"/>
    <x v="475"/>
    <x v="6"/>
    <n v="56700000"/>
  </r>
  <r>
    <s v="53. Belanja Modal"/>
    <x v="476"/>
    <x v="476"/>
    <x v="6"/>
    <n v="16405578000"/>
  </r>
  <r>
    <s v="53. Belanja Modal"/>
    <x v="477"/>
    <x v="477"/>
    <x v="6"/>
    <n v="473610000"/>
  </r>
  <r>
    <s v="53. Belanja Modal"/>
    <x v="478"/>
    <x v="478"/>
    <x v="6"/>
    <n v="2332821400"/>
  </r>
  <r>
    <s v="53. Belanja Modal"/>
    <x v="479"/>
    <x v="479"/>
    <x v="6"/>
    <n v="5033623500"/>
  </r>
  <r>
    <s v="53. Belanja Modal"/>
    <x v="480"/>
    <x v="480"/>
    <x v="6"/>
    <n v="1585194243"/>
  </r>
  <r>
    <s v="53. Belanja Modal"/>
    <x v="481"/>
    <x v="481"/>
    <x v="6"/>
    <n v="2500000"/>
  </r>
  <r>
    <s v="53. Belanja Modal"/>
    <x v="482"/>
    <x v="482"/>
    <x v="6"/>
    <n v="150000000"/>
  </r>
  <r>
    <s v="53. Belanja Modal"/>
    <x v="483"/>
    <x v="483"/>
    <x v="6"/>
    <n v="206176200"/>
  </r>
  <r>
    <s v="53. Belanja Modal"/>
    <x v="484"/>
    <x v="484"/>
    <x v="6"/>
    <n v="26526000"/>
  </r>
  <r>
    <s v="53. Belanja Modal"/>
    <x v="485"/>
    <x v="485"/>
    <x v="6"/>
    <n v="94300000"/>
  </r>
  <r>
    <s v="53. Belanja Modal"/>
    <x v="486"/>
    <x v="486"/>
    <x v="6"/>
    <n v="298149640"/>
  </r>
  <r>
    <s v="53. Belanja Modal"/>
    <x v="487"/>
    <x v="487"/>
    <x v="6"/>
    <n v="247626900"/>
  </r>
  <r>
    <s v="53. Belanja Modal"/>
    <x v="488"/>
    <x v="488"/>
    <x v="6"/>
    <n v="2242141090"/>
  </r>
  <r>
    <s v="53. Belanja Modal"/>
    <x v="489"/>
    <x v="489"/>
    <x v="6"/>
    <n v="1935461515"/>
  </r>
  <r>
    <s v="53. Belanja Modal"/>
    <x v="490"/>
    <x v="490"/>
    <x v="6"/>
    <n v="353181596"/>
  </r>
  <r>
    <s v="53. Belanja Modal"/>
    <x v="491"/>
    <x v="491"/>
    <x v="6"/>
    <n v="208593800"/>
  </r>
  <r>
    <s v="53. Belanja Modal"/>
    <x v="492"/>
    <x v="492"/>
    <x v="6"/>
    <n v="2389408000"/>
  </r>
  <r>
    <s v="53. Belanja Modal"/>
    <x v="493"/>
    <x v="493"/>
    <x v="6"/>
    <n v="543363200"/>
  </r>
  <r>
    <s v="53. Belanja Modal"/>
    <x v="494"/>
    <x v="494"/>
    <x v="6"/>
    <n v="81469610"/>
  </r>
  <r>
    <s v="53. Belanja Modal"/>
    <x v="495"/>
    <x v="495"/>
    <x v="6"/>
    <n v="903416000"/>
  </r>
  <r>
    <s v="53. Belanja Modal"/>
    <x v="496"/>
    <x v="496"/>
    <x v="6"/>
    <n v="773260165"/>
  </r>
  <r>
    <s v="53. Belanja Modal"/>
    <x v="497"/>
    <x v="497"/>
    <x v="6"/>
    <n v="4724287920"/>
  </r>
  <r>
    <s v="53. Belanja Modal"/>
    <x v="498"/>
    <x v="498"/>
    <x v="6"/>
    <n v="834372000"/>
  </r>
  <r>
    <s v="53. Belanja Modal"/>
    <x v="499"/>
    <x v="499"/>
    <x v="6"/>
    <n v="12957561558"/>
  </r>
  <r>
    <s v="53. Belanja Modal"/>
    <x v="500"/>
    <x v="500"/>
    <x v="6"/>
    <n v="3826465303"/>
  </r>
  <r>
    <s v="53. Belanja Modal"/>
    <x v="502"/>
    <x v="502"/>
    <x v="6"/>
    <n v="1144400000"/>
  </r>
  <r>
    <s v="53. Belanja Modal"/>
    <x v="503"/>
    <x v="503"/>
    <x v="6"/>
    <n v="1203198412"/>
  </r>
  <r>
    <s v="53. Belanja Modal"/>
    <x v="505"/>
    <x v="505"/>
    <x v="6"/>
    <n v="520750000"/>
  </r>
  <r>
    <s v="53. Belanja Modal"/>
    <x v="506"/>
    <x v="506"/>
    <x v="6"/>
    <n v="464000"/>
  </r>
  <r>
    <s v="53. Belanja Modal"/>
    <x v="508"/>
    <x v="508"/>
    <x v="6"/>
    <n v="211694171"/>
  </r>
  <r>
    <s v="53. Belanja Modal"/>
    <x v="509"/>
    <x v="509"/>
    <x v="6"/>
    <n v="81913500"/>
  </r>
  <r>
    <s v="53. Belanja Modal"/>
    <x v="510"/>
    <x v="510"/>
    <x v="6"/>
    <n v="206709473"/>
  </r>
  <r>
    <s v="53. Belanja Modal"/>
    <x v="511"/>
    <x v="511"/>
    <x v="6"/>
    <n v="1093075450"/>
  </r>
  <r>
    <s v="53. Belanja Modal"/>
    <x v="512"/>
    <x v="512"/>
    <x v="6"/>
    <n v="174650000"/>
  </r>
  <r>
    <s v="53. Belanja Modal"/>
    <x v="513"/>
    <x v="513"/>
    <x v="6"/>
    <n v="832025330"/>
  </r>
  <r>
    <s v="53. Belanja Modal"/>
    <x v="514"/>
    <x v="514"/>
    <x v="6"/>
    <n v="554146627"/>
  </r>
  <r>
    <s v="53. Belanja Modal"/>
    <x v="515"/>
    <x v="515"/>
    <x v="6"/>
    <n v="50349000"/>
  </r>
  <r>
    <s v="53. Belanja Modal"/>
    <x v="517"/>
    <x v="517"/>
    <x v="6"/>
    <n v="775956150"/>
  </r>
  <r>
    <s v="53. Belanja Modal"/>
    <x v="518"/>
    <x v="518"/>
    <x v="6"/>
    <n v="195000000"/>
  </r>
  <r>
    <s v="53. Belanja Modal"/>
    <x v="520"/>
    <x v="520"/>
    <x v="6"/>
    <n v="389790000"/>
  </r>
  <r>
    <s v="53. Belanja Modal"/>
    <x v="521"/>
    <x v="521"/>
    <x v="6"/>
    <n v="27565000"/>
  </r>
  <r>
    <s v="53. Belanja Modal"/>
    <x v="522"/>
    <x v="522"/>
    <x v="6"/>
    <n v="2291399500"/>
  </r>
  <r>
    <s v="53. Belanja Modal"/>
    <x v="523"/>
    <x v="523"/>
    <x v="6"/>
    <n v="5522517630"/>
  </r>
  <r>
    <s v="53. Belanja Modal"/>
    <x v="524"/>
    <x v="524"/>
    <x v="6"/>
    <n v="450000000"/>
  </r>
  <r>
    <s v="53. Belanja Modal"/>
    <x v="525"/>
    <x v="525"/>
    <x v="6"/>
    <n v="2137350000"/>
  </r>
  <r>
    <s v="53. Belanja Modal"/>
    <x v="527"/>
    <x v="527"/>
    <x v="6"/>
    <n v="1805488561"/>
  </r>
  <r>
    <s v="53. Belanja Modal"/>
    <x v="528"/>
    <x v="528"/>
    <x v="6"/>
    <n v="1895110000"/>
  </r>
  <r>
    <s v="53. Belanja Modal"/>
    <x v="529"/>
    <x v="529"/>
    <x v="6"/>
    <n v="1866187000"/>
  </r>
  <r>
    <s v="53. Belanja Modal"/>
    <x v="531"/>
    <x v="531"/>
    <x v="6"/>
    <n v="63300000"/>
  </r>
  <r>
    <s v="53. Belanja Modal"/>
    <x v="532"/>
    <x v="532"/>
    <x v="6"/>
    <n v="558200000"/>
  </r>
  <r>
    <s v="53. Belanja Modal"/>
    <x v="533"/>
    <x v="533"/>
    <x v="6"/>
    <n v="700969000"/>
  </r>
  <r>
    <s v="53. Belanja Modal"/>
    <x v="534"/>
    <x v="534"/>
    <x v="6"/>
    <n v="704598000"/>
  </r>
  <r>
    <s v="53. Belanja Modal"/>
    <x v="539"/>
    <x v="539"/>
    <x v="6"/>
    <n v="359005500"/>
  </r>
  <r>
    <s v="53. Belanja Modal"/>
    <x v="540"/>
    <x v="540"/>
    <x v="6"/>
    <n v="32600000"/>
  </r>
  <r>
    <s v="53. Belanja Modal"/>
    <x v="541"/>
    <x v="541"/>
    <x v="6"/>
    <n v="2707675218"/>
  </r>
  <r>
    <s v="53. Belanja Modal"/>
    <x v="542"/>
    <x v="542"/>
    <x v="6"/>
    <n v="5332468100"/>
  </r>
  <r>
    <s v="53. Belanja Modal"/>
    <x v="543"/>
    <x v="543"/>
    <x v="6"/>
    <n v="130100000"/>
  </r>
  <r>
    <s v="53. Belanja Modal"/>
    <x v="544"/>
    <x v="544"/>
    <x v="6"/>
    <n v="1100000000"/>
  </r>
  <r>
    <s v="53. Belanja Modal"/>
    <x v="545"/>
    <x v="545"/>
    <x v="6"/>
    <n v="5047900000"/>
  </r>
  <r>
    <s v="54. Belanja Lainnya"/>
    <x v="5"/>
    <x v="5"/>
    <x v="6"/>
    <n v="300000000"/>
  </r>
  <r>
    <s v="54. Belanja Lainnya"/>
    <x v="13"/>
    <x v="13"/>
    <x v="6"/>
    <n v="982777940"/>
  </r>
  <r>
    <s v="54. Belanja Lainnya"/>
    <x v="14"/>
    <x v="14"/>
    <x v="6"/>
    <n v="100000000"/>
  </r>
  <r>
    <s v="54. Belanja Lainnya"/>
    <x v="16"/>
    <x v="16"/>
    <x v="6"/>
    <n v="500000000"/>
  </r>
  <r>
    <s v="54. Belanja Lainnya"/>
    <x v="18"/>
    <x v="18"/>
    <x v="6"/>
    <n v="150000000"/>
  </r>
  <r>
    <s v="54. Belanja Lainnya"/>
    <x v="23"/>
    <x v="23"/>
    <x v="6"/>
    <n v="100000000"/>
  </r>
  <r>
    <s v="54. Belanja Lainnya"/>
    <x v="37"/>
    <x v="37"/>
    <x v="6"/>
    <n v="60000000"/>
  </r>
  <r>
    <s v="54. Belanja Lainnya"/>
    <x v="40"/>
    <x v="40"/>
    <x v="6"/>
    <n v="100000000"/>
  </r>
  <r>
    <s v="54. Belanja Lainnya"/>
    <x v="50"/>
    <x v="50"/>
    <x v="6"/>
    <n v="100000000"/>
  </r>
  <r>
    <s v="54. Belanja Lainnya"/>
    <x v="58"/>
    <x v="58"/>
    <x v="6"/>
    <n v="500000000"/>
  </r>
  <r>
    <s v="54. Belanja Lainnya"/>
    <x v="59"/>
    <x v="59"/>
    <x v="6"/>
    <n v="320000000"/>
  </r>
  <r>
    <s v="54. Belanja Lainnya"/>
    <x v="65"/>
    <x v="65"/>
    <x v="6"/>
    <n v="950000000"/>
  </r>
  <r>
    <s v="54. Belanja Lainnya"/>
    <x v="79"/>
    <x v="79"/>
    <x v="6"/>
    <n v="400000000"/>
  </r>
  <r>
    <s v="54. Belanja Lainnya"/>
    <x v="91"/>
    <x v="91"/>
    <x v="6"/>
    <n v="1100000000"/>
  </r>
  <r>
    <s v="54. Belanja Lainnya"/>
    <x v="93"/>
    <x v="93"/>
    <x v="6"/>
    <n v="150000000"/>
  </r>
  <r>
    <s v="54. Belanja Lainnya"/>
    <x v="107"/>
    <x v="107"/>
    <x v="6"/>
    <n v="601330100"/>
  </r>
  <r>
    <s v="54. Belanja Lainnya"/>
    <x v="114"/>
    <x v="114"/>
    <x v="6"/>
    <n v="90000000"/>
  </r>
  <r>
    <s v="54. Belanja Lainnya"/>
    <x v="121"/>
    <x v="121"/>
    <x v="6"/>
    <n v="85000000"/>
  </r>
  <r>
    <s v="54. Belanja Lainnya"/>
    <x v="125"/>
    <x v="125"/>
    <x v="6"/>
    <n v="149800000"/>
  </r>
  <r>
    <s v="54. Belanja Lainnya"/>
    <x v="132"/>
    <x v="132"/>
    <x v="6"/>
    <n v="11532718200"/>
  </r>
  <r>
    <s v="54. Belanja Lainnya"/>
    <x v="133"/>
    <x v="133"/>
    <x v="6"/>
    <n v="40000000"/>
  </r>
  <r>
    <s v="54. Belanja Lainnya"/>
    <x v="135"/>
    <x v="135"/>
    <x v="6"/>
    <n v="166000000"/>
  </r>
  <r>
    <s v="54. Belanja Lainnya"/>
    <x v="136"/>
    <x v="136"/>
    <x v="6"/>
    <n v="7500000"/>
  </r>
  <r>
    <s v="54. Belanja Lainnya"/>
    <x v="137"/>
    <x v="137"/>
    <x v="6"/>
    <n v="10000000"/>
  </r>
  <r>
    <s v="54. Belanja Lainnya"/>
    <x v="141"/>
    <x v="141"/>
    <x v="6"/>
    <n v="350000000"/>
  </r>
  <r>
    <s v="54. Belanja Lainnya"/>
    <x v="144"/>
    <x v="144"/>
    <x v="6"/>
    <n v="32500000"/>
  </r>
  <r>
    <s v="54. Belanja Lainnya"/>
    <x v="146"/>
    <x v="146"/>
    <x v="6"/>
    <n v="400000000"/>
  </r>
  <r>
    <s v="54. Belanja Lainnya"/>
    <x v="148"/>
    <x v="148"/>
    <x v="6"/>
    <n v="1225800000"/>
  </r>
  <r>
    <s v="54. Belanja Lainnya"/>
    <x v="149"/>
    <x v="149"/>
    <x v="6"/>
    <n v="5413550556"/>
  </r>
  <r>
    <s v="54. Belanja Lainnya"/>
    <x v="150"/>
    <x v="150"/>
    <x v="6"/>
    <n v="750000000"/>
  </r>
  <r>
    <s v="54. Belanja Lainnya"/>
    <x v="152"/>
    <x v="152"/>
    <x v="6"/>
    <n v="250000000"/>
  </r>
  <r>
    <s v="54. Belanja Lainnya"/>
    <x v="153"/>
    <x v="153"/>
    <x v="6"/>
    <n v="140000000"/>
  </r>
  <r>
    <s v="54. Belanja Lainnya"/>
    <x v="162"/>
    <x v="162"/>
    <x v="6"/>
    <n v="100000000"/>
  </r>
  <r>
    <s v="54. Belanja Lainnya"/>
    <x v="166"/>
    <x v="166"/>
    <x v="6"/>
    <n v="33000000"/>
  </r>
  <r>
    <s v="54. Belanja Lainnya"/>
    <x v="168"/>
    <x v="168"/>
    <x v="6"/>
    <n v="229339900"/>
  </r>
  <r>
    <s v="54. Belanja Lainnya"/>
    <x v="169"/>
    <x v="169"/>
    <x v="6"/>
    <n v="200000000"/>
  </r>
  <r>
    <s v="54. Belanja Lainnya"/>
    <x v="170"/>
    <x v="170"/>
    <x v="6"/>
    <n v="100000000"/>
  </r>
  <r>
    <s v="54. Belanja Lainnya"/>
    <x v="171"/>
    <x v="171"/>
    <x v="6"/>
    <n v="30000000"/>
  </r>
  <r>
    <s v="54. Belanja Lainnya"/>
    <x v="172"/>
    <x v="172"/>
    <x v="6"/>
    <n v="200000000"/>
  </r>
  <r>
    <s v="54. Belanja Lainnya"/>
    <x v="176"/>
    <x v="176"/>
    <x v="6"/>
    <n v="100000000"/>
  </r>
  <r>
    <s v="54. Belanja Lainnya"/>
    <x v="177"/>
    <x v="177"/>
    <x v="6"/>
    <n v="515000000"/>
  </r>
  <r>
    <s v="54. Belanja Lainnya"/>
    <x v="178"/>
    <x v="178"/>
    <x v="6"/>
    <n v="327500000"/>
  </r>
  <r>
    <s v="54. Belanja Lainnya"/>
    <x v="183"/>
    <x v="183"/>
    <x v="6"/>
    <n v="40000000"/>
  </r>
  <r>
    <s v="54. Belanja Lainnya"/>
    <x v="185"/>
    <x v="185"/>
    <x v="6"/>
    <n v="325000000"/>
  </r>
  <r>
    <s v="54. Belanja Lainnya"/>
    <x v="186"/>
    <x v="186"/>
    <x v="6"/>
    <n v="0"/>
  </r>
  <r>
    <s v="54. Belanja Lainnya"/>
    <x v="188"/>
    <x v="188"/>
    <x v="6"/>
    <n v="60000000"/>
  </r>
  <r>
    <s v="54. Belanja Lainnya"/>
    <x v="193"/>
    <x v="193"/>
    <x v="6"/>
    <n v="52565000"/>
  </r>
  <r>
    <s v="54. Belanja Lainnya"/>
    <x v="195"/>
    <x v="195"/>
    <x v="6"/>
    <n v="194700000"/>
  </r>
  <r>
    <s v="54. Belanja Lainnya"/>
    <x v="196"/>
    <x v="196"/>
    <x v="6"/>
    <n v="180000000"/>
  </r>
  <r>
    <s v="54. Belanja Lainnya"/>
    <x v="198"/>
    <x v="198"/>
    <x v="6"/>
    <n v="200000000"/>
  </r>
  <r>
    <s v="54. Belanja Lainnya"/>
    <x v="199"/>
    <x v="199"/>
    <x v="6"/>
    <n v="310000000"/>
  </r>
  <r>
    <s v="54. Belanja Lainnya"/>
    <x v="211"/>
    <x v="211"/>
    <x v="6"/>
    <n v="200000000"/>
  </r>
  <r>
    <s v="54. Belanja Lainnya"/>
    <x v="217"/>
    <x v="217"/>
    <x v="6"/>
    <n v="301040458"/>
  </r>
  <r>
    <s v="54. Belanja Lainnya"/>
    <x v="219"/>
    <x v="219"/>
    <x v="6"/>
    <n v="5360000000"/>
  </r>
  <r>
    <s v="54. Belanja Lainnya"/>
    <x v="220"/>
    <x v="220"/>
    <x v="6"/>
    <n v="178302600"/>
  </r>
  <r>
    <s v="54. Belanja Lainnya"/>
    <x v="224"/>
    <x v="224"/>
    <x v="6"/>
    <n v="280000000"/>
  </r>
  <r>
    <s v="54. Belanja Lainnya"/>
    <x v="226"/>
    <x v="226"/>
    <x v="6"/>
    <n v="56000000"/>
  </r>
  <r>
    <s v="54. Belanja Lainnya"/>
    <x v="228"/>
    <x v="228"/>
    <x v="6"/>
    <n v="150000000"/>
  </r>
  <r>
    <s v="54. Belanja Lainnya"/>
    <x v="230"/>
    <x v="230"/>
    <x v="6"/>
    <n v="1225000000"/>
  </r>
  <r>
    <s v="54. Belanja Lainnya"/>
    <x v="236"/>
    <x v="236"/>
    <x v="6"/>
    <n v="70000000"/>
  </r>
  <r>
    <s v="54. Belanja Lainnya"/>
    <x v="244"/>
    <x v="244"/>
    <x v="6"/>
    <n v="400000000"/>
  </r>
  <r>
    <s v="54. Belanja Lainnya"/>
    <x v="245"/>
    <x v="245"/>
    <x v="6"/>
    <n v="50400000"/>
  </r>
  <r>
    <s v="54. Belanja Lainnya"/>
    <x v="248"/>
    <x v="248"/>
    <x v="6"/>
    <n v="15000000"/>
  </r>
  <r>
    <s v="54. Belanja Lainnya"/>
    <x v="253"/>
    <x v="253"/>
    <x v="6"/>
    <n v="2800000"/>
  </r>
  <r>
    <s v="54. Belanja Lainnya"/>
    <x v="254"/>
    <x v="254"/>
    <x v="6"/>
    <n v="70000000"/>
  </r>
  <r>
    <s v="54. Belanja Lainnya"/>
    <x v="257"/>
    <x v="257"/>
    <x v="6"/>
    <n v="506989686"/>
  </r>
  <r>
    <s v="54. Belanja Lainnya"/>
    <x v="258"/>
    <x v="258"/>
    <x v="6"/>
    <n v="600000000"/>
  </r>
  <r>
    <s v="54. Belanja Lainnya"/>
    <x v="259"/>
    <x v="259"/>
    <x v="6"/>
    <n v="1135039000"/>
  </r>
  <r>
    <s v="54. Belanja Lainnya"/>
    <x v="261"/>
    <x v="261"/>
    <x v="6"/>
    <n v="95000000"/>
  </r>
  <r>
    <s v="54. Belanja Lainnya"/>
    <x v="262"/>
    <x v="262"/>
    <x v="6"/>
    <n v="90000000"/>
  </r>
  <r>
    <s v="54. Belanja Lainnya"/>
    <x v="264"/>
    <x v="264"/>
    <x v="6"/>
    <n v="272000000"/>
  </r>
  <r>
    <s v="54. Belanja Lainnya"/>
    <x v="266"/>
    <x v="266"/>
    <x v="6"/>
    <n v="150000000"/>
  </r>
  <r>
    <s v="54. Belanja Lainnya"/>
    <x v="267"/>
    <x v="267"/>
    <x v="6"/>
    <n v="500000000"/>
  </r>
  <r>
    <s v="54. Belanja Lainnya"/>
    <x v="273"/>
    <x v="273"/>
    <x v="6"/>
    <n v="450000000"/>
  </r>
  <r>
    <s v="54. Belanja Lainnya"/>
    <x v="275"/>
    <x v="275"/>
    <x v="6"/>
    <n v="210000000"/>
  </r>
  <r>
    <s v="54. Belanja Lainnya"/>
    <x v="279"/>
    <x v="279"/>
    <x v="6"/>
    <n v="2130000000"/>
  </r>
  <r>
    <s v="54. Belanja Lainnya"/>
    <x v="286"/>
    <x v="286"/>
    <x v="6"/>
    <n v="175000000"/>
  </r>
  <r>
    <s v="54. Belanja Lainnya"/>
    <x v="294"/>
    <x v="294"/>
    <x v="6"/>
    <n v="2053000000"/>
  </r>
  <r>
    <s v="54. Belanja Lainnya"/>
    <x v="297"/>
    <x v="297"/>
    <x v="6"/>
    <n v="350000000"/>
  </r>
  <r>
    <s v="54. Belanja Lainnya"/>
    <x v="303"/>
    <x v="303"/>
    <x v="6"/>
    <n v="220000000"/>
  </r>
  <r>
    <s v="54. Belanja Lainnya"/>
    <x v="315"/>
    <x v="315"/>
    <x v="6"/>
    <n v="750000000"/>
  </r>
  <r>
    <s v="54. Belanja Lainnya"/>
    <x v="329"/>
    <x v="329"/>
    <x v="6"/>
    <n v="1487383882"/>
  </r>
  <r>
    <s v="54. Belanja Lainnya"/>
    <x v="331"/>
    <x v="331"/>
    <x v="6"/>
    <n v="150000000"/>
  </r>
  <r>
    <s v="54. Belanja Lainnya"/>
    <x v="338"/>
    <x v="338"/>
    <x v="6"/>
    <n v="360000000"/>
  </r>
  <r>
    <s v="54. Belanja Lainnya"/>
    <x v="341"/>
    <x v="341"/>
    <x v="6"/>
    <n v="120000000"/>
  </r>
  <r>
    <s v="54. Belanja Lainnya"/>
    <x v="342"/>
    <x v="342"/>
    <x v="6"/>
    <n v="354000000"/>
  </r>
  <r>
    <s v="54. Belanja Lainnya"/>
    <x v="343"/>
    <x v="343"/>
    <x v="6"/>
    <n v="2000000000"/>
  </r>
  <r>
    <s v="54. Belanja Lainnya"/>
    <x v="346"/>
    <x v="346"/>
    <x v="6"/>
    <n v="50000000"/>
  </r>
  <r>
    <s v="54. Belanja Lainnya"/>
    <x v="347"/>
    <x v="347"/>
    <x v="6"/>
    <n v="175000000"/>
  </r>
  <r>
    <s v="54. Belanja Lainnya"/>
    <x v="353"/>
    <x v="353"/>
    <x v="6"/>
    <n v="275000000"/>
  </r>
  <r>
    <s v="54. Belanja Lainnya"/>
    <x v="360"/>
    <x v="360"/>
    <x v="6"/>
    <n v="1491532000"/>
  </r>
  <r>
    <s v="54. Belanja Lainnya"/>
    <x v="367"/>
    <x v="367"/>
    <x v="6"/>
    <n v="186550000"/>
  </r>
  <r>
    <s v="54. Belanja Lainnya"/>
    <x v="381"/>
    <x v="381"/>
    <x v="6"/>
    <n v="0"/>
  </r>
  <r>
    <s v="54. Belanja Lainnya"/>
    <x v="388"/>
    <x v="388"/>
    <x v="6"/>
    <n v="100000000"/>
  </r>
  <r>
    <s v="54. Belanja Lainnya"/>
    <x v="389"/>
    <x v="389"/>
    <x v="6"/>
    <n v="200000000"/>
  </r>
  <r>
    <s v="54. Belanja Lainnya"/>
    <x v="396"/>
    <x v="396"/>
    <x v="6"/>
    <n v="1560000000"/>
  </r>
  <r>
    <s v="54. Belanja Lainnya"/>
    <x v="397"/>
    <x v="397"/>
    <x v="6"/>
    <n v="100000000"/>
  </r>
  <r>
    <s v="54. Belanja Lainnya"/>
    <x v="399"/>
    <x v="399"/>
    <x v="6"/>
    <n v="100000000"/>
  </r>
  <r>
    <s v="54. Belanja Lainnya"/>
    <x v="401"/>
    <x v="401"/>
    <x v="6"/>
    <n v="750000000"/>
  </r>
  <r>
    <s v="54. Belanja Lainnya"/>
    <x v="402"/>
    <x v="402"/>
    <x v="6"/>
    <n v="487500000"/>
  </r>
  <r>
    <s v="54. Belanja Lainnya"/>
    <x v="403"/>
    <x v="403"/>
    <x v="6"/>
    <n v="346000000"/>
  </r>
  <r>
    <s v="54. Belanja Lainnya"/>
    <x v="404"/>
    <x v="404"/>
    <x v="6"/>
    <n v="200000000"/>
  </r>
  <r>
    <s v="54. Belanja Lainnya"/>
    <x v="405"/>
    <x v="405"/>
    <x v="6"/>
    <n v="77810000"/>
  </r>
  <r>
    <s v="54. Belanja Lainnya"/>
    <x v="428"/>
    <x v="428"/>
    <x v="6"/>
    <n v="50000000"/>
  </r>
  <r>
    <s v="54. Belanja Lainnya"/>
    <x v="432"/>
    <x v="432"/>
    <x v="6"/>
    <n v="640000000"/>
  </r>
  <r>
    <s v="54. Belanja Lainnya"/>
    <x v="435"/>
    <x v="435"/>
    <x v="6"/>
    <n v="2000000000"/>
  </r>
  <r>
    <s v="54. Belanja Lainnya"/>
    <x v="436"/>
    <x v="436"/>
    <x v="6"/>
    <n v="25000000"/>
  </r>
  <r>
    <s v="54. Belanja Lainnya"/>
    <x v="443"/>
    <x v="443"/>
    <x v="6"/>
    <n v="10267510000"/>
  </r>
  <r>
    <s v="54. Belanja Lainnya"/>
    <x v="457"/>
    <x v="457"/>
    <x v="6"/>
    <n v="250000000"/>
  </r>
  <r>
    <s v="54. Belanja Lainnya"/>
    <x v="474"/>
    <x v="474"/>
    <x v="6"/>
    <n v="874948000"/>
  </r>
  <r>
    <s v="54. Belanja Lainnya"/>
    <x v="487"/>
    <x v="487"/>
    <x v="6"/>
    <n v="244344550"/>
  </r>
  <r>
    <s v="54. Belanja Lainnya"/>
    <x v="490"/>
    <x v="490"/>
    <x v="6"/>
    <n v="91000000"/>
  </r>
  <r>
    <s v="54. Belanja Lainnya"/>
    <x v="494"/>
    <x v="494"/>
    <x v="6"/>
    <n v="20000000"/>
  </r>
  <r>
    <s v="54. Belanja Lainnya"/>
    <x v="495"/>
    <x v="495"/>
    <x v="6"/>
    <n v="1706521880"/>
  </r>
  <r>
    <s v="54. Belanja Lainnya"/>
    <x v="497"/>
    <x v="497"/>
    <x v="6"/>
    <n v="1900000000"/>
  </r>
  <r>
    <s v="54. Belanja Lainnya"/>
    <x v="506"/>
    <x v="506"/>
    <x v="6"/>
    <n v="48780000"/>
  </r>
  <r>
    <s v="54. Belanja Lainnya"/>
    <x v="509"/>
    <x v="509"/>
    <x v="6"/>
    <n v="614950000"/>
  </r>
  <r>
    <s v="54. Belanja Lainnya"/>
    <x v="511"/>
    <x v="511"/>
    <x v="6"/>
    <n v="850000000"/>
  </r>
  <r>
    <s v="54. Belanja Lainnya"/>
    <x v="520"/>
    <x v="520"/>
    <x v="6"/>
    <n v="2027031445"/>
  </r>
  <r>
    <s v="54. Belanja Lainnya"/>
    <x v="521"/>
    <x v="521"/>
    <x v="6"/>
    <n v="5806400000"/>
  </r>
  <r>
    <s v="54. Belanja Lainnya"/>
    <x v="530"/>
    <x v="530"/>
    <x v="6"/>
    <n v="6117500000"/>
  </r>
  <r>
    <s v="54. Belanja Lainnya"/>
    <x v="531"/>
    <x v="531"/>
    <x v="6"/>
    <n v="3223000000"/>
  </r>
  <r>
    <s v="54. Belanja Lainnya"/>
    <x v="533"/>
    <x v="533"/>
    <x v="6"/>
    <n v="300000000"/>
  </r>
  <r>
    <s v="54. Belanja Lainnya"/>
    <x v="539"/>
    <x v="539"/>
    <x v="6"/>
    <n v="1000000000"/>
  </r>
  <r>
    <s v="54. Belanja Lainnya"/>
    <x v="542"/>
    <x v="542"/>
    <x v="6"/>
    <n v="600000000"/>
  </r>
  <r>
    <s v="51. Belanja Pegawai"/>
    <x v="0"/>
    <x v="0"/>
    <x v="7"/>
    <n v="1862709516320"/>
  </r>
  <r>
    <s v="51. Belanja Pegawai"/>
    <x v="1"/>
    <x v="1"/>
    <x v="7"/>
    <n v="222791154552"/>
  </r>
  <r>
    <s v="51. Belanja Pegawai"/>
    <x v="2"/>
    <x v="2"/>
    <x v="7"/>
    <n v="278592130460"/>
  </r>
  <r>
    <s v="51. Belanja Pegawai"/>
    <x v="3"/>
    <x v="3"/>
    <x v="7"/>
    <n v="265185787733"/>
  </r>
  <r>
    <s v="51. Belanja Pegawai"/>
    <x v="4"/>
    <x v="4"/>
    <x v="7"/>
    <n v="143375908342"/>
  </r>
  <r>
    <s v="51. Belanja Pegawai"/>
    <x v="5"/>
    <x v="5"/>
    <x v="7"/>
    <n v="239512688223"/>
  </r>
  <r>
    <s v="51. Belanja Pegawai"/>
    <x v="6"/>
    <x v="6"/>
    <x v="7"/>
    <n v="210989826030"/>
  </r>
  <r>
    <s v="51. Belanja Pegawai"/>
    <x v="7"/>
    <x v="7"/>
    <x v="7"/>
    <n v="328885692523"/>
  </r>
  <r>
    <s v="51. Belanja Pegawai"/>
    <x v="8"/>
    <x v="8"/>
    <x v="7"/>
    <n v="541362058577"/>
  </r>
  <r>
    <s v="51. Belanja Pegawai"/>
    <x v="9"/>
    <x v="9"/>
    <x v="7"/>
    <n v="365551582206"/>
  </r>
  <r>
    <s v="51. Belanja Pegawai"/>
    <x v="10"/>
    <x v="10"/>
    <x v="7"/>
    <n v="363316345048"/>
  </r>
  <r>
    <s v="51. Belanja Pegawai"/>
    <x v="11"/>
    <x v="11"/>
    <x v="7"/>
    <n v="141703063934"/>
  </r>
  <r>
    <s v="51. Belanja Pegawai"/>
    <x v="12"/>
    <x v="12"/>
    <x v="7"/>
    <n v="199775790618"/>
  </r>
  <r>
    <s v="51. Belanja Pegawai"/>
    <x v="13"/>
    <x v="13"/>
    <x v="7"/>
    <n v="73161404681"/>
  </r>
  <r>
    <s v="51. Belanja Pegawai"/>
    <x v="14"/>
    <x v="14"/>
    <x v="7"/>
    <n v="118869846089"/>
  </r>
  <r>
    <s v="51. Belanja Pegawai"/>
    <x v="15"/>
    <x v="15"/>
    <x v="7"/>
    <n v="128533657179"/>
  </r>
  <r>
    <s v="51. Belanja Pegawai"/>
    <x v="16"/>
    <x v="16"/>
    <x v="7"/>
    <n v="88316053079"/>
  </r>
  <r>
    <s v="51. Belanja Pegawai"/>
    <x v="17"/>
    <x v="17"/>
    <x v="7"/>
    <n v="140500501744"/>
  </r>
  <r>
    <s v="51. Belanja Pegawai"/>
    <x v="18"/>
    <x v="18"/>
    <x v="7"/>
    <n v="139240880385"/>
  </r>
  <r>
    <s v="51. Belanja Pegawai"/>
    <x v="19"/>
    <x v="19"/>
    <x v="7"/>
    <n v="181863758667"/>
  </r>
  <r>
    <s v="51. Belanja Pegawai"/>
    <x v="20"/>
    <x v="20"/>
    <x v="7"/>
    <n v="205343974890"/>
  </r>
  <r>
    <s v="51. Belanja Pegawai"/>
    <x v="21"/>
    <x v="21"/>
    <x v="7"/>
    <n v="154279678458"/>
  </r>
  <r>
    <s v="51. Belanja Pegawai"/>
    <x v="22"/>
    <x v="22"/>
    <x v="7"/>
    <n v="127365758552"/>
  </r>
  <r>
    <s v="51. Belanja Pegawai"/>
    <x v="23"/>
    <x v="23"/>
    <x v="7"/>
    <n v="87848473959"/>
  </r>
  <r>
    <s v="51. Belanja Pegawai"/>
    <x v="24"/>
    <x v="24"/>
    <x v="7"/>
    <n v="2072411118660"/>
  </r>
  <r>
    <s v="51. Belanja Pegawai"/>
    <x v="25"/>
    <x v="25"/>
    <x v="7"/>
    <n v="336443489336"/>
  </r>
  <r>
    <s v="51. Belanja Pegawai"/>
    <x v="26"/>
    <x v="26"/>
    <x v="7"/>
    <n v="290482018868"/>
  </r>
  <r>
    <s v="51. Belanja Pegawai"/>
    <x v="27"/>
    <x v="27"/>
    <x v="7"/>
    <n v="954486290243"/>
  </r>
  <r>
    <s v="51. Belanja Pegawai"/>
    <x v="28"/>
    <x v="28"/>
    <x v="7"/>
    <n v="306051858413"/>
  </r>
  <r>
    <s v="51. Belanja Pegawai"/>
    <x v="29"/>
    <x v="29"/>
    <x v="7"/>
    <n v="261108700329"/>
  </r>
  <r>
    <s v="51. Belanja Pegawai"/>
    <x v="30"/>
    <x v="30"/>
    <x v="7"/>
    <n v="670484627475"/>
  </r>
  <r>
    <s v="51. Belanja Pegawai"/>
    <x v="31"/>
    <x v="31"/>
    <x v="7"/>
    <n v="439985553301"/>
  </r>
  <r>
    <s v="51. Belanja Pegawai"/>
    <x v="32"/>
    <x v="32"/>
    <x v="7"/>
    <n v="150857171029"/>
  </r>
  <r>
    <s v="51. Belanja Pegawai"/>
    <x v="33"/>
    <x v="33"/>
    <x v="7"/>
    <n v="563396905624"/>
  </r>
  <r>
    <s v="51. Belanja Pegawai"/>
    <x v="34"/>
    <x v="34"/>
    <x v="7"/>
    <n v="242056110805"/>
  </r>
  <r>
    <s v="51. Belanja Pegawai"/>
    <x v="35"/>
    <x v="35"/>
    <x v="7"/>
    <n v="233287316308"/>
  </r>
  <r>
    <s v="51. Belanja Pegawai"/>
    <x v="36"/>
    <x v="36"/>
    <x v="7"/>
    <n v="362585104115"/>
  </r>
  <r>
    <s v="51. Belanja Pegawai"/>
    <x v="37"/>
    <x v="37"/>
    <x v="7"/>
    <n v="249626275403"/>
  </r>
  <r>
    <s v="51. Belanja Pegawai"/>
    <x v="38"/>
    <x v="38"/>
    <x v="7"/>
    <n v="244957794923"/>
  </r>
  <r>
    <s v="51. Belanja Pegawai"/>
    <x v="39"/>
    <x v="39"/>
    <x v="7"/>
    <n v="816827177346"/>
  </r>
  <r>
    <s v="51. Belanja Pegawai"/>
    <x v="40"/>
    <x v="40"/>
    <x v="7"/>
    <n v="182505519343"/>
  </r>
  <r>
    <s v="51. Belanja Pegawai"/>
    <x v="41"/>
    <x v="41"/>
    <x v="7"/>
    <n v="93380224372"/>
  </r>
  <r>
    <s v="51. Belanja Pegawai"/>
    <x v="42"/>
    <x v="42"/>
    <x v="7"/>
    <n v="124782219041"/>
  </r>
  <r>
    <s v="51. Belanja Pegawai"/>
    <x v="43"/>
    <x v="43"/>
    <x v="7"/>
    <n v="130233129843"/>
  </r>
  <r>
    <s v="51. Belanja Pegawai"/>
    <x v="44"/>
    <x v="44"/>
    <x v="7"/>
    <n v="180386312664"/>
  </r>
  <r>
    <s v="51. Belanja Pegawai"/>
    <x v="45"/>
    <x v="45"/>
    <x v="7"/>
    <n v="93558280943"/>
  </r>
  <r>
    <s v="51. Belanja Pegawai"/>
    <x v="46"/>
    <x v="46"/>
    <x v="7"/>
    <n v="206959031939"/>
  </r>
  <r>
    <s v="51. Belanja Pegawai"/>
    <x v="47"/>
    <x v="47"/>
    <x v="7"/>
    <n v="214892172194"/>
  </r>
  <r>
    <s v="51. Belanja Pegawai"/>
    <x v="48"/>
    <x v="48"/>
    <x v="7"/>
    <n v="342855328284"/>
  </r>
  <r>
    <s v="51. Belanja Pegawai"/>
    <x v="49"/>
    <x v="49"/>
    <x v="7"/>
    <n v="173331195564"/>
  </r>
  <r>
    <s v="51. Belanja Pegawai"/>
    <x v="50"/>
    <x v="50"/>
    <x v="7"/>
    <n v="263408000953"/>
  </r>
  <r>
    <s v="51. Belanja Pegawai"/>
    <x v="51"/>
    <x v="51"/>
    <x v="7"/>
    <n v="209221432063"/>
  </r>
  <r>
    <s v="51. Belanja Pegawai"/>
    <x v="52"/>
    <x v="52"/>
    <x v="7"/>
    <n v="216855743977"/>
  </r>
  <r>
    <s v="51. Belanja Pegawai"/>
    <x v="53"/>
    <x v="53"/>
    <x v="7"/>
    <n v="175095444922"/>
  </r>
  <r>
    <s v="51. Belanja Pegawai"/>
    <x v="54"/>
    <x v="54"/>
    <x v="7"/>
    <n v="273769242255"/>
  </r>
  <r>
    <s v="51. Belanja Pegawai"/>
    <x v="55"/>
    <x v="55"/>
    <x v="7"/>
    <n v="157188185874"/>
  </r>
  <r>
    <s v="51. Belanja Pegawai"/>
    <x v="56"/>
    <x v="56"/>
    <x v="7"/>
    <n v="146247468503"/>
  </r>
  <r>
    <s v="51. Belanja Pegawai"/>
    <x v="57"/>
    <x v="57"/>
    <x v="7"/>
    <n v="128264179462"/>
  </r>
  <r>
    <s v="51. Belanja Pegawai"/>
    <x v="58"/>
    <x v="58"/>
    <x v="7"/>
    <n v="1478504071857"/>
  </r>
  <r>
    <s v="51. Belanja Pegawai"/>
    <x v="59"/>
    <x v="59"/>
    <x v="7"/>
    <n v="411428954066"/>
  </r>
  <r>
    <s v="51. Belanja Pegawai"/>
    <x v="60"/>
    <x v="60"/>
    <x v="7"/>
    <n v="449817141981"/>
  </r>
  <r>
    <s v="51. Belanja Pegawai"/>
    <x v="61"/>
    <x v="61"/>
    <x v="7"/>
    <n v="138505138226"/>
  </r>
  <r>
    <s v="51. Belanja Pegawai"/>
    <x v="62"/>
    <x v="62"/>
    <x v="7"/>
    <n v="486848443221"/>
  </r>
  <r>
    <s v="51. Belanja Pegawai"/>
    <x v="63"/>
    <x v="63"/>
    <x v="7"/>
    <n v="268012683560"/>
  </r>
  <r>
    <s v="51. Belanja Pegawai"/>
    <x v="64"/>
    <x v="64"/>
    <x v="7"/>
    <n v="446596011207"/>
  </r>
  <r>
    <s v="51. Belanja Pegawai"/>
    <x v="65"/>
    <x v="65"/>
    <x v="7"/>
    <n v="259530855543"/>
  </r>
  <r>
    <s v="51. Belanja Pegawai"/>
    <x v="66"/>
    <x v="66"/>
    <x v="7"/>
    <n v="350848380192"/>
  </r>
  <r>
    <s v="51. Belanja Pegawai"/>
    <x v="67"/>
    <x v="67"/>
    <x v="7"/>
    <n v="340214583996"/>
  </r>
  <r>
    <s v="51. Belanja Pegawai"/>
    <x v="68"/>
    <x v="68"/>
    <x v="7"/>
    <n v="117387640188"/>
  </r>
  <r>
    <s v="51. Belanja Pegawai"/>
    <x v="69"/>
    <x v="69"/>
    <x v="7"/>
    <n v="75765619100"/>
  </r>
  <r>
    <s v="51. Belanja Pegawai"/>
    <x v="70"/>
    <x v="70"/>
    <x v="7"/>
    <n v="601447053477"/>
  </r>
  <r>
    <s v="51. Belanja Pegawai"/>
    <x v="71"/>
    <x v="71"/>
    <x v="7"/>
    <n v="140479125030"/>
  </r>
  <r>
    <s v="51. Belanja Pegawai"/>
    <x v="72"/>
    <x v="72"/>
    <x v="7"/>
    <n v="111077747667"/>
  </r>
  <r>
    <s v="51. Belanja Pegawai"/>
    <x v="73"/>
    <x v="73"/>
    <x v="7"/>
    <n v="106744672992"/>
  </r>
  <r>
    <s v="51. Belanja Pegawai"/>
    <x v="74"/>
    <x v="74"/>
    <x v="7"/>
    <n v="112594312545"/>
  </r>
  <r>
    <s v="51. Belanja Pegawai"/>
    <x v="75"/>
    <x v="75"/>
    <x v="7"/>
    <n v="333241284646"/>
  </r>
  <r>
    <s v="51. Belanja Pegawai"/>
    <x v="76"/>
    <x v="76"/>
    <x v="7"/>
    <n v="251821347576"/>
  </r>
  <r>
    <s v="51. Belanja Pegawai"/>
    <x v="77"/>
    <x v="77"/>
    <x v="7"/>
    <n v="181784925346"/>
  </r>
  <r>
    <s v="51. Belanja Pegawai"/>
    <x v="78"/>
    <x v="78"/>
    <x v="7"/>
    <n v="1149633519163"/>
  </r>
  <r>
    <s v="51. Belanja Pegawai"/>
    <x v="79"/>
    <x v="79"/>
    <x v="7"/>
    <n v="635483267131"/>
  </r>
  <r>
    <s v="51. Belanja Pegawai"/>
    <x v="80"/>
    <x v="80"/>
    <x v="7"/>
    <n v="500176567204"/>
  </r>
  <r>
    <s v="51. Belanja Pegawai"/>
    <x v="81"/>
    <x v="81"/>
    <x v="7"/>
    <n v="253165024035"/>
  </r>
  <r>
    <s v="51. Belanja Pegawai"/>
    <x v="82"/>
    <x v="82"/>
    <x v="7"/>
    <n v="705691074460"/>
  </r>
  <r>
    <s v="51. Belanja Pegawai"/>
    <x v="83"/>
    <x v="83"/>
    <x v="7"/>
    <n v="341332070861"/>
  </r>
  <r>
    <s v="51. Belanja Pegawai"/>
    <x v="84"/>
    <x v="84"/>
    <x v="7"/>
    <n v="309778047558"/>
  </r>
  <r>
    <s v="51. Belanja Pegawai"/>
    <x v="85"/>
    <x v="85"/>
    <x v="7"/>
    <n v="461881951247"/>
  </r>
  <r>
    <s v="51. Belanja Pegawai"/>
    <x v="86"/>
    <x v="86"/>
    <x v="7"/>
    <n v="412970387847"/>
  </r>
  <r>
    <s v="51. Belanja Pegawai"/>
    <x v="87"/>
    <x v="87"/>
    <x v="7"/>
    <n v="514243355859"/>
  </r>
  <r>
    <s v="51. Belanja Pegawai"/>
    <x v="88"/>
    <x v="88"/>
    <x v="7"/>
    <n v="236792417112"/>
  </r>
  <r>
    <s v="51. Belanja Pegawai"/>
    <x v="89"/>
    <x v="89"/>
    <x v="7"/>
    <n v="386831496100"/>
  </r>
  <r>
    <s v="51. Belanja Pegawai"/>
    <x v="90"/>
    <x v="90"/>
    <x v="7"/>
    <n v="240402788925"/>
  </r>
  <r>
    <s v="51. Belanja Pegawai"/>
    <x v="91"/>
    <x v="91"/>
    <x v="7"/>
    <n v="720395658435"/>
  </r>
  <r>
    <s v="51. Belanja Pegawai"/>
    <x v="92"/>
    <x v="92"/>
    <x v="7"/>
    <n v="236042807252"/>
  </r>
  <r>
    <s v="51. Belanja Pegawai"/>
    <x v="93"/>
    <x v="93"/>
    <x v="7"/>
    <n v="259174156106"/>
  </r>
  <r>
    <s v="51. Belanja Pegawai"/>
    <x v="94"/>
    <x v="94"/>
    <x v="7"/>
    <n v="252684116616"/>
  </r>
  <r>
    <s v="51. Belanja Pegawai"/>
    <x v="95"/>
    <x v="95"/>
    <x v="7"/>
    <n v="272538988814"/>
  </r>
  <r>
    <s v="51. Belanja Pegawai"/>
    <x v="96"/>
    <x v="96"/>
    <x v="7"/>
    <n v="307596044118"/>
  </r>
  <r>
    <s v="51. Belanja Pegawai"/>
    <x v="97"/>
    <x v="97"/>
    <x v="7"/>
    <n v="216951622721"/>
  </r>
  <r>
    <s v="51. Belanja Pegawai"/>
    <x v="98"/>
    <x v="98"/>
    <x v="7"/>
    <n v="229534639226"/>
  </r>
  <r>
    <s v="51. Belanja Pegawai"/>
    <x v="99"/>
    <x v="99"/>
    <x v="7"/>
    <n v="212187018779"/>
  </r>
  <r>
    <s v="51. Belanja Pegawai"/>
    <x v="100"/>
    <x v="100"/>
    <x v="7"/>
    <n v="196142493977"/>
  </r>
  <r>
    <s v="51. Belanja Pegawai"/>
    <x v="101"/>
    <x v="101"/>
    <x v="7"/>
    <n v="273475800057"/>
  </r>
  <r>
    <s v="51. Belanja Pegawai"/>
    <x v="102"/>
    <x v="102"/>
    <x v="7"/>
    <n v="118638386873"/>
  </r>
  <r>
    <s v="51. Belanja Pegawai"/>
    <x v="103"/>
    <x v="103"/>
    <x v="7"/>
    <n v="1591117750155"/>
  </r>
  <r>
    <s v="51. Belanja Pegawai"/>
    <x v="104"/>
    <x v="104"/>
    <x v="7"/>
    <n v="446958142114"/>
  </r>
  <r>
    <s v="51. Belanja Pegawai"/>
    <x v="105"/>
    <x v="105"/>
    <x v="7"/>
    <n v="391596757092"/>
  </r>
  <r>
    <s v="51. Belanja Pegawai"/>
    <x v="106"/>
    <x v="106"/>
    <x v="7"/>
    <n v="255564916429"/>
  </r>
  <r>
    <s v="51. Belanja Pegawai"/>
    <x v="107"/>
    <x v="107"/>
    <x v="7"/>
    <n v="555699827975"/>
  </r>
  <r>
    <s v="51. Belanja Pegawai"/>
    <x v="108"/>
    <x v="108"/>
    <x v="7"/>
    <n v="573636002400"/>
  </r>
  <r>
    <s v="51. Belanja Pegawai"/>
    <x v="109"/>
    <x v="109"/>
    <x v="7"/>
    <n v="252798185881"/>
  </r>
  <r>
    <s v="51. Belanja Pegawai"/>
    <x v="110"/>
    <x v="110"/>
    <x v="7"/>
    <n v="770364002720"/>
  </r>
  <r>
    <s v="51. Belanja Pegawai"/>
    <x v="111"/>
    <x v="111"/>
    <x v="7"/>
    <n v="101859225143"/>
  </r>
  <r>
    <s v="51. Belanja Pegawai"/>
    <x v="112"/>
    <x v="112"/>
    <x v="7"/>
    <n v="124231124356"/>
  </r>
  <r>
    <s v="51. Belanja Pegawai"/>
    <x v="113"/>
    <x v="113"/>
    <x v="7"/>
    <n v="143048944136"/>
  </r>
  <r>
    <s v="51. Belanja Pegawai"/>
    <x v="114"/>
    <x v="114"/>
    <x v="7"/>
    <n v="606811134407"/>
  </r>
  <r>
    <s v="51. Belanja Pegawai"/>
    <x v="115"/>
    <x v="115"/>
    <x v="7"/>
    <n v="339475438918"/>
  </r>
  <r>
    <s v="51. Belanja Pegawai"/>
    <x v="116"/>
    <x v="116"/>
    <x v="7"/>
    <n v="443492603384"/>
  </r>
  <r>
    <s v="51. Belanja Pegawai"/>
    <x v="117"/>
    <x v="117"/>
    <x v="7"/>
    <n v="216287805367"/>
  </r>
  <r>
    <s v="51. Belanja Pegawai"/>
    <x v="118"/>
    <x v="118"/>
    <x v="7"/>
    <n v="182310132515"/>
  </r>
  <r>
    <s v="51. Belanja Pegawai"/>
    <x v="119"/>
    <x v="119"/>
    <x v="7"/>
    <n v="144073722855"/>
  </r>
  <r>
    <s v="51. Belanja Pegawai"/>
    <x v="120"/>
    <x v="120"/>
    <x v="7"/>
    <n v="150601148851"/>
  </r>
  <r>
    <s v="51. Belanja Pegawai"/>
    <x v="121"/>
    <x v="121"/>
    <x v="7"/>
    <n v="537361835153"/>
  </r>
  <r>
    <s v="51. Belanja Pegawai"/>
    <x v="122"/>
    <x v="122"/>
    <x v="7"/>
    <n v="214002694499"/>
  </r>
  <r>
    <s v="51. Belanja Pegawai"/>
    <x v="123"/>
    <x v="123"/>
    <x v="7"/>
    <n v="228279520640"/>
  </r>
  <r>
    <s v="51. Belanja Pegawai"/>
    <x v="124"/>
    <x v="124"/>
    <x v="7"/>
    <n v="200974527379"/>
  </r>
  <r>
    <s v="51. Belanja Pegawai"/>
    <x v="125"/>
    <x v="125"/>
    <x v="7"/>
    <n v="212125010360"/>
  </r>
  <r>
    <s v="51. Belanja Pegawai"/>
    <x v="126"/>
    <x v="126"/>
    <x v="7"/>
    <n v="138111097366"/>
  </r>
  <r>
    <s v="51. Belanja Pegawai"/>
    <x v="127"/>
    <x v="127"/>
    <x v="7"/>
    <n v="212359411944"/>
  </r>
  <r>
    <s v="51. Belanja Pegawai"/>
    <x v="128"/>
    <x v="128"/>
    <x v="7"/>
    <n v="195224941658"/>
  </r>
  <r>
    <s v="51. Belanja Pegawai"/>
    <x v="129"/>
    <x v="129"/>
    <x v="7"/>
    <n v="116896480826"/>
  </r>
  <r>
    <s v="51. Belanja Pegawai"/>
    <x v="130"/>
    <x v="130"/>
    <x v="7"/>
    <n v="111386341269"/>
  </r>
  <r>
    <s v="51. Belanja Pegawai"/>
    <x v="131"/>
    <x v="131"/>
    <x v="7"/>
    <n v="151906777942"/>
  </r>
  <r>
    <s v="51. Belanja Pegawai"/>
    <x v="132"/>
    <x v="132"/>
    <x v="7"/>
    <n v="1040957751293.25"/>
  </r>
  <r>
    <s v="51. Belanja Pegawai"/>
    <x v="133"/>
    <x v="133"/>
    <x v="7"/>
    <n v="225492278092"/>
  </r>
  <r>
    <s v="51. Belanja Pegawai"/>
    <x v="134"/>
    <x v="134"/>
    <x v="7"/>
    <n v="498605462502"/>
  </r>
  <r>
    <s v="51. Belanja Pegawai"/>
    <x v="135"/>
    <x v="135"/>
    <x v="7"/>
    <n v="752197022331"/>
  </r>
  <r>
    <s v="51. Belanja Pegawai"/>
    <x v="136"/>
    <x v="136"/>
    <x v="7"/>
    <n v="440823263617"/>
  </r>
  <r>
    <s v="51. Belanja Pegawai"/>
    <x v="137"/>
    <x v="137"/>
    <x v="7"/>
    <n v="592505760991"/>
  </r>
  <r>
    <s v="51. Belanja Pegawai"/>
    <x v="138"/>
    <x v="138"/>
    <x v="7"/>
    <n v="447401415242"/>
  </r>
  <r>
    <s v="51. Belanja Pegawai"/>
    <x v="139"/>
    <x v="139"/>
    <x v="7"/>
    <n v="249208873111"/>
  </r>
  <r>
    <s v="51. Belanja Pegawai"/>
    <x v="140"/>
    <x v="140"/>
    <x v="7"/>
    <n v="325788650865"/>
  </r>
  <r>
    <s v="51. Belanja Pegawai"/>
    <x v="141"/>
    <x v="141"/>
    <x v="7"/>
    <n v="502238348471"/>
  </r>
  <r>
    <s v="51. Belanja Pegawai"/>
    <x v="142"/>
    <x v="142"/>
    <x v="7"/>
    <n v="125049516054"/>
  </r>
  <r>
    <s v="51. Belanja Pegawai"/>
    <x v="143"/>
    <x v="143"/>
    <x v="7"/>
    <n v="284713538140"/>
  </r>
  <r>
    <s v="51. Belanja Pegawai"/>
    <x v="144"/>
    <x v="144"/>
    <x v="7"/>
    <n v="322118173833"/>
  </r>
  <r>
    <s v="51. Belanja Pegawai"/>
    <x v="145"/>
    <x v="145"/>
    <x v="7"/>
    <n v="162112021547"/>
  </r>
  <r>
    <s v="51. Belanja Pegawai"/>
    <x v="146"/>
    <x v="146"/>
    <x v="7"/>
    <n v="194990657985"/>
  </r>
  <r>
    <s v="51. Belanja Pegawai"/>
    <x v="147"/>
    <x v="147"/>
    <x v="7"/>
    <n v="158874326565"/>
  </r>
  <r>
    <s v="51. Belanja Pegawai"/>
    <x v="148"/>
    <x v="148"/>
    <x v="7"/>
    <n v="7572864837966"/>
  </r>
  <r>
    <s v="51. Belanja Pegawai"/>
    <x v="149"/>
    <x v="149"/>
    <x v="7"/>
    <n v="4408770333827"/>
  </r>
  <r>
    <s v="51. Belanja Pegawai"/>
    <x v="150"/>
    <x v="150"/>
    <x v="7"/>
    <n v="1031059632699"/>
  </r>
  <r>
    <s v="51. Belanja Pegawai"/>
    <x v="151"/>
    <x v="151"/>
    <x v="7"/>
    <n v="1173644777500"/>
  </r>
  <r>
    <s v="51. Belanja Pegawai"/>
    <x v="152"/>
    <x v="152"/>
    <x v="7"/>
    <n v="1223742063984"/>
  </r>
  <r>
    <s v="51. Belanja Pegawai"/>
    <x v="153"/>
    <x v="153"/>
    <x v="7"/>
    <n v="672829102710"/>
  </r>
  <r>
    <s v="51. Belanja Pegawai"/>
    <x v="154"/>
    <x v="154"/>
    <x v="7"/>
    <n v="973819392831"/>
  </r>
  <r>
    <s v="51. Belanja Pegawai"/>
    <x v="155"/>
    <x v="155"/>
    <x v="7"/>
    <n v="1105963437059"/>
  </r>
  <r>
    <s v="51. Belanja Pegawai"/>
    <x v="156"/>
    <x v="156"/>
    <x v="7"/>
    <n v="1095247729076"/>
  </r>
  <r>
    <s v="51. Belanja Pegawai"/>
    <x v="157"/>
    <x v="157"/>
    <x v="7"/>
    <n v="732226204830"/>
  </r>
  <r>
    <s v="51. Belanja Pegawai"/>
    <x v="158"/>
    <x v="158"/>
    <x v="7"/>
    <n v="980036426271"/>
  </r>
  <r>
    <s v="51. Belanja Pegawai"/>
    <x v="159"/>
    <x v="159"/>
    <x v="7"/>
    <n v="785326403237"/>
  </r>
  <r>
    <s v="51. Belanja Pegawai"/>
    <x v="160"/>
    <x v="160"/>
    <x v="7"/>
    <n v="770466438696"/>
  </r>
  <r>
    <s v="51. Belanja Pegawai"/>
    <x v="161"/>
    <x v="161"/>
    <x v="7"/>
    <n v="474005514159"/>
  </r>
  <r>
    <s v="51. Belanja Pegawai"/>
    <x v="162"/>
    <x v="162"/>
    <x v="7"/>
    <n v="816649559776"/>
  </r>
  <r>
    <s v="51. Belanja Pegawai"/>
    <x v="163"/>
    <x v="163"/>
    <x v="7"/>
    <n v="710197086107"/>
  </r>
  <r>
    <s v="51. Belanja Pegawai"/>
    <x v="164"/>
    <x v="164"/>
    <x v="7"/>
    <n v="689014174699"/>
  </r>
  <r>
    <s v="51. Belanja Pegawai"/>
    <x v="165"/>
    <x v="165"/>
    <x v="7"/>
    <n v="871626605490"/>
  </r>
  <r>
    <s v="51. Belanja Pegawai"/>
    <x v="166"/>
    <x v="166"/>
    <x v="7"/>
    <n v="1070455923758"/>
  </r>
  <r>
    <s v="51. Belanja Pegawai"/>
    <x v="167"/>
    <x v="167"/>
    <x v="7"/>
    <n v="930908464000"/>
  </r>
  <r>
    <s v="51. Belanja Pegawai"/>
    <x v="168"/>
    <x v="168"/>
    <x v="7"/>
    <n v="383728204484"/>
  </r>
  <r>
    <s v="51. Belanja Pegawai"/>
    <x v="169"/>
    <x v="169"/>
    <x v="7"/>
    <n v="218194076828"/>
  </r>
  <r>
    <s v="51. Belanja Pegawai"/>
    <x v="170"/>
    <x v="170"/>
    <x v="7"/>
    <n v="425337921739"/>
  </r>
  <r>
    <s v="51. Belanja Pegawai"/>
    <x v="171"/>
    <x v="171"/>
    <x v="7"/>
    <n v="187076543877"/>
  </r>
  <r>
    <s v="51. Belanja Pegawai"/>
    <x v="172"/>
    <x v="172"/>
    <x v="7"/>
    <n v="385098107964"/>
  </r>
  <r>
    <s v="51. Belanja Pegawai"/>
    <x v="173"/>
    <x v="173"/>
    <x v="7"/>
    <n v="257312550319"/>
  </r>
  <r>
    <s v="51. Belanja Pegawai"/>
    <x v="174"/>
    <x v="174"/>
    <x v="7"/>
    <n v="127844712452"/>
  </r>
  <r>
    <s v="51. Belanja Pegawai"/>
    <x v="175"/>
    <x v="175"/>
    <x v="7"/>
    <n v="715606220959"/>
  </r>
  <r>
    <s v="51. Belanja Pegawai"/>
    <x v="176"/>
    <x v="176"/>
    <x v="7"/>
    <n v="157681365933"/>
  </r>
  <r>
    <s v="51. Belanja Pegawai"/>
    <x v="177"/>
    <x v="177"/>
    <x v="7"/>
    <n v="4835036780000"/>
  </r>
  <r>
    <s v="51. Belanja Pegawai"/>
    <x v="178"/>
    <x v="178"/>
    <x v="7"/>
    <n v="498120715676"/>
  </r>
  <r>
    <s v="51. Belanja Pegawai"/>
    <x v="179"/>
    <x v="179"/>
    <x v="7"/>
    <n v="929178735033"/>
  </r>
  <r>
    <s v="51. Belanja Pegawai"/>
    <x v="180"/>
    <x v="180"/>
    <x v="7"/>
    <n v="365502477713"/>
  </r>
  <r>
    <s v="51. Belanja Pegawai"/>
    <x v="181"/>
    <x v="181"/>
    <x v="7"/>
    <n v="524440615000"/>
  </r>
  <r>
    <s v="51. Belanja Pegawai"/>
    <x v="182"/>
    <x v="182"/>
    <x v="7"/>
    <n v="538685045000"/>
  </r>
  <r>
    <s v="51. Belanja Pegawai"/>
    <x v="183"/>
    <x v="183"/>
    <x v="7"/>
    <n v="725818827145"/>
  </r>
  <r>
    <s v="51. Belanja Pegawai"/>
    <x v="184"/>
    <x v="184"/>
    <x v="7"/>
    <n v="906861620713"/>
  </r>
  <r>
    <s v="51. Belanja Pegawai"/>
    <x v="185"/>
    <x v="185"/>
    <x v="7"/>
    <n v="567524607055"/>
  </r>
  <r>
    <s v="51. Belanja Pegawai"/>
    <x v="186"/>
    <x v="186"/>
    <x v="7"/>
    <n v="664562874594"/>
  </r>
  <r>
    <s v="51. Belanja Pegawai"/>
    <x v="187"/>
    <x v="187"/>
    <x v="7"/>
    <n v="614573309600"/>
  </r>
  <r>
    <s v="51. Belanja Pegawai"/>
    <x v="188"/>
    <x v="188"/>
    <x v="7"/>
    <n v="611350175136"/>
  </r>
  <r>
    <s v="51. Belanja Pegawai"/>
    <x v="189"/>
    <x v="189"/>
    <x v="7"/>
    <n v="810868074000"/>
  </r>
  <r>
    <s v="51. Belanja Pegawai"/>
    <x v="190"/>
    <x v="190"/>
    <x v="7"/>
    <n v="546919959003"/>
  </r>
  <r>
    <s v="51. Belanja Pegawai"/>
    <x v="191"/>
    <x v="191"/>
    <x v="7"/>
    <n v="799541028321"/>
  </r>
  <r>
    <s v="51. Belanja Pegawai"/>
    <x v="192"/>
    <x v="192"/>
    <x v="7"/>
    <n v="467815831767"/>
  </r>
  <r>
    <s v="51. Belanja Pegawai"/>
    <x v="193"/>
    <x v="193"/>
    <x v="7"/>
    <n v="656226668850"/>
  </r>
  <r>
    <s v="51. Belanja Pegawai"/>
    <x v="194"/>
    <x v="194"/>
    <x v="7"/>
    <n v="678828057000"/>
  </r>
  <r>
    <s v="51. Belanja Pegawai"/>
    <x v="195"/>
    <x v="195"/>
    <x v="7"/>
    <n v="543539993763"/>
  </r>
  <r>
    <s v="51. Belanja Pegawai"/>
    <x v="196"/>
    <x v="196"/>
    <x v="7"/>
    <n v="750594411000"/>
  </r>
  <r>
    <s v="51. Belanja Pegawai"/>
    <x v="197"/>
    <x v="197"/>
    <x v="7"/>
    <n v="584278828000"/>
  </r>
  <r>
    <s v="51. Belanja Pegawai"/>
    <x v="198"/>
    <x v="198"/>
    <x v="7"/>
    <n v="514347914458"/>
  </r>
  <r>
    <s v="51. Belanja Pegawai"/>
    <x v="199"/>
    <x v="199"/>
    <x v="7"/>
    <n v="375378441797"/>
  </r>
  <r>
    <s v="51. Belanja Pegawai"/>
    <x v="200"/>
    <x v="200"/>
    <x v="7"/>
    <n v="555121300000"/>
  </r>
  <r>
    <s v="51. Belanja Pegawai"/>
    <x v="201"/>
    <x v="201"/>
    <x v="7"/>
    <n v="542360012919"/>
  </r>
  <r>
    <s v="51. Belanja Pegawai"/>
    <x v="202"/>
    <x v="202"/>
    <x v="7"/>
    <n v="473122385000"/>
  </r>
  <r>
    <s v="51. Belanja Pegawai"/>
    <x v="203"/>
    <x v="203"/>
    <x v="7"/>
    <n v="730715851180"/>
  </r>
  <r>
    <s v="51. Belanja Pegawai"/>
    <x v="204"/>
    <x v="204"/>
    <x v="7"/>
    <n v="475294577708"/>
  </r>
  <r>
    <s v="51. Belanja Pegawai"/>
    <x v="205"/>
    <x v="205"/>
    <x v="7"/>
    <n v="796595214235"/>
  </r>
  <r>
    <s v="51. Belanja Pegawai"/>
    <x v="206"/>
    <x v="206"/>
    <x v="7"/>
    <n v="467062482693"/>
  </r>
  <r>
    <s v="51. Belanja Pegawai"/>
    <x v="207"/>
    <x v="207"/>
    <x v="7"/>
    <n v="131537150820"/>
  </r>
  <r>
    <s v="51. Belanja Pegawai"/>
    <x v="208"/>
    <x v="208"/>
    <x v="7"/>
    <n v="155261879000"/>
  </r>
  <r>
    <s v="51. Belanja Pegawai"/>
    <x v="209"/>
    <x v="209"/>
    <x v="7"/>
    <n v="140876252212"/>
  </r>
  <r>
    <s v="51. Belanja Pegawai"/>
    <x v="210"/>
    <x v="210"/>
    <x v="7"/>
    <n v="609074921988"/>
  </r>
  <r>
    <s v="51. Belanja Pegawai"/>
    <x v="211"/>
    <x v="211"/>
    <x v="7"/>
    <n v="338868161591"/>
  </r>
  <r>
    <s v="51. Belanja Pegawai"/>
    <x v="212"/>
    <x v="212"/>
    <x v="7"/>
    <n v="187334908305"/>
  </r>
  <r>
    <s v="51. Belanja Pegawai"/>
    <x v="213"/>
    <x v="213"/>
    <x v="7"/>
    <n v="966348572814"/>
  </r>
  <r>
    <s v="51. Belanja Pegawai"/>
    <x v="214"/>
    <x v="214"/>
    <x v="7"/>
    <n v="510383213128"/>
  </r>
  <r>
    <s v="51. Belanja Pegawai"/>
    <x v="215"/>
    <x v="215"/>
    <x v="7"/>
    <n v="503402033223"/>
  </r>
  <r>
    <s v="51. Belanja Pegawai"/>
    <x v="216"/>
    <x v="216"/>
    <x v="7"/>
    <n v="340964008521"/>
  </r>
  <r>
    <s v="51. Belanja Pegawai"/>
    <x v="217"/>
    <x v="217"/>
    <x v="7"/>
    <n v="473939896970"/>
  </r>
  <r>
    <s v="51. Belanja Pegawai"/>
    <x v="218"/>
    <x v="218"/>
    <x v="7"/>
    <n v="238521441250"/>
  </r>
  <r>
    <s v="51. Belanja Pegawai"/>
    <x v="219"/>
    <x v="219"/>
    <x v="7"/>
    <n v="4609492742813"/>
  </r>
  <r>
    <s v="51. Belanja Pegawai"/>
    <x v="220"/>
    <x v="220"/>
    <x v="7"/>
    <n v="503903359977"/>
  </r>
  <r>
    <s v="51. Belanja Pegawai"/>
    <x v="221"/>
    <x v="221"/>
    <x v="7"/>
    <n v="270873590704"/>
  </r>
  <r>
    <s v="51. Belanja Pegawai"/>
    <x v="222"/>
    <x v="222"/>
    <x v="7"/>
    <n v="640360387406"/>
  </r>
  <r>
    <s v="51. Belanja Pegawai"/>
    <x v="223"/>
    <x v="223"/>
    <x v="7"/>
    <n v="969954712043"/>
  </r>
  <r>
    <s v="51. Belanja Pegawai"/>
    <x v="224"/>
    <x v="224"/>
    <x v="7"/>
    <n v="480217948000"/>
  </r>
  <r>
    <s v="51. Belanja Pegawai"/>
    <x v="225"/>
    <x v="225"/>
    <x v="7"/>
    <n v="497493646622"/>
  </r>
  <r>
    <s v="51. Belanja Pegawai"/>
    <x v="226"/>
    <x v="226"/>
    <x v="7"/>
    <n v="811911108703"/>
  </r>
  <r>
    <s v="51. Belanja Pegawai"/>
    <x v="227"/>
    <x v="227"/>
    <x v="7"/>
    <n v="607045684071"/>
  </r>
  <r>
    <s v="51. Belanja Pegawai"/>
    <x v="228"/>
    <x v="228"/>
    <x v="7"/>
    <n v="667470446122"/>
  </r>
  <r>
    <s v="51. Belanja Pegawai"/>
    <x v="229"/>
    <x v="229"/>
    <x v="7"/>
    <n v="518799218785"/>
  </r>
  <r>
    <s v="51. Belanja Pegawai"/>
    <x v="230"/>
    <x v="230"/>
    <x v="7"/>
    <n v="373551231177"/>
  </r>
  <r>
    <s v="51. Belanja Pegawai"/>
    <x v="231"/>
    <x v="231"/>
    <x v="7"/>
    <n v="426440599398"/>
  </r>
  <r>
    <s v="51. Belanja Pegawai"/>
    <x v="232"/>
    <x v="232"/>
    <x v="7"/>
    <n v="407789343565"/>
  </r>
  <r>
    <s v="51. Belanja Pegawai"/>
    <x v="233"/>
    <x v="233"/>
    <x v="7"/>
    <n v="898163000682"/>
  </r>
  <r>
    <s v="51. Belanja Pegawai"/>
    <x v="234"/>
    <x v="234"/>
    <x v="7"/>
    <n v="518499110189"/>
  </r>
  <r>
    <s v="51. Belanja Pegawai"/>
    <x v="235"/>
    <x v="235"/>
    <x v="7"/>
    <n v="700098895198"/>
  </r>
  <r>
    <s v="51. Belanja Pegawai"/>
    <x v="236"/>
    <x v="236"/>
    <x v="7"/>
    <n v="535481814700"/>
  </r>
  <r>
    <s v="51. Belanja Pegawai"/>
    <x v="237"/>
    <x v="237"/>
    <x v="7"/>
    <n v="476424650503"/>
  </r>
  <r>
    <s v="51. Belanja Pegawai"/>
    <x v="238"/>
    <x v="238"/>
    <x v="7"/>
    <n v="478121802835"/>
  </r>
  <r>
    <s v="51. Belanja Pegawai"/>
    <x v="239"/>
    <x v="239"/>
    <x v="7"/>
    <n v="747969784257"/>
  </r>
  <r>
    <s v="51. Belanja Pegawai"/>
    <x v="240"/>
    <x v="240"/>
    <x v="7"/>
    <n v="555941248000"/>
  </r>
  <r>
    <s v="51. Belanja Pegawai"/>
    <x v="241"/>
    <x v="241"/>
    <x v="7"/>
    <n v="551631250032"/>
  </r>
  <r>
    <s v="51. Belanja Pegawai"/>
    <x v="242"/>
    <x v="242"/>
    <x v="7"/>
    <n v="402383265256"/>
  </r>
  <r>
    <s v="51. Belanja Pegawai"/>
    <x v="243"/>
    <x v="243"/>
    <x v="7"/>
    <n v="765425839938"/>
  </r>
  <r>
    <s v="51. Belanja Pegawai"/>
    <x v="244"/>
    <x v="244"/>
    <x v="7"/>
    <n v="442363589764"/>
  </r>
  <r>
    <s v="51. Belanja Pegawai"/>
    <x v="245"/>
    <x v="245"/>
    <x v="7"/>
    <n v="587468782000"/>
  </r>
  <r>
    <s v="51. Belanja Pegawai"/>
    <x v="246"/>
    <x v="246"/>
    <x v="7"/>
    <n v="449263795564"/>
  </r>
  <r>
    <s v="51. Belanja Pegawai"/>
    <x v="247"/>
    <x v="247"/>
    <x v="7"/>
    <n v="691358987043"/>
  </r>
  <r>
    <s v="51. Belanja Pegawai"/>
    <x v="248"/>
    <x v="248"/>
    <x v="7"/>
    <n v="737333740727"/>
  </r>
  <r>
    <s v="51. Belanja Pegawai"/>
    <x v="249"/>
    <x v="249"/>
    <x v="7"/>
    <n v="129043774971"/>
  </r>
  <r>
    <s v="51. Belanja Pegawai"/>
    <x v="250"/>
    <x v="250"/>
    <x v="7"/>
    <n v="225086316900"/>
  </r>
  <r>
    <s v="51. Belanja Pegawai"/>
    <x v="251"/>
    <x v="251"/>
    <x v="7"/>
    <n v="186337859071"/>
  </r>
  <r>
    <s v="51. Belanja Pegawai"/>
    <x v="252"/>
    <x v="252"/>
    <x v="7"/>
    <n v="447658957683"/>
  </r>
  <r>
    <s v="51. Belanja Pegawai"/>
    <x v="253"/>
    <x v="253"/>
    <x v="7"/>
    <n v="113016037529"/>
  </r>
  <r>
    <s v="51. Belanja Pegawai"/>
    <x v="254"/>
    <x v="254"/>
    <x v="7"/>
    <n v="134588929096"/>
  </r>
  <r>
    <s v="51. Belanja Pegawai"/>
    <x v="255"/>
    <x v="255"/>
    <x v="7"/>
    <n v="143784114800"/>
  </r>
  <r>
    <s v="51. Belanja Pegawai"/>
    <x v="256"/>
    <x v="256"/>
    <x v="7"/>
    <n v="968742164445"/>
  </r>
  <r>
    <s v="51. Belanja Pegawai"/>
    <x v="257"/>
    <x v="257"/>
    <x v="7"/>
    <n v="136034394313"/>
  </r>
  <r>
    <s v="51. Belanja Pegawai"/>
    <x v="258"/>
    <x v="258"/>
    <x v="7"/>
    <n v="781402902068"/>
  </r>
  <r>
    <s v="51. Belanja Pegawai"/>
    <x v="259"/>
    <x v="259"/>
    <x v="7"/>
    <n v="247499481603"/>
  </r>
  <r>
    <s v="51. Belanja Pegawai"/>
    <x v="260"/>
    <x v="260"/>
    <x v="7"/>
    <n v="232762676725"/>
  </r>
  <r>
    <s v="51. Belanja Pegawai"/>
    <x v="261"/>
    <x v="261"/>
    <x v="7"/>
    <n v="285545842949"/>
  </r>
  <r>
    <s v="51. Belanja Pegawai"/>
    <x v="262"/>
    <x v="262"/>
    <x v="7"/>
    <n v="489958376008"/>
  </r>
  <r>
    <s v="51. Belanja Pegawai"/>
    <x v="263"/>
    <x v="263"/>
    <x v="7"/>
    <n v="236788659838"/>
  </r>
  <r>
    <s v="51. Belanja Pegawai"/>
    <x v="264"/>
    <x v="264"/>
    <x v="7"/>
    <n v="448680671315"/>
  </r>
  <r>
    <s v="51. Belanja Pegawai"/>
    <x v="265"/>
    <x v="265"/>
    <x v="7"/>
    <n v="356118445895"/>
  </r>
  <r>
    <s v="51. Belanja Pegawai"/>
    <x v="266"/>
    <x v="266"/>
    <x v="7"/>
    <n v="476828749337"/>
  </r>
  <r>
    <s v="51. Belanja Pegawai"/>
    <x v="267"/>
    <x v="267"/>
    <x v="7"/>
    <n v="240487810565"/>
  </r>
  <r>
    <s v="51. Belanja Pegawai"/>
    <x v="268"/>
    <x v="268"/>
    <x v="7"/>
    <n v="166995318645"/>
  </r>
  <r>
    <s v="51. Belanja Pegawai"/>
    <x v="269"/>
    <x v="269"/>
    <x v="7"/>
    <n v="144820017558"/>
  </r>
  <r>
    <s v="51. Belanja Pegawai"/>
    <x v="270"/>
    <x v="270"/>
    <x v="7"/>
    <n v="216984510408"/>
  </r>
  <r>
    <s v="51. Belanja Pegawai"/>
    <x v="271"/>
    <x v="271"/>
    <x v="7"/>
    <n v="141872387229"/>
  </r>
  <r>
    <s v="51. Belanja Pegawai"/>
    <x v="272"/>
    <x v="272"/>
    <x v="7"/>
    <n v="341931120161"/>
  </r>
  <r>
    <s v="51. Belanja Pegawai"/>
    <x v="273"/>
    <x v="273"/>
    <x v="7"/>
    <n v="857791957428"/>
  </r>
  <r>
    <s v="51. Belanja Pegawai"/>
    <x v="274"/>
    <x v="274"/>
    <x v="7"/>
    <n v="239352862334"/>
  </r>
  <r>
    <s v="51. Belanja Pegawai"/>
    <x v="275"/>
    <x v="275"/>
    <x v="7"/>
    <n v="312982576230"/>
  </r>
  <r>
    <s v="51. Belanja Pegawai"/>
    <x v="276"/>
    <x v="276"/>
    <x v="7"/>
    <n v="412125411150"/>
  </r>
  <r>
    <s v="51. Belanja Pegawai"/>
    <x v="277"/>
    <x v="277"/>
    <x v="7"/>
    <n v="220464153650"/>
  </r>
  <r>
    <s v="51. Belanja Pegawai"/>
    <x v="278"/>
    <x v="278"/>
    <x v="7"/>
    <n v="386898363359"/>
  </r>
  <r>
    <s v="51. Belanja Pegawai"/>
    <x v="279"/>
    <x v="279"/>
    <x v="7"/>
    <n v="266888948435"/>
  </r>
  <r>
    <s v="51. Belanja Pegawai"/>
    <x v="280"/>
    <x v="280"/>
    <x v="7"/>
    <n v="283847512597"/>
  </r>
  <r>
    <s v="51. Belanja Pegawai"/>
    <x v="281"/>
    <x v="281"/>
    <x v="7"/>
    <n v="173950872151"/>
  </r>
  <r>
    <s v="51. Belanja Pegawai"/>
    <x v="282"/>
    <x v="282"/>
    <x v="7"/>
    <n v="100332917472"/>
  </r>
  <r>
    <s v="51. Belanja Pegawai"/>
    <x v="283"/>
    <x v="283"/>
    <x v="7"/>
    <n v="153159900736"/>
  </r>
  <r>
    <s v="51. Belanja Pegawai"/>
    <x v="284"/>
    <x v="284"/>
    <x v="7"/>
    <n v="284084225362"/>
  </r>
  <r>
    <s v="51. Belanja Pegawai"/>
    <x v="285"/>
    <x v="285"/>
    <x v="7"/>
    <n v="206343484680"/>
  </r>
  <r>
    <s v="51. Belanja Pegawai"/>
    <x v="286"/>
    <x v="286"/>
    <x v="7"/>
    <n v="224907149708"/>
  </r>
  <r>
    <s v="51. Belanja Pegawai"/>
    <x v="287"/>
    <x v="287"/>
    <x v="7"/>
    <n v="197570579293"/>
  </r>
  <r>
    <s v="51. Belanja Pegawai"/>
    <x v="288"/>
    <x v="288"/>
    <x v="7"/>
    <n v="869371166912"/>
  </r>
  <r>
    <s v="51. Belanja Pegawai"/>
    <x v="289"/>
    <x v="289"/>
    <x v="7"/>
    <n v="473048891265"/>
  </r>
  <r>
    <s v="51. Belanja Pegawai"/>
    <x v="290"/>
    <x v="290"/>
    <x v="7"/>
    <n v="367469830053"/>
  </r>
  <r>
    <s v="51. Belanja Pegawai"/>
    <x v="291"/>
    <x v="291"/>
    <x v="7"/>
    <n v="262947205530"/>
  </r>
  <r>
    <s v="51. Belanja Pegawai"/>
    <x v="292"/>
    <x v="292"/>
    <x v="7"/>
    <n v="271214056321"/>
  </r>
  <r>
    <s v="51. Belanja Pegawai"/>
    <x v="293"/>
    <x v="293"/>
    <x v="7"/>
    <n v="181696724508"/>
  </r>
  <r>
    <s v="51. Belanja Pegawai"/>
    <x v="294"/>
    <x v="294"/>
    <x v="7"/>
    <n v="287565256140"/>
  </r>
  <r>
    <s v="51. Belanja Pegawai"/>
    <x v="295"/>
    <x v="295"/>
    <x v="7"/>
    <n v="324408475931"/>
  </r>
  <r>
    <s v="51. Belanja Pegawai"/>
    <x v="296"/>
    <x v="296"/>
    <x v="7"/>
    <n v="373003302492"/>
  </r>
  <r>
    <s v="51. Belanja Pegawai"/>
    <x v="297"/>
    <x v="297"/>
    <x v="7"/>
    <n v="233397685596"/>
  </r>
  <r>
    <s v="51. Belanja Pegawai"/>
    <x v="298"/>
    <x v="298"/>
    <x v="7"/>
    <n v="196043902150"/>
  </r>
  <r>
    <s v="51. Belanja Pegawai"/>
    <x v="299"/>
    <x v="299"/>
    <x v="7"/>
    <n v="368681641715"/>
  </r>
  <r>
    <s v="51. Belanja Pegawai"/>
    <x v="300"/>
    <x v="300"/>
    <x v="7"/>
    <n v="276311592523"/>
  </r>
  <r>
    <s v="51. Belanja Pegawai"/>
    <x v="301"/>
    <x v="301"/>
    <x v="7"/>
    <n v="270636819067"/>
  </r>
  <r>
    <s v="51. Belanja Pegawai"/>
    <x v="302"/>
    <x v="302"/>
    <x v="7"/>
    <n v="1108171760051"/>
  </r>
  <r>
    <s v="51. Belanja Pegawai"/>
    <x v="303"/>
    <x v="303"/>
    <x v="7"/>
    <n v="323983430407"/>
  </r>
  <r>
    <s v="51. Belanja Pegawai"/>
    <x v="304"/>
    <x v="304"/>
    <x v="7"/>
    <n v="901801294351"/>
  </r>
  <r>
    <s v="51. Belanja Pegawai"/>
    <x v="305"/>
    <x v="305"/>
    <x v="7"/>
    <n v="501349352402"/>
  </r>
  <r>
    <s v="51. Belanja Pegawai"/>
    <x v="306"/>
    <x v="306"/>
    <x v="7"/>
    <n v="616025470454"/>
  </r>
  <r>
    <s v="51. Belanja Pegawai"/>
    <x v="307"/>
    <x v="307"/>
    <x v="7"/>
    <n v="349719165844"/>
  </r>
  <r>
    <s v="51. Belanja Pegawai"/>
    <x v="308"/>
    <x v="308"/>
    <x v="7"/>
    <n v="423314791698"/>
  </r>
  <r>
    <s v="51. Belanja Pegawai"/>
    <x v="309"/>
    <x v="309"/>
    <x v="7"/>
    <n v="181318227183"/>
  </r>
  <r>
    <s v="51. Belanja Pegawai"/>
    <x v="310"/>
    <x v="310"/>
    <x v="7"/>
    <n v="469912497041"/>
  </r>
  <r>
    <s v="51. Belanja Pegawai"/>
    <x v="311"/>
    <x v="311"/>
    <x v="7"/>
    <n v="224324127171"/>
  </r>
  <r>
    <s v="51. Belanja Pegawai"/>
    <x v="312"/>
    <x v="312"/>
    <x v="7"/>
    <n v="71440872790"/>
  </r>
  <r>
    <s v="51. Belanja Pegawai"/>
    <x v="313"/>
    <x v="313"/>
    <x v="7"/>
    <n v="689907287331"/>
  </r>
  <r>
    <s v="51. Belanja Pegawai"/>
    <x v="314"/>
    <x v="314"/>
    <x v="7"/>
    <n v="216036073230"/>
  </r>
  <r>
    <s v="51. Belanja Pegawai"/>
    <x v="315"/>
    <x v="315"/>
    <x v="7"/>
    <n v="306194514440"/>
  </r>
  <r>
    <s v="51. Belanja Pegawai"/>
    <x v="316"/>
    <x v="316"/>
    <x v="7"/>
    <n v="172978921500"/>
  </r>
  <r>
    <s v="51. Belanja Pegawai"/>
    <x v="317"/>
    <x v="317"/>
    <x v="7"/>
    <n v="118816581282"/>
  </r>
  <r>
    <s v="51. Belanja Pegawai"/>
    <x v="318"/>
    <x v="318"/>
    <x v="7"/>
    <n v="235074979528"/>
  </r>
  <r>
    <s v="51. Belanja Pegawai"/>
    <x v="319"/>
    <x v="319"/>
    <x v="7"/>
    <n v="136793738203"/>
  </r>
  <r>
    <s v="51. Belanja Pegawai"/>
    <x v="320"/>
    <x v="320"/>
    <x v="7"/>
    <n v="184561773508"/>
  </r>
  <r>
    <s v="51. Belanja Pegawai"/>
    <x v="321"/>
    <x v="321"/>
    <x v="7"/>
    <n v="101994115942"/>
  </r>
  <r>
    <s v="51. Belanja Pegawai"/>
    <x v="322"/>
    <x v="322"/>
    <x v="7"/>
    <n v="155309451361"/>
  </r>
  <r>
    <s v="51. Belanja Pegawai"/>
    <x v="323"/>
    <x v="323"/>
    <x v="7"/>
    <n v="86849161474"/>
  </r>
  <r>
    <s v="51. Belanja Pegawai"/>
    <x v="324"/>
    <x v="324"/>
    <x v="7"/>
    <n v="83752049056"/>
  </r>
  <r>
    <s v="51. Belanja Pegawai"/>
    <x v="325"/>
    <x v="325"/>
    <x v="7"/>
    <n v="88494410352"/>
  </r>
  <r>
    <s v="51. Belanja Pegawai"/>
    <x v="326"/>
    <x v="326"/>
    <x v="7"/>
    <n v="104207681506"/>
  </r>
  <r>
    <s v="51. Belanja Pegawai"/>
    <x v="327"/>
    <x v="327"/>
    <x v="7"/>
    <n v="84709536424"/>
  </r>
  <r>
    <s v="51. Belanja Pegawai"/>
    <x v="328"/>
    <x v="328"/>
    <x v="7"/>
    <n v="67475754208"/>
  </r>
  <r>
    <s v="51. Belanja Pegawai"/>
    <x v="329"/>
    <x v="329"/>
    <x v="7"/>
    <n v="746089023066"/>
  </r>
  <r>
    <s v="51. Belanja Pegawai"/>
    <x v="330"/>
    <x v="330"/>
    <x v="7"/>
    <n v="429021856854"/>
  </r>
  <r>
    <s v="51. Belanja Pegawai"/>
    <x v="331"/>
    <x v="331"/>
    <x v="7"/>
    <n v="153258798000"/>
  </r>
  <r>
    <s v="51. Belanja Pegawai"/>
    <x v="332"/>
    <x v="332"/>
    <x v="7"/>
    <n v="183658164852"/>
  </r>
  <r>
    <s v="51. Belanja Pegawai"/>
    <x v="333"/>
    <x v="333"/>
    <x v="7"/>
    <n v="192993656340"/>
  </r>
  <r>
    <s v="51. Belanja Pegawai"/>
    <x v="334"/>
    <x v="334"/>
    <x v="7"/>
    <n v="281241207433"/>
  </r>
  <r>
    <s v="51. Belanja Pegawai"/>
    <x v="335"/>
    <x v="335"/>
    <x v="7"/>
    <n v="196675848629"/>
  </r>
  <r>
    <s v="51. Belanja Pegawai"/>
    <x v="336"/>
    <x v="336"/>
    <x v="7"/>
    <n v="314142247541"/>
  </r>
  <r>
    <s v="51. Belanja Pegawai"/>
    <x v="337"/>
    <x v="337"/>
    <x v="7"/>
    <n v="291550056253"/>
  </r>
  <r>
    <s v="51. Belanja Pegawai"/>
    <x v="338"/>
    <x v="338"/>
    <x v="7"/>
    <n v="286932860685"/>
  </r>
  <r>
    <s v="51. Belanja Pegawai"/>
    <x v="339"/>
    <x v="339"/>
    <x v="7"/>
    <n v="214271833742"/>
  </r>
  <r>
    <s v="51. Belanja Pegawai"/>
    <x v="340"/>
    <x v="340"/>
    <x v="7"/>
    <n v="261943225401"/>
  </r>
  <r>
    <s v="51. Belanja Pegawai"/>
    <x v="341"/>
    <x v="341"/>
    <x v="7"/>
    <n v="100700197980"/>
  </r>
  <r>
    <s v="51. Belanja Pegawai"/>
    <x v="342"/>
    <x v="342"/>
    <x v="7"/>
    <n v="165862415658"/>
  </r>
  <r>
    <s v="51. Belanja Pegawai"/>
    <x v="343"/>
    <x v="343"/>
    <x v="7"/>
    <n v="1975818529499"/>
  </r>
  <r>
    <s v="51. Belanja Pegawai"/>
    <x v="344"/>
    <x v="344"/>
    <x v="7"/>
    <n v="229187023727"/>
  </r>
  <r>
    <s v="51. Belanja Pegawai"/>
    <x v="345"/>
    <x v="345"/>
    <x v="7"/>
    <n v="239094938081"/>
  </r>
  <r>
    <s v="51. Belanja Pegawai"/>
    <x v="346"/>
    <x v="346"/>
    <x v="7"/>
    <n v="373648954829"/>
  </r>
  <r>
    <s v="51. Belanja Pegawai"/>
    <x v="347"/>
    <x v="347"/>
    <x v="7"/>
    <n v="380259090951"/>
  </r>
  <r>
    <s v="51. Belanja Pegawai"/>
    <x v="348"/>
    <x v="348"/>
    <x v="7"/>
    <n v="281999405664"/>
  </r>
  <r>
    <s v="51. Belanja Pegawai"/>
    <x v="349"/>
    <x v="349"/>
    <x v="7"/>
    <n v="382056300731"/>
  </r>
  <r>
    <s v="51. Belanja Pegawai"/>
    <x v="350"/>
    <x v="350"/>
    <x v="7"/>
    <n v="259655254430"/>
  </r>
  <r>
    <s v="51. Belanja Pegawai"/>
    <x v="351"/>
    <x v="351"/>
    <x v="7"/>
    <n v="316328825913"/>
  </r>
  <r>
    <s v="51. Belanja Pegawai"/>
    <x v="352"/>
    <x v="352"/>
    <x v="7"/>
    <n v="242549782508"/>
  </r>
  <r>
    <s v="51. Belanja Pegawai"/>
    <x v="353"/>
    <x v="353"/>
    <x v="7"/>
    <n v="294076284108"/>
  </r>
  <r>
    <s v="51. Belanja Pegawai"/>
    <x v="354"/>
    <x v="354"/>
    <x v="7"/>
    <n v="341153898206"/>
  </r>
  <r>
    <s v="51. Belanja Pegawai"/>
    <x v="355"/>
    <x v="355"/>
    <x v="7"/>
    <n v="161324766403"/>
  </r>
  <r>
    <s v="51. Belanja Pegawai"/>
    <x v="356"/>
    <x v="356"/>
    <x v="7"/>
    <n v="252955686106"/>
  </r>
  <r>
    <s v="51. Belanja Pegawai"/>
    <x v="357"/>
    <x v="357"/>
    <x v="7"/>
    <n v="326604887316"/>
  </r>
  <r>
    <s v="51. Belanja Pegawai"/>
    <x v="358"/>
    <x v="358"/>
    <x v="7"/>
    <n v="299366693256"/>
  </r>
  <r>
    <s v="51. Belanja Pegawai"/>
    <x v="359"/>
    <x v="359"/>
    <x v="7"/>
    <n v="221044649751"/>
  </r>
  <r>
    <s v="51. Belanja Pegawai"/>
    <x v="360"/>
    <x v="360"/>
    <x v="7"/>
    <n v="270937413050"/>
  </r>
  <r>
    <s v="51. Belanja Pegawai"/>
    <x v="361"/>
    <x v="361"/>
    <x v="7"/>
    <n v="296426144728"/>
  </r>
  <r>
    <s v="51. Belanja Pegawai"/>
    <x v="362"/>
    <x v="362"/>
    <x v="7"/>
    <n v="282850144549"/>
  </r>
  <r>
    <s v="51. Belanja Pegawai"/>
    <x v="363"/>
    <x v="363"/>
    <x v="7"/>
    <n v="264267793000"/>
  </r>
  <r>
    <s v="51. Belanja Pegawai"/>
    <x v="364"/>
    <x v="364"/>
    <x v="7"/>
    <n v="243822597585"/>
  </r>
  <r>
    <s v="51. Belanja Pegawai"/>
    <x v="365"/>
    <x v="365"/>
    <x v="7"/>
    <n v="161997400104"/>
  </r>
  <r>
    <s v="51. Belanja Pegawai"/>
    <x v="366"/>
    <x v="366"/>
    <x v="7"/>
    <n v="690167538317"/>
  </r>
  <r>
    <s v="51. Belanja Pegawai"/>
    <x v="367"/>
    <x v="367"/>
    <x v="7"/>
    <n v="197876823171"/>
  </r>
  <r>
    <s v="51. Belanja Pegawai"/>
    <x v="368"/>
    <x v="368"/>
    <x v="7"/>
    <n v="885975770158"/>
  </r>
  <r>
    <s v="51. Belanja Pegawai"/>
    <x v="369"/>
    <x v="369"/>
    <x v="7"/>
    <n v="132061948951"/>
  </r>
  <r>
    <s v="51. Belanja Pegawai"/>
    <x v="370"/>
    <x v="370"/>
    <x v="7"/>
    <n v="278930207100"/>
  </r>
  <r>
    <s v="51. Belanja Pegawai"/>
    <x v="371"/>
    <x v="371"/>
    <x v="7"/>
    <n v="186129245300"/>
  </r>
  <r>
    <s v="51. Belanja Pegawai"/>
    <x v="372"/>
    <x v="372"/>
    <x v="7"/>
    <n v="293066273700"/>
  </r>
  <r>
    <s v="51. Belanja Pegawai"/>
    <x v="373"/>
    <x v="373"/>
    <x v="7"/>
    <n v="271874671941"/>
  </r>
  <r>
    <s v="51. Belanja Pegawai"/>
    <x v="374"/>
    <x v="374"/>
    <x v="7"/>
    <n v="169142016690"/>
  </r>
  <r>
    <s v="51. Belanja Pegawai"/>
    <x v="375"/>
    <x v="375"/>
    <x v="7"/>
    <n v="265697592083"/>
  </r>
  <r>
    <s v="51. Belanja Pegawai"/>
    <x v="376"/>
    <x v="376"/>
    <x v="7"/>
    <n v="178449841600"/>
  </r>
  <r>
    <s v="51. Belanja Pegawai"/>
    <x v="377"/>
    <x v="377"/>
    <x v="7"/>
    <n v="158948031344"/>
  </r>
  <r>
    <s v="51. Belanja Pegawai"/>
    <x v="378"/>
    <x v="378"/>
    <x v="7"/>
    <n v="137847692900"/>
  </r>
  <r>
    <s v="51. Belanja Pegawai"/>
    <x v="379"/>
    <x v="379"/>
    <x v="7"/>
    <n v="93079429043"/>
  </r>
  <r>
    <s v="51. Belanja Pegawai"/>
    <x v="380"/>
    <x v="380"/>
    <x v="7"/>
    <n v="117738252424"/>
  </r>
  <r>
    <s v="51. Belanja Pegawai"/>
    <x v="381"/>
    <x v="381"/>
    <x v="7"/>
    <n v="52455192088"/>
  </r>
  <r>
    <s v="51. Belanja Pegawai"/>
    <x v="382"/>
    <x v="382"/>
    <x v="7"/>
    <n v="140506658199"/>
  </r>
  <r>
    <s v="51. Belanja Pegawai"/>
    <x v="383"/>
    <x v="383"/>
    <x v="7"/>
    <n v="111252576641"/>
  </r>
  <r>
    <s v="51. Belanja Pegawai"/>
    <x v="384"/>
    <x v="384"/>
    <x v="7"/>
    <n v="118966086488"/>
  </r>
  <r>
    <s v="51. Belanja Pegawai"/>
    <x v="385"/>
    <x v="385"/>
    <x v="7"/>
    <n v="111407123071"/>
  </r>
  <r>
    <s v="51. Belanja Pegawai"/>
    <x v="386"/>
    <x v="386"/>
    <x v="7"/>
    <n v="1090838525210"/>
  </r>
  <r>
    <s v="51. Belanja Pegawai"/>
    <x v="387"/>
    <x v="387"/>
    <x v="7"/>
    <n v="661837863310"/>
  </r>
  <r>
    <s v="51. Belanja Pegawai"/>
    <x v="388"/>
    <x v="388"/>
    <x v="7"/>
    <n v="221123402090"/>
  </r>
  <r>
    <s v="51. Belanja Pegawai"/>
    <x v="389"/>
    <x v="389"/>
    <x v="7"/>
    <n v="552809553422"/>
  </r>
  <r>
    <s v="51. Belanja Pegawai"/>
    <x v="390"/>
    <x v="390"/>
    <x v="7"/>
    <n v="311811160636"/>
  </r>
  <r>
    <s v="51. Belanja Pegawai"/>
    <x v="391"/>
    <x v="391"/>
    <x v="7"/>
    <n v="198083440670"/>
  </r>
  <r>
    <s v="51. Belanja Pegawai"/>
    <x v="392"/>
    <x v="392"/>
    <x v="7"/>
    <n v="398652932113"/>
  </r>
  <r>
    <s v="51. Belanja Pegawai"/>
    <x v="393"/>
    <x v="393"/>
    <x v="7"/>
    <n v="215991193045"/>
  </r>
  <r>
    <s v="51. Belanja Pegawai"/>
    <x v="394"/>
    <x v="394"/>
    <x v="7"/>
    <n v="375489202094"/>
  </r>
  <r>
    <s v="51. Belanja Pegawai"/>
    <x v="395"/>
    <x v="395"/>
    <x v="7"/>
    <n v="343882177553"/>
  </r>
  <r>
    <s v="51. Belanja Pegawai"/>
    <x v="396"/>
    <x v="396"/>
    <x v="7"/>
    <n v="1173415965768"/>
  </r>
  <r>
    <s v="51. Belanja Pegawai"/>
    <x v="397"/>
    <x v="397"/>
    <x v="7"/>
    <n v="438568940298"/>
  </r>
  <r>
    <s v="51. Belanja Pegawai"/>
    <x v="398"/>
    <x v="398"/>
    <x v="7"/>
    <n v="219748509685"/>
  </r>
  <r>
    <s v="51. Belanja Pegawai"/>
    <x v="399"/>
    <x v="399"/>
    <x v="7"/>
    <n v="393268817236"/>
  </r>
  <r>
    <s v="51. Belanja Pegawai"/>
    <x v="400"/>
    <x v="400"/>
    <x v="7"/>
    <n v="645295248631"/>
  </r>
  <r>
    <s v="51. Belanja Pegawai"/>
    <x v="401"/>
    <x v="401"/>
    <x v="7"/>
    <n v="652092890131"/>
  </r>
  <r>
    <s v="51. Belanja Pegawai"/>
    <x v="402"/>
    <x v="402"/>
    <x v="7"/>
    <n v="450278878664"/>
  </r>
  <r>
    <s v="51. Belanja Pegawai"/>
    <x v="403"/>
    <x v="403"/>
    <x v="7"/>
    <n v="266018222820"/>
  </r>
  <r>
    <s v="51. Belanja Pegawai"/>
    <x v="404"/>
    <x v="404"/>
    <x v="7"/>
    <n v="149744436748"/>
  </r>
  <r>
    <s v="51. Belanja Pegawai"/>
    <x v="405"/>
    <x v="405"/>
    <x v="7"/>
    <n v="182266626200"/>
  </r>
  <r>
    <s v="51. Belanja Pegawai"/>
    <x v="406"/>
    <x v="406"/>
    <x v="7"/>
    <n v="181045624568"/>
  </r>
  <r>
    <s v="51. Belanja Pegawai"/>
    <x v="407"/>
    <x v="407"/>
    <x v="7"/>
    <n v="1122727029148"/>
  </r>
  <r>
    <s v="51. Belanja Pegawai"/>
    <x v="408"/>
    <x v="408"/>
    <x v="7"/>
    <n v="165695018825"/>
  </r>
  <r>
    <s v="51. Belanja Pegawai"/>
    <x v="409"/>
    <x v="409"/>
    <x v="7"/>
    <n v="184964636223"/>
  </r>
  <r>
    <s v="51. Belanja Pegawai"/>
    <x v="410"/>
    <x v="410"/>
    <x v="7"/>
    <n v="241585816100"/>
  </r>
  <r>
    <s v="51. Belanja Pegawai"/>
    <x v="411"/>
    <x v="411"/>
    <x v="7"/>
    <n v="247992086097"/>
  </r>
  <r>
    <s v="51. Belanja Pegawai"/>
    <x v="412"/>
    <x v="412"/>
    <x v="7"/>
    <n v="259408339350"/>
  </r>
  <r>
    <s v="51. Belanja Pegawai"/>
    <x v="413"/>
    <x v="413"/>
    <x v="7"/>
    <n v="137704882754"/>
  </r>
  <r>
    <s v="51. Belanja Pegawai"/>
    <x v="414"/>
    <x v="414"/>
    <x v="7"/>
    <n v="246180875744"/>
  </r>
  <r>
    <s v="51. Belanja Pegawai"/>
    <x v="415"/>
    <x v="415"/>
    <x v="7"/>
    <n v="201399203322"/>
  </r>
  <r>
    <s v="51. Belanja Pegawai"/>
    <x v="416"/>
    <x v="416"/>
    <x v="7"/>
    <n v="233573050602"/>
  </r>
  <r>
    <s v="51. Belanja Pegawai"/>
    <x v="417"/>
    <x v="417"/>
    <x v="7"/>
    <n v="89690271692"/>
  </r>
  <r>
    <s v="51. Belanja Pegawai"/>
    <x v="418"/>
    <x v="418"/>
    <x v="7"/>
    <n v="173555464020"/>
  </r>
  <r>
    <s v="51. Belanja Pegawai"/>
    <x v="419"/>
    <x v="419"/>
    <x v="7"/>
    <n v="304984361114"/>
  </r>
  <r>
    <s v="51. Belanja Pegawai"/>
    <x v="420"/>
    <x v="420"/>
    <x v="7"/>
    <n v="198776613146"/>
  </r>
  <r>
    <s v="51. Belanja Pegawai"/>
    <x v="421"/>
    <x v="421"/>
    <x v="7"/>
    <n v="227930509948"/>
  </r>
  <r>
    <s v="51. Belanja Pegawai"/>
    <x v="422"/>
    <x v="422"/>
    <x v="7"/>
    <n v="166776319468"/>
  </r>
  <r>
    <s v="51. Belanja Pegawai"/>
    <x v="423"/>
    <x v="423"/>
    <x v="7"/>
    <n v="257179231536"/>
  </r>
  <r>
    <s v="51. Belanja Pegawai"/>
    <x v="424"/>
    <x v="424"/>
    <x v="7"/>
    <n v="142793350412"/>
  </r>
  <r>
    <s v="51. Belanja Pegawai"/>
    <x v="425"/>
    <x v="425"/>
    <x v="7"/>
    <n v="191056303408"/>
  </r>
  <r>
    <s v="51. Belanja Pegawai"/>
    <x v="426"/>
    <x v="426"/>
    <x v="7"/>
    <n v="99288798528"/>
  </r>
  <r>
    <s v="51. Belanja Pegawai"/>
    <x v="427"/>
    <x v="427"/>
    <x v="7"/>
    <n v="237964657152"/>
  </r>
  <r>
    <s v="51. Belanja Pegawai"/>
    <x v="428"/>
    <x v="428"/>
    <x v="7"/>
    <n v="111927329188"/>
  </r>
  <r>
    <s v="51. Belanja Pegawai"/>
    <x v="429"/>
    <x v="429"/>
    <x v="7"/>
    <n v="140964851958"/>
  </r>
  <r>
    <s v="51. Belanja Pegawai"/>
    <x v="430"/>
    <x v="430"/>
    <x v="7"/>
    <n v="607891568128"/>
  </r>
  <r>
    <s v="51. Belanja Pegawai"/>
    <x v="431"/>
    <x v="431"/>
    <x v="7"/>
    <n v="114171772588"/>
  </r>
  <r>
    <s v="51. Belanja Pegawai"/>
    <x v="432"/>
    <x v="432"/>
    <x v="7"/>
    <n v="434790891000"/>
  </r>
  <r>
    <s v="51. Belanja Pegawai"/>
    <x v="433"/>
    <x v="433"/>
    <x v="7"/>
    <n v="125899732456"/>
  </r>
  <r>
    <s v="51. Belanja Pegawai"/>
    <x v="434"/>
    <x v="434"/>
    <x v="7"/>
    <n v="192036527136"/>
  </r>
  <r>
    <s v="51. Belanja Pegawai"/>
    <x v="435"/>
    <x v="435"/>
    <x v="7"/>
    <n v="263864194276"/>
  </r>
  <r>
    <s v="51. Belanja Pegawai"/>
    <x v="436"/>
    <x v="436"/>
    <x v="7"/>
    <n v="238301091997"/>
  </r>
  <r>
    <s v="51. Belanja Pegawai"/>
    <x v="437"/>
    <x v="437"/>
    <x v="7"/>
    <n v="141859804306"/>
  </r>
  <r>
    <s v="51. Belanja Pegawai"/>
    <x v="438"/>
    <x v="438"/>
    <x v="7"/>
    <n v="121479926618"/>
  </r>
  <r>
    <s v="51. Belanja Pegawai"/>
    <x v="439"/>
    <x v="439"/>
    <x v="7"/>
    <n v="78221646565"/>
  </r>
  <r>
    <s v="51. Belanja Pegawai"/>
    <x v="440"/>
    <x v="440"/>
    <x v="7"/>
    <n v="164345339674"/>
  </r>
  <r>
    <s v="51. Belanja Pegawai"/>
    <x v="441"/>
    <x v="441"/>
    <x v="7"/>
    <n v="111206381000"/>
  </r>
  <r>
    <s v="51. Belanja Pegawai"/>
    <x v="442"/>
    <x v="442"/>
    <x v="7"/>
    <n v="121224696437"/>
  </r>
  <r>
    <s v="51. Belanja Pegawai"/>
    <x v="443"/>
    <x v="443"/>
    <x v="7"/>
    <n v="177598340060"/>
  </r>
  <r>
    <s v="51. Belanja Pegawai"/>
    <x v="444"/>
    <x v="444"/>
    <x v="7"/>
    <n v="182716200400"/>
  </r>
  <r>
    <s v="51. Belanja Pegawai"/>
    <x v="445"/>
    <x v="445"/>
    <x v="7"/>
    <n v="144654862281"/>
  </r>
  <r>
    <s v="51. Belanja Pegawai"/>
    <x v="446"/>
    <x v="446"/>
    <x v="7"/>
    <n v="359586573040"/>
  </r>
  <r>
    <s v="51. Belanja Pegawai"/>
    <x v="447"/>
    <x v="447"/>
    <x v="7"/>
    <n v="67998877621"/>
  </r>
  <r>
    <s v="51. Belanja Pegawai"/>
    <x v="448"/>
    <x v="448"/>
    <x v="7"/>
    <n v="128823693609"/>
  </r>
  <r>
    <s v="51. Belanja Pegawai"/>
    <x v="449"/>
    <x v="449"/>
    <x v="7"/>
    <n v="47917791124"/>
  </r>
  <r>
    <s v="51. Belanja Pegawai"/>
    <x v="450"/>
    <x v="450"/>
    <x v="7"/>
    <n v="86264497272"/>
  </r>
  <r>
    <s v="51. Belanja Pegawai"/>
    <x v="451"/>
    <x v="451"/>
    <x v="7"/>
    <n v="35417080400"/>
  </r>
  <r>
    <s v="51. Belanja Pegawai"/>
    <x v="452"/>
    <x v="452"/>
    <x v="7"/>
    <n v="452468753456"/>
  </r>
  <r>
    <s v="51. Belanja Pegawai"/>
    <x v="453"/>
    <x v="453"/>
    <x v="7"/>
    <n v="96399423594"/>
  </r>
  <r>
    <s v="51. Belanja Pegawai"/>
    <x v="454"/>
    <x v="454"/>
    <x v="7"/>
    <n v="191047415055"/>
  </r>
  <r>
    <s v="51. Belanja Pegawai"/>
    <x v="455"/>
    <x v="455"/>
    <x v="7"/>
    <n v="100657066060"/>
  </r>
  <r>
    <s v="51. Belanja Pegawai"/>
    <x v="456"/>
    <x v="456"/>
    <x v="7"/>
    <n v="143387147720"/>
  </r>
  <r>
    <s v="51. Belanja Pegawai"/>
    <x v="457"/>
    <x v="457"/>
    <x v="7"/>
    <n v="188277693524"/>
  </r>
  <r>
    <s v="51. Belanja Pegawai"/>
    <x v="458"/>
    <x v="458"/>
    <x v="7"/>
    <n v="110412919105"/>
  </r>
  <r>
    <s v="51. Belanja Pegawai"/>
    <x v="459"/>
    <x v="459"/>
    <x v="7"/>
    <n v="127690659928"/>
  </r>
  <r>
    <s v="51. Belanja Pegawai"/>
    <x v="460"/>
    <x v="460"/>
    <x v="7"/>
    <n v="145844296650"/>
  </r>
  <r>
    <s v="51. Belanja Pegawai"/>
    <x v="461"/>
    <x v="461"/>
    <x v="7"/>
    <n v="81087981902"/>
  </r>
  <r>
    <s v="51. Belanja Pegawai"/>
    <x v="462"/>
    <x v="462"/>
    <x v="7"/>
    <n v="44409457340"/>
  </r>
  <r>
    <s v="51. Belanja Pegawai"/>
    <x v="463"/>
    <x v="463"/>
    <x v="7"/>
    <n v="1236731897659"/>
  </r>
  <r>
    <s v="51. Belanja Pegawai"/>
    <x v="464"/>
    <x v="464"/>
    <x v="7"/>
    <n v="754787346544"/>
  </r>
  <r>
    <s v="51. Belanja Pegawai"/>
    <x v="465"/>
    <x v="465"/>
    <x v="7"/>
    <n v="785346391924"/>
  </r>
  <r>
    <s v="51. Belanja Pegawai"/>
    <x v="466"/>
    <x v="466"/>
    <x v="7"/>
    <n v="867030927950"/>
  </r>
  <r>
    <s v="51. Belanja Pegawai"/>
    <x v="467"/>
    <x v="467"/>
    <x v="7"/>
    <n v="1043164923489"/>
  </r>
  <r>
    <s v="51. Belanja Pegawai"/>
    <x v="468"/>
    <x v="468"/>
    <x v="7"/>
    <n v="318440375459"/>
  </r>
  <r>
    <s v="51. Belanja Pegawai"/>
    <x v="469"/>
    <x v="469"/>
    <x v="7"/>
    <n v="650879185415"/>
  </r>
  <r>
    <s v="51. Belanja Pegawai"/>
    <x v="470"/>
    <x v="470"/>
    <x v="7"/>
    <n v="378288506405"/>
  </r>
  <r>
    <s v="51. Belanja Pegawai"/>
    <x v="471"/>
    <x v="471"/>
    <x v="7"/>
    <n v="442987176134"/>
  </r>
  <r>
    <s v="51. Belanja Pegawai"/>
    <x v="472"/>
    <x v="472"/>
    <x v="7"/>
    <n v="389412639392"/>
  </r>
  <r>
    <s v="51. Belanja Pegawai"/>
    <x v="473"/>
    <x v="473"/>
    <x v="7"/>
    <n v="243475581480"/>
  </r>
  <r>
    <s v="51. Belanja Pegawai"/>
    <x v="474"/>
    <x v="474"/>
    <x v="7"/>
    <n v="170971792398"/>
  </r>
  <r>
    <s v="51. Belanja Pegawai"/>
    <x v="475"/>
    <x v="475"/>
    <x v="7"/>
    <n v="147711823719"/>
  </r>
  <r>
    <s v="51. Belanja Pegawai"/>
    <x v="476"/>
    <x v="476"/>
    <x v="7"/>
    <n v="160381329462"/>
  </r>
  <r>
    <s v="51. Belanja Pegawai"/>
    <x v="477"/>
    <x v="477"/>
    <x v="7"/>
    <n v="210161183400"/>
  </r>
  <r>
    <s v="51. Belanja Pegawai"/>
    <x v="478"/>
    <x v="478"/>
    <x v="7"/>
    <n v="183004848500"/>
  </r>
  <r>
    <s v="51. Belanja Pegawai"/>
    <x v="479"/>
    <x v="479"/>
    <x v="7"/>
    <n v="174243718115"/>
  </r>
  <r>
    <s v="51. Belanja Pegawai"/>
    <x v="480"/>
    <x v="480"/>
    <x v="7"/>
    <n v="314545737557"/>
  </r>
  <r>
    <s v="51. Belanja Pegawai"/>
    <x v="481"/>
    <x v="481"/>
    <x v="7"/>
    <n v="148514202186"/>
  </r>
  <r>
    <s v="51. Belanja Pegawai"/>
    <x v="482"/>
    <x v="482"/>
    <x v="7"/>
    <n v="331066748999"/>
  </r>
  <r>
    <s v="51. Belanja Pegawai"/>
    <x v="483"/>
    <x v="483"/>
    <x v="7"/>
    <n v="179482667277"/>
  </r>
  <r>
    <s v="51. Belanja Pegawai"/>
    <x v="484"/>
    <x v="484"/>
    <x v="7"/>
    <n v="160696890431"/>
  </r>
  <r>
    <s v="51. Belanja Pegawai"/>
    <x v="485"/>
    <x v="485"/>
    <x v="7"/>
    <n v="171755017518"/>
  </r>
  <r>
    <s v="51. Belanja Pegawai"/>
    <x v="486"/>
    <x v="486"/>
    <x v="7"/>
    <n v="131108193886"/>
  </r>
  <r>
    <s v="51. Belanja Pegawai"/>
    <x v="487"/>
    <x v="487"/>
    <x v="7"/>
    <n v="492111479157"/>
  </r>
  <r>
    <s v="51. Belanja Pegawai"/>
    <x v="488"/>
    <x v="488"/>
    <x v="7"/>
    <n v="119615180331"/>
  </r>
  <r>
    <s v="51. Belanja Pegawai"/>
    <x v="489"/>
    <x v="489"/>
    <x v="7"/>
    <n v="134569613422"/>
  </r>
  <r>
    <s v="51. Belanja Pegawai"/>
    <x v="490"/>
    <x v="490"/>
    <x v="7"/>
    <n v="218303742113"/>
  </r>
  <r>
    <s v="51. Belanja Pegawai"/>
    <x v="491"/>
    <x v="491"/>
    <x v="7"/>
    <n v="485724112606"/>
  </r>
  <r>
    <s v="51. Belanja Pegawai"/>
    <x v="492"/>
    <x v="492"/>
    <x v="7"/>
    <n v="195992605026"/>
  </r>
  <r>
    <s v="51. Belanja Pegawai"/>
    <x v="493"/>
    <x v="493"/>
    <x v="7"/>
    <n v="180795720025"/>
  </r>
  <r>
    <s v="51. Belanja Pegawai"/>
    <x v="494"/>
    <x v="494"/>
    <x v="7"/>
    <n v="219080873862"/>
  </r>
  <r>
    <s v="51. Belanja Pegawai"/>
    <x v="495"/>
    <x v="495"/>
    <x v="7"/>
    <n v="63284244331"/>
  </r>
  <r>
    <s v="51. Belanja Pegawai"/>
    <x v="496"/>
    <x v="496"/>
    <x v="7"/>
    <n v="194737983064"/>
  </r>
  <r>
    <s v="51. Belanja Pegawai"/>
    <x v="497"/>
    <x v="497"/>
    <x v="7"/>
    <n v="190803608614"/>
  </r>
  <r>
    <s v="51. Belanja Pegawai"/>
    <x v="498"/>
    <x v="498"/>
    <x v="7"/>
    <n v="133151027915"/>
  </r>
  <r>
    <s v="51. Belanja Pegawai"/>
    <x v="499"/>
    <x v="499"/>
    <x v="7"/>
    <n v="66509278110"/>
  </r>
  <r>
    <s v="51. Belanja Pegawai"/>
    <x v="500"/>
    <x v="500"/>
    <x v="7"/>
    <n v="143349702153"/>
  </r>
  <r>
    <s v="51. Belanja Pegawai"/>
    <x v="501"/>
    <x v="501"/>
    <x v="7"/>
    <n v="41252473740"/>
  </r>
  <r>
    <s v="51. Belanja Pegawai"/>
    <x v="502"/>
    <x v="502"/>
    <x v="7"/>
    <n v="36115123192"/>
  </r>
  <r>
    <s v="51. Belanja Pegawai"/>
    <x v="503"/>
    <x v="503"/>
    <x v="7"/>
    <n v="312394854648"/>
  </r>
  <r>
    <s v="51. Belanja Pegawai"/>
    <x v="504"/>
    <x v="504"/>
    <x v="7"/>
    <n v="242085839401"/>
  </r>
  <r>
    <s v="51. Belanja Pegawai"/>
    <x v="505"/>
    <x v="505"/>
    <x v="7"/>
    <n v="256240021855"/>
  </r>
  <r>
    <s v="51. Belanja Pegawai"/>
    <x v="506"/>
    <x v="506"/>
    <x v="7"/>
    <n v="286555707025"/>
  </r>
  <r>
    <s v="51. Belanja Pegawai"/>
    <x v="507"/>
    <x v="507"/>
    <x v="7"/>
    <n v="210667778639"/>
  </r>
  <r>
    <s v="51. Belanja Pegawai"/>
    <x v="508"/>
    <x v="508"/>
    <x v="7"/>
    <n v="126432353518"/>
  </r>
  <r>
    <s v="51. Belanja Pegawai"/>
    <x v="509"/>
    <x v="509"/>
    <x v="7"/>
    <n v="112111213322"/>
  </r>
  <r>
    <s v="51. Belanja Pegawai"/>
    <x v="510"/>
    <x v="510"/>
    <x v="7"/>
    <n v="352318095822"/>
  </r>
  <r>
    <s v="51. Belanja Pegawai"/>
    <x v="511"/>
    <x v="511"/>
    <x v="7"/>
    <n v="198755140433"/>
  </r>
  <r>
    <s v="51. Belanja Pegawai"/>
    <x v="512"/>
    <x v="512"/>
    <x v="7"/>
    <n v="269650484506"/>
  </r>
  <r>
    <s v="51. Belanja Pegawai"/>
    <x v="513"/>
    <x v="513"/>
    <x v="7"/>
    <n v="206841005896"/>
  </r>
  <r>
    <s v="51. Belanja Pegawai"/>
    <x v="514"/>
    <x v="514"/>
    <x v="7"/>
    <n v="158258602773"/>
  </r>
  <r>
    <s v="51. Belanja Pegawai"/>
    <x v="515"/>
    <x v="515"/>
    <x v="7"/>
    <n v="96420614042"/>
  </r>
  <r>
    <s v="51. Belanja Pegawai"/>
    <x v="516"/>
    <x v="516"/>
    <x v="7"/>
    <n v="702795027"/>
  </r>
  <r>
    <s v="51. Belanja Pegawai"/>
    <x v="517"/>
    <x v="517"/>
    <x v="7"/>
    <n v="278364819884"/>
  </r>
  <r>
    <s v="51. Belanja Pegawai"/>
    <x v="518"/>
    <x v="518"/>
    <x v="7"/>
    <n v="75856256805"/>
  </r>
  <r>
    <s v="51. Belanja Pegawai"/>
    <x v="519"/>
    <x v="519"/>
    <x v="7"/>
    <n v="124003338377"/>
  </r>
  <r>
    <s v="51. Belanja Pegawai"/>
    <x v="520"/>
    <x v="520"/>
    <x v="7"/>
    <n v="155308760113"/>
  </r>
  <r>
    <s v="51. Belanja Pegawai"/>
    <x v="521"/>
    <x v="521"/>
    <x v="7"/>
    <n v="24506182864"/>
  </r>
  <r>
    <s v="51. Belanja Pegawai"/>
    <x v="522"/>
    <x v="522"/>
    <x v="7"/>
    <n v="336838239801"/>
  </r>
  <r>
    <s v="51. Belanja Pegawai"/>
    <x v="523"/>
    <x v="523"/>
    <x v="7"/>
    <n v="192458799753"/>
  </r>
  <r>
    <s v="51. Belanja Pegawai"/>
    <x v="524"/>
    <x v="524"/>
    <x v="7"/>
    <n v="72212010991"/>
  </r>
  <r>
    <s v="51. Belanja Pegawai"/>
    <x v="525"/>
    <x v="525"/>
    <x v="7"/>
    <n v="40365842370"/>
  </r>
  <r>
    <s v="51. Belanja Pegawai"/>
    <x v="526"/>
    <x v="526"/>
    <x v="7"/>
    <n v="67829694540"/>
  </r>
  <r>
    <s v="51. Belanja Pegawai"/>
    <x v="527"/>
    <x v="527"/>
    <x v="7"/>
    <n v="45545431244"/>
  </r>
  <r>
    <s v="51. Belanja Pegawai"/>
    <x v="528"/>
    <x v="528"/>
    <x v="7"/>
    <n v="55922536046"/>
  </r>
  <r>
    <s v="51. Belanja Pegawai"/>
    <x v="529"/>
    <x v="529"/>
    <x v="7"/>
    <n v="75627181274"/>
  </r>
  <r>
    <s v="51. Belanja Pegawai"/>
    <x v="531"/>
    <x v="531"/>
    <x v="7"/>
    <n v="149042716788"/>
  </r>
  <r>
    <s v="51. Belanja Pegawai"/>
    <x v="532"/>
    <x v="532"/>
    <x v="7"/>
    <n v="87259004000"/>
  </r>
  <r>
    <s v="51. Belanja Pegawai"/>
    <x v="533"/>
    <x v="533"/>
    <x v="7"/>
    <n v="88065022571"/>
  </r>
  <r>
    <s v="51. Belanja Pegawai"/>
    <x v="534"/>
    <x v="534"/>
    <x v="7"/>
    <n v="47494787825"/>
  </r>
  <r>
    <s v="51. Belanja Pegawai"/>
    <x v="535"/>
    <x v="535"/>
    <x v="7"/>
    <n v="59849621833"/>
  </r>
  <r>
    <s v="51. Belanja Pegawai"/>
    <x v="536"/>
    <x v="536"/>
    <x v="7"/>
    <n v="59314478830"/>
  </r>
  <r>
    <s v="51. Belanja Pegawai"/>
    <x v="537"/>
    <x v="537"/>
    <x v="7"/>
    <n v="125193289828"/>
  </r>
  <r>
    <s v="51. Belanja Pegawai"/>
    <x v="538"/>
    <x v="538"/>
    <x v="7"/>
    <n v="41544692000"/>
  </r>
  <r>
    <s v="51. Belanja Pegawai"/>
    <x v="539"/>
    <x v="539"/>
    <x v="7"/>
    <n v="7443384000"/>
  </r>
  <r>
    <s v="51. Belanja Pegawai"/>
    <x v="540"/>
    <x v="540"/>
    <x v="7"/>
    <n v="206968795605"/>
  </r>
  <r>
    <s v="51. Belanja Pegawai"/>
    <x v="541"/>
    <x v="541"/>
    <x v="7"/>
    <n v="184868210154"/>
  </r>
  <r>
    <s v="51. Belanja Pegawai"/>
    <x v="542"/>
    <x v="542"/>
    <x v="7"/>
    <n v="147606243445"/>
  </r>
  <r>
    <s v="51. Belanja Pegawai"/>
    <x v="543"/>
    <x v="543"/>
    <x v="7"/>
    <n v="118991926000"/>
  </r>
  <r>
    <s v="51. Belanja Pegawai"/>
    <x v="544"/>
    <x v="544"/>
    <x v="7"/>
    <n v="96251965660"/>
  </r>
  <r>
    <s v="51. Belanja Pegawai"/>
    <x v="545"/>
    <x v="545"/>
    <x v="7"/>
    <n v="56399324694"/>
  </r>
  <r>
    <s v="52. Belanja Barang dan Jasa"/>
    <x v="0"/>
    <x v="0"/>
    <x v="7"/>
    <n v="808736990211"/>
  </r>
  <r>
    <s v="52. Belanja Barang dan Jasa"/>
    <x v="1"/>
    <x v="1"/>
    <x v="7"/>
    <n v="49393443434"/>
  </r>
  <r>
    <s v="52. Belanja Barang dan Jasa"/>
    <x v="2"/>
    <x v="2"/>
    <x v="7"/>
    <n v="34736741030"/>
  </r>
  <r>
    <s v="52. Belanja Barang dan Jasa"/>
    <x v="3"/>
    <x v="3"/>
    <x v="7"/>
    <n v="53431301289"/>
  </r>
  <r>
    <s v="52. Belanja Barang dan Jasa"/>
    <x v="4"/>
    <x v="4"/>
    <x v="7"/>
    <n v="17082262644"/>
  </r>
  <r>
    <s v="52. Belanja Barang dan Jasa"/>
    <x v="5"/>
    <x v="5"/>
    <x v="7"/>
    <n v="44249418570"/>
  </r>
  <r>
    <s v="52. Belanja Barang dan Jasa"/>
    <x v="6"/>
    <x v="6"/>
    <x v="7"/>
    <n v="50157841925"/>
  </r>
  <r>
    <s v="52. Belanja Barang dan Jasa"/>
    <x v="7"/>
    <x v="7"/>
    <x v="7"/>
    <n v="86670304979"/>
  </r>
  <r>
    <s v="52. Belanja Barang dan Jasa"/>
    <x v="8"/>
    <x v="8"/>
    <x v="7"/>
    <n v="136448559552"/>
  </r>
  <r>
    <s v="52. Belanja Barang dan Jasa"/>
    <x v="9"/>
    <x v="9"/>
    <x v="7"/>
    <n v="40793142743"/>
  </r>
  <r>
    <s v="52. Belanja Barang dan Jasa"/>
    <x v="10"/>
    <x v="10"/>
    <x v="7"/>
    <n v="59867312264"/>
  </r>
  <r>
    <s v="52. Belanja Barang dan Jasa"/>
    <x v="11"/>
    <x v="11"/>
    <x v="7"/>
    <n v="67383949243"/>
  </r>
  <r>
    <s v="52. Belanja Barang dan Jasa"/>
    <x v="12"/>
    <x v="12"/>
    <x v="7"/>
    <n v="31278789932"/>
  </r>
  <r>
    <s v="52. Belanja Barang dan Jasa"/>
    <x v="13"/>
    <x v="13"/>
    <x v="7"/>
    <n v="26510960459"/>
  </r>
  <r>
    <s v="52. Belanja Barang dan Jasa"/>
    <x v="14"/>
    <x v="14"/>
    <x v="7"/>
    <n v="30383019161"/>
  </r>
  <r>
    <s v="52. Belanja Barang dan Jasa"/>
    <x v="15"/>
    <x v="15"/>
    <x v="7"/>
    <n v="41771756394"/>
  </r>
  <r>
    <s v="52. Belanja Barang dan Jasa"/>
    <x v="16"/>
    <x v="16"/>
    <x v="7"/>
    <n v="35089258858"/>
  </r>
  <r>
    <s v="52. Belanja Barang dan Jasa"/>
    <x v="17"/>
    <x v="17"/>
    <x v="7"/>
    <n v="35760701975"/>
  </r>
  <r>
    <s v="52. Belanja Barang dan Jasa"/>
    <x v="18"/>
    <x v="18"/>
    <x v="7"/>
    <n v="21412792947"/>
  </r>
  <r>
    <s v="52. Belanja Barang dan Jasa"/>
    <x v="19"/>
    <x v="19"/>
    <x v="7"/>
    <n v="42308491708"/>
  </r>
  <r>
    <s v="52. Belanja Barang dan Jasa"/>
    <x v="20"/>
    <x v="20"/>
    <x v="7"/>
    <n v="51448449562"/>
  </r>
  <r>
    <s v="52. Belanja Barang dan Jasa"/>
    <x v="21"/>
    <x v="21"/>
    <x v="7"/>
    <n v="35514857676"/>
  </r>
  <r>
    <s v="52. Belanja Barang dan Jasa"/>
    <x v="22"/>
    <x v="22"/>
    <x v="7"/>
    <n v="29792787049"/>
  </r>
  <r>
    <s v="52. Belanja Barang dan Jasa"/>
    <x v="23"/>
    <x v="23"/>
    <x v="7"/>
    <n v="25312286946"/>
  </r>
  <r>
    <s v="52. Belanja Barang dan Jasa"/>
    <x v="24"/>
    <x v="24"/>
    <x v="7"/>
    <n v="345289723683"/>
  </r>
  <r>
    <s v="52. Belanja Barang dan Jasa"/>
    <x v="25"/>
    <x v="25"/>
    <x v="7"/>
    <n v="72296375385"/>
  </r>
  <r>
    <s v="52. Belanja Barang dan Jasa"/>
    <x v="26"/>
    <x v="26"/>
    <x v="7"/>
    <n v="66938462452"/>
  </r>
  <r>
    <s v="52. Belanja Barang dan Jasa"/>
    <x v="27"/>
    <x v="27"/>
    <x v="7"/>
    <n v="223866142937"/>
  </r>
  <r>
    <s v="52. Belanja Barang dan Jasa"/>
    <x v="28"/>
    <x v="28"/>
    <x v="7"/>
    <n v="37665769841"/>
  </r>
  <r>
    <s v="52. Belanja Barang dan Jasa"/>
    <x v="29"/>
    <x v="29"/>
    <x v="7"/>
    <n v="89200973788"/>
  </r>
  <r>
    <s v="52. Belanja Barang dan Jasa"/>
    <x v="30"/>
    <x v="30"/>
    <x v="7"/>
    <n v="15549577045"/>
  </r>
  <r>
    <s v="52. Belanja Barang dan Jasa"/>
    <x v="31"/>
    <x v="31"/>
    <x v="7"/>
    <n v="74813001360"/>
  </r>
  <r>
    <s v="52. Belanja Barang dan Jasa"/>
    <x v="32"/>
    <x v="32"/>
    <x v="7"/>
    <n v="29094220776"/>
  </r>
  <r>
    <s v="52. Belanja Barang dan Jasa"/>
    <x v="33"/>
    <x v="33"/>
    <x v="7"/>
    <n v="115688032063"/>
  </r>
  <r>
    <s v="52. Belanja Barang dan Jasa"/>
    <x v="34"/>
    <x v="34"/>
    <x v="7"/>
    <n v="65633709569"/>
  </r>
  <r>
    <s v="52. Belanja Barang dan Jasa"/>
    <x v="35"/>
    <x v="35"/>
    <x v="7"/>
    <n v="76882174684"/>
  </r>
  <r>
    <s v="52. Belanja Barang dan Jasa"/>
    <x v="36"/>
    <x v="36"/>
    <x v="7"/>
    <n v="12518829750"/>
  </r>
  <r>
    <s v="52. Belanja Barang dan Jasa"/>
    <x v="37"/>
    <x v="37"/>
    <x v="7"/>
    <n v="50089052168"/>
  </r>
  <r>
    <s v="52. Belanja Barang dan Jasa"/>
    <x v="38"/>
    <x v="38"/>
    <x v="7"/>
    <n v="26514854727"/>
  </r>
  <r>
    <s v="52. Belanja Barang dan Jasa"/>
    <x v="39"/>
    <x v="39"/>
    <x v="7"/>
    <n v="90569386324"/>
  </r>
  <r>
    <s v="52. Belanja Barang dan Jasa"/>
    <x v="40"/>
    <x v="40"/>
    <x v="7"/>
    <n v="26709057208"/>
  </r>
  <r>
    <s v="52. Belanja Barang dan Jasa"/>
    <x v="41"/>
    <x v="41"/>
    <x v="7"/>
    <n v="34093872002"/>
  </r>
  <r>
    <s v="52. Belanja Barang dan Jasa"/>
    <x v="42"/>
    <x v="42"/>
    <x v="7"/>
    <n v="22737841357"/>
  </r>
  <r>
    <s v="52. Belanja Barang dan Jasa"/>
    <x v="43"/>
    <x v="43"/>
    <x v="7"/>
    <n v="45201857761"/>
  </r>
  <r>
    <s v="52. Belanja Barang dan Jasa"/>
    <x v="44"/>
    <x v="44"/>
    <x v="7"/>
    <n v="39117770424"/>
  </r>
  <r>
    <s v="52. Belanja Barang dan Jasa"/>
    <x v="45"/>
    <x v="45"/>
    <x v="7"/>
    <n v="23590939274"/>
  </r>
  <r>
    <s v="52. Belanja Barang dan Jasa"/>
    <x v="46"/>
    <x v="46"/>
    <x v="7"/>
    <n v="10304087300"/>
  </r>
  <r>
    <s v="52. Belanja Barang dan Jasa"/>
    <x v="47"/>
    <x v="47"/>
    <x v="7"/>
    <n v="41872457273"/>
  </r>
  <r>
    <s v="52. Belanja Barang dan Jasa"/>
    <x v="48"/>
    <x v="48"/>
    <x v="7"/>
    <n v="18187598773"/>
  </r>
  <r>
    <s v="52. Belanja Barang dan Jasa"/>
    <x v="49"/>
    <x v="49"/>
    <x v="7"/>
    <n v="29121759434"/>
  </r>
  <r>
    <s v="52. Belanja Barang dan Jasa"/>
    <x v="50"/>
    <x v="50"/>
    <x v="7"/>
    <n v="36502177930"/>
  </r>
  <r>
    <s v="52. Belanja Barang dan Jasa"/>
    <x v="51"/>
    <x v="51"/>
    <x v="7"/>
    <n v="39697452197"/>
  </r>
  <r>
    <s v="52. Belanja Barang dan Jasa"/>
    <x v="52"/>
    <x v="52"/>
    <x v="7"/>
    <n v="35984617880"/>
  </r>
  <r>
    <s v="52. Belanja Barang dan Jasa"/>
    <x v="53"/>
    <x v="53"/>
    <x v="7"/>
    <n v="48503521967"/>
  </r>
  <r>
    <s v="52. Belanja Barang dan Jasa"/>
    <x v="54"/>
    <x v="54"/>
    <x v="7"/>
    <n v="50398165018"/>
  </r>
  <r>
    <s v="52. Belanja Barang dan Jasa"/>
    <x v="55"/>
    <x v="55"/>
    <x v="7"/>
    <n v="30257878070"/>
  </r>
  <r>
    <s v="52. Belanja Barang dan Jasa"/>
    <x v="56"/>
    <x v="56"/>
    <x v="7"/>
    <n v="23216900282"/>
  </r>
  <r>
    <s v="52. Belanja Barang dan Jasa"/>
    <x v="57"/>
    <x v="57"/>
    <x v="7"/>
    <n v="24595264086"/>
  </r>
  <r>
    <s v="52. Belanja Barang dan Jasa"/>
    <x v="58"/>
    <x v="58"/>
    <x v="7"/>
    <n v="472466908349"/>
  </r>
  <r>
    <s v="52. Belanja Barang dan Jasa"/>
    <x v="59"/>
    <x v="59"/>
    <x v="7"/>
    <n v="53016008417"/>
  </r>
  <r>
    <s v="52. Belanja Barang dan Jasa"/>
    <x v="60"/>
    <x v="60"/>
    <x v="7"/>
    <n v="77611296666"/>
  </r>
  <r>
    <s v="52. Belanja Barang dan Jasa"/>
    <x v="61"/>
    <x v="61"/>
    <x v="7"/>
    <n v="40796063261"/>
  </r>
  <r>
    <s v="52. Belanja Barang dan Jasa"/>
    <x v="62"/>
    <x v="62"/>
    <x v="7"/>
    <n v="88809559716"/>
  </r>
  <r>
    <s v="52. Belanja Barang dan Jasa"/>
    <x v="63"/>
    <x v="63"/>
    <x v="7"/>
    <n v="42773094990"/>
  </r>
  <r>
    <s v="52. Belanja Barang dan Jasa"/>
    <x v="64"/>
    <x v="64"/>
    <x v="7"/>
    <n v="118443219004"/>
  </r>
  <r>
    <s v="52. Belanja Barang dan Jasa"/>
    <x v="65"/>
    <x v="65"/>
    <x v="7"/>
    <n v="68888081405"/>
  </r>
  <r>
    <s v="52. Belanja Barang dan Jasa"/>
    <x v="66"/>
    <x v="66"/>
    <x v="7"/>
    <n v="60585192885"/>
  </r>
  <r>
    <s v="52. Belanja Barang dan Jasa"/>
    <x v="67"/>
    <x v="67"/>
    <x v="7"/>
    <n v="61644773360"/>
  </r>
  <r>
    <s v="52. Belanja Barang dan Jasa"/>
    <x v="68"/>
    <x v="68"/>
    <x v="7"/>
    <n v="48146598038"/>
  </r>
  <r>
    <s v="52. Belanja Barang dan Jasa"/>
    <x v="69"/>
    <x v="69"/>
    <x v="7"/>
    <n v="27652461809"/>
  </r>
  <r>
    <s v="52. Belanja Barang dan Jasa"/>
    <x v="70"/>
    <x v="70"/>
    <x v="7"/>
    <n v="129688791303"/>
  </r>
  <r>
    <s v="52. Belanja Barang dan Jasa"/>
    <x v="71"/>
    <x v="71"/>
    <x v="7"/>
    <n v="44602873012"/>
  </r>
  <r>
    <s v="52. Belanja Barang dan Jasa"/>
    <x v="72"/>
    <x v="72"/>
    <x v="7"/>
    <n v="25688973999"/>
  </r>
  <r>
    <s v="52. Belanja Barang dan Jasa"/>
    <x v="73"/>
    <x v="73"/>
    <x v="7"/>
    <n v="34440809935"/>
  </r>
  <r>
    <s v="52. Belanja Barang dan Jasa"/>
    <x v="74"/>
    <x v="74"/>
    <x v="7"/>
    <n v="30251260990"/>
  </r>
  <r>
    <s v="52. Belanja Barang dan Jasa"/>
    <x v="75"/>
    <x v="75"/>
    <x v="7"/>
    <n v="65113001661"/>
  </r>
  <r>
    <s v="52. Belanja Barang dan Jasa"/>
    <x v="76"/>
    <x v="76"/>
    <x v="7"/>
    <n v="42466902749"/>
  </r>
  <r>
    <s v="52. Belanja Barang dan Jasa"/>
    <x v="77"/>
    <x v="77"/>
    <x v="7"/>
    <n v="32817160417"/>
  </r>
  <r>
    <s v="52. Belanja Barang dan Jasa"/>
    <x v="78"/>
    <x v="78"/>
    <x v="7"/>
    <n v="865549302047"/>
  </r>
  <r>
    <s v="52. Belanja Barang dan Jasa"/>
    <x v="79"/>
    <x v="79"/>
    <x v="7"/>
    <n v="143998714252"/>
  </r>
  <r>
    <s v="52. Belanja Barang dan Jasa"/>
    <x v="80"/>
    <x v="80"/>
    <x v="7"/>
    <n v="117360390324"/>
  </r>
  <r>
    <s v="52. Belanja Barang dan Jasa"/>
    <x v="81"/>
    <x v="81"/>
    <x v="7"/>
    <n v="118910634004"/>
  </r>
  <r>
    <s v="52. Belanja Barang dan Jasa"/>
    <x v="82"/>
    <x v="82"/>
    <x v="7"/>
    <n v="95881605737"/>
  </r>
  <r>
    <s v="52. Belanja Barang dan Jasa"/>
    <x v="83"/>
    <x v="83"/>
    <x v="7"/>
    <n v="77177229232"/>
  </r>
  <r>
    <s v="52. Belanja Barang dan Jasa"/>
    <x v="84"/>
    <x v="84"/>
    <x v="7"/>
    <n v="155016745938"/>
  </r>
  <r>
    <s v="52. Belanja Barang dan Jasa"/>
    <x v="85"/>
    <x v="85"/>
    <x v="7"/>
    <n v="110194078600"/>
  </r>
  <r>
    <s v="52. Belanja Barang dan Jasa"/>
    <x v="86"/>
    <x v="86"/>
    <x v="7"/>
    <n v="69859515157"/>
  </r>
  <r>
    <s v="52. Belanja Barang dan Jasa"/>
    <x v="87"/>
    <x v="87"/>
    <x v="7"/>
    <n v="191401566849"/>
  </r>
  <r>
    <s v="52. Belanja Barang dan Jasa"/>
    <x v="88"/>
    <x v="88"/>
    <x v="7"/>
    <n v="20834980958"/>
  </r>
  <r>
    <s v="52. Belanja Barang dan Jasa"/>
    <x v="89"/>
    <x v="89"/>
    <x v="7"/>
    <n v="170395473674"/>
  </r>
  <r>
    <s v="52. Belanja Barang dan Jasa"/>
    <x v="90"/>
    <x v="90"/>
    <x v="7"/>
    <n v="50464671752"/>
  </r>
  <r>
    <s v="52. Belanja Barang dan Jasa"/>
    <x v="91"/>
    <x v="91"/>
    <x v="7"/>
    <n v="360134283666"/>
  </r>
  <r>
    <s v="52. Belanja Barang dan Jasa"/>
    <x v="92"/>
    <x v="92"/>
    <x v="7"/>
    <n v="67329270844"/>
  </r>
  <r>
    <s v="52. Belanja Barang dan Jasa"/>
    <x v="93"/>
    <x v="93"/>
    <x v="7"/>
    <n v="63957320851"/>
  </r>
  <r>
    <s v="52. Belanja Barang dan Jasa"/>
    <x v="94"/>
    <x v="94"/>
    <x v="7"/>
    <n v="30092445072"/>
  </r>
  <r>
    <s v="52. Belanja Barang dan Jasa"/>
    <x v="95"/>
    <x v="95"/>
    <x v="7"/>
    <n v="49882173929"/>
  </r>
  <r>
    <s v="52. Belanja Barang dan Jasa"/>
    <x v="96"/>
    <x v="96"/>
    <x v="7"/>
    <n v="58771875170"/>
  </r>
  <r>
    <s v="52. Belanja Barang dan Jasa"/>
    <x v="97"/>
    <x v="97"/>
    <x v="7"/>
    <n v="75411943470"/>
  </r>
  <r>
    <s v="52. Belanja Barang dan Jasa"/>
    <x v="98"/>
    <x v="98"/>
    <x v="7"/>
    <n v="68375070209"/>
  </r>
  <r>
    <s v="52. Belanja Barang dan Jasa"/>
    <x v="99"/>
    <x v="99"/>
    <x v="7"/>
    <n v="48574697814"/>
  </r>
  <r>
    <s v="52. Belanja Barang dan Jasa"/>
    <x v="100"/>
    <x v="100"/>
    <x v="7"/>
    <n v="19608841219"/>
  </r>
  <r>
    <s v="52. Belanja Barang dan Jasa"/>
    <x v="101"/>
    <x v="101"/>
    <x v="7"/>
    <n v="94057677340"/>
  </r>
  <r>
    <s v="52. Belanja Barang dan Jasa"/>
    <x v="102"/>
    <x v="102"/>
    <x v="7"/>
    <n v="19396064998"/>
  </r>
  <r>
    <s v="52. Belanja Barang dan Jasa"/>
    <x v="103"/>
    <x v="103"/>
    <x v="7"/>
    <n v="605469868300"/>
  </r>
  <r>
    <s v="52. Belanja Barang dan Jasa"/>
    <x v="104"/>
    <x v="104"/>
    <x v="7"/>
    <n v="67814595286"/>
  </r>
  <r>
    <s v="52. Belanja Barang dan Jasa"/>
    <x v="105"/>
    <x v="105"/>
    <x v="7"/>
    <n v="189310201008"/>
  </r>
  <r>
    <s v="52. Belanja Barang dan Jasa"/>
    <x v="106"/>
    <x v="106"/>
    <x v="7"/>
    <n v="24523721016"/>
  </r>
  <r>
    <s v="52. Belanja Barang dan Jasa"/>
    <x v="107"/>
    <x v="107"/>
    <x v="7"/>
    <n v="184847320788"/>
  </r>
  <r>
    <s v="52. Belanja Barang dan Jasa"/>
    <x v="108"/>
    <x v="108"/>
    <x v="7"/>
    <n v="101188945791"/>
  </r>
  <r>
    <s v="52. Belanja Barang dan Jasa"/>
    <x v="109"/>
    <x v="109"/>
    <x v="7"/>
    <n v="45209525712"/>
  </r>
  <r>
    <s v="52. Belanja Barang dan Jasa"/>
    <x v="110"/>
    <x v="110"/>
    <x v="7"/>
    <n v="264230313904"/>
  </r>
  <r>
    <s v="52. Belanja Barang dan Jasa"/>
    <x v="111"/>
    <x v="111"/>
    <x v="7"/>
    <n v="7972692800"/>
  </r>
  <r>
    <s v="52. Belanja Barang dan Jasa"/>
    <x v="112"/>
    <x v="112"/>
    <x v="7"/>
    <n v="25785999201"/>
  </r>
  <r>
    <s v="52. Belanja Barang dan Jasa"/>
    <x v="113"/>
    <x v="113"/>
    <x v="7"/>
    <n v="43421242582"/>
  </r>
  <r>
    <s v="52. Belanja Barang dan Jasa"/>
    <x v="114"/>
    <x v="114"/>
    <x v="7"/>
    <n v="160446652911"/>
  </r>
  <r>
    <s v="52. Belanja Barang dan Jasa"/>
    <x v="115"/>
    <x v="115"/>
    <x v="7"/>
    <n v="51473246559"/>
  </r>
  <r>
    <s v="52. Belanja Barang dan Jasa"/>
    <x v="116"/>
    <x v="116"/>
    <x v="7"/>
    <n v="63348669427"/>
  </r>
  <r>
    <s v="52. Belanja Barang dan Jasa"/>
    <x v="117"/>
    <x v="117"/>
    <x v="7"/>
    <n v="61632858364"/>
  </r>
  <r>
    <s v="52. Belanja Barang dan Jasa"/>
    <x v="118"/>
    <x v="118"/>
    <x v="7"/>
    <n v="29225862822"/>
  </r>
  <r>
    <s v="52. Belanja Barang dan Jasa"/>
    <x v="119"/>
    <x v="119"/>
    <x v="7"/>
    <n v="62990788152"/>
  </r>
  <r>
    <s v="52. Belanja Barang dan Jasa"/>
    <x v="120"/>
    <x v="120"/>
    <x v="7"/>
    <n v="31634546334"/>
  </r>
  <r>
    <s v="52. Belanja Barang dan Jasa"/>
    <x v="121"/>
    <x v="121"/>
    <x v="7"/>
    <n v="237879879630"/>
  </r>
  <r>
    <s v="52. Belanja Barang dan Jasa"/>
    <x v="122"/>
    <x v="122"/>
    <x v="7"/>
    <n v="17198823040"/>
  </r>
  <r>
    <s v="52. Belanja Barang dan Jasa"/>
    <x v="123"/>
    <x v="123"/>
    <x v="7"/>
    <n v="83746958346"/>
  </r>
  <r>
    <s v="52. Belanja Barang dan Jasa"/>
    <x v="124"/>
    <x v="124"/>
    <x v="7"/>
    <n v="11845797037"/>
  </r>
  <r>
    <s v="52. Belanja Barang dan Jasa"/>
    <x v="125"/>
    <x v="125"/>
    <x v="7"/>
    <n v="46613054589"/>
  </r>
  <r>
    <s v="52. Belanja Barang dan Jasa"/>
    <x v="126"/>
    <x v="126"/>
    <x v="7"/>
    <n v="13515216960"/>
  </r>
  <r>
    <s v="52. Belanja Barang dan Jasa"/>
    <x v="127"/>
    <x v="127"/>
    <x v="7"/>
    <n v="34561454952"/>
  </r>
  <r>
    <s v="52. Belanja Barang dan Jasa"/>
    <x v="128"/>
    <x v="128"/>
    <x v="7"/>
    <n v="16595207285"/>
  </r>
  <r>
    <s v="52. Belanja Barang dan Jasa"/>
    <x v="129"/>
    <x v="129"/>
    <x v="7"/>
    <n v="18290601005"/>
  </r>
  <r>
    <s v="52. Belanja Barang dan Jasa"/>
    <x v="130"/>
    <x v="130"/>
    <x v="7"/>
    <n v="5230992500"/>
  </r>
  <r>
    <s v="52. Belanja Barang dan Jasa"/>
    <x v="131"/>
    <x v="131"/>
    <x v="7"/>
    <n v="19328242290"/>
  </r>
  <r>
    <s v="52. Belanja Barang dan Jasa"/>
    <x v="132"/>
    <x v="132"/>
    <x v="7"/>
    <n v="256238961927.10001"/>
  </r>
  <r>
    <s v="52. Belanja Barang dan Jasa"/>
    <x v="133"/>
    <x v="133"/>
    <x v="7"/>
    <n v="42345714023"/>
  </r>
  <r>
    <s v="52. Belanja Barang dan Jasa"/>
    <x v="134"/>
    <x v="134"/>
    <x v="7"/>
    <n v="99244900148"/>
  </r>
  <r>
    <s v="52. Belanja Barang dan Jasa"/>
    <x v="135"/>
    <x v="135"/>
    <x v="7"/>
    <n v="187264748612"/>
  </r>
  <r>
    <s v="52. Belanja Barang dan Jasa"/>
    <x v="136"/>
    <x v="136"/>
    <x v="7"/>
    <n v="44759457162"/>
  </r>
  <r>
    <s v="52. Belanja Barang dan Jasa"/>
    <x v="137"/>
    <x v="137"/>
    <x v="7"/>
    <n v="97235440800"/>
  </r>
  <r>
    <s v="52. Belanja Barang dan Jasa"/>
    <x v="138"/>
    <x v="138"/>
    <x v="7"/>
    <n v="94738756580"/>
  </r>
  <r>
    <s v="52. Belanja Barang dan Jasa"/>
    <x v="139"/>
    <x v="139"/>
    <x v="7"/>
    <n v="67089401628"/>
  </r>
  <r>
    <s v="52. Belanja Barang dan Jasa"/>
    <x v="140"/>
    <x v="140"/>
    <x v="7"/>
    <n v="61295501054"/>
  </r>
  <r>
    <s v="52. Belanja Barang dan Jasa"/>
    <x v="141"/>
    <x v="141"/>
    <x v="7"/>
    <n v="77920940663"/>
  </r>
  <r>
    <s v="52. Belanja Barang dan Jasa"/>
    <x v="142"/>
    <x v="142"/>
    <x v="7"/>
    <n v="28912285568"/>
  </r>
  <r>
    <s v="52. Belanja Barang dan Jasa"/>
    <x v="143"/>
    <x v="143"/>
    <x v="7"/>
    <n v="79527369460"/>
  </r>
  <r>
    <s v="52. Belanja Barang dan Jasa"/>
    <x v="144"/>
    <x v="144"/>
    <x v="7"/>
    <n v="44397866940"/>
  </r>
  <r>
    <s v="52. Belanja Barang dan Jasa"/>
    <x v="145"/>
    <x v="145"/>
    <x v="7"/>
    <n v="56690100750"/>
  </r>
  <r>
    <s v="52. Belanja Barang dan Jasa"/>
    <x v="146"/>
    <x v="146"/>
    <x v="7"/>
    <n v="41584020750"/>
  </r>
  <r>
    <s v="52. Belanja Barang dan Jasa"/>
    <x v="147"/>
    <x v="147"/>
    <x v="7"/>
    <n v="31056462916"/>
  </r>
  <r>
    <s v="52. Belanja Barang dan Jasa"/>
    <x v="148"/>
    <x v="148"/>
    <x v="7"/>
    <n v="4560632530426"/>
  </r>
  <r>
    <s v="52. Belanja Barang dan Jasa"/>
    <x v="149"/>
    <x v="149"/>
    <x v="7"/>
    <n v="2734380632930"/>
  </r>
  <r>
    <s v="52. Belanja Barang dan Jasa"/>
    <x v="150"/>
    <x v="150"/>
    <x v="7"/>
    <n v="252065678436"/>
  </r>
  <r>
    <s v="52. Belanja Barang dan Jasa"/>
    <x v="151"/>
    <x v="151"/>
    <x v="7"/>
    <n v="644948637584"/>
  </r>
  <r>
    <s v="52. Belanja Barang dan Jasa"/>
    <x v="152"/>
    <x v="152"/>
    <x v="7"/>
    <n v="778346782148"/>
  </r>
  <r>
    <s v="52. Belanja Barang dan Jasa"/>
    <x v="153"/>
    <x v="153"/>
    <x v="7"/>
    <n v="138200827832"/>
  </r>
  <r>
    <s v="52. Belanja Barang dan Jasa"/>
    <x v="154"/>
    <x v="154"/>
    <x v="7"/>
    <n v="325256361578"/>
  </r>
  <r>
    <s v="52. Belanja Barang dan Jasa"/>
    <x v="155"/>
    <x v="155"/>
    <x v="7"/>
    <n v="59132678268"/>
  </r>
  <r>
    <s v="52. Belanja Barang dan Jasa"/>
    <x v="156"/>
    <x v="156"/>
    <x v="7"/>
    <n v="325483278531"/>
  </r>
  <r>
    <s v="52. Belanja Barang dan Jasa"/>
    <x v="157"/>
    <x v="157"/>
    <x v="7"/>
    <n v="215214535536"/>
  </r>
  <r>
    <s v="52. Belanja Barang dan Jasa"/>
    <x v="158"/>
    <x v="158"/>
    <x v="7"/>
    <n v="447038189864"/>
  </r>
  <r>
    <s v="52. Belanja Barang dan Jasa"/>
    <x v="159"/>
    <x v="159"/>
    <x v="7"/>
    <n v="131774840994"/>
  </r>
  <r>
    <s v="52. Belanja Barang dan Jasa"/>
    <x v="160"/>
    <x v="160"/>
    <x v="7"/>
    <n v="131889185541"/>
  </r>
  <r>
    <s v="52. Belanja Barang dan Jasa"/>
    <x v="161"/>
    <x v="161"/>
    <x v="7"/>
    <n v="168373894459"/>
  </r>
  <r>
    <s v="52. Belanja Barang dan Jasa"/>
    <x v="162"/>
    <x v="162"/>
    <x v="7"/>
    <n v="38057925917"/>
  </r>
  <r>
    <s v="52. Belanja Barang dan Jasa"/>
    <x v="163"/>
    <x v="163"/>
    <x v="7"/>
    <n v="345854400273"/>
  </r>
  <r>
    <s v="52. Belanja Barang dan Jasa"/>
    <x v="164"/>
    <x v="164"/>
    <x v="7"/>
    <n v="32234869100"/>
  </r>
  <r>
    <s v="52. Belanja Barang dan Jasa"/>
    <x v="165"/>
    <x v="165"/>
    <x v="7"/>
    <n v="212802992854"/>
  </r>
  <r>
    <s v="52. Belanja Barang dan Jasa"/>
    <x v="166"/>
    <x v="166"/>
    <x v="7"/>
    <n v="214874587420"/>
  </r>
  <r>
    <s v="52. Belanja Barang dan Jasa"/>
    <x v="167"/>
    <x v="167"/>
    <x v="7"/>
    <n v="515923710541"/>
  </r>
  <r>
    <s v="52. Belanja Barang dan Jasa"/>
    <x v="168"/>
    <x v="168"/>
    <x v="7"/>
    <n v="193480540269"/>
  </r>
  <r>
    <s v="52. Belanja Barang dan Jasa"/>
    <x v="169"/>
    <x v="169"/>
    <x v="7"/>
    <n v="74402289625"/>
  </r>
  <r>
    <s v="52. Belanja Barang dan Jasa"/>
    <x v="170"/>
    <x v="170"/>
    <x v="7"/>
    <n v="285177190210"/>
  </r>
  <r>
    <s v="52. Belanja Barang dan Jasa"/>
    <x v="171"/>
    <x v="171"/>
    <x v="7"/>
    <n v="49903556413"/>
  </r>
  <r>
    <s v="52. Belanja Barang dan Jasa"/>
    <x v="172"/>
    <x v="172"/>
    <x v="7"/>
    <n v="86609189367"/>
  </r>
  <r>
    <s v="52. Belanja Barang dan Jasa"/>
    <x v="173"/>
    <x v="173"/>
    <x v="7"/>
    <n v="83169830916"/>
  </r>
  <r>
    <s v="52. Belanja Barang dan Jasa"/>
    <x v="174"/>
    <x v="174"/>
    <x v="7"/>
    <n v="28214587140"/>
  </r>
  <r>
    <s v="52. Belanja Barang dan Jasa"/>
    <x v="175"/>
    <x v="175"/>
    <x v="7"/>
    <n v="298578147735"/>
  </r>
  <r>
    <s v="52. Belanja Barang dan Jasa"/>
    <x v="176"/>
    <x v="176"/>
    <x v="7"/>
    <n v="54118712363"/>
  </r>
  <r>
    <s v="52. Belanja Barang dan Jasa"/>
    <x v="177"/>
    <x v="177"/>
    <x v="7"/>
    <n v="1590461909000"/>
  </r>
  <r>
    <s v="52. Belanja Barang dan Jasa"/>
    <x v="178"/>
    <x v="178"/>
    <x v="7"/>
    <n v="39202025839"/>
  </r>
  <r>
    <s v="52. Belanja Barang dan Jasa"/>
    <x v="179"/>
    <x v="179"/>
    <x v="7"/>
    <n v="234883407627"/>
  </r>
  <r>
    <s v="52. Belanja Barang dan Jasa"/>
    <x v="180"/>
    <x v="180"/>
    <x v="7"/>
    <n v="142669333605"/>
  </r>
  <r>
    <s v="52. Belanja Barang dan Jasa"/>
    <x v="181"/>
    <x v="181"/>
    <x v="7"/>
    <n v="117406417000"/>
  </r>
  <r>
    <s v="52. Belanja Barang dan Jasa"/>
    <x v="182"/>
    <x v="182"/>
    <x v="7"/>
    <n v="109941639000"/>
  </r>
  <r>
    <s v="52. Belanja Barang dan Jasa"/>
    <x v="183"/>
    <x v="183"/>
    <x v="7"/>
    <n v="183591702298"/>
  </r>
  <r>
    <s v="52. Belanja Barang dan Jasa"/>
    <x v="184"/>
    <x v="184"/>
    <x v="7"/>
    <n v="189941603518"/>
  </r>
  <r>
    <s v="52. Belanja Barang dan Jasa"/>
    <x v="185"/>
    <x v="185"/>
    <x v="7"/>
    <n v="120831160025"/>
  </r>
  <r>
    <s v="52. Belanja Barang dan Jasa"/>
    <x v="186"/>
    <x v="186"/>
    <x v="7"/>
    <n v="137665189500"/>
  </r>
  <r>
    <s v="52. Belanja Barang dan Jasa"/>
    <x v="187"/>
    <x v="187"/>
    <x v="7"/>
    <n v="133820609310"/>
  </r>
  <r>
    <s v="52. Belanja Barang dan Jasa"/>
    <x v="188"/>
    <x v="188"/>
    <x v="7"/>
    <n v="117896748578"/>
  </r>
  <r>
    <s v="52. Belanja Barang dan Jasa"/>
    <x v="189"/>
    <x v="189"/>
    <x v="7"/>
    <n v="126242225200"/>
  </r>
  <r>
    <s v="52. Belanja Barang dan Jasa"/>
    <x v="190"/>
    <x v="190"/>
    <x v="7"/>
    <n v="130219928274"/>
  </r>
  <r>
    <s v="52. Belanja Barang dan Jasa"/>
    <x v="191"/>
    <x v="191"/>
    <x v="7"/>
    <n v="109331789180"/>
  </r>
  <r>
    <s v="52. Belanja Barang dan Jasa"/>
    <x v="192"/>
    <x v="192"/>
    <x v="7"/>
    <n v="57044223017"/>
  </r>
  <r>
    <s v="52. Belanja Barang dan Jasa"/>
    <x v="193"/>
    <x v="193"/>
    <x v="7"/>
    <n v="108191465109"/>
  </r>
  <r>
    <s v="52. Belanja Barang dan Jasa"/>
    <x v="194"/>
    <x v="194"/>
    <x v="7"/>
    <n v="139068690266"/>
  </r>
  <r>
    <s v="52. Belanja Barang dan Jasa"/>
    <x v="195"/>
    <x v="195"/>
    <x v="7"/>
    <n v="84372000358"/>
  </r>
  <r>
    <s v="52. Belanja Barang dan Jasa"/>
    <x v="196"/>
    <x v="196"/>
    <x v="7"/>
    <n v="213901668950"/>
  </r>
  <r>
    <s v="52. Belanja Barang dan Jasa"/>
    <x v="197"/>
    <x v="197"/>
    <x v="7"/>
    <n v="118478021000"/>
  </r>
  <r>
    <s v="52. Belanja Barang dan Jasa"/>
    <x v="198"/>
    <x v="198"/>
    <x v="7"/>
    <n v="95708770528"/>
  </r>
  <r>
    <s v="52. Belanja Barang dan Jasa"/>
    <x v="199"/>
    <x v="199"/>
    <x v="7"/>
    <n v="37861320720"/>
  </r>
  <r>
    <s v="52. Belanja Barang dan Jasa"/>
    <x v="200"/>
    <x v="200"/>
    <x v="7"/>
    <n v="116393607000"/>
  </r>
  <r>
    <s v="52. Belanja Barang dan Jasa"/>
    <x v="201"/>
    <x v="201"/>
    <x v="7"/>
    <n v="126134413843"/>
  </r>
  <r>
    <s v="52. Belanja Barang dan Jasa"/>
    <x v="202"/>
    <x v="202"/>
    <x v="7"/>
    <n v="110368246686"/>
  </r>
  <r>
    <s v="52. Belanja Barang dan Jasa"/>
    <x v="203"/>
    <x v="203"/>
    <x v="7"/>
    <n v="170561393981"/>
  </r>
  <r>
    <s v="52. Belanja Barang dan Jasa"/>
    <x v="204"/>
    <x v="204"/>
    <x v="7"/>
    <n v="99647138990"/>
  </r>
  <r>
    <s v="52. Belanja Barang dan Jasa"/>
    <x v="205"/>
    <x v="205"/>
    <x v="7"/>
    <n v="137914867268"/>
  </r>
  <r>
    <s v="52. Belanja Barang dan Jasa"/>
    <x v="206"/>
    <x v="206"/>
    <x v="7"/>
    <n v="88346481822"/>
  </r>
  <r>
    <s v="52. Belanja Barang dan Jasa"/>
    <x v="207"/>
    <x v="207"/>
    <x v="7"/>
    <n v="47188533806"/>
  </r>
  <r>
    <s v="52. Belanja Barang dan Jasa"/>
    <x v="208"/>
    <x v="208"/>
    <x v="7"/>
    <n v="60868870000"/>
  </r>
  <r>
    <s v="52. Belanja Barang dan Jasa"/>
    <x v="209"/>
    <x v="209"/>
    <x v="7"/>
    <n v="49447511177"/>
  </r>
  <r>
    <s v="52. Belanja Barang dan Jasa"/>
    <x v="210"/>
    <x v="210"/>
    <x v="7"/>
    <n v="146079115329"/>
  </r>
  <r>
    <s v="52. Belanja Barang dan Jasa"/>
    <x v="211"/>
    <x v="211"/>
    <x v="7"/>
    <n v="152444942980"/>
  </r>
  <r>
    <s v="52. Belanja Barang dan Jasa"/>
    <x v="212"/>
    <x v="212"/>
    <x v="7"/>
    <n v="81973800183"/>
  </r>
  <r>
    <s v="52. Belanja Barang dan Jasa"/>
    <x v="213"/>
    <x v="213"/>
    <x v="7"/>
    <n v="682470218154"/>
  </r>
  <r>
    <s v="52. Belanja Barang dan Jasa"/>
    <x v="214"/>
    <x v="214"/>
    <x v="7"/>
    <n v="160781756358"/>
  </r>
  <r>
    <s v="52. Belanja Barang dan Jasa"/>
    <x v="215"/>
    <x v="215"/>
    <x v="7"/>
    <n v="115347744499"/>
  </r>
  <r>
    <s v="52. Belanja Barang dan Jasa"/>
    <x v="216"/>
    <x v="216"/>
    <x v="7"/>
    <n v="123090134819"/>
  </r>
  <r>
    <s v="52. Belanja Barang dan Jasa"/>
    <x v="217"/>
    <x v="217"/>
    <x v="7"/>
    <n v="245089657205"/>
  </r>
  <r>
    <s v="52. Belanja Barang dan Jasa"/>
    <x v="218"/>
    <x v="218"/>
    <x v="7"/>
    <n v="200007336732"/>
  </r>
  <r>
    <s v="52. Belanja Barang dan Jasa"/>
    <x v="219"/>
    <x v="219"/>
    <x v="7"/>
    <n v="1853172672542"/>
  </r>
  <r>
    <s v="52. Belanja Barang dan Jasa"/>
    <x v="220"/>
    <x v="220"/>
    <x v="7"/>
    <n v="123590922950"/>
  </r>
  <r>
    <s v="52. Belanja Barang dan Jasa"/>
    <x v="221"/>
    <x v="221"/>
    <x v="7"/>
    <n v="219414231172"/>
  </r>
  <r>
    <s v="52. Belanja Barang dan Jasa"/>
    <x v="222"/>
    <x v="222"/>
    <x v="7"/>
    <n v="108040394636"/>
  </r>
  <r>
    <s v="52. Belanja Barang dan Jasa"/>
    <x v="223"/>
    <x v="223"/>
    <x v="7"/>
    <n v="207187519845"/>
  </r>
  <r>
    <s v="52. Belanja Barang dan Jasa"/>
    <x v="224"/>
    <x v="224"/>
    <x v="7"/>
    <n v="69863296700"/>
  </r>
  <r>
    <s v="52. Belanja Barang dan Jasa"/>
    <x v="225"/>
    <x v="225"/>
    <x v="7"/>
    <n v="206050785668"/>
  </r>
  <r>
    <s v="52. Belanja Barang dan Jasa"/>
    <x v="226"/>
    <x v="226"/>
    <x v="7"/>
    <n v="323340437922"/>
  </r>
  <r>
    <s v="52. Belanja Barang dan Jasa"/>
    <x v="227"/>
    <x v="227"/>
    <x v="7"/>
    <n v="143185673977"/>
  </r>
  <r>
    <s v="52. Belanja Barang dan Jasa"/>
    <x v="228"/>
    <x v="228"/>
    <x v="7"/>
    <n v="165894452373"/>
  </r>
  <r>
    <s v="52. Belanja Barang dan Jasa"/>
    <x v="229"/>
    <x v="229"/>
    <x v="7"/>
    <n v="103570827296"/>
  </r>
  <r>
    <s v="52. Belanja Barang dan Jasa"/>
    <x v="230"/>
    <x v="230"/>
    <x v="7"/>
    <n v="132879117006"/>
  </r>
  <r>
    <s v="52. Belanja Barang dan Jasa"/>
    <x v="231"/>
    <x v="231"/>
    <x v="7"/>
    <n v="84817994332"/>
  </r>
  <r>
    <s v="52. Belanja Barang dan Jasa"/>
    <x v="232"/>
    <x v="232"/>
    <x v="7"/>
    <n v="79441497663"/>
  </r>
  <r>
    <s v="52. Belanja Barang dan Jasa"/>
    <x v="233"/>
    <x v="233"/>
    <x v="7"/>
    <n v="354046397389"/>
  </r>
  <r>
    <s v="52. Belanja Barang dan Jasa"/>
    <x v="234"/>
    <x v="234"/>
    <x v="7"/>
    <n v="125256526414"/>
  </r>
  <r>
    <s v="52. Belanja Barang dan Jasa"/>
    <x v="235"/>
    <x v="235"/>
    <x v="7"/>
    <n v="117778693640"/>
  </r>
  <r>
    <s v="52. Belanja Barang dan Jasa"/>
    <x v="236"/>
    <x v="236"/>
    <x v="7"/>
    <n v="99061807708"/>
  </r>
  <r>
    <s v="52. Belanja Barang dan Jasa"/>
    <x v="237"/>
    <x v="237"/>
    <x v="7"/>
    <n v="69569489518"/>
  </r>
  <r>
    <s v="52. Belanja Barang dan Jasa"/>
    <x v="238"/>
    <x v="238"/>
    <x v="7"/>
    <n v="87909523247"/>
  </r>
  <r>
    <s v="52. Belanja Barang dan Jasa"/>
    <x v="239"/>
    <x v="239"/>
    <x v="7"/>
    <n v="204175091392"/>
  </r>
  <r>
    <s v="52. Belanja Barang dan Jasa"/>
    <x v="240"/>
    <x v="240"/>
    <x v="7"/>
    <n v="99971679320"/>
  </r>
  <r>
    <s v="52. Belanja Barang dan Jasa"/>
    <x v="241"/>
    <x v="241"/>
    <x v="7"/>
    <n v="130053731137"/>
  </r>
  <r>
    <s v="52. Belanja Barang dan Jasa"/>
    <x v="242"/>
    <x v="242"/>
    <x v="7"/>
    <n v="102507055104"/>
  </r>
  <r>
    <s v="52. Belanja Barang dan Jasa"/>
    <x v="243"/>
    <x v="243"/>
    <x v="7"/>
    <n v="280910049241"/>
  </r>
  <r>
    <s v="52. Belanja Barang dan Jasa"/>
    <x v="244"/>
    <x v="244"/>
    <x v="7"/>
    <n v="104736912226"/>
  </r>
  <r>
    <s v="52. Belanja Barang dan Jasa"/>
    <x v="245"/>
    <x v="245"/>
    <x v="7"/>
    <n v="65540077665"/>
  </r>
  <r>
    <s v="52. Belanja Barang dan Jasa"/>
    <x v="246"/>
    <x v="246"/>
    <x v="7"/>
    <n v="88861335242"/>
  </r>
  <r>
    <s v="52. Belanja Barang dan Jasa"/>
    <x v="247"/>
    <x v="247"/>
    <x v="7"/>
    <n v="120978607687"/>
  </r>
  <r>
    <s v="52. Belanja Barang dan Jasa"/>
    <x v="248"/>
    <x v="248"/>
    <x v="7"/>
    <n v="53764420400"/>
  </r>
  <r>
    <s v="52. Belanja Barang dan Jasa"/>
    <x v="249"/>
    <x v="249"/>
    <x v="7"/>
    <n v="61255277881"/>
  </r>
  <r>
    <s v="52. Belanja Barang dan Jasa"/>
    <x v="250"/>
    <x v="250"/>
    <x v="7"/>
    <n v="67087625297"/>
  </r>
  <r>
    <s v="52. Belanja Barang dan Jasa"/>
    <x v="251"/>
    <x v="251"/>
    <x v="7"/>
    <n v="69051983865"/>
  </r>
  <r>
    <s v="52. Belanja Barang dan Jasa"/>
    <x v="252"/>
    <x v="252"/>
    <x v="7"/>
    <n v="143252971535"/>
  </r>
  <r>
    <s v="52. Belanja Barang dan Jasa"/>
    <x v="253"/>
    <x v="253"/>
    <x v="7"/>
    <n v="70489603960"/>
  </r>
  <r>
    <s v="52. Belanja Barang dan Jasa"/>
    <x v="254"/>
    <x v="254"/>
    <x v="7"/>
    <n v="54034503100"/>
  </r>
  <r>
    <s v="52. Belanja Barang dan Jasa"/>
    <x v="255"/>
    <x v="255"/>
    <x v="7"/>
    <n v="50812382586"/>
  </r>
  <r>
    <s v="52. Belanja Barang dan Jasa"/>
    <x v="256"/>
    <x v="256"/>
    <x v="7"/>
    <n v="873039253861"/>
  </r>
  <r>
    <s v="52. Belanja Barang dan Jasa"/>
    <x v="257"/>
    <x v="257"/>
    <x v="7"/>
    <n v="69390570051"/>
  </r>
  <r>
    <s v="52. Belanja Barang dan Jasa"/>
    <x v="258"/>
    <x v="258"/>
    <x v="7"/>
    <n v="425030056448"/>
  </r>
  <r>
    <s v="52. Belanja Barang dan Jasa"/>
    <x v="259"/>
    <x v="259"/>
    <x v="7"/>
    <n v="23016727218"/>
  </r>
  <r>
    <s v="52. Belanja Barang dan Jasa"/>
    <x v="260"/>
    <x v="260"/>
    <x v="7"/>
    <n v="95407843298"/>
  </r>
  <r>
    <s v="52. Belanja Barang dan Jasa"/>
    <x v="261"/>
    <x v="261"/>
    <x v="7"/>
    <n v="90110901356"/>
  </r>
  <r>
    <s v="52. Belanja Barang dan Jasa"/>
    <x v="262"/>
    <x v="262"/>
    <x v="7"/>
    <n v="101680416627"/>
  </r>
  <r>
    <s v="52. Belanja Barang dan Jasa"/>
    <x v="263"/>
    <x v="263"/>
    <x v="7"/>
    <n v="39998290734"/>
  </r>
  <r>
    <s v="52. Belanja Barang dan Jasa"/>
    <x v="264"/>
    <x v="264"/>
    <x v="7"/>
    <n v="134101987702"/>
  </r>
  <r>
    <s v="52. Belanja Barang dan Jasa"/>
    <x v="265"/>
    <x v="265"/>
    <x v="7"/>
    <n v="108531007448"/>
  </r>
  <r>
    <s v="52. Belanja Barang dan Jasa"/>
    <x v="266"/>
    <x v="266"/>
    <x v="7"/>
    <n v="128488952463"/>
  </r>
  <r>
    <s v="52. Belanja Barang dan Jasa"/>
    <x v="267"/>
    <x v="267"/>
    <x v="7"/>
    <n v="86038210714"/>
  </r>
  <r>
    <s v="52. Belanja Barang dan Jasa"/>
    <x v="268"/>
    <x v="268"/>
    <x v="7"/>
    <n v="44924143456"/>
  </r>
  <r>
    <s v="52. Belanja Barang dan Jasa"/>
    <x v="269"/>
    <x v="269"/>
    <x v="7"/>
    <n v="53605697342"/>
  </r>
  <r>
    <s v="52. Belanja Barang dan Jasa"/>
    <x v="270"/>
    <x v="270"/>
    <x v="7"/>
    <n v="32253718787"/>
  </r>
  <r>
    <s v="52. Belanja Barang dan Jasa"/>
    <x v="271"/>
    <x v="271"/>
    <x v="7"/>
    <n v="39516146659"/>
  </r>
  <r>
    <s v="52. Belanja Barang dan Jasa"/>
    <x v="272"/>
    <x v="272"/>
    <x v="7"/>
    <n v="107315336991"/>
  </r>
  <r>
    <s v="52. Belanja Barang dan Jasa"/>
    <x v="273"/>
    <x v="273"/>
    <x v="7"/>
    <n v="250952889726"/>
  </r>
  <r>
    <s v="52. Belanja Barang dan Jasa"/>
    <x v="274"/>
    <x v="274"/>
    <x v="7"/>
    <n v="17893856435"/>
  </r>
  <r>
    <s v="52. Belanja Barang dan Jasa"/>
    <x v="275"/>
    <x v="275"/>
    <x v="7"/>
    <n v="63409079466"/>
  </r>
  <r>
    <s v="52. Belanja Barang dan Jasa"/>
    <x v="276"/>
    <x v="276"/>
    <x v="7"/>
    <n v="77237336380"/>
  </r>
  <r>
    <s v="52. Belanja Barang dan Jasa"/>
    <x v="277"/>
    <x v="277"/>
    <x v="7"/>
    <n v="47989667976"/>
  </r>
  <r>
    <s v="52. Belanja Barang dan Jasa"/>
    <x v="278"/>
    <x v="278"/>
    <x v="7"/>
    <n v="125816936716"/>
  </r>
  <r>
    <s v="52. Belanja Barang dan Jasa"/>
    <x v="279"/>
    <x v="279"/>
    <x v="7"/>
    <n v="64077874624"/>
  </r>
  <r>
    <s v="52. Belanja Barang dan Jasa"/>
    <x v="280"/>
    <x v="280"/>
    <x v="7"/>
    <n v="26478511068"/>
  </r>
  <r>
    <s v="52. Belanja Barang dan Jasa"/>
    <x v="281"/>
    <x v="281"/>
    <x v="7"/>
    <n v="67687706706"/>
  </r>
  <r>
    <s v="52. Belanja Barang dan Jasa"/>
    <x v="282"/>
    <x v="282"/>
    <x v="7"/>
    <n v="38999805672"/>
  </r>
  <r>
    <s v="52. Belanja Barang dan Jasa"/>
    <x v="283"/>
    <x v="283"/>
    <x v="7"/>
    <n v="51501607928"/>
  </r>
  <r>
    <s v="52. Belanja Barang dan Jasa"/>
    <x v="284"/>
    <x v="284"/>
    <x v="7"/>
    <n v="44768291250"/>
  </r>
  <r>
    <s v="52. Belanja Barang dan Jasa"/>
    <x v="285"/>
    <x v="285"/>
    <x v="7"/>
    <n v="41848336864"/>
  </r>
  <r>
    <s v="52. Belanja Barang dan Jasa"/>
    <x v="286"/>
    <x v="286"/>
    <x v="7"/>
    <n v="80973600388"/>
  </r>
  <r>
    <s v="52. Belanja Barang dan Jasa"/>
    <x v="287"/>
    <x v="287"/>
    <x v="7"/>
    <n v="48781201281"/>
  </r>
  <r>
    <s v="52. Belanja Barang dan Jasa"/>
    <x v="288"/>
    <x v="288"/>
    <x v="7"/>
    <n v="501886452014"/>
  </r>
  <r>
    <s v="52. Belanja Barang dan Jasa"/>
    <x v="289"/>
    <x v="289"/>
    <x v="7"/>
    <n v="109221951896"/>
  </r>
  <r>
    <s v="52. Belanja Barang dan Jasa"/>
    <x v="290"/>
    <x v="290"/>
    <x v="7"/>
    <n v="52017574923"/>
  </r>
  <r>
    <s v="52. Belanja Barang dan Jasa"/>
    <x v="291"/>
    <x v="291"/>
    <x v="7"/>
    <n v="44146818950"/>
  </r>
  <r>
    <s v="52. Belanja Barang dan Jasa"/>
    <x v="292"/>
    <x v="292"/>
    <x v="7"/>
    <n v="50698371641"/>
  </r>
  <r>
    <s v="52. Belanja Barang dan Jasa"/>
    <x v="293"/>
    <x v="293"/>
    <x v="7"/>
    <n v="15906788101"/>
  </r>
  <r>
    <s v="52. Belanja Barang dan Jasa"/>
    <x v="294"/>
    <x v="294"/>
    <x v="7"/>
    <n v="88665927910"/>
  </r>
  <r>
    <s v="52. Belanja Barang dan Jasa"/>
    <x v="295"/>
    <x v="295"/>
    <x v="7"/>
    <n v="38559931133"/>
  </r>
  <r>
    <s v="52. Belanja Barang dan Jasa"/>
    <x v="296"/>
    <x v="296"/>
    <x v="7"/>
    <n v="88567402892"/>
  </r>
  <r>
    <s v="52. Belanja Barang dan Jasa"/>
    <x v="297"/>
    <x v="297"/>
    <x v="7"/>
    <n v="35503271245"/>
  </r>
  <r>
    <s v="52. Belanja Barang dan Jasa"/>
    <x v="298"/>
    <x v="298"/>
    <x v="7"/>
    <n v="65198460854"/>
  </r>
  <r>
    <s v="52. Belanja Barang dan Jasa"/>
    <x v="299"/>
    <x v="299"/>
    <x v="7"/>
    <n v="163469203620"/>
  </r>
  <r>
    <s v="52. Belanja Barang dan Jasa"/>
    <x v="300"/>
    <x v="300"/>
    <x v="7"/>
    <n v="104250444802"/>
  </r>
  <r>
    <s v="52. Belanja Barang dan Jasa"/>
    <x v="301"/>
    <x v="301"/>
    <x v="7"/>
    <n v="139876120049"/>
  </r>
  <r>
    <s v="52. Belanja Barang dan Jasa"/>
    <x v="302"/>
    <x v="302"/>
    <x v="7"/>
    <n v="1358223441590"/>
  </r>
  <r>
    <s v="52. Belanja Barang dan Jasa"/>
    <x v="303"/>
    <x v="303"/>
    <x v="7"/>
    <n v="145263863065"/>
  </r>
  <r>
    <s v="52. Belanja Barang dan Jasa"/>
    <x v="304"/>
    <x v="304"/>
    <x v="7"/>
    <n v="366318668649"/>
  </r>
  <r>
    <s v="52. Belanja Barang dan Jasa"/>
    <x v="305"/>
    <x v="305"/>
    <x v="7"/>
    <n v="272481108567"/>
  </r>
  <r>
    <s v="52. Belanja Barang dan Jasa"/>
    <x v="306"/>
    <x v="306"/>
    <x v="7"/>
    <n v="255125377291"/>
  </r>
  <r>
    <s v="52. Belanja Barang dan Jasa"/>
    <x v="307"/>
    <x v="307"/>
    <x v="7"/>
    <n v="113069725545"/>
  </r>
  <r>
    <s v="52. Belanja Barang dan Jasa"/>
    <x v="308"/>
    <x v="308"/>
    <x v="7"/>
    <n v="266896494497"/>
  </r>
  <r>
    <s v="52. Belanja Barang dan Jasa"/>
    <x v="309"/>
    <x v="309"/>
    <x v="7"/>
    <n v="85278650677"/>
  </r>
  <r>
    <s v="52. Belanja Barang dan Jasa"/>
    <x v="310"/>
    <x v="310"/>
    <x v="7"/>
    <n v="154338165088"/>
  </r>
  <r>
    <s v="52. Belanja Barang dan Jasa"/>
    <x v="311"/>
    <x v="311"/>
    <x v="7"/>
    <n v="67229215730"/>
  </r>
  <r>
    <s v="52. Belanja Barang dan Jasa"/>
    <x v="312"/>
    <x v="312"/>
    <x v="7"/>
    <n v="78629797050"/>
  </r>
  <r>
    <s v="52. Belanja Barang dan Jasa"/>
    <x v="313"/>
    <x v="313"/>
    <x v="7"/>
    <n v="223920740918"/>
  </r>
  <r>
    <s v="52. Belanja Barang dan Jasa"/>
    <x v="314"/>
    <x v="314"/>
    <x v="7"/>
    <n v="51647145601"/>
  </r>
  <r>
    <s v="52. Belanja Barang dan Jasa"/>
    <x v="315"/>
    <x v="315"/>
    <x v="7"/>
    <n v="24580988335"/>
  </r>
  <r>
    <s v="52. Belanja Barang dan Jasa"/>
    <x v="316"/>
    <x v="316"/>
    <x v="7"/>
    <n v="48398966169"/>
  </r>
  <r>
    <s v="52. Belanja Barang dan Jasa"/>
    <x v="317"/>
    <x v="317"/>
    <x v="7"/>
    <n v="30740876738"/>
  </r>
  <r>
    <s v="52. Belanja Barang dan Jasa"/>
    <x v="318"/>
    <x v="318"/>
    <x v="7"/>
    <n v="87581640960"/>
  </r>
  <r>
    <s v="52. Belanja Barang dan Jasa"/>
    <x v="319"/>
    <x v="319"/>
    <x v="7"/>
    <n v="27512013136"/>
  </r>
  <r>
    <s v="52. Belanja Barang dan Jasa"/>
    <x v="320"/>
    <x v="320"/>
    <x v="7"/>
    <n v="9896506495"/>
  </r>
  <r>
    <s v="52. Belanja Barang dan Jasa"/>
    <x v="321"/>
    <x v="321"/>
    <x v="7"/>
    <n v="19728635366"/>
  </r>
  <r>
    <s v="52. Belanja Barang dan Jasa"/>
    <x v="322"/>
    <x v="322"/>
    <x v="7"/>
    <n v="21509791123"/>
  </r>
  <r>
    <s v="52. Belanja Barang dan Jasa"/>
    <x v="323"/>
    <x v="323"/>
    <x v="7"/>
    <n v="27630926550"/>
  </r>
  <r>
    <s v="52. Belanja Barang dan Jasa"/>
    <x v="324"/>
    <x v="324"/>
    <x v="7"/>
    <n v="22265624671"/>
  </r>
  <r>
    <s v="52. Belanja Barang dan Jasa"/>
    <x v="325"/>
    <x v="325"/>
    <x v="7"/>
    <n v="21378511618"/>
  </r>
  <r>
    <s v="52. Belanja Barang dan Jasa"/>
    <x v="326"/>
    <x v="326"/>
    <x v="7"/>
    <n v="18023958365"/>
  </r>
  <r>
    <s v="52. Belanja Barang dan Jasa"/>
    <x v="327"/>
    <x v="327"/>
    <x v="7"/>
    <n v="23816398079"/>
  </r>
  <r>
    <s v="52. Belanja Barang dan Jasa"/>
    <x v="328"/>
    <x v="328"/>
    <x v="7"/>
    <n v="41573101098"/>
  </r>
  <r>
    <s v="52. Belanja Barang dan Jasa"/>
    <x v="329"/>
    <x v="329"/>
    <x v="7"/>
    <n v="153159268713"/>
  </r>
  <r>
    <s v="52. Belanja Barang dan Jasa"/>
    <x v="330"/>
    <x v="330"/>
    <x v="7"/>
    <n v="72183709396"/>
  </r>
  <r>
    <s v="52. Belanja Barang dan Jasa"/>
    <x v="331"/>
    <x v="331"/>
    <x v="7"/>
    <n v="23444553875"/>
  </r>
  <r>
    <s v="52. Belanja Barang dan Jasa"/>
    <x v="332"/>
    <x v="332"/>
    <x v="7"/>
    <n v="28002113775"/>
  </r>
  <r>
    <s v="52. Belanja Barang dan Jasa"/>
    <x v="333"/>
    <x v="333"/>
    <x v="7"/>
    <n v="34922815912"/>
  </r>
  <r>
    <s v="52. Belanja Barang dan Jasa"/>
    <x v="334"/>
    <x v="334"/>
    <x v="7"/>
    <n v="59457955788"/>
  </r>
  <r>
    <s v="52. Belanja Barang dan Jasa"/>
    <x v="335"/>
    <x v="335"/>
    <x v="7"/>
    <n v="76606440181"/>
  </r>
  <r>
    <s v="52. Belanja Barang dan Jasa"/>
    <x v="336"/>
    <x v="336"/>
    <x v="7"/>
    <n v="42050475703"/>
  </r>
  <r>
    <s v="52. Belanja Barang dan Jasa"/>
    <x v="337"/>
    <x v="337"/>
    <x v="7"/>
    <n v="68410116810"/>
  </r>
  <r>
    <s v="52. Belanja Barang dan Jasa"/>
    <x v="338"/>
    <x v="338"/>
    <x v="7"/>
    <n v="112698842995"/>
  </r>
  <r>
    <s v="52. Belanja Barang dan Jasa"/>
    <x v="339"/>
    <x v="339"/>
    <x v="7"/>
    <n v="48572637246"/>
  </r>
  <r>
    <s v="52. Belanja Barang dan Jasa"/>
    <x v="340"/>
    <x v="340"/>
    <x v="7"/>
    <n v="23986730938"/>
  </r>
  <r>
    <s v="52. Belanja Barang dan Jasa"/>
    <x v="341"/>
    <x v="341"/>
    <x v="7"/>
    <n v="17225877639"/>
  </r>
  <r>
    <s v="52. Belanja Barang dan Jasa"/>
    <x v="342"/>
    <x v="342"/>
    <x v="7"/>
    <n v="43333043736"/>
  </r>
  <r>
    <s v="52. Belanja Barang dan Jasa"/>
    <x v="343"/>
    <x v="343"/>
    <x v="7"/>
    <n v="532931810192"/>
  </r>
  <r>
    <s v="52. Belanja Barang dan Jasa"/>
    <x v="344"/>
    <x v="344"/>
    <x v="7"/>
    <n v="27296840220"/>
  </r>
  <r>
    <s v="52. Belanja Barang dan Jasa"/>
    <x v="345"/>
    <x v="345"/>
    <x v="7"/>
    <n v="45647974829"/>
  </r>
  <r>
    <s v="52. Belanja Barang dan Jasa"/>
    <x v="346"/>
    <x v="346"/>
    <x v="7"/>
    <n v="62684219419"/>
  </r>
  <r>
    <s v="52. Belanja Barang dan Jasa"/>
    <x v="347"/>
    <x v="347"/>
    <x v="7"/>
    <n v="50828742800"/>
  </r>
  <r>
    <s v="52. Belanja Barang dan Jasa"/>
    <x v="348"/>
    <x v="348"/>
    <x v="7"/>
    <n v="25358262615"/>
  </r>
  <r>
    <s v="52. Belanja Barang dan Jasa"/>
    <x v="349"/>
    <x v="349"/>
    <x v="7"/>
    <n v="83821962081"/>
  </r>
  <r>
    <s v="52. Belanja Barang dan Jasa"/>
    <x v="350"/>
    <x v="350"/>
    <x v="7"/>
    <n v="61866152775"/>
  </r>
  <r>
    <s v="52. Belanja Barang dan Jasa"/>
    <x v="351"/>
    <x v="351"/>
    <x v="7"/>
    <n v="94599317751"/>
  </r>
  <r>
    <s v="52. Belanja Barang dan Jasa"/>
    <x v="352"/>
    <x v="352"/>
    <x v="7"/>
    <n v="36071098692"/>
  </r>
  <r>
    <s v="52. Belanja Barang dan Jasa"/>
    <x v="353"/>
    <x v="353"/>
    <x v="7"/>
    <n v="77710634968"/>
  </r>
  <r>
    <s v="52. Belanja Barang dan Jasa"/>
    <x v="354"/>
    <x v="354"/>
    <x v="7"/>
    <n v="42381547300"/>
  </r>
  <r>
    <s v="52. Belanja Barang dan Jasa"/>
    <x v="355"/>
    <x v="355"/>
    <x v="7"/>
    <n v="23219253160"/>
  </r>
  <r>
    <s v="52. Belanja Barang dan Jasa"/>
    <x v="356"/>
    <x v="356"/>
    <x v="7"/>
    <n v="77578932938"/>
  </r>
  <r>
    <s v="52. Belanja Barang dan Jasa"/>
    <x v="357"/>
    <x v="357"/>
    <x v="7"/>
    <n v="17163389750"/>
  </r>
  <r>
    <s v="52. Belanja Barang dan Jasa"/>
    <x v="358"/>
    <x v="358"/>
    <x v="7"/>
    <n v="43555571109"/>
  </r>
  <r>
    <s v="52. Belanja Barang dan Jasa"/>
    <x v="359"/>
    <x v="359"/>
    <x v="7"/>
    <n v="35642202630"/>
  </r>
  <r>
    <s v="52. Belanja Barang dan Jasa"/>
    <x v="360"/>
    <x v="360"/>
    <x v="7"/>
    <n v="53225075627"/>
  </r>
  <r>
    <s v="52. Belanja Barang dan Jasa"/>
    <x v="361"/>
    <x v="361"/>
    <x v="7"/>
    <n v="40830911082"/>
  </r>
  <r>
    <s v="52. Belanja Barang dan Jasa"/>
    <x v="362"/>
    <x v="362"/>
    <x v="7"/>
    <n v="51389806792"/>
  </r>
  <r>
    <s v="52. Belanja Barang dan Jasa"/>
    <x v="363"/>
    <x v="363"/>
    <x v="7"/>
    <n v="60189513000"/>
  </r>
  <r>
    <s v="52. Belanja Barang dan Jasa"/>
    <x v="364"/>
    <x v="364"/>
    <x v="7"/>
    <n v="34967793517"/>
  </r>
  <r>
    <s v="52. Belanja Barang dan Jasa"/>
    <x v="365"/>
    <x v="365"/>
    <x v="7"/>
    <n v="33527588111"/>
  </r>
  <r>
    <s v="52. Belanja Barang dan Jasa"/>
    <x v="366"/>
    <x v="366"/>
    <x v="7"/>
    <n v="274024614367"/>
  </r>
  <r>
    <s v="52. Belanja Barang dan Jasa"/>
    <x v="367"/>
    <x v="367"/>
    <x v="7"/>
    <n v="30648507590"/>
  </r>
  <r>
    <s v="52. Belanja Barang dan Jasa"/>
    <x v="368"/>
    <x v="368"/>
    <x v="7"/>
    <n v="163312690965"/>
  </r>
  <r>
    <s v="52. Belanja Barang dan Jasa"/>
    <x v="369"/>
    <x v="369"/>
    <x v="7"/>
    <n v="27368664981"/>
  </r>
  <r>
    <s v="52. Belanja Barang dan Jasa"/>
    <x v="370"/>
    <x v="370"/>
    <x v="7"/>
    <n v="8476408900"/>
  </r>
  <r>
    <s v="52. Belanja Barang dan Jasa"/>
    <x v="371"/>
    <x v="371"/>
    <x v="7"/>
    <n v="40817665798"/>
  </r>
  <r>
    <s v="52. Belanja Barang dan Jasa"/>
    <x v="372"/>
    <x v="372"/>
    <x v="7"/>
    <n v="45022437953"/>
  </r>
  <r>
    <s v="52. Belanja Barang dan Jasa"/>
    <x v="373"/>
    <x v="373"/>
    <x v="7"/>
    <n v="62550351364"/>
  </r>
  <r>
    <s v="52. Belanja Barang dan Jasa"/>
    <x v="374"/>
    <x v="374"/>
    <x v="7"/>
    <n v="15502938463"/>
  </r>
  <r>
    <s v="52. Belanja Barang dan Jasa"/>
    <x v="375"/>
    <x v="375"/>
    <x v="7"/>
    <n v="20261550776"/>
  </r>
  <r>
    <s v="52. Belanja Barang dan Jasa"/>
    <x v="376"/>
    <x v="376"/>
    <x v="7"/>
    <n v="12131939050"/>
  </r>
  <r>
    <s v="52. Belanja Barang dan Jasa"/>
    <x v="377"/>
    <x v="377"/>
    <x v="7"/>
    <n v="30584926672"/>
  </r>
  <r>
    <s v="52. Belanja Barang dan Jasa"/>
    <x v="378"/>
    <x v="378"/>
    <x v="7"/>
    <n v="40108836295"/>
  </r>
  <r>
    <s v="52. Belanja Barang dan Jasa"/>
    <x v="379"/>
    <x v="379"/>
    <x v="7"/>
    <n v="40338380179"/>
  </r>
  <r>
    <s v="52. Belanja Barang dan Jasa"/>
    <x v="380"/>
    <x v="380"/>
    <x v="7"/>
    <n v="25005848351"/>
  </r>
  <r>
    <s v="52. Belanja Barang dan Jasa"/>
    <x v="381"/>
    <x v="381"/>
    <x v="7"/>
    <n v="26669270032"/>
  </r>
  <r>
    <s v="52. Belanja Barang dan Jasa"/>
    <x v="382"/>
    <x v="382"/>
    <x v="7"/>
    <n v="17881779130"/>
  </r>
  <r>
    <s v="52. Belanja Barang dan Jasa"/>
    <x v="383"/>
    <x v="383"/>
    <x v="7"/>
    <n v="15580809777"/>
  </r>
  <r>
    <s v="52. Belanja Barang dan Jasa"/>
    <x v="384"/>
    <x v="384"/>
    <x v="7"/>
    <n v="22226638340"/>
  </r>
  <r>
    <s v="52. Belanja Barang dan Jasa"/>
    <x v="385"/>
    <x v="385"/>
    <x v="7"/>
    <n v="24352608367"/>
  </r>
  <r>
    <s v="52. Belanja Barang dan Jasa"/>
    <x v="386"/>
    <x v="386"/>
    <x v="7"/>
    <n v="381056830755"/>
  </r>
  <r>
    <s v="52. Belanja Barang dan Jasa"/>
    <x v="387"/>
    <x v="387"/>
    <x v="7"/>
    <n v="376318726486"/>
  </r>
  <r>
    <s v="52. Belanja Barang dan Jasa"/>
    <x v="388"/>
    <x v="388"/>
    <x v="7"/>
    <n v="48749195439"/>
  </r>
  <r>
    <s v="52. Belanja Barang dan Jasa"/>
    <x v="389"/>
    <x v="389"/>
    <x v="7"/>
    <n v="122702982802"/>
  </r>
  <r>
    <s v="52. Belanja Barang dan Jasa"/>
    <x v="390"/>
    <x v="390"/>
    <x v="7"/>
    <n v="124500462913"/>
  </r>
  <r>
    <s v="52. Belanja Barang dan Jasa"/>
    <x v="391"/>
    <x v="391"/>
    <x v="7"/>
    <n v="53126515450"/>
  </r>
  <r>
    <s v="52. Belanja Barang dan Jasa"/>
    <x v="392"/>
    <x v="392"/>
    <x v="7"/>
    <n v="116858872134"/>
  </r>
  <r>
    <s v="52. Belanja Barang dan Jasa"/>
    <x v="393"/>
    <x v="393"/>
    <x v="7"/>
    <n v="57141796889"/>
  </r>
  <r>
    <s v="52. Belanja Barang dan Jasa"/>
    <x v="394"/>
    <x v="394"/>
    <x v="7"/>
    <n v="87085467934"/>
  </r>
  <r>
    <s v="52. Belanja Barang dan Jasa"/>
    <x v="395"/>
    <x v="395"/>
    <x v="7"/>
    <n v="138301900452"/>
  </r>
  <r>
    <s v="52. Belanja Barang dan Jasa"/>
    <x v="396"/>
    <x v="396"/>
    <x v="7"/>
    <n v="396082370878"/>
  </r>
  <r>
    <s v="52. Belanja Barang dan Jasa"/>
    <x v="397"/>
    <x v="397"/>
    <x v="7"/>
    <n v="95981135050"/>
  </r>
  <r>
    <s v="52. Belanja Barang dan Jasa"/>
    <x v="398"/>
    <x v="398"/>
    <x v="7"/>
    <n v="42032851874"/>
  </r>
  <r>
    <s v="52. Belanja Barang dan Jasa"/>
    <x v="399"/>
    <x v="399"/>
    <x v="7"/>
    <n v="109899835013"/>
  </r>
  <r>
    <s v="52. Belanja Barang dan Jasa"/>
    <x v="400"/>
    <x v="400"/>
    <x v="7"/>
    <n v="78996805981"/>
  </r>
  <r>
    <s v="52. Belanja Barang dan Jasa"/>
    <x v="401"/>
    <x v="401"/>
    <x v="7"/>
    <n v="138942431900"/>
  </r>
  <r>
    <s v="52. Belanja Barang dan Jasa"/>
    <x v="402"/>
    <x v="402"/>
    <x v="7"/>
    <n v="92105337963"/>
  </r>
  <r>
    <s v="52. Belanja Barang dan Jasa"/>
    <x v="403"/>
    <x v="403"/>
    <x v="7"/>
    <n v="65423935103"/>
  </r>
  <r>
    <s v="52. Belanja Barang dan Jasa"/>
    <x v="404"/>
    <x v="404"/>
    <x v="7"/>
    <n v="28042756105"/>
  </r>
  <r>
    <s v="52. Belanja Barang dan Jasa"/>
    <x v="405"/>
    <x v="405"/>
    <x v="7"/>
    <n v="33517108212"/>
  </r>
  <r>
    <s v="52. Belanja Barang dan Jasa"/>
    <x v="406"/>
    <x v="406"/>
    <x v="7"/>
    <n v="37935091724"/>
  </r>
  <r>
    <s v="52. Belanja Barang dan Jasa"/>
    <x v="407"/>
    <x v="407"/>
    <x v="7"/>
    <n v="657126298561"/>
  </r>
  <r>
    <s v="52. Belanja Barang dan Jasa"/>
    <x v="408"/>
    <x v="408"/>
    <x v="7"/>
    <n v="24960167173"/>
  </r>
  <r>
    <s v="52. Belanja Barang dan Jasa"/>
    <x v="409"/>
    <x v="409"/>
    <x v="7"/>
    <n v="27511500996"/>
  </r>
  <r>
    <s v="52. Belanja Barang dan Jasa"/>
    <x v="410"/>
    <x v="410"/>
    <x v="7"/>
    <n v="60559571704"/>
  </r>
  <r>
    <s v="52. Belanja Barang dan Jasa"/>
    <x v="411"/>
    <x v="411"/>
    <x v="7"/>
    <n v="55314138171"/>
  </r>
  <r>
    <s v="52. Belanja Barang dan Jasa"/>
    <x v="412"/>
    <x v="412"/>
    <x v="7"/>
    <n v="105975337938"/>
  </r>
  <r>
    <s v="52. Belanja Barang dan Jasa"/>
    <x v="413"/>
    <x v="413"/>
    <x v="7"/>
    <n v="31878790068"/>
  </r>
  <r>
    <s v="52. Belanja Barang dan Jasa"/>
    <x v="414"/>
    <x v="414"/>
    <x v="7"/>
    <n v="28153720866"/>
  </r>
  <r>
    <s v="52. Belanja Barang dan Jasa"/>
    <x v="415"/>
    <x v="415"/>
    <x v="7"/>
    <n v="41327605650"/>
  </r>
  <r>
    <s v="52. Belanja Barang dan Jasa"/>
    <x v="416"/>
    <x v="416"/>
    <x v="7"/>
    <n v="29830603364"/>
  </r>
  <r>
    <s v="52. Belanja Barang dan Jasa"/>
    <x v="417"/>
    <x v="417"/>
    <x v="7"/>
    <n v="45592252221"/>
  </r>
  <r>
    <s v="52. Belanja Barang dan Jasa"/>
    <x v="418"/>
    <x v="418"/>
    <x v="7"/>
    <n v="67982225624"/>
  </r>
  <r>
    <s v="52. Belanja Barang dan Jasa"/>
    <x v="419"/>
    <x v="419"/>
    <x v="7"/>
    <n v="66838169917"/>
  </r>
  <r>
    <s v="52. Belanja Barang dan Jasa"/>
    <x v="420"/>
    <x v="420"/>
    <x v="7"/>
    <n v="39443446618"/>
  </r>
  <r>
    <s v="52. Belanja Barang dan Jasa"/>
    <x v="421"/>
    <x v="421"/>
    <x v="7"/>
    <n v="88942371272"/>
  </r>
  <r>
    <s v="52. Belanja Barang dan Jasa"/>
    <x v="422"/>
    <x v="422"/>
    <x v="7"/>
    <n v="40386729627"/>
  </r>
  <r>
    <s v="52. Belanja Barang dan Jasa"/>
    <x v="423"/>
    <x v="423"/>
    <x v="7"/>
    <n v="27880180853"/>
  </r>
  <r>
    <s v="52. Belanja Barang dan Jasa"/>
    <x v="424"/>
    <x v="424"/>
    <x v="7"/>
    <n v="24956018933"/>
  </r>
  <r>
    <s v="52. Belanja Barang dan Jasa"/>
    <x v="425"/>
    <x v="425"/>
    <x v="7"/>
    <n v="93177946730"/>
  </r>
  <r>
    <s v="52. Belanja Barang dan Jasa"/>
    <x v="426"/>
    <x v="426"/>
    <x v="7"/>
    <n v="41393549680"/>
  </r>
  <r>
    <s v="52. Belanja Barang dan Jasa"/>
    <x v="427"/>
    <x v="427"/>
    <x v="7"/>
    <n v="86989794417"/>
  </r>
  <r>
    <s v="52. Belanja Barang dan Jasa"/>
    <x v="428"/>
    <x v="428"/>
    <x v="7"/>
    <n v="21305784253"/>
  </r>
  <r>
    <s v="52. Belanja Barang dan Jasa"/>
    <x v="429"/>
    <x v="429"/>
    <x v="7"/>
    <n v="79095729360"/>
  </r>
  <r>
    <s v="52. Belanja Barang dan Jasa"/>
    <x v="430"/>
    <x v="430"/>
    <x v="7"/>
    <n v="284376320924"/>
  </r>
  <r>
    <s v="52. Belanja Barang dan Jasa"/>
    <x v="431"/>
    <x v="431"/>
    <x v="7"/>
    <n v="50722862546"/>
  </r>
  <r>
    <s v="52. Belanja Barang dan Jasa"/>
    <x v="432"/>
    <x v="432"/>
    <x v="7"/>
    <n v="74714765618"/>
  </r>
  <r>
    <s v="52. Belanja Barang dan Jasa"/>
    <x v="433"/>
    <x v="433"/>
    <x v="7"/>
    <n v="37448689266"/>
  </r>
  <r>
    <s v="52. Belanja Barang dan Jasa"/>
    <x v="434"/>
    <x v="434"/>
    <x v="7"/>
    <n v="23134588233"/>
  </r>
  <r>
    <s v="52. Belanja Barang dan Jasa"/>
    <x v="435"/>
    <x v="435"/>
    <x v="7"/>
    <n v="80483627392"/>
  </r>
  <r>
    <s v="52. Belanja Barang dan Jasa"/>
    <x v="436"/>
    <x v="436"/>
    <x v="7"/>
    <n v="56483678650"/>
  </r>
  <r>
    <s v="52. Belanja Barang dan Jasa"/>
    <x v="437"/>
    <x v="437"/>
    <x v="7"/>
    <n v="9653527444"/>
  </r>
  <r>
    <s v="52. Belanja Barang dan Jasa"/>
    <x v="438"/>
    <x v="438"/>
    <x v="7"/>
    <n v="24692682260"/>
  </r>
  <r>
    <s v="52. Belanja Barang dan Jasa"/>
    <x v="439"/>
    <x v="439"/>
    <x v="7"/>
    <n v="32694536900"/>
  </r>
  <r>
    <s v="52. Belanja Barang dan Jasa"/>
    <x v="440"/>
    <x v="440"/>
    <x v="7"/>
    <n v="57348207464"/>
  </r>
  <r>
    <s v="52. Belanja Barang dan Jasa"/>
    <x v="441"/>
    <x v="441"/>
    <x v="7"/>
    <n v="44702530510"/>
  </r>
  <r>
    <s v="52. Belanja Barang dan Jasa"/>
    <x v="442"/>
    <x v="442"/>
    <x v="7"/>
    <n v="65197145601"/>
  </r>
  <r>
    <s v="52. Belanja Barang dan Jasa"/>
    <x v="443"/>
    <x v="443"/>
    <x v="7"/>
    <n v="72964954287"/>
  </r>
  <r>
    <s v="52. Belanja Barang dan Jasa"/>
    <x v="444"/>
    <x v="444"/>
    <x v="7"/>
    <n v="96987920484"/>
  </r>
  <r>
    <s v="52. Belanja Barang dan Jasa"/>
    <x v="445"/>
    <x v="445"/>
    <x v="7"/>
    <n v="76295620671"/>
  </r>
  <r>
    <s v="52. Belanja Barang dan Jasa"/>
    <x v="446"/>
    <x v="446"/>
    <x v="7"/>
    <n v="187471219435"/>
  </r>
  <r>
    <s v="52. Belanja Barang dan Jasa"/>
    <x v="447"/>
    <x v="447"/>
    <x v="7"/>
    <n v="82097478516"/>
  </r>
  <r>
    <s v="52. Belanja Barang dan Jasa"/>
    <x v="448"/>
    <x v="448"/>
    <x v="7"/>
    <n v="48177430812"/>
  </r>
  <r>
    <s v="52. Belanja Barang dan Jasa"/>
    <x v="449"/>
    <x v="449"/>
    <x v="7"/>
    <n v="22596816430"/>
  </r>
  <r>
    <s v="52. Belanja Barang dan Jasa"/>
    <x v="450"/>
    <x v="450"/>
    <x v="7"/>
    <n v="29256243794"/>
  </r>
  <r>
    <s v="52. Belanja Barang dan Jasa"/>
    <x v="451"/>
    <x v="451"/>
    <x v="7"/>
    <n v="35960252131"/>
  </r>
  <r>
    <s v="52. Belanja Barang dan Jasa"/>
    <x v="452"/>
    <x v="452"/>
    <x v="7"/>
    <n v="234486413708"/>
  </r>
  <r>
    <s v="52. Belanja Barang dan Jasa"/>
    <x v="453"/>
    <x v="453"/>
    <x v="7"/>
    <n v="74526378879"/>
  </r>
  <r>
    <s v="52. Belanja Barang dan Jasa"/>
    <x v="454"/>
    <x v="454"/>
    <x v="7"/>
    <n v="60530082828"/>
  </r>
  <r>
    <s v="52. Belanja Barang dan Jasa"/>
    <x v="455"/>
    <x v="455"/>
    <x v="7"/>
    <n v="39822063341"/>
  </r>
  <r>
    <s v="52. Belanja Barang dan Jasa"/>
    <x v="456"/>
    <x v="456"/>
    <x v="7"/>
    <n v="42423225658"/>
  </r>
  <r>
    <s v="52. Belanja Barang dan Jasa"/>
    <x v="457"/>
    <x v="457"/>
    <x v="7"/>
    <n v="54417601152"/>
  </r>
  <r>
    <s v="52. Belanja Barang dan Jasa"/>
    <x v="458"/>
    <x v="458"/>
    <x v="7"/>
    <n v="35439700374"/>
  </r>
  <r>
    <s v="52. Belanja Barang dan Jasa"/>
    <x v="459"/>
    <x v="459"/>
    <x v="7"/>
    <n v="29418532300"/>
  </r>
  <r>
    <s v="52. Belanja Barang dan Jasa"/>
    <x v="460"/>
    <x v="460"/>
    <x v="7"/>
    <n v="43246939807"/>
  </r>
  <r>
    <s v="52. Belanja Barang dan Jasa"/>
    <x v="461"/>
    <x v="461"/>
    <x v="7"/>
    <n v="31725566250"/>
  </r>
  <r>
    <s v="52. Belanja Barang dan Jasa"/>
    <x v="462"/>
    <x v="462"/>
    <x v="7"/>
    <n v="42485134314"/>
  </r>
  <r>
    <s v="52. Belanja Barang dan Jasa"/>
    <x v="463"/>
    <x v="463"/>
    <x v="7"/>
    <n v="1059054811286"/>
  </r>
  <r>
    <s v="52. Belanja Barang dan Jasa"/>
    <x v="464"/>
    <x v="464"/>
    <x v="7"/>
    <n v="181108562269"/>
  </r>
  <r>
    <s v="52. Belanja Barang dan Jasa"/>
    <x v="465"/>
    <x v="465"/>
    <x v="7"/>
    <n v="206341314200"/>
  </r>
  <r>
    <s v="52. Belanja Barang dan Jasa"/>
    <x v="466"/>
    <x v="466"/>
    <x v="7"/>
    <n v="154690970931"/>
  </r>
  <r>
    <s v="52. Belanja Barang dan Jasa"/>
    <x v="467"/>
    <x v="467"/>
    <x v="7"/>
    <n v="611302308763"/>
  </r>
  <r>
    <s v="52. Belanja Barang dan Jasa"/>
    <x v="468"/>
    <x v="468"/>
    <x v="7"/>
    <n v="166249476195"/>
  </r>
  <r>
    <s v="52. Belanja Barang dan Jasa"/>
    <x v="469"/>
    <x v="469"/>
    <x v="7"/>
    <n v="571589625331"/>
  </r>
  <r>
    <s v="52. Belanja Barang dan Jasa"/>
    <x v="470"/>
    <x v="470"/>
    <x v="7"/>
    <n v="89200344244"/>
  </r>
  <r>
    <s v="52. Belanja Barang dan Jasa"/>
    <x v="471"/>
    <x v="471"/>
    <x v="7"/>
    <n v="202205614560"/>
  </r>
  <r>
    <s v="52. Belanja Barang dan Jasa"/>
    <x v="472"/>
    <x v="472"/>
    <x v="7"/>
    <n v="286283089840"/>
  </r>
  <r>
    <s v="52. Belanja Barang dan Jasa"/>
    <x v="473"/>
    <x v="473"/>
    <x v="7"/>
    <n v="85295640771"/>
  </r>
  <r>
    <s v="52. Belanja Barang dan Jasa"/>
    <x v="474"/>
    <x v="474"/>
    <x v="7"/>
    <n v="66161244332"/>
  </r>
  <r>
    <s v="52. Belanja Barang dan Jasa"/>
    <x v="475"/>
    <x v="475"/>
    <x v="7"/>
    <n v="59461723636"/>
  </r>
  <r>
    <s v="52. Belanja Barang dan Jasa"/>
    <x v="476"/>
    <x v="476"/>
    <x v="7"/>
    <n v="73537272190"/>
  </r>
  <r>
    <s v="52. Belanja Barang dan Jasa"/>
    <x v="477"/>
    <x v="477"/>
    <x v="7"/>
    <n v="52293368650"/>
  </r>
  <r>
    <s v="52. Belanja Barang dan Jasa"/>
    <x v="478"/>
    <x v="478"/>
    <x v="7"/>
    <n v="70986334383"/>
  </r>
  <r>
    <s v="52. Belanja Barang dan Jasa"/>
    <x v="479"/>
    <x v="479"/>
    <x v="7"/>
    <n v="49013316190"/>
  </r>
  <r>
    <s v="52. Belanja Barang dan Jasa"/>
    <x v="480"/>
    <x v="480"/>
    <x v="7"/>
    <n v="148967631276"/>
  </r>
  <r>
    <s v="52. Belanja Barang dan Jasa"/>
    <x v="481"/>
    <x v="481"/>
    <x v="7"/>
    <n v="53540535948"/>
  </r>
  <r>
    <s v="52. Belanja Barang dan Jasa"/>
    <x v="482"/>
    <x v="482"/>
    <x v="7"/>
    <n v="46253119441"/>
  </r>
  <r>
    <s v="52. Belanja Barang dan Jasa"/>
    <x v="483"/>
    <x v="483"/>
    <x v="7"/>
    <n v="35468772438"/>
  </r>
  <r>
    <s v="52. Belanja Barang dan Jasa"/>
    <x v="484"/>
    <x v="484"/>
    <x v="7"/>
    <n v="19825133748"/>
  </r>
  <r>
    <s v="52. Belanja Barang dan Jasa"/>
    <x v="485"/>
    <x v="485"/>
    <x v="7"/>
    <n v="35232127774"/>
  </r>
  <r>
    <s v="52. Belanja Barang dan Jasa"/>
    <x v="486"/>
    <x v="486"/>
    <x v="7"/>
    <n v="22171484870"/>
  </r>
  <r>
    <s v="52. Belanja Barang dan Jasa"/>
    <x v="487"/>
    <x v="487"/>
    <x v="7"/>
    <n v="267896272878"/>
  </r>
  <r>
    <s v="52. Belanja Barang dan Jasa"/>
    <x v="488"/>
    <x v="488"/>
    <x v="7"/>
    <n v="50134999113"/>
  </r>
  <r>
    <s v="52. Belanja Barang dan Jasa"/>
    <x v="489"/>
    <x v="489"/>
    <x v="7"/>
    <n v="77148810130"/>
  </r>
  <r>
    <s v="52. Belanja Barang dan Jasa"/>
    <x v="490"/>
    <x v="490"/>
    <x v="7"/>
    <n v="85609521455"/>
  </r>
  <r>
    <s v="52. Belanja Barang dan Jasa"/>
    <x v="491"/>
    <x v="491"/>
    <x v="7"/>
    <n v="243645439563"/>
  </r>
  <r>
    <s v="52. Belanja Barang dan Jasa"/>
    <x v="492"/>
    <x v="492"/>
    <x v="7"/>
    <n v="67176653119"/>
  </r>
  <r>
    <s v="52. Belanja Barang dan Jasa"/>
    <x v="493"/>
    <x v="493"/>
    <x v="7"/>
    <n v="41173141110"/>
  </r>
  <r>
    <s v="52. Belanja Barang dan Jasa"/>
    <x v="494"/>
    <x v="494"/>
    <x v="7"/>
    <n v="73370420373"/>
  </r>
  <r>
    <s v="52. Belanja Barang dan Jasa"/>
    <x v="495"/>
    <x v="495"/>
    <x v="7"/>
    <n v="152364057108"/>
  </r>
  <r>
    <s v="52. Belanja Barang dan Jasa"/>
    <x v="496"/>
    <x v="496"/>
    <x v="7"/>
    <n v="82308251539"/>
  </r>
  <r>
    <s v="52. Belanja Barang dan Jasa"/>
    <x v="497"/>
    <x v="497"/>
    <x v="7"/>
    <n v="16138619310"/>
  </r>
  <r>
    <s v="52. Belanja Barang dan Jasa"/>
    <x v="498"/>
    <x v="498"/>
    <x v="7"/>
    <n v="79116036622"/>
  </r>
  <r>
    <s v="52. Belanja Barang dan Jasa"/>
    <x v="499"/>
    <x v="499"/>
    <x v="7"/>
    <n v="43724166480"/>
  </r>
  <r>
    <s v="52. Belanja Barang dan Jasa"/>
    <x v="500"/>
    <x v="500"/>
    <x v="7"/>
    <n v="45162960004"/>
  </r>
  <r>
    <s v="52. Belanja Barang dan Jasa"/>
    <x v="501"/>
    <x v="501"/>
    <x v="7"/>
    <n v="13368733934"/>
  </r>
  <r>
    <s v="52. Belanja Barang dan Jasa"/>
    <x v="502"/>
    <x v="502"/>
    <x v="7"/>
    <n v="46192059251"/>
  </r>
  <r>
    <s v="52. Belanja Barang dan Jasa"/>
    <x v="503"/>
    <x v="503"/>
    <x v="7"/>
    <n v="177188717775"/>
  </r>
  <r>
    <s v="52. Belanja Barang dan Jasa"/>
    <x v="504"/>
    <x v="504"/>
    <x v="7"/>
    <n v="50062068090"/>
  </r>
  <r>
    <s v="52. Belanja Barang dan Jasa"/>
    <x v="505"/>
    <x v="505"/>
    <x v="7"/>
    <n v="49572281073"/>
  </r>
  <r>
    <s v="52. Belanja Barang dan Jasa"/>
    <x v="506"/>
    <x v="506"/>
    <x v="7"/>
    <n v="63404472474"/>
  </r>
  <r>
    <s v="52. Belanja Barang dan Jasa"/>
    <x v="507"/>
    <x v="507"/>
    <x v="7"/>
    <n v="27551533071"/>
  </r>
  <r>
    <s v="52. Belanja Barang dan Jasa"/>
    <x v="508"/>
    <x v="508"/>
    <x v="7"/>
    <n v="9011518568"/>
  </r>
  <r>
    <s v="52. Belanja Barang dan Jasa"/>
    <x v="509"/>
    <x v="509"/>
    <x v="7"/>
    <n v="24574009874"/>
  </r>
  <r>
    <s v="52. Belanja Barang dan Jasa"/>
    <x v="510"/>
    <x v="510"/>
    <x v="7"/>
    <n v="163125555206"/>
  </r>
  <r>
    <s v="52. Belanja Barang dan Jasa"/>
    <x v="511"/>
    <x v="511"/>
    <x v="7"/>
    <n v="47459048310"/>
  </r>
  <r>
    <s v="52. Belanja Barang dan Jasa"/>
    <x v="512"/>
    <x v="512"/>
    <x v="7"/>
    <n v="106918075497"/>
  </r>
  <r>
    <s v="52. Belanja Barang dan Jasa"/>
    <x v="513"/>
    <x v="513"/>
    <x v="7"/>
    <n v="63452082537"/>
  </r>
  <r>
    <s v="52. Belanja Barang dan Jasa"/>
    <x v="514"/>
    <x v="514"/>
    <x v="7"/>
    <n v="101902948121"/>
  </r>
  <r>
    <s v="52. Belanja Barang dan Jasa"/>
    <x v="515"/>
    <x v="515"/>
    <x v="7"/>
    <n v="58200981008"/>
  </r>
  <r>
    <s v="52. Belanja Barang dan Jasa"/>
    <x v="516"/>
    <x v="516"/>
    <x v="7"/>
    <n v="127114750820"/>
  </r>
  <r>
    <s v="52. Belanja Barang dan Jasa"/>
    <x v="517"/>
    <x v="517"/>
    <x v="7"/>
    <n v="161254798677"/>
  </r>
  <r>
    <s v="52. Belanja Barang dan Jasa"/>
    <x v="518"/>
    <x v="518"/>
    <x v="7"/>
    <n v="119341054566"/>
  </r>
  <r>
    <s v="52. Belanja Barang dan Jasa"/>
    <x v="519"/>
    <x v="519"/>
    <x v="7"/>
    <n v="52031118120"/>
  </r>
  <r>
    <s v="52. Belanja Barang dan Jasa"/>
    <x v="520"/>
    <x v="520"/>
    <x v="7"/>
    <n v="137135736877"/>
  </r>
  <r>
    <s v="52. Belanja Barang dan Jasa"/>
    <x v="521"/>
    <x v="521"/>
    <x v="7"/>
    <n v="248278865567"/>
  </r>
  <r>
    <s v="52. Belanja Barang dan Jasa"/>
    <x v="522"/>
    <x v="522"/>
    <x v="7"/>
    <n v="208232386932"/>
  </r>
  <r>
    <s v="52. Belanja Barang dan Jasa"/>
    <x v="523"/>
    <x v="523"/>
    <x v="7"/>
    <n v="26969308220"/>
  </r>
  <r>
    <s v="52. Belanja Barang dan Jasa"/>
    <x v="524"/>
    <x v="524"/>
    <x v="7"/>
    <n v="66254478208"/>
  </r>
  <r>
    <s v="52. Belanja Barang dan Jasa"/>
    <x v="525"/>
    <x v="525"/>
    <x v="7"/>
    <n v="28983562556"/>
  </r>
  <r>
    <s v="52. Belanja Barang dan Jasa"/>
    <x v="526"/>
    <x v="526"/>
    <x v="7"/>
    <n v="55699977663"/>
  </r>
  <r>
    <s v="52. Belanja Barang dan Jasa"/>
    <x v="527"/>
    <x v="527"/>
    <x v="7"/>
    <n v="30450710251"/>
  </r>
  <r>
    <s v="52. Belanja Barang dan Jasa"/>
    <x v="528"/>
    <x v="528"/>
    <x v="7"/>
    <n v="58857151436"/>
  </r>
  <r>
    <s v="52. Belanja Barang dan Jasa"/>
    <x v="529"/>
    <x v="529"/>
    <x v="7"/>
    <n v="33096241000"/>
  </r>
  <r>
    <s v="52. Belanja Barang dan Jasa"/>
    <x v="530"/>
    <x v="530"/>
    <x v="7"/>
    <n v="176445547096"/>
  </r>
  <r>
    <s v="52. Belanja Barang dan Jasa"/>
    <x v="531"/>
    <x v="531"/>
    <x v="7"/>
    <n v="23035079148"/>
  </r>
  <r>
    <s v="52. Belanja Barang dan Jasa"/>
    <x v="532"/>
    <x v="532"/>
    <x v="7"/>
    <n v="100818374093"/>
  </r>
  <r>
    <s v="52. Belanja Barang dan Jasa"/>
    <x v="533"/>
    <x v="533"/>
    <x v="7"/>
    <n v="64325144364"/>
  </r>
  <r>
    <s v="52. Belanja Barang dan Jasa"/>
    <x v="534"/>
    <x v="534"/>
    <x v="7"/>
    <n v="91386446703"/>
  </r>
  <r>
    <s v="52. Belanja Barang dan Jasa"/>
    <x v="535"/>
    <x v="535"/>
    <x v="7"/>
    <n v="61416230066"/>
  </r>
  <r>
    <s v="52. Belanja Barang dan Jasa"/>
    <x v="536"/>
    <x v="536"/>
    <x v="7"/>
    <n v="34116154430"/>
  </r>
  <r>
    <s v="52. Belanja Barang dan Jasa"/>
    <x v="537"/>
    <x v="537"/>
    <x v="7"/>
    <n v="131146781580"/>
  </r>
  <r>
    <s v="52. Belanja Barang dan Jasa"/>
    <x v="538"/>
    <x v="538"/>
    <x v="7"/>
    <n v="26319623115"/>
  </r>
  <r>
    <s v="52. Belanja Barang dan Jasa"/>
    <x v="539"/>
    <x v="539"/>
    <x v="7"/>
    <n v="172693443778"/>
  </r>
  <r>
    <s v="52. Belanja Barang dan Jasa"/>
    <x v="540"/>
    <x v="540"/>
    <x v="7"/>
    <n v="83269746370"/>
  </r>
  <r>
    <s v="52. Belanja Barang dan Jasa"/>
    <x v="541"/>
    <x v="541"/>
    <x v="7"/>
    <n v="59346040993.599998"/>
  </r>
  <r>
    <s v="52. Belanja Barang dan Jasa"/>
    <x v="542"/>
    <x v="542"/>
    <x v="7"/>
    <n v="67914086420"/>
  </r>
  <r>
    <s v="52. Belanja Barang dan Jasa"/>
    <x v="543"/>
    <x v="543"/>
    <x v="7"/>
    <n v="75095376750"/>
  </r>
  <r>
    <s v="52. Belanja Barang dan Jasa"/>
    <x v="544"/>
    <x v="544"/>
    <x v="7"/>
    <n v="29494539800"/>
  </r>
  <r>
    <s v="52. Belanja Barang dan Jasa"/>
    <x v="545"/>
    <x v="545"/>
    <x v="7"/>
    <n v="30622769800"/>
  </r>
  <r>
    <s v="53. Belanja Modal"/>
    <x v="0"/>
    <x v="0"/>
    <x v="7"/>
    <n v="658650202985"/>
  </r>
  <r>
    <s v="53. Belanja Modal"/>
    <x v="1"/>
    <x v="1"/>
    <x v="7"/>
    <n v="14436838146"/>
  </r>
  <r>
    <s v="53. Belanja Modal"/>
    <x v="2"/>
    <x v="2"/>
    <x v="7"/>
    <n v="15773799211"/>
  </r>
  <r>
    <s v="53. Belanja Modal"/>
    <x v="3"/>
    <x v="3"/>
    <x v="7"/>
    <n v="31258172137"/>
  </r>
  <r>
    <s v="53. Belanja Modal"/>
    <x v="4"/>
    <x v="4"/>
    <x v="7"/>
    <n v="17069579729"/>
  </r>
  <r>
    <s v="53. Belanja Modal"/>
    <x v="5"/>
    <x v="5"/>
    <x v="7"/>
    <n v="25017965550"/>
  </r>
  <r>
    <s v="53. Belanja Modal"/>
    <x v="6"/>
    <x v="6"/>
    <x v="7"/>
    <n v="15263958100"/>
  </r>
  <r>
    <s v="53. Belanja Modal"/>
    <x v="7"/>
    <x v="7"/>
    <x v="7"/>
    <n v="18129967642"/>
  </r>
  <r>
    <s v="53. Belanja Modal"/>
    <x v="8"/>
    <x v="8"/>
    <x v="7"/>
    <n v="64928766901"/>
  </r>
  <r>
    <s v="53. Belanja Modal"/>
    <x v="9"/>
    <x v="9"/>
    <x v="7"/>
    <n v="28763147478"/>
  </r>
  <r>
    <s v="53. Belanja Modal"/>
    <x v="10"/>
    <x v="10"/>
    <x v="7"/>
    <n v="37501761551"/>
  </r>
  <r>
    <s v="53. Belanja Modal"/>
    <x v="11"/>
    <x v="11"/>
    <x v="7"/>
    <n v="11815694497"/>
  </r>
  <r>
    <s v="53. Belanja Modal"/>
    <x v="12"/>
    <x v="12"/>
    <x v="7"/>
    <n v="10782252797"/>
  </r>
  <r>
    <s v="53. Belanja Modal"/>
    <x v="13"/>
    <x v="13"/>
    <x v="7"/>
    <n v="19829786350"/>
  </r>
  <r>
    <s v="53. Belanja Modal"/>
    <x v="14"/>
    <x v="14"/>
    <x v="7"/>
    <n v="4146021900"/>
  </r>
  <r>
    <s v="53. Belanja Modal"/>
    <x v="15"/>
    <x v="15"/>
    <x v="7"/>
    <n v="22302444525"/>
  </r>
  <r>
    <s v="53. Belanja Modal"/>
    <x v="16"/>
    <x v="16"/>
    <x v="7"/>
    <n v="6187735993"/>
  </r>
  <r>
    <s v="53. Belanja Modal"/>
    <x v="17"/>
    <x v="17"/>
    <x v="7"/>
    <n v="12995103067"/>
  </r>
  <r>
    <s v="53. Belanja Modal"/>
    <x v="18"/>
    <x v="18"/>
    <x v="7"/>
    <n v="13303038658"/>
  </r>
  <r>
    <s v="53. Belanja Modal"/>
    <x v="19"/>
    <x v="19"/>
    <x v="7"/>
    <n v="6813584924"/>
  </r>
  <r>
    <s v="53. Belanja Modal"/>
    <x v="20"/>
    <x v="20"/>
    <x v="7"/>
    <n v="28063505906"/>
  </r>
  <r>
    <s v="53. Belanja Modal"/>
    <x v="21"/>
    <x v="21"/>
    <x v="7"/>
    <n v="13443323752"/>
  </r>
  <r>
    <s v="53. Belanja Modal"/>
    <x v="22"/>
    <x v="22"/>
    <x v="7"/>
    <n v="12531296402"/>
  </r>
  <r>
    <s v="53. Belanja Modal"/>
    <x v="23"/>
    <x v="23"/>
    <x v="7"/>
    <n v="18952292698"/>
  </r>
  <r>
    <s v="53. Belanja Modal"/>
    <x v="24"/>
    <x v="24"/>
    <x v="7"/>
    <n v="790848942231"/>
  </r>
  <r>
    <s v="53. Belanja Modal"/>
    <x v="25"/>
    <x v="25"/>
    <x v="7"/>
    <n v="41532687080"/>
  </r>
  <r>
    <s v="53. Belanja Modal"/>
    <x v="26"/>
    <x v="26"/>
    <x v="7"/>
    <n v="20240551972"/>
  </r>
  <r>
    <s v="53. Belanja Modal"/>
    <x v="27"/>
    <x v="27"/>
    <x v="7"/>
    <n v="69928904400"/>
  </r>
  <r>
    <s v="53. Belanja Modal"/>
    <x v="28"/>
    <x v="28"/>
    <x v="7"/>
    <n v="16409020997"/>
  </r>
  <r>
    <s v="53. Belanja Modal"/>
    <x v="29"/>
    <x v="29"/>
    <x v="7"/>
    <n v="28712737112"/>
  </r>
  <r>
    <s v="53. Belanja Modal"/>
    <x v="30"/>
    <x v="30"/>
    <x v="7"/>
    <n v="3599397252"/>
  </r>
  <r>
    <s v="53. Belanja Modal"/>
    <x v="31"/>
    <x v="31"/>
    <x v="7"/>
    <n v="80498141412"/>
  </r>
  <r>
    <s v="53. Belanja Modal"/>
    <x v="32"/>
    <x v="32"/>
    <x v="7"/>
    <n v="27126893163"/>
  </r>
  <r>
    <s v="53. Belanja Modal"/>
    <x v="33"/>
    <x v="33"/>
    <x v="7"/>
    <n v="60649589656"/>
  </r>
  <r>
    <s v="53. Belanja Modal"/>
    <x v="34"/>
    <x v="34"/>
    <x v="7"/>
    <n v="78436979840"/>
  </r>
  <r>
    <s v="53. Belanja Modal"/>
    <x v="35"/>
    <x v="35"/>
    <x v="7"/>
    <n v="52932451033"/>
  </r>
  <r>
    <s v="53. Belanja Modal"/>
    <x v="36"/>
    <x v="36"/>
    <x v="7"/>
    <n v="11010051768"/>
  </r>
  <r>
    <s v="53. Belanja Modal"/>
    <x v="37"/>
    <x v="37"/>
    <x v="7"/>
    <n v="20195961889"/>
  </r>
  <r>
    <s v="53. Belanja Modal"/>
    <x v="38"/>
    <x v="38"/>
    <x v="7"/>
    <n v="471295875"/>
  </r>
  <r>
    <s v="53. Belanja Modal"/>
    <x v="39"/>
    <x v="39"/>
    <x v="7"/>
    <n v="23475477000"/>
  </r>
  <r>
    <s v="53. Belanja Modal"/>
    <x v="40"/>
    <x v="40"/>
    <x v="7"/>
    <n v="14739262292"/>
  </r>
  <r>
    <s v="53. Belanja Modal"/>
    <x v="41"/>
    <x v="41"/>
    <x v="7"/>
    <n v="5986707991"/>
  </r>
  <r>
    <s v="53. Belanja Modal"/>
    <x v="42"/>
    <x v="42"/>
    <x v="7"/>
    <n v="10052780900"/>
  </r>
  <r>
    <s v="53. Belanja Modal"/>
    <x v="43"/>
    <x v="43"/>
    <x v="7"/>
    <n v="20664166815"/>
  </r>
  <r>
    <s v="53. Belanja Modal"/>
    <x v="44"/>
    <x v="44"/>
    <x v="7"/>
    <n v="18622155339"/>
  </r>
  <r>
    <s v="53. Belanja Modal"/>
    <x v="45"/>
    <x v="45"/>
    <x v="7"/>
    <n v="10666476919"/>
  </r>
  <r>
    <s v="53. Belanja Modal"/>
    <x v="46"/>
    <x v="46"/>
    <x v="7"/>
    <n v="40162775110"/>
  </r>
  <r>
    <s v="53. Belanja Modal"/>
    <x v="47"/>
    <x v="47"/>
    <x v="7"/>
    <n v="19519529182"/>
  </r>
  <r>
    <s v="53. Belanja Modal"/>
    <x v="48"/>
    <x v="48"/>
    <x v="7"/>
    <n v="147564268326"/>
  </r>
  <r>
    <s v="53. Belanja Modal"/>
    <x v="49"/>
    <x v="49"/>
    <x v="7"/>
    <n v="19397125500"/>
  </r>
  <r>
    <s v="53. Belanja Modal"/>
    <x v="50"/>
    <x v="50"/>
    <x v="7"/>
    <n v="36335763872"/>
  </r>
  <r>
    <s v="53. Belanja Modal"/>
    <x v="51"/>
    <x v="51"/>
    <x v="7"/>
    <n v="26625204406"/>
  </r>
  <r>
    <s v="53. Belanja Modal"/>
    <x v="52"/>
    <x v="52"/>
    <x v="7"/>
    <n v="34210057372"/>
  </r>
  <r>
    <s v="53. Belanja Modal"/>
    <x v="53"/>
    <x v="53"/>
    <x v="7"/>
    <n v="43851974269"/>
  </r>
  <r>
    <s v="53. Belanja Modal"/>
    <x v="54"/>
    <x v="54"/>
    <x v="7"/>
    <n v="24563334684"/>
  </r>
  <r>
    <s v="53. Belanja Modal"/>
    <x v="55"/>
    <x v="55"/>
    <x v="7"/>
    <n v="37500148900"/>
  </r>
  <r>
    <s v="53. Belanja Modal"/>
    <x v="56"/>
    <x v="56"/>
    <x v="7"/>
    <n v="16518633440"/>
  </r>
  <r>
    <s v="53. Belanja Modal"/>
    <x v="57"/>
    <x v="57"/>
    <x v="7"/>
    <n v="72658544897"/>
  </r>
  <r>
    <s v="53. Belanja Modal"/>
    <x v="58"/>
    <x v="58"/>
    <x v="7"/>
    <n v="310039030392"/>
  </r>
  <r>
    <s v="53. Belanja Modal"/>
    <x v="59"/>
    <x v="59"/>
    <x v="7"/>
    <n v="38672650867"/>
  </r>
  <r>
    <s v="53. Belanja Modal"/>
    <x v="60"/>
    <x v="60"/>
    <x v="7"/>
    <n v="26989069914"/>
  </r>
  <r>
    <s v="53. Belanja Modal"/>
    <x v="61"/>
    <x v="61"/>
    <x v="7"/>
    <n v="99361445689"/>
  </r>
  <r>
    <s v="53. Belanja Modal"/>
    <x v="62"/>
    <x v="62"/>
    <x v="7"/>
    <n v="6979095255"/>
  </r>
  <r>
    <s v="53. Belanja Modal"/>
    <x v="63"/>
    <x v="63"/>
    <x v="7"/>
    <n v="28866124150"/>
  </r>
  <r>
    <s v="53. Belanja Modal"/>
    <x v="64"/>
    <x v="64"/>
    <x v="7"/>
    <n v="54507847020"/>
  </r>
  <r>
    <s v="53. Belanja Modal"/>
    <x v="65"/>
    <x v="65"/>
    <x v="7"/>
    <n v="38105290054"/>
  </r>
  <r>
    <s v="53. Belanja Modal"/>
    <x v="66"/>
    <x v="66"/>
    <x v="7"/>
    <n v="67069004850"/>
  </r>
  <r>
    <s v="53. Belanja Modal"/>
    <x v="67"/>
    <x v="67"/>
    <x v="7"/>
    <n v="27817382741"/>
  </r>
  <r>
    <s v="53. Belanja Modal"/>
    <x v="68"/>
    <x v="68"/>
    <x v="7"/>
    <n v="14596771630"/>
  </r>
  <r>
    <s v="53. Belanja Modal"/>
    <x v="69"/>
    <x v="69"/>
    <x v="7"/>
    <n v="43190358757"/>
  </r>
  <r>
    <s v="53. Belanja Modal"/>
    <x v="70"/>
    <x v="70"/>
    <x v="7"/>
    <n v="180577361462"/>
  </r>
  <r>
    <s v="53. Belanja Modal"/>
    <x v="71"/>
    <x v="71"/>
    <x v="7"/>
    <n v="23837749288"/>
  </r>
  <r>
    <s v="53. Belanja Modal"/>
    <x v="72"/>
    <x v="72"/>
    <x v="7"/>
    <n v="5284478835"/>
  </r>
  <r>
    <s v="53. Belanja Modal"/>
    <x v="73"/>
    <x v="73"/>
    <x v="7"/>
    <n v="9963289500"/>
  </r>
  <r>
    <s v="53. Belanja Modal"/>
    <x v="74"/>
    <x v="74"/>
    <x v="7"/>
    <n v="20094916990"/>
  </r>
  <r>
    <s v="53. Belanja Modal"/>
    <x v="75"/>
    <x v="75"/>
    <x v="7"/>
    <n v="43781574414"/>
  </r>
  <r>
    <s v="53. Belanja Modal"/>
    <x v="76"/>
    <x v="76"/>
    <x v="7"/>
    <n v="33586672512"/>
  </r>
  <r>
    <s v="53. Belanja Modal"/>
    <x v="77"/>
    <x v="77"/>
    <x v="7"/>
    <n v="26162355813"/>
  </r>
  <r>
    <s v="53. Belanja Modal"/>
    <x v="78"/>
    <x v="78"/>
    <x v="7"/>
    <n v="443903160671"/>
  </r>
  <r>
    <s v="53. Belanja Modal"/>
    <x v="79"/>
    <x v="79"/>
    <x v="7"/>
    <n v="135436073800"/>
  </r>
  <r>
    <s v="53. Belanja Modal"/>
    <x v="80"/>
    <x v="80"/>
    <x v="7"/>
    <n v="51925825100"/>
  </r>
  <r>
    <s v="53. Belanja Modal"/>
    <x v="81"/>
    <x v="81"/>
    <x v="7"/>
    <n v="29130493633"/>
  </r>
  <r>
    <s v="53. Belanja Modal"/>
    <x v="82"/>
    <x v="82"/>
    <x v="7"/>
    <n v="51004446150"/>
  </r>
  <r>
    <s v="53. Belanja Modal"/>
    <x v="83"/>
    <x v="83"/>
    <x v="7"/>
    <n v="24178920438"/>
  </r>
  <r>
    <s v="53. Belanja Modal"/>
    <x v="84"/>
    <x v="84"/>
    <x v="7"/>
    <n v="81647890281"/>
  </r>
  <r>
    <s v="53. Belanja Modal"/>
    <x v="85"/>
    <x v="85"/>
    <x v="7"/>
    <n v="106159125044"/>
  </r>
  <r>
    <s v="53. Belanja Modal"/>
    <x v="86"/>
    <x v="86"/>
    <x v="7"/>
    <n v="67830926834"/>
  </r>
  <r>
    <s v="53. Belanja Modal"/>
    <x v="87"/>
    <x v="87"/>
    <x v="7"/>
    <n v="77563298405"/>
  </r>
  <r>
    <s v="53. Belanja Modal"/>
    <x v="88"/>
    <x v="88"/>
    <x v="7"/>
    <n v="8496575618"/>
  </r>
  <r>
    <s v="53. Belanja Modal"/>
    <x v="89"/>
    <x v="89"/>
    <x v="7"/>
    <n v="86347481291"/>
  </r>
  <r>
    <s v="53. Belanja Modal"/>
    <x v="90"/>
    <x v="90"/>
    <x v="7"/>
    <n v="43526822334"/>
  </r>
  <r>
    <s v="53. Belanja Modal"/>
    <x v="91"/>
    <x v="91"/>
    <x v="7"/>
    <n v="32042245619"/>
  </r>
  <r>
    <s v="53. Belanja Modal"/>
    <x v="92"/>
    <x v="92"/>
    <x v="7"/>
    <n v="84157994728"/>
  </r>
  <r>
    <s v="53. Belanja Modal"/>
    <x v="93"/>
    <x v="93"/>
    <x v="7"/>
    <n v="8213800482"/>
  </r>
  <r>
    <s v="53. Belanja Modal"/>
    <x v="94"/>
    <x v="94"/>
    <x v="7"/>
    <n v="28268373818"/>
  </r>
  <r>
    <s v="53. Belanja Modal"/>
    <x v="95"/>
    <x v="95"/>
    <x v="7"/>
    <n v="59174517888"/>
  </r>
  <r>
    <s v="53. Belanja Modal"/>
    <x v="96"/>
    <x v="96"/>
    <x v="7"/>
    <n v="65495712190"/>
  </r>
  <r>
    <s v="53. Belanja Modal"/>
    <x v="97"/>
    <x v="97"/>
    <x v="7"/>
    <n v="36313257925"/>
  </r>
  <r>
    <s v="53. Belanja Modal"/>
    <x v="98"/>
    <x v="98"/>
    <x v="7"/>
    <n v="40621233076"/>
  </r>
  <r>
    <s v="53. Belanja Modal"/>
    <x v="99"/>
    <x v="99"/>
    <x v="7"/>
    <n v="21784135252"/>
  </r>
  <r>
    <s v="53. Belanja Modal"/>
    <x v="100"/>
    <x v="100"/>
    <x v="7"/>
    <n v="39148319002"/>
  </r>
  <r>
    <s v="53. Belanja Modal"/>
    <x v="101"/>
    <x v="101"/>
    <x v="7"/>
    <n v="31539232049"/>
  </r>
  <r>
    <s v="53. Belanja Modal"/>
    <x v="102"/>
    <x v="102"/>
    <x v="7"/>
    <n v="13216524602"/>
  </r>
  <r>
    <s v="53. Belanja Modal"/>
    <x v="103"/>
    <x v="103"/>
    <x v="7"/>
    <n v="275632707802"/>
  </r>
  <r>
    <s v="53. Belanja Modal"/>
    <x v="104"/>
    <x v="104"/>
    <x v="7"/>
    <n v="70421391093"/>
  </r>
  <r>
    <s v="53. Belanja Modal"/>
    <x v="105"/>
    <x v="105"/>
    <x v="7"/>
    <n v="81463205310"/>
  </r>
  <r>
    <s v="53. Belanja Modal"/>
    <x v="106"/>
    <x v="106"/>
    <x v="7"/>
    <n v="3656109000"/>
  </r>
  <r>
    <s v="53. Belanja Modal"/>
    <x v="107"/>
    <x v="107"/>
    <x v="7"/>
    <n v="61668519560"/>
  </r>
  <r>
    <s v="53. Belanja Modal"/>
    <x v="108"/>
    <x v="108"/>
    <x v="7"/>
    <n v="95983625132"/>
  </r>
  <r>
    <s v="53. Belanja Modal"/>
    <x v="109"/>
    <x v="109"/>
    <x v="7"/>
    <n v="18231555270"/>
  </r>
  <r>
    <s v="53. Belanja Modal"/>
    <x v="110"/>
    <x v="110"/>
    <x v="7"/>
    <n v="78474654140"/>
  </r>
  <r>
    <s v="53. Belanja Modal"/>
    <x v="111"/>
    <x v="111"/>
    <x v="7"/>
    <n v="1312830000"/>
  </r>
  <r>
    <s v="53. Belanja Modal"/>
    <x v="112"/>
    <x v="112"/>
    <x v="7"/>
    <n v="35320055502"/>
  </r>
  <r>
    <s v="53. Belanja Modal"/>
    <x v="113"/>
    <x v="113"/>
    <x v="7"/>
    <n v="21488124600"/>
  </r>
  <r>
    <s v="53. Belanja Modal"/>
    <x v="114"/>
    <x v="114"/>
    <x v="7"/>
    <n v="78911404080"/>
  </r>
  <r>
    <s v="53. Belanja Modal"/>
    <x v="115"/>
    <x v="115"/>
    <x v="7"/>
    <n v="54470122117"/>
  </r>
  <r>
    <s v="53. Belanja Modal"/>
    <x v="116"/>
    <x v="116"/>
    <x v="7"/>
    <n v="56350037780"/>
  </r>
  <r>
    <s v="53. Belanja Modal"/>
    <x v="117"/>
    <x v="117"/>
    <x v="7"/>
    <n v="42414063650"/>
  </r>
  <r>
    <s v="53. Belanja Modal"/>
    <x v="118"/>
    <x v="118"/>
    <x v="7"/>
    <n v="18383058597"/>
  </r>
  <r>
    <s v="53. Belanja Modal"/>
    <x v="119"/>
    <x v="119"/>
    <x v="7"/>
    <n v="62351985351"/>
  </r>
  <r>
    <s v="53. Belanja Modal"/>
    <x v="120"/>
    <x v="120"/>
    <x v="7"/>
    <n v="36064894603"/>
  </r>
  <r>
    <s v="53. Belanja Modal"/>
    <x v="121"/>
    <x v="121"/>
    <x v="7"/>
    <n v="129565402370"/>
  </r>
  <r>
    <s v="53. Belanja Modal"/>
    <x v="122"/>
    <x v="122"/>
    <x v="7"/>
    <n v="23576498850"/>
  </r>
  <r>
    <s v="53. Belanja Modal"/>
    <x v="123"/>
    <x v="123"/>
    <x v="7"/>
    <n v="81192215731"/>
  </r>
  <r>
    <s v="53. Belanja Modal"/>
    <x v="124"/>
    <x v="124"/>
    <x v="7"/>
    <n v="21045194140"/>
  </r>
  <r>
    <s v="53. Belanja Modal"/>
    <x v="125"/>
    <x v="125"/>
    <x v="7"/>
    <n v="35198697187"/>
  </r>
  <r>
    <s v="53. Belanja Modal"/>
    <x v="126"/>
    <x v="126"/>
    <x v="7"/>
    <n v="11078896400"/>
  </r>
  <r>
    <s v="53. Belanja Modal"/>
    <x v="127"/>
    <x v="127"/>
    <x v="7"/>
    <n v="32727662000"/>
  </r>
  <r>
    <s v="53. Belanja Modal"/>
    <x v="128"/>
    <x v="128"/>
    <x v="7"/>
    <n v="28867334041"/>
  </r>
  <r>
    <s v="53. Belanja Modal"/>
    <x v="129"/>
    <x v="129"/>
    <x v="7"/>
    <n v="21343689150"/>
  </r>
  <r>
    <s v="53. Belanja Modal"/>
    <x v="130"/>
    <x v="130"/>
    <x v="7"/>
    <n v="16594536400"/>
  </r>
  <r>
    <s v="53. Belanja Modal"/>
    <x v="131"/>
    <x v="131"/>
    <x v="7"/>
    <n v="15746847700"/>
  </r>
  <r>
    <s v="53. Belanja Modal"/>
    <x v="132"/>
    <x v="132"/>
    <x v="7"/>
    <n v="221320680680"/>
  </r>
  <r>
    <s v="53. Belanja Modal"/>
    <x v="133"/>
    <x v="133"/>
    <x v="7"/>
    <n v="16366760546"/>
  </r>
  <r>
    <s v="53. Belanja Modal"/>
    <x v="134"/>
    <x v="134"/>
    <x v="7"/>
    <n v="71791481927"/>
  </r>
  <r>
    <s v="53. Belanja Modal"/>
    <x v="135"/>
    <x v="135"/>
    <x v="7"/>
    <n v="92079595688"/>
  </r>
  <r>
    <s v="53. Belanja Modal"/>
    <x v="136"/>
    <x v="136"/>
    <x v="7"/>
    <n v="32259199554"/>
  </r>
  <r>
    <s v="53. Belanja Modal"/>
    <x v="137"/>
    <x v="137"/>
    <x v="7"/>
    <n v="59139354608"/>
  </r>
  <r>
    <s v="53. Belanja Modal"/>
    <x v="138"/>
    <x v="138"/>
    <x v="7"/>
    <n v="86651680569"/>
  </r>
  <r>
    <s v="53. Belanja Modal"/>
    <x v="139"/>
    <x v="139"/>
    <x v="7"/>
    <n v="58873718200"/>
  </r>
  <r>
    <s v="53. Belanja Modal"/>
    <x v="140"/>
    <x v="140"/>
    <x v="7"/>
    <n v="26004260628"/>
  </r>
  <r>
    <s v="53. Belanja Modal"/>
    <x v="141"/>
    <x v="141"/>
    <x v="7"/>
    <n v="32378250919"/>
  </r>
  <r>
    <s v="53. Belanja Modal"/>
    <x v="142"/>
    <x v="142"/>
    <x v="7"/>
    <n v="7162840000"/>
  </r>
  <r>
    <s v="53. Belanja Modal"/>
    <x v="143"/>
    <x v="143"/>
    <x v="7"/>
    <n v="54960602040"/>
  </r>
  <r>
    <s v="53. Belanja Modal"/>
    <x v="144"/>
    <x v="144"/>
    <x v="7"/>
    <n v="18297051710"/>
  </r>
  <r>
    <s v="53. Belanja Modal"/>
    <x v="145"/>
    <x v="145"/>
    <x v="7"/>
    <n v="24944481800"/>
  </r>
  <r>
    <s v="53. Belanja Modal"/>
    <x v="146"/>
    <x v="146"/>
    <x v="7"/>
    <n v="18169823850"/>
  </r>
  <r>
    <s v="53. Belanja Modal"/>
    <x v="147"/>
    <x v="147"/>
    <x v="7"/>
    <n v="10756783000"/>
  </r>
  <r>
    <s v="53. Belanja Modal"/>
    <x v="148"/>
    <x v="148"/>
    <x v="7"/>
    <n v="2253775981113"/>
  </r>
  <r>
    <s v="53. Belanja Modal"/>
    <x v="149"/>
    <x v="149"/>
    <x v="7"/>
    <n v="903764032885"/>
  </r>
  <r>
    <s v="53. Belanja Modal"/>
    <x v="150"/>
    <x v="150"/>
    <x v="7"/>
    <n v="56287132495"/>
  </r>
  <r>
    <s v="53. Belanja Modal"/>
    <x v="151"/>
    <x v="151"/>
    <x v="7"/>
    <n v="390656829129"/>
  </r>
  <r>
    <s v="53. Belanja Modal"/>
    <x v="152"/>
    <x v="152"/>
    <x v="7"/>
    <n v="421904895399"/>
  </r>
  <r>
    <s v="53. Belanja Modal"/>
    <x v="153"/>
    <x v="153"/>
    <x v="7"/>
    <n v="55514398629"/>
  </r>
  <r>
    <s v="53. Belanja Modal"/>
    <x v="154"/>
    <x v="154"/>
    <x v="7"/>
    <n v="123762060300"/>
  </r>
  <r>
    <s v="53. Belanja Modal"/>
    <x v="155"/>
    <x v="155"/>
    <x v="7"/>
    <n v="5805392400"/>
  </r>
  <r>
    <s v="53. Belanja Modal"/>
    <x v="156"/>
    <x v="156"/>
    <x v="7"/>
    <n v="178868549136"/>
  </r>
  <r>
    <s v="53. Belanja Modal"/>
    <x v="157"/>
    <x v="157"/>
    <x v="7"/>
    <n v="50761961900"/>
  </r>
  <r>
    <s v="53. Belanja Modal"/>
    <x v="158"/>
    <x v="158"/>
    <x v="7"/>
    <n v="102804321700"/>
  </r>
  <r>
    <s v="53. Belanja Modal"/>
    <x v="159"/>
    <x v="159"/>
    <x v="7"/>
    <n v="143914145306"/>
  </r>
  <r>
    <s v="53. Belanja Modal"/>
    <x v="160"/>
    <x v="160"/>
    <x v="7"/>
    <n v="118591726818"/>
  </r>
  <r>
    <s v="53. Belanja Modal"/>
    <x v="161"/>
    <x v="161"/>
    <x v="7"/>
    <n v="66656983191"/>
  </r>
  <r>
    <s v="53. Belanja Modal"/>
    <x v="162"/>
    <x v="162"/>
    <x v="7"/>
    <n v="20514987210"/>
  </r>
  <r>
    <s v="53. Belanja Modal"/>
    <x v="163"/>
    <x v="163"/>
    <x v="7"/>
    <n v="226622292413"/>
  </r>
  <r>
    <s v="53. Belanja Modal"/>
    <x v="164"/>
    <x v="164"/>
    <x v="7"/>
    <n v="59849139260"/>
  </r>
  <r>
    <s v="53. Belanja Modal"/>
    <x v="165"/>
    <x v="165"/>
    <x v="7"/>
    <n v="188561695896"/>
  </r>
  <r>
    <s v="53. Belanja Modal"/>
    <x v="166"/>
    <x v="166"/>
    <x v="7"/>
    <n v="140511719050"/>
  </r>
  <r>
    <s v="53. Belanja Modal"/>
    <x v="167"/>
    <x v="167"/>
    <x v="7"/>
    <n v="152495529394"/>
  </r>
  <r>
    <s v="53. Belanja Modal"/>
    <x v="168"/>
    <x v="168"/>
    <x v="7"/>
    <n v="113036821206"/>
  </r>
  <r>
    <s v="53. Belanja Modal"/>
    <x v="169"/>
    <x v="169"/>
    <x v="7"/>
    <n v="20734849356"/>
  </r>
  <r>
    <s v="53. Belanja Modal"/>
    <x v="170"/>
    <x v="170"/>
    <x v="7"/>
    <n v="43914100400"/>
  </r>
  <r>
    <s v="53. Belanja Modal"/>
    <x v="171"/>
    <x v="171"/>
    <x v="7"/>
    <n v="11000409613"/>
  </r>
  <r>
    <s v="53. Belanja Modal"/>
    <x v="172"/>
    <x v="172"/>
    <x v="7"/>
    <n v="25997480355"/>
  </r>
  <r>
    <s v="53. Belanja Modal"/>
    <x v="173"/>
    <x v="173"/>
    <x v="7"/>
    <n v="31400362695"/>
  </r>
  <r>
    <s v="53. Belanja Modal"/>
    <x v="174"/>
    <x v="174"/>
    <x v="7"/>
    <n v="3128496370"/>
  </r>
  <r>
    <s v="53. Belanja Modal"/>
    <x v="175"/>
    <x v="175"/>
    <x v="7"/>
    <n v="134382440269"/>
  </r>
  <r>
    <s v="53. Belanja Modal"/>
    <x v="176"/>
    <x v="176"/>
    <x v="7"/>
    <n v="657122750"/>
  </r>
  <r>
    <s v="53. Belanja Modal"/>
    <x v="177"/>
    <x v="177"/>
    <x v="7"/>
    <n v="442160432000"/>
  </r>
  <r>
    <s v="53. Belanja Modal"/>
    <x v="178"/>
    <x v="178"/>
    <x v="7"/>
    <n v="23488974200"/>
  </r>
  <r>
    <s v="53. Belanja Modal"/>
    <x v="179"/>
    <x v="179"/>
    <x v="7"/>
    <n v="123076635108"/>
  </r>
  <r>
    <s v="53. Belanja Modal"/>
    <x v="180"/>
    <x v="180"/>
    <x v="7"/>
    <n v="42486784500"/>
  </r>
  <r>
    <s v="53. Belanja Modal"/>
    <x v="181"/>
    <x v="181"/>
    <x v="7"/>
    <n v="109293731000"/>
  </r>
  <r>
    <s v="53. Belanja Modal"/>
    <x v="182"/>
    <x v="182"/>
    <x v="7"/>
    <n v="48158930000"/>
  </r>
  <r>
    <s v="53. Belanja Modal"/>
    <x v="183"/>
    <x v="183"/>
    <x v="7"/>
    <n v="86268517717"/>
  </r>
  <r>
    <s v="53. Belanja Modal"/>
    <x v="184"/>
    <x v="184"/>
    <x v="7"/>
    <n v="178895198035"/>
  </r>
  <r>
    <s v="53. Belanja Modal"/>
    <x v="185"/>
    <x v="185"/>
    <x v="7"/>
    <n v="47010770575"/>
  </r>
  <r>
    <s v="53. Belanja Modal"/>
    <x v="186"/>
    <x v="186"/>
    <x v="7"/>
    <n v="58109143000"/>
  </r>
  <r>
    <s v="53. Belanja Modal"/>
    <x v="187"/>
    <x v="187"/>
    <x v="7"/>
    <n v="38933280400"/>
  </r>
  <r>
    <s v="53. Belanja Modal"/>
    <x v="188"/>
    <x v="188"/>
    <x v="7"/>
    <n v="64139260850"/>
  </r>
  <r>
    <s v="53. Belanja Modal"/>
    <x v="189"/>
    <x v="189"/>
    <x v="7"/>
    <n v="76759033800"/>
  </r>
  <r>
    <s v="53. Belanja Modal"/>
    <x v="190"/>
    <x v="190"/>
    <x v="7"/>
    <n v="60312718692"/>
  </r>
  <r>
    <s v="53. Belanja Modal"/>
    <x v="191"/>
    <x v="191"/>
    <x v="7"/>
    <n v="42773089800"/>
  </r>
  <r>
    <s v="53. Belanja Modal"/>
    <x v="192"/>
    <x v="192"/>
    <x v="7"/>
    <n v="45765497356"/>
  </r>
  <r>
    <s v="53. Belanja Modal"/>
    <x v="193"/>
    <x v="193"/>
    <x v="7"/>
    <n v="108598712588"/>
  </r>
  <r>
    <s v="53. Belanja Modal"/>
    <x v="194"/>
    <x v="194"/>
    <x v="7"/>
    <n v="57015600169"/>
  </r>
  <r>
    <s v="53. Belanja Modal"/>
    <x v="195"/>
    <x v="195"/>
    <x v="7"/>
    <n v="71225406980"/>
  </r>
  <r>
    <s v="53. Belanja Modal"/>
    <x v="196"/>
    <x v="196"/>
    <x v="7"/>
    <n v="136424768550"/>
  </r>
  <r>
    <s v="53. Belanja Modal"/>
    <x v="197"/>
    <x v="197"/>
    <x v="7"/>
    <n v="77307451000"/>
  </r>
  <r>
    <s v="53. Belanja Modal"/>
    <x v="198"/>
    <x v="198"/>
    <x v="7"/>
    <n v="96500588909"/>
  </r>
  <r>
    <s v="53. Belanja Modal"/>
    <x v="199"/>
    <x v="199"/>
    <x v="7"/>
    <n v="87201568780"/>
  </r>
  <r>
    <s v="53. Belanja Modal"/>
    <x v="200"/>
    <x v="200"/>
    <x v="7"/>
    <n v="36561192000"/>
  </r>
  <r>
    <s v="53. Belanja Modal"/>
    <x v="201"/>
    <x v="201"/>
    <x v="7"/>
    <n v="56529942037"/>
  </r>
  <r>
    <s v="53. Belanja Modal"/>
    <x v="202"/>
    <x v="202"/>
    <x v="7"/>
    <n v="93608771100"/>
  </r>
  <r>
    <s v="53. Belanja Modal"/>
    <x v="203"/>
    <x v="203"/>
    <x v="7"/>
    <n v="131519231839"/>
  </r>
  <r>
    <s v="53. Belanja Modal"/>
    <x v="204"/>
    <x v="204"/>
    <x v="7"/>
    <n v="69988012425"/>
  </r>
  <r>
    <s v="53. Belanja Modal"/>
    <x v="205"/>
    <x v="205"/>
    <x v="7"/>
    <n v="47505719791"/>
  </r>
  <r>
    <s v="53. Belanja Modal"/>
    <x v="206"/>
    <x v="206"/>
    <x v="7"/>
    <n v="47042007378"/>
  </r>
  <r>
    <s v="53. Belanja Modal"/>
    <x v="207"/>
    <x v="207"/>
    <x v="7"/>
    <n v="8462235025"/>
  </r>
  <r>
    <s v="53. Belanja Modal"/>
    <x v="208"/>
    <x v="208"/>
    <x v="7"/>
    <n v="25789877000"/>
  </r>
  <r>
    <s v="53. Belanja Modal"/>
    <x v="209"/>
    <x v="209"/>
    <x v="7"/>
    <n v="14469868263"/>
  </r>
  <r>
    <s v="53. Belanja Modal"/>
    <x v="210"/>
    <x v="210"/>
    <x v="7"/>
    <n v="59548914318"/>
  </r>
  <r>
    <s v="53. Belanja Modal"/>
    <x v="211"/>
    <x v="211"/>
    <x v="7"/>
    <n v="99267529998"/>
  </r>
  <r>
    <s v="53. Belanja Modal"/>
    <x v="212"/>
    <x v="212"/>
    <x v="7"/>
    <n v="32661362270"/>
  </r>
  <r>
    <s v="53. Belanja Modal"/>
    <x v="213"/>
    <x v="213"/>
    <x v="7"/>
    <n v="332127460039"/>
  </r>
  <r>
    <s v="53. Belanja Modal"/>
    <x v="214"/>
    <x v="214"/>
    <x v="7"/>
    <n v="34937876310"/>
  </r>
  <r>
    <s v="53. Belanja Modal"/>
    <x v="215"/>
    <x v="215"/>
    <x v="7"/>
    <n v="35493157940"/>
  </r>
  <r>
    <s v="53. Belanja Modal"/>
    <x v="216"/>
    <x v="216"/>
    <x v="7"/>
    <n v="40706552000"/>
  </r>
  <r>
    <s v="53. Belanja Modal"/>
    <x v="217"/>
    <x v="217"/>
    <x v="7"/>
    <n v="50422201772"/>
  </r>
  <r>
    <s v="53. Belanja Modal"/>
    <x v="218"/>
    <x v="218"/>
    <x v="7"/>
    <n v="47610580527"/>
  </r>
  <r>
    <s v="53. Belanja Modal"/>
    <x v="219"/>
    <x v="219"/>
    <x v="7"/>
    <n v="742694087688"/>
  </r>
  <r>
    <s v="53. Belanja Modal"/>
    <x v="220"/>
    <x v="220"/>
    <x v="7"/>
    <n v="22582663100"/>
  </r>
  <r>
    <s v="53. Belanja Modal"/>
    <x v="221"/>
    <x v="221"/>
    <x v="7"/>
    <n v="96206413260"/>
  </r>
  <r>
    <s v="53. Belanja Modal"/>
    <x v="222"/>
    <x v="222"/>
    <x v="7"/>
    <n v="40330612348"/>
  </r>
  <r>
    <s v="53. Belanja Modal"/>
    <x v="223"/>
    <x v="223"/>
    <x v="7"/>
    <n v="83722771817"/>
  </r>
  <r>
    <s v="53. Belanja Modal"/>
    <x v="224"/>
    <x v="224"/>
    <x v="7"/>
    <n v="31118340900"/>
  </r>
  <r>
    <s v="53. Belanja Modal"/>
    <x v="225"/>
    <x v="225"/>
    <x v="7"/>
    <n v="28931639076"/>
  </r>
  <r>
    <s v="53. Belanja Modal"/>
    <x v="226"/>
    <x v="226"/>
    <x v="7"/>
    <n v="120833813497"/>
  </r>
  <r>
    <s v="53. Belanja Modal"/>
    <x v="227"/>
    <x v="227"/>
    <x v="7"/>
    <n v="26962876670"/>
  </r>
  <r>
    <s v="53. Belanja Modal"/>
    <x v="228"/>
    <x v="228"/>
    <x v="7"/>
    <n v="46893850870"/>
  </r>
  <r>
    <s v="53. Belanja Modal"/>
    <x v="229"/>
    <x v="229"/>
    <x v="7"/>
    <n v="64559561904"/>
  </r>
  <r>
    <s v="53. Belanja Modal"/>
    <x v="230"/>
    <x v="230"/>
    <x v="7"/>
    <n v="29683051818"/>
  </r>
  <r>
    <s v="53. Belanja Modal"/>
    <x v="231"/>
    <x v="231"/>
    <x v="7"/>
    <n v="35422141344"/>
  </r>
  <r>
    <s v="53. Belanja Modal"/>
    <x v="232"/>
    <x v="232"/>
    <x v="7"/>
    <n v="33819267293"/>
  </r>
  <r>
    <s v="53. Belanja Modal"/>
    <x v="233"/>
    <x v="233"/>
    <x v="7"/>
    <n v="44692245361"/>
  </r>
  <r>
    <s v="53. Belanja Modal"/>
    <x v="234"/>
    <x v="234"/>
    <x v="7"/>
    <n v="64176061041"/>
  </r>
  <r>
    <s v="53. Belanja Modal"/>
    <x v="235"/>
    <x v="235"/>
    <x v="7"/>
    <n v="33763127700"/>
  </r>
  <r>
    <s v="53. Belanja Modal"/>
    <x v="236"/>
    <x v="236"/>
    <x v="7"/>
    <n v="54889505285"/>
  </r>
  <r>
    <s v="53. Belanja Modal"/>
    <x v="237"/>
    <x v="237"/>
    <x v="7"/>
    <n v="44665099512"/>
  </r>
  <r>
    <s v="53. Belanja Modal"/>
    <x v="238"/>
    <x v="238"/>
    <x v="7"/>
    <n v="68868276650"/>
  </r>
  <r>
    <s v="53. Belanja Modal"/>
    <x v="239"/>
    <x v="239"/>
    <x v="7"/>
    <n v="66074758049"/>
  </r>
  <r>
    <s v="53. Belanja Modal"/>
    <x v="240"/>
    <x v="240"/>
    <x v="7"/>
    <n v="103024741099"/>
  </r>
  <r>
    <s v="53. Belanja Modal"/>
    <x v="241"/>
    <x v="241"/>
    <x v="7"/>
    <n v="65223457700"/>
  </r>
  <r>
    <s v="53. Belanja Modal"/>
    <x v="242"/>
    <x v="242"/>
    <x v="7"/>
    <n v="94807861154"/>
  </r>
  <r>
    <s v="53. Belanja Modal"/>
    <x v="243"/>
    <x v="243"/>
    <x v="7"/>
    <n v="143428572060"/>
  </r>
  <r>
    <s v="53. Belanja Modal"/>
    <x v="244"/>
    <x v="244"/>
    <x v="7"/>
    <n v="58518580728"/>
  </r>
  <r>
    <s v="53. Belanja Modal"/>
    <x v="245"/>
    <x v="245"/>
    <x v="7"/>
    <n v="45751477511"/>
  </r>
  <r>
    <s v="53. Belanja Modal"/>
    <x v="246"/>
    <x v="246"/>
    <x v="7"/>
    <n v="33486580217"/>
  </r>
  <r>
    <s v="53. Belanja Modal"/>
    <x v="247"/>
    <x v="247"/>
    <x v="7"/>
    <n v="94287937369"/>
  </r>
  <r>
    <s v="53. Belanja Modal"/>
    <x v="248"/>
    <x v="248"/>
    <x v="7"/>
    <n v="56261705000"/>
  </r>
  <r>
    <s v="53. Belanja Modal"/>
    <x v="249"/>
    <x v="249"/>
    <x v="7"/>
    <n v="38202479136"/>
  </r>
  <r>
    <s v="53. Belanja Modal"/>
    <x v="250"/>
    <x v="250"/>
    <x v="7"/>
    <n v="33440029436"/>
  </r>
  <r>
    <s v="53. Belanja Modal"/>
    <x v="251"/>
    <x v="251"/>
    <x v="7"/>
    <n v="61505289674"/>
  </r>
  <r>
    <s v="53. Belanja Modal"/>
    <x v="252"/>
    <x v="252"/>
    <x v="7"/>
    <n v="39118256126"/>
  </r>
  <r>
    <s v="53. Belanja Modal"/>
    <x v="253"/>
    <x v="253"/>
    <x v="7"/>
    <n v="19338458422"/>
  </r>
  <r>
    <s v="53. Belanja Modal"/>
    <x v="254"/>
    <x v="254"/>
    <x v="7"/>
    <n v="20654369157"/>
  </r>
  <r>
    <s v="53. Belanja Modal"/>
    <x v="255"/>
    <x v="255"/>
    <x v="7"/>
    <n v="5914616300"/>
  </r>
  <r>
    <s v="53. Belanja Modal"/>
    <x v="256"/>
    <x v="256"/>
    <x v="7"/>
    <n v="148313402574"/>
  </r>
  <r>
    <s v="53. Belanja Modal"/>
    <x v="257"/>
    <x v="257"/>
    <x v="7"/>
    <n v="8759709670"/>
  </r>
  <r>
    <s v="53. Belanja Modal"/>
    <x v="258"/>
    <x v="258"/>
    <x v="7"/>
    <n v="377714448432"/>
  </r>
  <r>
    <s v="53. Belanja Modal"/>
    <x v="259"/>
    <x v="259"/>
    <x v="7"/>
    <n v="36392863189"/>
  </r>
  <r>
    <s v="53. Belanja Modal"/>
    <x v="260"/>
    <x v="260"/>
    <x v="7"/>
    <n v="127445806645"/>
  </r>
  <r>
    <s v="53. Belanja Modal"/>
    <x v="261"/>
    <x v="261"/>
    <x v="7"/>
    <n v="102764207985"/>
  </r>
  <r>
    <s v="53. Belanja Modal"/>
    <x v="262"/>
    <x v="262"/>
    <x v="7"/>
    <n v="117813835255"/>
  </r>
  <r>
    <s v="53. Belanja Modal"/>
    <x v="263"/>
    <x v="263"/>
    <x v="7"/>
    <n v="27079674400"/>
  </r>
  <r>
    <s v="53. Belanja Modal"/>
    <x v="264"/>
    <x v="264"/>
    <x v="7"/>
    <n v="43338537000"/>
  </r>
  <r>
    <s v="53. Belanja Modal"/>
    <x v="265"/>
    <x v="265"/>
    <x v="7"/>
    <n v="60526864471"/>
  </r>
  <r>
    <s v="53. Belanja Modal"/>
    <x v="266"/>
    <x v="266"/>
    <x v="7"/>
    <n v="46244521367"/>
  </r>
  <r>
    <s v="53. Belanja Modal"/>
    <x v="267"/>
    <x v="267"/>
    <x v="7"/>
    <n v="57456300071"/>
  </r>
  <r>
    <s v="53. Belanja Modal"/>
    <x v="268"/>
    <x v="268"/>
    <x v="7"/>
    <n v="25339160249"/>
  </r>
  <r>
    <s v="53. Belanja Modal"/>
    <x v="269"/>
    <x v="269"/>
    <x v="7"/>
    <n v="23296944024"/>
  </r>
  <r>
    <s v="53. Belanja Modal"/>
    <x v="270"/>
    <x v="270"/>
    <x v="7"/>
    <n v="44081012000"/>
  </r>
  <r>
    <s v="53. Belanja Modal"/>
    <x v="271"/>
    <x v="271"/>
    <x v="7"/>
    <n v="14866214854"/>
  </r>
  <r>
    <s v="53. Belanja Modal"/>
    <x v="272"/>
    <x v="272"/>
    <x v="7"/>
    <n v="37176357713"/>
  </r>
  <r>
    <s v="53. Belanja Modal"/>
    <x v="273"/>
    <x v="273"/>
    <x v="7"/>
    <n v="161496551163"/>
  </r>
  <r>
    <s v="53. Belanja Modal"/>
    <x v="274"/>
    <x v="274"/>
    <x v="7"/>
    <n v="13067961150"/>
  </r>
  <r>
    <s v="53. Belanja Modal"/>
    <x v="275"/>
    <x v="275"/>
    <x v="7"/>
    <n v="51641989245"/>
  </r>
  <r>
    <s v="53. Belanja Modal"/>
    <x v="276"/>
    <x v="276"/>
    <x v="7"/>
    <n v="15108094626"/>
  </r>
  <r>
    <s v="53. Belanja Modal"/>
    <x v="277"/>
    <x v="277"/>
    <x v="7"/>
    <n v="49814106848"/>
  </r>
  <r>
    <s v="53. Belanja Modal"/>
    <x v="278"/>
    <x v="278"/>
    <x v="7"/>
    <n v="29803727050"/>
  </r>
  <r>
    <s v="53. Belanja Modal"/>
    <x v="279"/>
    <x v="279"/>
    <x v="7"/>
    <n v="51464351200"/>
  </r>
  <r>
    <s v="53. Belanja Modal"/>
    <x v="280"/>
    <x v="280"/>
    <x v="7"/>
    <n v="37403626614"/>
  </r>
  <r>
    <s v="53. Belanja Modal"/>
    <x v="281"/>
    <x v="281"/>
    <x v="7"/>
    <n v="45295016300"/>
  </r>
  <r>
    <s v="53. Belanja Modal"/>
    <x v="282"/>
    <x v="282"/>
    <x v="7"/>
    <n v="13547181483"/>
  </r>
  <r>
    <s v="53. Belanja Modal"/>
    <x v="283"/>
    <x v="283"/>
    <x v="7"/>
    <n v="22568245866"/>
  </r>
  <r>
    <s v="53. Belanja Modal"/>
    <x v="284"/>
    <x v="284"/>
    <x v="7"/>
    <n v="54956720890"/>
  </r>
  <r>
    <s v="53. Belanja Modal"/>
    <x v="285"/>
    <x v="285"/>
    <x v="7"/>
    <n v="11278636228"/>
  </r>
  <r>
    <s v="53. Belanja Modal"/>
    <x v="286"/>
    <x v="286"/>
    <x v="7"/>
    <n v="92102046643"/>
  </r>
  <r>
    <s v="53. Belanja Modal"/>
    <x v="287"/>
    <x v="287"/>
    <x v="7"/>
    <n v="18170517170"/>
  </r>
  <r>
    <s v="53. Belanja Modal"/>
    <x v="288"/>
    <x v="288"/>
    <x v="7"/>
    <n v="161267824485"/>
  </r>
  <r>
    <s v="53. Belanja Modal"/>
    <x v="289"/>
    <x v="289"/>
    <x v="7"/>
    <n v="44628904305"/>
  </r>
  <r>
    <s v="53. Belanja Modal"/>
    <x v="290"/>
    <x v="290"/>
    <x v="7"/>
    <n v="44587215209"/>
  </r>
  <r>
    <s v="53. Belanja Modal"/>
    <x v="291"/>
    <x v="291"/>
    <x v="7"/>
    <n v="7617520957"/>
  </r>
  <r>
    <s v="53. Belanja Modal"/>
    <x v="292"/>
    <x v="292"/>
    <x v="7"/>
    <n v="19405621750"/>
  </r>
  <r>
    <s v="53. Belanja Modal"/>
    <x v="293"/>
    <x v="293"/>
    <x v="7"/>
    <n v="913185000"/>
  </r>
  <r>
    <s v="53. Belanja Modal"/>
    <x v="294"/>
    <x v="294"/>
    <x v="7"/>
    <n v="30190700016"/>
  </r>
  <r>
    <s v="53. Belanja Modal"/>
    <x v="295"/>
    <x v="295"/>
    <x v="7"/>
    <n v="25361551382"/>
  </r>
  <r>
    <s v="53. Belanja Modal"/>
    <x v="296"/>
    <x v="296"/>
    <x v="7"/>
    <n v="68125538664"/>
  </r>
  <r>
    <s v="53. Belanja Modal"/>
    <x v="297"/>
    <x v="297"/>
    <x v="7"/>
    <n v="32632740692"/>
  </r>
  <r>
    <s v="53. Belanja Modal"/>
    <x v="298"/>
    <x v="298"/>
    <x v="7"/>
    <n v="18361146376"/>
  </r>
  <r>
    <s v="53. Belanja Modal"/>
    <x v="299"/>
    <x v="299"/>
    <x v="7"/>
    <n v="101967644700"/>
  </r>
  <r>
    <s v="53. Belanja Modal"/>
    <x v="300"/>
    <x v="300"/>
    <x v="7"/>
    <n v="33167879655"/>
  </r>
  <r>
    <s v="53. Belanja Modal"/>
    <x v="301"/>
    <x v="301"/>
    <x v="7"/>
    <n v="94169093094"/>
  </r>
  <r>
    <s v="53. Belanja Modal"/>
    <x v="302"/>
    <x v="302"/>
    <x v="7"/>
    <n v="964350142650"/>
  </r>
  <r>
    <s v="53. Belanja Modal"/>
    <x v="303"/>
    <x v="303"/>
    <x v="7"/>
    <n v="46236462630"/>
  </r>
  <r>
    <s v="53. Belanja Modal"/>
    <x v="304"/>
    <x v="304"/>
    <x v="7"/>
    <n v="272468416863"/>
  </r>
  <r>
    <s v="53. Belanja Modal"/>
    <x v="305"/>
    <x v="305"/>
    <x v="7"/>
    <n v="48724629995"/>
  </r>
  <r>
    <s v="53. Belanja Modal"/>
    <x v="306"/>
    <x v="306"/>
    <x v="7"/>
    <n v="179999072537"/>
  </r>
  <r>
    <s v="53. Belanja Modal"/>
    <x v="307"/>
    <x v="307"/>
    <x v="7"/>
    <n v="95476095736"/>
  </r>
  <r>
    <s v="53. Belanja Modal"/>
    <x v="308"/>
    <x v="308"/>
    <x v="7"/>
    <n v="121407194538"/>
  </r>
  <r>
    <s v="53. Belanja Modal"/>
    <x v="309"/>
    <x v="309"/>
    <x v="7"/>
    <n v="54197958214"/>
  </r>
  <r>
    <s v="53. Belanja Modal"/>
    <x v="310"/>
    <x v="310"/>
    <x v="7"/>
    <n v="33321915200"/>
  </r>
  <r>
    <s v="53. Belanja Modal"/>
    <x v="311"/>
    <x v="311"/>
    <x v="7"/>
    <n v="71747108546"/>
  </r>
  <r>
    <s v="53. Belanja Modal"/>
    <x v="312"/>
    <x v="312"/>
    <x v="7"/>
    <n v="18509898150"/>
  </r>
  <r>
    <s v="53. Belanja Modal"/>
    <x v="313"/>
    <x v="313"/>
    <x v="7"/>
    <n v="144956301630"/>
  </r>
  <r>
    <s v="53. Belanja Modal"/>
    <x v="314"/>
    <x v="314"/>
    <x v="7"/>
    <n v="65701252145"/>
  </r>
  <r>
    <s v="53. Belanja Modal"/>
    <x v="315"/>
    <x v="315"/>
    <x v="7"/>
    <n v="16769289534"/>
  </r>
  <r>
    <s v="53. Belanja Modal"/>
    <x v="316"/>
    <x v="316"/>
    <x v="7"/>
    <n v="33977322329"/>
  </r>
  <r>
    <s v="53. Belanja Modal"/>
    <x v="317"/>
    <x v="317"/>
    <x v="7"/>
    <n v="13853298360"/>
  </r>
  <r>
    <s v="53. Belanja Modal"/>
    <x v="318"/>
    <x v="318"/>
    <x v="7"/>
    <n v="23971151000"/>
  </r>
  <r>
    <s v="53. Belanja Modal"/>
    <x v="319"/>
    <x v="319"/>
    <x v="7"/>
    <n v="20248230198"/>
  </r>
  <r>
    <s v="53. Belanja Modal"/>
    <x v="320"/>
    <x v="320"/>
    <x v="7"/>
    <n v="20927673800"/>
  </r>
  <r>
    <s v="53. Belanja Modal"/>
    <x v="321"/>
    <x v="321"/>
    <x v="7"/>
    <n v="5803280200"/>
  </r>
  <r>
    <s v="53. Belanja Modal"/>
    <x v="322"/>
    <x v="322"/>
    <x v="7"/>
    <n v="48152831482"/>
  </r>
  <r>
    <s v="53. Belanja Modal"/>
    <x v="323"/>
    <x v="323"/>
    <x v="7"/>
    <n v="17138227750"/>
  </r>
  <r>
    <s v="53. Belanja Modal"/>
    <x v="324"/>
    <x v="324"/>
    <x v="7"/>
    <n v="10234698216"/>
  </r>
  <r>
    <s v="53. Belanja Modal"/>
    <x v="325"/>
    <x v="325"/>
    <x v="7"/>
    <n v="22119408132"/>
  </r>
  <r>
    <s v="53. Belanja Modal"/>
    <x v="326"/>
    <x v="326"/>
    <x v="7"/>
    <n v="9207317964"/>
  </r>
  <r>
    <s v="53. Belanja Modal"/>
    <x v="327"/>
    <x v="327"/>
    <x v="7"/>
    <n v="11479891312"/>
  </r>
  <r>
    <s v="53. Belanja Modal"/>
    <x v="328"/>
    <x v="328"/>
    <x v="7"/>
    <n v="13725234587"/>
  </r>
  <r>
    <s v="53. Belanja Modal"/>
    <x v="329"/>
    <x v="329"/>
    <x v="7"/>
    <n v="236322990559"/>
  </r>
  <r>
    <s v="53. Belanja Modal"/>
    <x v="330"/>
    <x v="330"/>
    <x v="7"/>
    <n v="108660434841"/>
  </r>
  <r>
    <s v="53. Belanja Modal"/>
    <x v="331"/>
    <x v="331"/>
    <x v="7"/>
    <n v="32652661440"/>
  </r>
  <r>
    <s v="53. Belanja Modal"/>
    <x v="332"/>
    <x v="332"/>
    <x v="7"/>
    <n v="26307203640"/>
  </r>
  <r>
    <s v="53. Belanja Modal"/>
    <x v="333"/>
    <x v="333"/>
    <x v="7"/>
    <n v="34602587909"/>
  </r>
  <r>
    <s v="53. Belanja Modal"/>
    <x v="334"/>
    <x v="334"/>
    <x v="7"/>
    <n v="13272016019"/>
  </r>
  <r>
    <s v="53. Belanja Modal"/>
    <x v="335"/>
    <x v="335"/>
    <x v="7"/>
    <n v="65474803712"/>
  </r>
  <r>
    <s v="53. Belanja Modal"/>
    <x v="336"/>
    <x v="336"/>
    <x v="7"/>
    <n v="84016190148"/>
  </r>
  <r>
    <s v="53. Belanja Modal"/>
    <x v="337"/>
    <x v="337"/>
    <x v="7"/>
    <n v="10540060405"/>
  </r>
  <r>
    <s v="53. Belanja Modal"/>
    <x v="338"/>
    <x v="338"/>
    <x v="7"/>
    <n v="56045184755"/>
  </r>
  <r>
    <s v="53. Belanja Modal"/>
    <x v="339"/>
    <x v="339"/>
    <x v="7"/>
    <n v="55249542054"/>
  </r>
  <r>
    <s v="53. Belanja Modal"/>
    <x v="340"/>
    <x v="340"/>
    <x v="7"/>
    <n v="27045995734"/>
  </r>
  <r>
    <s v="53. Belanja Modal"/>
    <x v="341"/>
    <x v="341"/>
    <x v="7"/>
    <n v="25042405487"/>
  </r>
  <r>
    <s v="53. Belanja Modal"/>
    <x v="342"/>
    <x v="342"/>
    <x v="7"/>
    <n v="34788621162"/>
  </r>
  <r>
    <s v="53. Belanja Modal"/>
    <x v="343"/>
    <x v="343"/>
    <x v="7"/>
    <n v="482953478091"/>
  </r>
  <r>
    <s v="53. Belanja Modal"/>
    <x v="344"/>
    <x v="344"/>
    <x v="7"/>
    <n v="30530676953"/>
  </r>
  <r>
    <s v="53. Belanja Modal"/>
    <x v="345"/>
    <x v="345"/>
    <x v="7"/>
    <n v="36887711490"/>
  </r>
  <r>
    <s v="53. Belanja Modal"/>
    <x v="346"/>
    <x v="346"/>
    <x v="7"/>
    <n v="33253863620"/>
  </r>
  <r>
    <s v="53. Belanja Modal"/>
    <x v="347"/>
    <x v="347"/>
    <x v="7"/>
    <n v="49484347818"/>
  </r>
  <r>
    <s v="53. Belanja Modal"/>
    <x v="348"/>
    <x v="348"/>
    <x v="7"/>
    <n v="38325758611"/>
  </r>
  <r>
    <s v="53. Belanja Modal"/>
    <x v="349"/>
    <x v="349"/>
    <x v="7"/>
    <n v="34733075200"/>
  </r>
  <r>
    <s v="53. Belanja Modal"/>
    <x v="350"/>
    <x v="350"/>
    <x v="7"/>
    <n v="78951611025"/>
  </r>
  <r>
    <s v="53. Belanja Modal"/>
    <x v="351"/>
    <x v="351"/>
    <x v="7"/>
    <n v="56175666425"/>
  </r>
  <r>
    <s v="53. Belanja Modal"/>
    <x v="352"/>
    <x v="352"/>
    <x v="7"/>
    <n v="52629545000"/>
  </r>
  <r>
    <s v="53. Belanja Modal"/>
    <x v="353"/>
    <x v="353"/>
    <x v="7"/>
    <n v="59523588800"/>
  </r>
  <r>
    <s v="53. Belanja Modal"/>
    <x v="354"/>
    <x v="354"/>
    <x v="7"/>
    <n v="58393261440"/>
  </r>
  <r>
    <s v="53. Belanja Modal"/>
    <x v="355"/>
    <x v="355"/>
    <x v="7"/>
    <n v="13160598340"/>
  </r>
  <r>
    <s v="53. Belanja Modal"/>
    <x v="356"/>
    <x v="356"/>
    <x v="7"/>
    <n v="34093290520"/>
  </r>
  <r>
    <s v="53. Belanja Modal"/>
    <x v="357"/>
    <x v="357"/>
    <x v="7"/>
    <n v="64122297904"/>
  </r>
  <r>
    <s v="53. Belanja Modal"/>
    <x v="358"/>
    <x v="358"/>
    <x v="7"/>
    <n v="37588680293"/>
  </r>
  <r>
    <s v="53. Belanja Modal"/>
    <x v="359"/>
    <x v="359"/>
    <x v="7"/>
    <n v="35640377800"/>
  </r>
  <r>
    <s v="53. Belanja Modal"/>
    <x v="360"/>
    <x v="360"/>
    <x v="7"/>
    <n v="39976728323"/>
  </r>
  <r>
    <s v="53. Belanja Modal"/>
    <x v="361"/>
    <x v="361"/>
    <x v="7"/>
    <n v="25811337750"/>
  </r>
  <r>
    <s v="53. Belanja Modal"/>
    <x v="362"/>
    <x v="362"/>
    <x v="7"/>
    <n v="80132961598"/>
  </r>
  <r>
    <s v="53. Belanja Modal"/>
    <x v="363"/>
    <x v="363"/>
    <x v="7"/>
    <n v="42142091000"/>
  </r>
  <r>
    <s v="53. Belanja Modal"/>
    <x v="364"/>
    <x v="364"/>
    <x v="7"/>
    <n v="50331945580"/>
  </r>
  <r>
    <s v="53. Belanja Modal"/>
    <x v="365"/>
    <x v="365"/>
    <x v="7"/>
    <n v="17682756500"/>
  </r>
  <r>
    <s v="53. Belanja Modal"/>
    <x v="366"/>
    <x v="366"/>
    <x v="7"/>
    <n v="376962437006"/>
  </r>
  <r>
    <s v="53. Belanja Modal"/>
    <x v="367"/>
    <x v="367"/>
    <x v="7"/>
    <n v="48366009417"/>
  </r>
  <r>
    <s v="53. Belanja Modal"/>
    <x v="368"/>
    <x v="368"/>
    <x v="7"/>
    <n v="360284876011"/>
  </r>
  <r>
    <s v="53. Belanja Modal"/>
    <x v="369"/>
    <x v="369"/>
    <x v="7"/>
    <n v="27267900125"/>
  </r>
  <r>
    <s v="53. Belanja Modal"/>
    <x v="370"/>
    <x v="370"/>
    <x v="7"/>
    <n v="28042248900"/>
  </r>
  <r>
    <s v="53. Belanja Modal"/>
    <x v="371"/>
    <x v="371"/>
    <x v="7"/>
    <n v="67114942231"/>
  </r>
  <r>
    <s v="53. Belanja Modal"/>
    <x v="372"/>
    <x v="372"/>
    <x v="7"/>
    <n v="46273012650"/>
  </r>
  <r>
    <s v="53. Belanja Modal"/>
    <x v="373"/>
    <x v="373"/>
    <x v="7"/>
    <n v="21905595289"/>
  </r>
  <r>
    <s v="53. Belanja Modal"/>
    <x v="374"/>
    <x v="374"/>
    <x v="7"/>
    <n v="40651632071"/>
  </r>
  <r>
    <s v="53. Belanja Modal"/>
    <x v="375"/>
    <x v="375"/>
    <x v="7"/>
    <n v="50645891062"/>
  </r>
  <r>
    <s v="53. Belanja Modal"/>
    <x v="376"/>
    <x v="376"/>
    <x v="7"/>
    <n v="28032003500"/>
  </r>
  <r>
    <s v="53. Belanja Modal"/>
    <x v="377"/>
    <x v="377"/>
    <x v="7"/>
    <n v="20707486298"/>
  </r>
  <r>
    <s v="53. Belanja Modal"/>
    <x v="378"/>
    <x v="378"/>
    <x v="7"/>
    <n v="40145444168"/>
  </r>
  <r>
    <s v="53. Belanja Modal"/>
    <x v="379"/>
    <x v="379"/>
    <x v="7"/>
    <n v="38419719033"/>
  </r>
  <r>
    <s v="53. Belanja Modal"/>
    <x v="380"/>
    <x v="380"/>
    <x v="7"/>
    <n v="45592141500"/>
  </r>
  <r>
    <s v="53. Belanja Modal"/>
    <x v="381"/>
    <x v="381"/>
    <x v="7"/>
    <n v="24253801740"/>
  </r>
  <r>
    <s v="53. Belanja Modal"/>
    <x v="382"/>
    <x v="382"/>
    <x v="7"/>
    <n v="18979187552"/>
  </r>
  <r>
    <s v="53. Belanja Modal"/>
    <x v="383"/>
    <x v="383"/>
    <x v="7"/>
    <n v="16438185840"/>
  </r>
  <r>
    <s v="53. Belanja Modal"/>
    <x v="384"/>
    <x v="384"/>
    <x v="7"/>
    <n v="30780958360"/>
  </r>
  <r>
    <s v="53. Belanja Modal"/>
    <x v="385"/>
    <x v="385"/>
    <x v="7"/>
    <n v="47732995707"/>
  </r>
  <r>
    <s v="53. Belanja Modal"/>
    <x v="386"/>
    <x v="386"/>
    <x v="7"/>
    <n v="377540904780"/>
  </r>
  <r>
    <s v="53. Belanja Modal"/>
    <x v="387"/>
    <x v="387"/>
    <x v="7"/>
    <n v="242300475623"/>
  </r>
  <r>
    <s v="53. Belanja Modal"/>
    <x v="388"/>
    <x v="388"/>
    <x v="7"/>
    <n v="38555955711"/>
  </r>
  <r>
    <s v="53. Belanja Modal"/>
    <x v="389"/>
    <x v="389"/>
    <x v="7"/>
    <n v="66410354842"/>
  </r>
  <r>
    <s v="53. Belanja Modal"/>
    <x v="390"/>
    <x v="390"/>
    <x v="7"/>
    <n v="64755841062"/>
  </r>
  <r>
    <s v="53. Belanja Modal"/>
    <x v="391"/>
    <x v="391"/>
    <x v="7"/>
    <n v="26868184800"/>
  </r>
  <r>
    <s v="53. Belanja Modal"/>
    <x v="392"/>
    <x v="392"/>
    <x v="7"/>
    <n v="55621648600"/>
  </r>
  <r>
    <s v="53. Belanja Modal"/>
    <x v="393"/>
    <x v="393"/>
    <x v="7"/>
    <n v="16801581640"/>
  </r>
  <r>
    <s v="53. Belanja Modal"/>
    <x v="394"/>
    <x v="394"/>
    <x v="7"/>
    <n v="34011200066"/>
  </r>
  <r>
    <s v="53. Belanja Modal"/>
    <x v="395"/>
    <x v="395"/>
    <x v="7"/>
    <n v="140073220220"/>
  </r>
  <r>
    <s v="53. Belanja Modal"/>
    <x v="396"/>
    <x v="396"/>
    <x v="7"/>
    <n v="180948257418"/>
  </r>
  <r>
    <s v="53. Belanja Modal"/>
    <x v="397"/>
    <x v="397"/>
    <x v="7"/>
    <n v="54697428890"/>
  </r>
  <r>
    <s v="53. Belanja Modal"/>
    <x v="398"/>
    <x v="398"/>
    <x v="7"/>
    <n v="34826210000"/>
  </r>
  <r>
    <s v="53. Belanja Modal"/>
    <x v="399"/>
    <x v="399"/>
    <x v="7"/>
    <n v="56754119147"/>
  </r>
  <r>
    <s v="53. Belanja Modal"/>
    <x v="400"/>
    <x v="400"/>
    <x v="7"/>
    <n v="39040123365"/>
  </r>
  <r>
    <s v="53. Belanja Modal"/>
    <x v="401"/>
    <x v="401"/>
    <x v="7"/>
    <n v="171795147600"/>
  </r>
  <r>
    <s v="53. Belanja Modal"/>
    <x v="402"/>
    <x v="402"/>
    <x v="7"/>
    <n v="46127125370"/>
  </r>
  <r>
    <s v="53. Belanja Modal"/>
    <x v="403"/>
    <x v="403"/>
    <x v="7"/>
    <n v="34310626135"/>
  </r>
  <r>
    <s v="53. Belanja Modal"/>
    <x v="404"/>
    <x v="404"/>
    <x v="7"/>
    <n v="20590367996"/>
  </r>
  <r>
    <s v="53. Belanja Modal"/>
    <x v="405"/>
    <x v="405"/>
    <x v="7"/>
    <n v="29467422270"/>
  </r>
  <r>
    <s v="53. Belanja Modal"/>
    <x v="406"/>
    <x v="406"/>
    <x v="7"/>
    <n v="50884440374"/>
  </r>
  <r>
    <s v="53. Belanja Modal"/>
    <x v="407"/>
    <x v="407"/>
    <x v="7"/>
    <n v="363620839574"/>
  </r>
  <r>
    <s v="53. Belanja Modal"/>
    <x v="408"/>
    <x v="408"/>
    <x v="7"/>
    <n v="22942486567"/>
  </r>
  <r>
    <s v="53. Belanja Modal"/>
    <x v="409"/>
    <x v="409"/>
    <x v="7"/>
    <n v="59848652100"/>
  </r>
  <r>
    <s v="53. Belanja Modal"/>
    <x v="410"/>
    <x v="410"/>
    <x v="7"/>
    <n v="31280062896"/>
  </r>
  <r>
    <s v="53. Belanja Modal"/>
    <x v="411"/>
    <x v="411"/>
    <x v="7"/>
    <n v="25794960200"/>
  </r>
  <r>
    <s v="53. Belanja Modal"/>
    <x v="412"/>
    <x v="412"/>
    <x v="7"/>
    <n v="20294681200"/>
  </r>
  <r>
    <s v="53. Belanja Modal"/>
    <x v="413"/>
    <x v="413"/>
    <x v="7"/>
    <n v="21491921250"/>
  </r>
  <r>
    <s v="53. Belanja Modal"/>
    <x v="414"/>
    <x v="414"/>
    <x v="7"/>
    <n v="65236540885"/>
  </r>
  <r>
    <s v="53. Belanja Modal"/>
    <x v="415"/>
    <x v="415"/>
    <x v="7"/>
    <n v="49803722440"/>
  </r>
  <r>
    <s v="53. Belanja Modal"/>
    <x v="416"/>
    <x v="416"/>
    <x v="7"/>
    <n v="22419559422"/>
  </r>
  <r>
    <s v="53. Belanja Modal"/>
    <x v="417"/>
    <x v="417"/>
    <x v="7"/>
    <n v="44276594168"/>
  </r>
  <r>
    <s v="53. Belanja Modal"/>
    <x v="418"/>
    <x v="418"/>
    <x v="7"/>
    <n v="76556847900"/>
  </r>
  <r>
    <s v="53. Belanja Modal"/>
    <x v="419"/>
    <x v="419"/>
    <x v="7"/>
    <n v="39498650000"/>
  </r>
  <r>
    <s v="53. Belanja Modal"/>
    <x v="420"/>
    <x v="420"/>
    <x v="7"/>
    <n v="14422191813"/>
  </r>
  <r>
    <s v="53. Belanja Modal"/>
    <x v="421"/>
    <x v="421"/>
    <x v="7"/>
    <n v="35169956017"/>
  </r>
  <r>
    <s v="53. Belanja Modal"/>
    <x v="422"/>
    <x v="422"/>
    <x v="7"/>
    <n v="22285232685"/>
  </r>
  <r>
    <s v="53. Belanja Modal"/>
    <x v="423"/>
    <x v="423"/>
    <x v="7"/>
    <n v="45619218105"/>
  </r>
  <r>
    <s v="53. Belanja Modal"/>
    <x v="424"/>
    <x v="424"/>
    <x v="7"/>
    <n v="18642229840"/>
  </r>
  <r>
    <s v="53. Belanja Modal"/>
    <x v="425"/>
    <x v="425"/>
    <x v="7"/>
    <n v="54573335098"/>
  </r>
  <r>
    <s v="53. Belanja Modal"/>
    <x v="426"/>
    <x v="426"/>
    <x v="7"/>
    <n v="28466509500"/>
  </r>
  <r>
    <s v="53. Belanja Modal"/>
    <x v="427"/>
    <x v="427"/>
    <x v="7"/>
    <n v="80906771999"/>
  </r>
  <r>
    <s v="53. Belanja Modal"/>
    <x v="428"/>
    <x v="428"/>
    <x v="7"/>
    <n v="31568351022"/>
  </r>
  <r>
    <s v="53. Belanja Modal"/>
    <x v="429"/>
    <x v="429"/>
    <x v="7"/>
    <n v="27232704958"/>
  </r>
  <r>
    <s v="53. Belanja Modal"/>
    <x v="430"/>
    <x v="430"/>
    <x v="7"/>
    <n v="208021681898"/>
  </r>
  <r>
    <s v="53. Belanja Modal"/>
    <x v="431"/>
    <x v="431"/>
    <x v="7"/>
    <n v="17411573500"/>
  </r>
  <r>
    <s v="53. Belanja Modal"/>
    <x v="432"/>
    <x v="432"/>
    <x v="7"/>
    <n v="87875774100"/>
  </r>
  <r>
    <s v="53. Belanja Modal"/>
    <x v="433"/>
    <x v="433"/>
    <x v="7"/>
    <n v="32744161869"/>
  </r>
  <r>
    <s v="53. Belanja Modal"/>
    <x v="434"/>
    <x v="434"/>
    <x v="7"/>
    <n v="30800001992"/>
  </r>
  <r>
    <s v="53. Belanja Modal"/>
    <x v="435"/>
    <x v="435"/>
    <x v="7"/>
    <n v="15766057315"/>
  </r>
  <r>
    <s v="53. Belanja Modal"/>
    <x v="436"/>
    <x v="436"/>
    <x v="7"/>
    <n v="21062969765"/>
  </r>
  <r>
    <s v="53. Belanja Modal"/>
    <x v="437"/>
    <x v="437"/>
    <x v="7"/>
    <n v="20980630426"/>
  </r>
  <r>
    <s v="53. Belanja Modal"/>
    <x v="438"/>
    <x v="438"/>
    <x v="7"/>
    <n v="20514691408"/>
  </r>
  <r>
    <s v="53. Belanja Modal"/>
    <x v="439"/>
    <x v="439"/>
    <x v="7"/>
    <n v="9792004177"/>
  </r>
  <r>
    <s v="53. Belanja Modal"/>
    <x v="440"/>
    <x v="440"/>
    <x v="7"/>
    <n v="37945353106"/>
  </r>
  <r>
    <s v="53. Belanja Modal"/>
    <x v="441"/>
    <x v="441"/>
    <x v="7"/>
    <n v="22631020100"/>
  </r>
  <r>
    <s v="53. Belanja Modal"/>
    <x v="442"/>
    <x v="442"/>
    <x v="7"/>
    <n v="15446605850"/>
  </r>
  <r>
    <s v="53. Belanja Modal"/>
    <x v="443"/>
    <x v="443"/>
    <x v="7"/>
    <n v="61343024400"/>
  </r>
  <r>
    <s v="53. Belanja Modal"/>
    <x v="444"/>
    <x v="444"/>
    <x v="7"/>
    <n v="67802269967"/>
  </r>
  <r>
    <s v="53. Belanja Modal"/>
    <x v="445"/>
    <x v="445"/>
    <x v="7"/>
    <n v="73462563999"/>
  </r>
  <r>
    <s v="53. Belanja Modal"/>
    <x v="446"/>
    <x v="446"/>
    <x v="7"/>
    <n v="31584533267"/>
  </r>
  <r>
    <s v="53. Belanja Modal"/>
    <x v="447"/>
    <x v="447"/>
    <x v="7"/>
    <n v="51521343242"/>
  </r>
  <r>
    <s v="53. Belanja Modal"/>
    <x v="448"/>
    <x v="448"/>
    <x v="7"/>
    <n v="31511840836"/>
  </r>
  <r>
    <s v="53. Belanja Modal"/>
    <x v="449"/>
    <x v="449"/>
    <x v="7"/>
    <n v="53773758450"/>
  </r>
  <r>
    <s v="53. Belanja Modal"/>
    <x v="450"/>
    <x v="450"/>
    <x v="7"/>
    <n v="28651945266"/>
  </r>
  <r>
    <s v="53. Belanja Modal"/>
    <x v="451"/>
    <x v="451"/>
    <x v="7"/>
    <n v="60212594253"/>
  </r>
  <r>
    <s v="53. Belanja Modal"/>
    <x v="452"/>
    <x v="452"/>
    <x v="7"/>
    <n v="340077429797"/>
  </r>
  <r>
    <s v="53. Belanja Modal"/>
    <x v="453"/>
    <x v="453"/>
    <x v="7"/>
    <n v="38248189006"/>
  </r>
  <r>
    <s v="53. Belanja Modal"/>
    <x v="454"/>
    <x v="454"/>
    <x v="7"/>
    <n v="17227856763"/>
  </r>
  <r>
    <s v="53. Belanja Modal"/>
    <x v="455"/>
    <x v="455"/>
    <x v="7"/>
    <n v="26873973957"/>
  </r>
  <r>
    <s v="53. Belanja Modal"/>
    <x v="456"/>
    <x v="456"/>
    <x v="7"/>
    <n v="17115216174"/>
  </r>
  <r>
    <s v="53. Belanja Modal"/>
    <x v="457"/>
    <x v="457"/>
    <x v="7"/>
    <n v="102740288557"/>
  </r>
  <r>
    <s v="53. Belanja Modal"/>
    <x v="458"/>
    <x v="458"/>
    <x v="7"/>
    <n v="35741496400"/>
  </r>
  <r>
    <s v="53. Belanja Modal"/>
    <x v="459"/>
    <x v="459"/>
    <x v="7"/>
    <n v="26812602800"/>
  </r>
  <r>
    <s v="53. Belanja Modal"/>
    <x v="460"/>
    <x v="460"/>
    <x v="7"/>
    <n v="35314823324"/>
  </r>
  <r>
    <s v="53. Belanja Modal"/>
    <x v="461"/>
    <x v="461"/>
    <x v="7"/>
    <n v="41829667500"/>
  </r>
  <r>
    <s v="53. Belanja Modal"/>
    <x v="462"/>
    <x v="462"/>
    <x v="7"/>
    <n v="49535282000"/>
  </r>
  <r>
    <s v="53. Belanja Modal"/>
    <x v="463"/>
    <x v="463"/>
    <x v="7"/>
    <n v="459807236486"/>
  </r>
  <r>
    <s v="53. Belanja Modal"/>
    <x v="464"/>
    <x v="464"/>
    <x v="7"/>
    <n v="55484153640"/>
  </r>
  <r>
    <s v="53. Belanja Modal"/>
    <x v="465"/>
    <x v="465"/>
    <x v="7"/>
    <n v="12264314800"/>
  </r>
  <r>
    <s v="53. Belanja Modal"/>
    <x v="466"/>
    <x v="466"/>
    <x v="7"/>
    <n v="49031065510"/>
  </r>
  <r>
    <s v="53. Belanja Modal"/>
    <x v="467"/>
    <x v="467"/>
    <x v="7"/>
    <n v="108126475058"/>
  </r>
  <r>
    <s v="53. Belanja Modal"/>
    <x v="468"/>
    <x v="468"/>
    <x v="7"/>
    <n v="58672437597"/>
  </r>
  <r>
    <s v="53. Belanja Modal"/>
    <x v="469"/>
    <x v="469"/>
    <x v="7"/>
    <n v="47789675500"/>
  </r>
  <r>
    <s v="53. Belanja Modal"/>
    <x v="470"/>
    <x v="470"/>
    <x v="7"/>
    <n v="36184804863"/>
  </r>
  <r>
    <s v="53. Belanja Modal"/>
    <x v="471"/>
    <x v="471"/>
    <x v="7"/>
    <n v="107904549950"/>
  </r>
  <r>
    <s v="53. Belanja Modal"/>
    <x v="472"/>
    <x v="472"/>
    <x v="7"/>
    <n v="216802255282"/>
  </r>
  <r>
    <s v="53. Belanja Modal"/>
    <x v="473"/>
    <x v="473"/>
    <x v="7"/>
    <n v="33241999761"/>
  </r>
  <r>
    <s v="53. Belanja Modal"/>
    <x v="474"/>
    <x v="474"/>
    <x v="7"/>
    <n v="13372480500"/>
  </r>
  <r>
    <s v="53. Belanja Modal"/>
    <x v="475"/>
    <x v="475"/>
    <x v="7"/>
    <n v="16523893200"/>
  </r>
  <r>
    <s v="53. Belanja Modal"/>
    <x v="476"/>
    <x v="476"/>
    <x v="7"/>
    <n v="25693966008"/>
  </r>
  <r>
    <s v="53. Belanja Modal"/>
    <x v="477"/>
    <x v="477"/>
    <x v="7"/>
    <n v="33183416300"/>
  </r>
  <r>
    <s v="53. Belanja Modal"/>
    <x v="478"/>
    <x v="478"/>
    <x v="7"/>
    <n v="24556742939"/>
  </r>
  <r>
    <s v="53. Belanja Modal"/>
    <x v="479"/>
    <x v="479"/>
    <x v="7"/>
    <n v="23256485527"/>
  </r>
  <r>
    <s v="53. Belanja Modal"/>
    <x v="480"/>
    <x v="480"/>
    <x v="7"/>
    <n v="61754956356"/>
  </r>
  <r>
    <s v="53. Belanja Modal"/>
    <x v="481"/>
    <x v="481"/>
    <x v="7"/>
    <n v="26889790359"/>
  </r>
  <r>
    <s v="53. Belanja Modal"/>
    <x v="482"/>
    <x v="482"/>
    <x v="7"/>
    <n v="34388640700"/>
  </r>
  <r>
    <s v="53. Belanja Modal"/>
    <x v="483"/>
    <x v="483"/>
    <x v="7"/>
    <n v="21020348272"/>
  </r>
  <r>
    <s v="53. Belanja Modal"/>
    <x v="484"/>
    <x v="484"/>
    <x v="7"/>
    <n v="21512720500"/>
  </r>
  <r>
    <s v="53. Belanja Modal"/>
    <x v="485"/>
    <x v="485"/>
    <x v="7"/>
    <n v="16709870026"/>
  </r>
  <r>
    <s v="53. Belanja Modal"/>
    <x v="486"/>
    <x v="486"/>
    <x v="7"/>
    <n v="35652034103"/>
  </r>
  <r>
    <s v="53. Belanja Modal"/>
    <x v="487"/>
    <x v="487"/>
    <x v="7"/>
    <n v="175855547847"/>
  </r>
  <r>
    <s v="53. Belanja Modal"/>
    <x v="488"/>
    <x v="488"/>
    <x v="7"/>
    <n v="33656809942"/>
  </r>
  <r>
    <s v="53. Belanja Modal"/>
    <x v="489"/>
    <x v="489"/>
    <x v="7"/>
    <n v="22096510301"/>
  </r>
  <r>
    <s v="53. Belanja Modal"/>
    <x v="490"/>
    <x v="490"/>
    <x v="7"/>
    <n v="33674410238"/>
  </r>
  <r>
    <s v="53. Belanja Modal"/>
    <x v="491"/>
    <x v="491"/>
    <x v="7"/>
    <n v="122730503363"/>
  </r>
  <r>
    <s v="53. Belanja Modal"/>
    <x v="492"/>
    <x v="492"/>
    <x v="7"/>
    <n v="25115189933"/>
  </r>
  <r>
    <s v="53. Belanja Modal"/>
    <x v="493"/>
    <x v="493"/>
    <x v="7"/>
    <n v="26664777453"/>
  </r>
  <r>
    <s v="53. Belanja Modal"/>
    <x v="494"/>
    <x v="494"/>
    <x v="7"/>
    <n v="20395649775"/>
  </r>
  <r>
    <s v="53. Belanja Modal"/>
    <x v="495"/>
    <x v="495"/>
    <x v="7"/>
    <n v="127167818009"/>
  </r>
  <r>
    <s v="53. Belanja Modal"/>
    <x v="496"/>
    <x v="496"/>
    <x v="7"/>
    <n v="17793239673"/>
  </r>
  <r>
    <s v="53. Belanja Modal"/>
    <x v="497"/>
    <x v="497"/>
    <x v="7"/>
    <n v="87880357057"/>
  </r>
  <r>
    <s v="53. Belanja Modal"/>
    <x v="498"/>
    <x v="498"/>
    <x v="7"/>
    <n v="79608709601"/>
  </r>
  <r>
    <s v="53. Belanja Modal"/>
    <x v="499"/>
    <x v="499"/>
    <x v="7"/>
    <n v="37873936000"/>
  </r>
  <r>
    <s v="53. Belanja Modal"/>
    <x v="500"/>
    <x v="500"/>
    <x v="7"/>
    <n v="33907787380"/>
  </r>
  <r>
    <s v="53. Belanja Modal"/>
    <x v="501"/>
    <x v="501"/>
    <x v="7"/>
    <n v="51888116334"/>
  </r>
  <r>
    <s v="53. Belanja Modal"/>
    <x v="502"/>
    <x v="502"/>
    <x v="7"/>
    <n v="67315348850"/>
  </r>
  <r>
    <s v="53. Belanja Modal"/>
    <x v="503"/>
    <x v="503"/>
    <x v="7"/>
    <n v="123402030932"/>
  </r>
  <r>
    <s v="53. Belanja Modal"/>
    <x v="504"/>
    <x v="504"/>
    <x v="7"/>
    <n v="28456597791"/>
  </r>
  <r>
    <s v="53. Belanja Modal"/>
    <x v="505"/>
    <x v="505"/>
    <x v="7"/>
    <n v="35338541503"/>
  </r>
  <r>
    <s v="53. Belanja Modal"/>
    <x v="506"/>
    <x v="506"/>
    <x v="7"/>
    <n v="46840375508"/>
  </r>
  <r>
    <s v="53. Belanja Modal"/>
    <x v="507"/>
    <x v="507"/>
    <x v="7"/>
    <n v="46033180009"/>
  </r>
  <r>
    <s v="53. Belanja Modal"/>
    <x v="508"/>
    <x v="508"/>
    <x v="7"/>
    <n v="24580398200"/>
  </r>
  <r>
    <s v="53. Belanja Modal"/>
    <x v="509"/>
    <x v="509"/>
    <x v="7"/>
    <n v="32430764721"/>
  </r>
  <r>
    <s v="53. Belanja Modal"/>
    <x v="510"/>
    <x v="510"/>
    <x v="7"/>
    <n v="142261869174"/>
  </r>
  <r>
    <s v="53. Belanja Modal"/>
    <x v="511"/>
    <x v="511"/>
    <x v="7"/>
    <n v="58018173597"/>
  </r>
  <r>
    <s v="53. Belanja Modal"/>
    <x v="512"/>
    <x v="512"/>
    <x v="7"/>
    <n v="58227002610"/>
  </r>
  <r>
    <s v="53. Belanja Modal"/>
    <x v="513"/>
    <x v="513"/>
    <x v="7"/>
    <n v="25039160049"/>
  </r>
  <r>
    <s v="53. Belanja Modal"/>
    <x v="514"/>
    <x v="514"/>
    <x v="7"/>
    <n v="55399776396"/>
  </r>
  <r>
    <s v="53. Belanja Modal"/>
    <x v="515"/>
    <x v="515"/>
    <x v="7"/>
    <n v="75905323437"/>
  </r>
  <r>
    <s v="53. Belanja Modal"/>
    <x v="516"/>
    <x v="516"/>
    <x v="7"/>
    <n v="72995399185"/>
  </r>
  <r>
    <s v="53. Belanja Modal"/>
    <x v="517"/>
    <x v="517"/>
    <x v="7"/>
    <n v="73976541422"/>
  </r>
  <r>
    <s v="53. Belanja Modal"/>
    <x v="518"/>
    <x v="518"/>
    <x v="7"/>
    <n v="24896934989"/>
  </r>
  <r>
    <s v="53. Belanja Modal"/>
    <x v="519"/>
    <x v="519"/>
    <x v="7"/>
    <n v="79906583574"/>
  </r>
  <r>
    <s v="53. Belanja Modal"/>
    <x v="520"/>
    <x v="520"/>
    <x v="7"/>
    <n v="47329881373"/>
  </r>
  <r>
    <s v="53. Belanja Modal"/>
    <x v="521"/>
    <x v="521"/>
    <x v="7"/>
    <n v="81379641463"/>
  </r>
  <r>
    <s v="53. Belanja Modal"/>
    <x v="522"/>
    <x v="522"/>
    <x v="7"/>
    <n v="291007959431"/>
  </r>
  <r>
    <s v="53. Belanja Modal"/>
    <x v="523"/>
    <x v="523"/>
    <x v="7"/>
    <n v="48028432860"/>
  </r>
  <r>
    <s v="53. Belanja Modal"/>
    <x v="524"/>
    <x v="524"/>
    <x v="7"/>
    <n v="7687739000"/>
  </r>
  <r>
    <s v="53. Belanja Modal"/>
    <x v="525"/>
    <x v="525"/>
    <x v="7"/>
    <n v="62078313872"/>
  </r>
  <r>
    <s v="53. Belanja Modal"/>
    <x v="526"/>
    <x v="526"/>
    <x v="7"/>
    <n v="34833695400"/>
  </r>
  <r>
    <s v="53. Belanja Modal"/>
    <x v="527"/>
    <x v="527"/>
    <x v="7"/>
    <n v="25324956830"/>
  </r>
  <r>
    <s v="53. Belanja Modal"/>
    <x v="528"/>
    <x v="528"/>
    <x v="7"/>
    <n v="16214752083"/>
  </r>
  <r>
    <s v="53. Belanja Modal"/>
    <x v="529"/>
    <x v="529"/>
    <x v="7"/>
    <n v="30816554000"/>
  </r>
  <r>
    <s v="53. Belanja Modal"/>
    <x v="530"/>
    <x v="530"/>
    <x v="7"/>
    <n v="45467176500"/>
  </r>
  <r>
    <s v="53. Belanja Modal"/>
    <x v="531"/>
    <x v="531"/>
    <x v="7"/>
    <n v="52002802098"/>
  </r>
  <r>
    <s v="53. Belanja Modal"/>
    <x v="532"/>
    <x v="532"/>
    <x v="7"/>
    <n v="84562898470"/>
  </r>
  <r>
    <s v="53. Belanja Modal"/>
    <x v="533"/>
    <x v="533"/>
    <x v="7"/>
    <n v="92408924072"/>
  </r>
  <r>
    <s v="53. Belanja Modal"/>
    <x v="534"/>
    <x v="534"/>
    <x v="7"/>
    <n v="61484150297"/>
  </r>
  <r>
    <s v="53. Belanja Modal"/>
    <x v="535"/>
    <x v="535"/>
    <x v="7"/>
    <n v="4272875044"/>
  </r>
  <r>
    <s v="53. Belanja Modal"/>
    <x v="536"/>
    <x v="536"/>
    <x v="7"/>
    <n v="42827157238"/>
  </r>
  <r>
    <s v="53. Belanja Modal"/>
    <x v="537"/>
    <x v="537"/>
    <x v="7"/>
    <n v="99627266116"/>
  </r>
  <r>
    <s v="53. Belanja Modal"/>
    <x v="538"/>
    <x v="538"/>
    <x v="7"/>
    <n v="36784350005"/>
  </r>
  <r>
    <s v="53. Belanja Modal"/>
    <x v="539"/>
    <x v="539"/>
    <x v="7"/>
    <n v="417863850"/>
  </r>
  <r>
    <s v="53. Belanja Modal"/>
    <x v="540"/>
    <x v="540"/>
    <x v="7"/>
    <n v="56588987230"/>
  </r>
  <r>
    <s v="53. Belanja Modal"/>
    <x v="541"/>
    <x v="541"/>
    <x v="7"/>
    <n v="63628115364"/>
  </r>
  <r>
    <s v="53. Belanja Modal"/>
    <x v="542"/>
    <x v="542"/>
    <x v="7"/>
    <n v="49078246680"/>
  </r>
  <r>
    <s v="53. Belanja Modal"/>
    <x v="543"/>
    <x v="543"/>
    <x v="7"/>
    <n v="65790597310"/>
  </r>
  <r>
    <s v="53. Belanja Modal"/>
    <x v="544"/>
    <x v="544"/>
    <x v="7"/>
    <n v="35084644850"/>
  </r>
  <r>
    <s v="53. Belanja Modal"/>
    <x v="545"/>
    <x v="545"/>
    <x v="7"/>
    <n v="55392398300"/>
  </r>
  <r>
    <s v="54. Belanja Lainnya"/>
    <x v="0"/>
    <x v="0"/>
    <x v="7"/>
    <n v="441877610111"/>
  </r>
  <r>
    <s v="54. Belanja Lainnya"/>
    <x v="1"/>
    <x v="1"/>
    <x v="7"/>
    <n v="2330842050"/>
  </r>
  <r>
    <s v="54. Belanja Lainnya"/>
    <x v="2"/>
    <x v="2"/>
    <x v="7"/>
    <n v="55970350400"/>
  </r>
  <r>
    <s v="54. Belanja Lainnya"/>
    <x v="3"/>
    <x v="3"/>
    <x v="7"/>
    <n v="11513498000"/>
  </r>
  <r>
    <s v="54. Belanja Lainnya"/>
    <x v="4"/>
    <x v="4"/>
    <x v="7"/>
    <n v="8728973753"/>
  </r>
  <r>
    <s v="54. Belanja Lainnya"/>
    <x v="5"/>
    <x v="5"/>
    <x v="7"/>
    <n v="7096870000"/>
  </r>
  <r>
    <s v="54. Belanja Lainnya"/>
    <x v="6"/>
    <x v="6"/>
    <x v="7"/>
    <n v="10577096000"/>
  </r>
  <r>
    <s v="54. Belanja Lainnya"/>
    <x v="7"/>
    <x v="7"/>
    <x v="7"/>
    <n v="8304600000"/>
  </r>
  <r>
    <s v="54. Belanja Lainnya"/>
    <x v="8"/>
    <x v="8"/>
    <x v="7"/>
    <n v="10902496502"/>
  </r>
  <r>
    <s v="54. Belanja Lainnya"/>
    <x v="9"/>
    <x v="9"/>
    <x v="7"/>
    <n v="36731860000"/>
  </r>
  <r>
    <s v="54. Belanja Lainnya"/>
    <x v="10"/>
    <x v="10"/>
    <x v="7"/>
    <n v="13244031176"/>
  </r>
  <r>
    <s v="54. Belanja Lainnya"/>
    <x v="11"/>
    <x v="11"/>
    <x v="7"/>
    <n v="68000000"/>
  </r>
  <r>
    <s v="54. Belanja Lainnya"/>
    <x v="12"/>
    <x v="12"/>
    <x v="7"/>
    <n v="53019000310"/>
  </r>
  <r>
    <s v="54. Belanja Lainnya"/>
    <x v="13"/>
    <x v="13"/>
    <x v="7"/>
    <n v="5680545140"/>
  </r>
  <r>
    <s v="54. Belanja Lainnya"/>
    <x v="14"/>
    <x v="14"/>
    <x v="7"/>
    <n v="15938397656"/>
  </r>
  <r>
    <s v="54. Belanja Lainnya"/>
    <x v="15"/>
    <x v="15"/>
    <x v="7"/>
    <n v="7175817225"/>
  </r>
  <r>
    <s v="54. Belanja Lainnya"/>
    <x v="16"/>
    <x v="16"/>
    <x v="7"/>
    <n v="6394411199"/>
  </r>
  <r>
    <s v="54. Belanja Lainnya"/>
    <x v="17"/>
    <x v="17"/>
    <x v="7"/>
    <n v="11264137257"/>
  </r>
  <r>
    <s v="54. Belanja Lainnya"/>
    <x v="18"/>
    <x v="18"/>
    <x v="7"/>
    <n v="11994300000"/>
  </r>
  <r>
    <s v="54. Belanja Lainnya"/>
    <x v="19"/>
    <x v="19"/>
    <x v="7"/>
    <n v="4987900000"/>
  </r>
  <r>
    <s v="54. Belanja Lainnya"/>
    <x v="20"/>
    <x v="20"/>
    <x v="7"/>
    <n v="8600116726"/>
  </r>
  <r>
    <s v="54. Belanja Lainnya"/>
    <x v="22"/>
    <x v="22"/>
    <x v="7"/>
    <n v="9040020000"/>
  </r>
  <r>
    <s v="54. Belanja Lainnya"/>
    <x v="23"/>
    <x v="23"/>
    <x v="7"/>
    <n v="11754740000"/>
  </r>
  <r>
    <s v="54. Belanja Lainnya"/>
    <x v="24"/>
    <x v="24"/>
    <x v="7"/>
    <n v="1218095060000"/>
  </r>
  <r>
    <s v="54. Belanja Lainnya"/>
    <x v="25"/>
    <x v="25"/>
    <x v="7"/>
    <n v="36699575000"/>
  </r>
  <r>
    <s v="54. Belanja Lainnya"/>
    <x v="26"/>
    <x v="26"/>
    <x v="7"/>
    <n v="4462620000"/>
  </r>
  <r>
    <s v="54. Belanja Lainnya"/>
    <x v="27"/>
    <x v="27"/>
    <x v="7"/>
    <n v="137001137340"/>
  </r>
  <r>
    <s v="54. Belanja Lainnya"/>
    <x v="28"/>
    <x v="28"/>
    <x v="7"/>
    <n v="19069750000"/>
  </r>
  <r>
    <s v="54. Belanja Lainnya"/>
    <x v="29"/>
    <x v="29"/>
    <x v="7"/>
    <n v="9436450000"/>
  </r>
  <r>
    <s v="54. Belanja Lainnya"/>
    <x v="30"/>
    <x v="30"/>
    <x v="7"/>
    <n v="1600000000"/>
  </r>
  <r>
    <s v="54. Belanja Lainnya"/>
    <x v="31"/>
    <x v="31"/>
    <x v="7"/>
    <n v="1135000000"/>
  </r>
  <r>
    <s v="54. Belanja Lainnya"/>
    <x v="32"/>
    <x v="32"/>
    <x v="7"/>
    <n v="4913481500"/>
  </r>
  <r>
    <s v="54. Belanja Lainnya"/>
    <x v="33"/>
    <x v="33"/>
    <x v="7"/>
    <n v="34018700000"/>
  </r>
  <r>
    <s v="54. Belanja Lainnya"/>
    <x v="34"/>
    <x v="34"/>
    <x v="7"/>
    <n v="13897830000"/>
  </r>
  <r>
    <s v="54. Belanja Lainnya"/>
    <x v="35"/>
    <x v="35"/>
    <x v="7"/>
    <n v="6147186088"/>
  </r>
  <r>
    <s v="54. Belanja Lainnya"/>
    <x v="36"/>
    <x v="36"/>
    <x v="7"/>
    <n v="74389159500"/>
  </r>
  <r>
    <s v="54. Belanja Lainnya"/>
    <x v="37"/>
    <x v="37"/>
    <x v="7"/>
    <n v="4866640000"/>
  </r>
  <r>
    <s v="54. Belanja Lainnya"/>
    <x v="38"/>
    <x v="38"/>
    <x v="7"/>
    <n v="5356850000"/>
  </r>
  <r>
    <s v="54. Belanja Lainnya"/>
    <x v="39"/>
    <x v="39"/>
    <x v="7"/>
    <n v="388727860000"/>
  </r>
  <r>
    <s v="54. Belanja Lainnya"/>
    <x v="40"/>
    <x v="40"/>
    <x v="7"/>
    <n v="21811233525"/>
  </r>
  <r>
    <s v="54. Belanja Lainnya"/>
    <x v="41"/>
    <x v="41"/>
    <x v="7"/>
    <n v="3627520000"/>
  </r>
  <r>
    <s v="54. Belanja Lainnya"/>
    <x v="42"/>
    <x v="42"/>
    <x v="7"/>
    <n v="10747600000"/>
  </r>
  <r>
    <s v="54. Belanja Lainnya"/>
    <x v="43"/>
    <x v="43"/>
    <x v="7"/>
    <n v="3353040000"/>
  </r>
  <r>
    <s v="54. Belanja Lainnya"/>
    <x v="44"/>
    <x v="44"/>
    <x v="7"/>
    <n v="11652440000"/>
  </r>
  <r>
    <s v="54. Belanja Lainnya"/>
    <x v="45"/>
    <x v="45"/>
    <x v="7"/>
    <n v="650000000"/>
  </r>
  <r>
    <s v="54. Belanja Lainnya"/>
    <x v="46"/>
    <x v="46"/>
    <x v="7"/>
    <n v="72826570000"/>
  </r>
  <r>
    <s v="54. Belanja Lainnya"/>
    <x v="47"/>
    <x v="47"/>
    <x v="7"/>
    <n v="4113600000"/>
  </r>
  <r>
    <s v="54. Belanja Lainnya"/>
    <x v="48"/>
    <x v="48"/>
    <x v="7"/>
    <n v="1555000000"/>
  </r>
  <r>
    <s v="54. Belanja Lainnya"/>
    <x v="49"/>
    <x v="49"/>
    <x v="7"/>
    <n v="4550000000"/>
  </r>
  <r>
    <s v="54. Belanja Lainnya"/>
    <x v="50"/>
    <x v="50"/>
    <x v="7"/>
    <n v="10238804622"/>
  </r>
  <r>
    <s v="54. Belanja Lainnya"/>
    <x v="51"/>
    <x v="51"/>
    <x v="7"/>
    <n v="11505140000"/>
  </r>
  <r>
    <s v="54. Belanja Lainnya"/>
    <x v="52"/>
    <x v="52"/>
    <x v="7"/>
    <n v="5482370000"/>
  </r>
  <r>
    <s v="54. Belanja Lainnya"/>
    <x v="53"/>
    <x v="53"/>
    <x v="7"/>
    <n v="21399966000"/>
  </r>
  <r>
    <s v="54. Belanja Lainnya"/>
    <x v="54"/>
    <x v="54"/>
    <x v="7"/>
    <n v="3375470000"/>
  </r>
  <r>
    <s v="54. Belanja Lainnya"/>
    <x v="56"/>
    <x v="56"/>
    <x v="7"/>
    <n v="1931680000"/>
  </r>
  <r>
    <s v="54. Belanja Lainnya"/>
    <x v="57"/>
    <x v="57"/>
    <x v="7"/>
    <n v="8841870000"/>
  </r>
  <r>
    <s v="54. Belanja Lainnya"/>
    <x v="58"/>
    <x v="58"/>
    <x v="7"/>
    <n v="95482260000"/>
  </r>
  <r>
    <s v="54. Belanja Lainnya"/>
    <x v="59"/>
    <x v="59"/>
    <x v="7"/>
    <n v="13999586200"/>
  </r>
  <r>
    <s v="54. Belanja Lainnya"/>
    <x v="60"/>
    <x v="60"/>
    <x v="7"/>
    <n v="15842494345"/>
  </r>
  <r>
    <s v="54. Belanja Lainnya"/>
    <x v="61"/>
    <x v="61"/>
    <x v="7"/>
    <n v="5405133720"/>
  </r>
  <r>
    <s v="54. Belanja Lainnya"/>
    <x v="62"/>
    <x v="62"/>
    <x v="7"/>
    <n v="10649319260"/>
  </r>
  <r>
    <s v="54. Belanja Lainnya"/>
    <x v="63"/>
    <x v="63"/>
    <x v="7"/>
    <n v="14992300000"/>
  </r>
  <r>
    <s v="54. Belanja Lainnya"/>
    <x v="64"/>
    <x v="64"/>
    <x v="7"/>
    <n v="16023500000"/>
  </r>
  <r>
    <s v="54. Belanja Lainnya"/>
    <x v="65"/>
    <x v="65"/>
    <x v="7"/>
    <n v="13013640000"/>
  </r>
  <r>
    <s v="54. Belanja Lainnya"/>
    <x v="66"/>
    <x v="66"/>
    <x v="7"/>
    <n v="11189000000"/>
  </r>
  <r>
    <s v="54. Belanja Lainnya"/>
    <x v="67"/>
    <x v="67"/>
    <x v="7"/>
    <n v="11274400000"/>
  </r>
  <r>
    <s v="54. Belanja Lainnya"/>
    <x v="68"/>
    <x v="68"/>
    <x v="7"/>
    <n v="17324175000"/>
  </r>
  <r>
    <s v="54. Belanja Lainnya"/>
    <x v="69"/>
    <x v="69"/>
    <x v="7"/>
    <n v="9413700000"/>
  </r>
  <r>
    <s v="54. Belanja Lainnya"/>
    <x v="70"/>
    <x v="70"/>
    <x v="7"/>
    <n v="64310338084"/>
  </r>
  <r>
    <s v="54. Belanja Lainnya"/>
    <x v="71"/>
    <x v="71"/>
    <x v="7"/>
    <n v="12394000000"/>
  </r>
  <r>
    <s v="54. Belanja Lainnya"/>
    <x v="72"/>
    <x v="72"/>
    <x v="7"/>
    <n v="15094200000"/>
  </r>
  <r>
    <s v="54. Belanja Lainnya"/>
    <x v="73"/>
    <x v="73"/>
    <x v="7"/>
    <n v="8175000000"/>
  </r>
  <r>
    <s v="54. Belanja Lainnya"/>
    <x v="74"/>
    <x v="74"/>
    <x v="7"/>
    <n v="3507760000"/>
  </r>
  <r>
    <s v="54. Belanja Lainnya"/>
    <x v="75"/>
    <x v="75"/>
    <x v="7"/>
    <n v="25831798000"/>
  </r>
  <r>
    <s v="54. Belanja Lainnya"/>
    <x v="76"/>
    <x v="76"/>
    <x v="7"/>
    <n v="8534400000"/>
  </r>
  <r>
    <s v="54. Belanja Lainnya"/>
    <x v="77"/>
    <x v="77"/>
    <x v="7"/>
    <n v="7926153300"/>
  </r>
  <r>
    <s v="54. Belanja Lainnya"/>
    <x v="78"/>
    <x v="78"/>
    <x v="7"/>
    <n v="214415052527"/>
  </r>
  <r>
    <s v="54. Belanja Lainnya"/>
    <x v="79"/>
    <x v="79"/>
    <x v="7"/>
    <n v="24082000000"/>
  </r>
  <r>
    <s v="54. Belanja Lainnya"/>
    <x v="80"/>
    <x v="80"/>
    <x v="7"/>
    <n v="16053200000"/>
  </r>
  <r>
    <s v="54. Belanja Lainnya"/>
    <x v="81"/>
    <x v="81"/>
    <x v="7"/>
    <n v="450000000"/>
  </r>
  <r>
    <s v="54. Belanja Lainnya"/>
    <x v="82"/>
    <x v="82"/>
    <x v="7"/>
    <n v="13156396000"/>
  </r>
  <r>
    <s v="54. Belanja Lainnya"/>
    <x v="83"/>
    <x v="83"/>
    <x v="7"/>
    <n v="8593600000"/>
  </r>
  <r>
    <s v="54. Belanja Lainnya"/>
    <x v="84"/>
    <x v="84"/>
    <x v="7"/>
    <n v="19484136485"/>
  </r>
  <r>
    <s v="54. Belanja Lainnya"/>
    <x v="85"/>
    <x v="85"/>
    <x v="7"/>
    <n v="47875188335"/>
  </r>
  <r>
    <s v="54. Belanja Lainnya"/>
    <x v="86"/>
    <x v="86"/>
    <x v="7"/>
    <n v="43974040000"/>
  </r>
  <r>
    <s v="54. Belanja Lainnya"/>
    <x v="87"/>
    <x v="87"/>
    <x v="7"/>
    <n v="51490310000"/>
  </r>
  <r>
    <s v="54. Belanja Lainnya"/>
    <x v="88"/>
    <x v="88"/>
    <x v="7"/>
    <n v="2740986819"/>
  </r>
  <r>
    <s v="54. Belanja Lainnya"/>
    <x v="89"/>
    <x v="89"/>
    <x v="7"/>
    <n v="16599800000"/>
  </r>
  <r>
    <s v="54. Belanja Lainnya"/>
    <x v="90"/>
    <x v="90"/>
    <x v="7"/>
    <n v="14172332000"/>
  </r>
  <r>
    <s v="54. Belanja Lainnya"/>
    <x v="91"/>
    <x v="91"/>
    <x v="7"/>
    <n v="26062840000"/>
  </r>
  <r>
    <s v="54. Belanja Lainnya"/>
    <x v="92"/>
    <x v="92"/>
    <x v="7"/>
    <n v="17884000000"/>
  </r>
  <r>
    <s v="54. Belanja Lainnya"/>
    <x v="93"/>
    <x v="93"/>
    <x v="7"/>
    <n v="10022000000"/>
  </r>
  <r>
    <s v="54. Belanja Lainnya"/>
    <x v="94"/>
    <x v="94"/>
    <x v="7"/>
    <n v="14777460000"/>
  </r>
  <r>
    <s v="54. Belanja Lainnya"/>
    <x v="95"/>
    <x v="95"/>
    <x v="7"/>
    <n v="10404700000"/>
  </r>
  <r>
    <s v="54. Belanja Lainnya"/>
    <x v="96"/>
    <x v="96"/>
    <x v="7"/>
    <n v="10184694000"/>
  </r>
  <r>
    <s v="54. Belanja Lainnya"/>
    <x v="97"/>
    <x v="97"/>
    <x v="7"/>
    <n v="20150340000"/>
  </r>
  <r>
    <s v="54. Belanja Lainnya"/>
    <x v="98"/>
    <x v="98"/>
    <x v="7"/>
    <n v="11529470000"/>
  </r>
  <r>
    <s v="54. Belanja Lainnya"/>
    <x v="99"/>
    <x v="99"/>
    <x v="7"/>
    <n v="7571700000"/>
  </r>
  <r>
    <s v="54. Belanja Lainnya"/>
    <x v="100"/>
    <x v="100"/>
    <x v="7"/>
    <n v="59698240000"/>
  </r>
  <r>
    <s v="54. Belanja Lainnya"/>
    <x v="101"/>
    <x v="101"/>
    <x v="7"/>
    <n v="40695896246"/>
  </r>
  <r>
    <s v="54. Belanja Lainnya"/>
    <x v="102"/>
    <x v="102"/>
    <x v="7"/>
    <n v="4450000000"/>
  </r>
  <r>
    <s v="54. Belanja Lainnya"/>
    <x v="103"/>
    <x v="103"/>
    <x v="7"/>
    <n v="309501594000"/>
  </r>
  <r>
    <s v="54. Belanja Lainnya"/>
    <x v="104"/>
    <x v="104"/>
    <x v="7"/>
    <n v="41357352850"/>
  </r>
  <r>
    <s v="54. Belanja Lainnya"/>
    <x v="105"/>
    <x v="105"/>
    <x v="7"/>
    <n v="9500000000"/>
  </r>
  <r>
    <s v="54. Belanja Lainnya"/>
    <x v="106"/>
    <x v="106"/>
    <x v="7"/>
    <n v="1150000000"/>
  </r>
  <r>
    <s v="54. Belanja Lainnya"/>
    <x v="107"/>
    <x v="107"/>
    <x v="7"/>
    <n v="31308774814"/>
  </r>
  <r>
    <s v="54. Belanja Lainnya"/>
    <x v="108"/>
    <x v="108"/>
    <x v="7"/>
    <n v="1750000000"/>
  </r>
  <r>
    <s v="54. Belanja Lainnya"/>
    <x v="109"/>
    <x v="109"/>
    <x v="7"/>
    <n v="16364143411"/>
  </r>
  <r>
    <s v="54. Belanja Lainnya"/>
    <x v="110"/>
    <x v="110"/>
    <x v="7"/>
    <n v="57772400000"/>
  </r>
  <r>
    <s v="54. Belanja Lainnya"/>
    <x v="111"/>
    <x v="111"/>
    <x v="7"/>
    <n v="445000000"/>
  </r>
  <r>
    <s v="54. Belanja Lainnya"/>
    <x v="112"/>
    <x v="112"/>
    <x v="7"/>
    <n v="6049380000"/>
  </r>
  <r>
    <s v="54. Belanja Lainnya"/>
    <x v="113"/>
    <x v="113"/>
    <x v="7"/>
    <n v="9929352664"/>
  </r>
  <r>
    <s v="54. Belanja Lainnya"/>
    <x v="114"/>
    <x v="114"/>
    <x v="7"/>
    <n v="34844300000"/>
  </r>
  <r>
    <s v="54. Belanja Lainnya"/>
    <x v="115"/>
    <x v="115"/>
    <x v="7"/>
    <n v="19546100000"/>
  </r>
  <r>
    <s v="54. Belanja Lainnya"/>
    <x v="116"/>
    <x v="116"/>
    <x v="7"/>
    <n v="23991100500"/>
  </r>
  <r>
    <s v="54. Belanja Lainnya"/>
    <x v="117"/>
    <x v="117"/>
    <x v="7"/>
    <n v="8317000000"/>
  </r>
  <r>
    <s v="54. Belanja Lainnya"/>
    <x v="118"/>
    <x v="118"/>
    <x v="7"/>
    <n v="3428000000"/>
  </r>
  <r>
    <s v="54. Belanja Lainnya"/>
    <x v="119"/>
    <x v="119"/>
    <x v="7"/>
    <n v="11849100000"/>
  </r>
  <r>
    <s v="54. Belanja Lainnya"/>
    <x v="120"/>
    <x v="120"/>
    <x v="7"/>
    <n v="5424400000"/>
  </r>
  <r>
    <s v="54. Belanja Lainnya"/>
    <x v="121"/>
    <x v="121"/>
    <x v="7"/>
    <n v="7855000000"/>
  </r>
  <r>
    <s v="54. Belanja Lainnya"/>
    <x v="122"/>
    <x v="122"/>
    <x v="7"/>
    <n v="6930600000"/>
  </r>
  <r>
    <s v="54. Belanja Lainnya"/>
    <x v="123"/>
    <x v="123"/>
    <x v="7"/>
    <n v="8937500000"/>
  </r>
  <r>
    <s v="54. Belanja Lainnya"/>
    <x v="124"/>
    <x v="124"/>
    <x v="7"/>
    <n v="48902950000"/>
  </r>
  <r>
    <s v="54. Belanja Lainnya"/>
    <x v="125"/>
    <x v="125"/>
    <x v="7"/>
    <n v="11193400000"/>
  </r>
  <r>
    <s v="54. Belanja Lainnya"/>
    <x v="126"/>
    <x v="126"/>
    <x v="7"/>
    <n v="24641640000"/>
  </r>
  <r>
    <s v="54. Belanja Lainnya"/>
    <x v="127"/>
    <x v="127"/>
    <x v="7"/>
    <n v="5206027000"/>
  </r>
  <r>
    <s v="54. Belanja Lainnya"/>
    <x v="128"/>
    <x v="128"/>
    <x v="7"/>
    <n v="5001300000"/>
  </r>
  <r>
    <s v="54. Belanja Lainnya"/>
    <x v="129"/>
    <x v="129"/>
    <x v="7"/>
    <n v="125000000"/>
  </r>
  <r>
    <s v="54. Belanja Lainnya"/>
    <x v="130"/>
    <x v="130"/>
    <x v="7"/>
    <n v="24169020000"/>
  </r>
  <r>
    <s v="54. Belanja Lainnya"/>
    <x v="131"/>
    <x v="131"/>
    <x v="7"/>
    <n v="3866495300"/>
  </r>
  <r>
    <s v="54. Belanja Lainnya"/>
    <x v="132"/>
    <x v="132"/>
    <x v="7"/>
    <n v="272771702500"/>
  </r>
  <r>
    <s v="54. Belanja Lainnya"/>
    <x v="133"/>
    <x v="133"/>
    <x v="7"/>
    <n v="11422675100"/>
  </r>
  <r>
    <s v="54. Belanja Lainnya"/>
    <x v="134"/>
    <x v="134"/>
    <x v="7"/>
    <n v="1449000000"/>
  </r>
  <r>
    <s v="54. Belanja Lainnya"/>
    <x v="135"/>
    <x v="135"/>
    <x v="7"/>
    <n v="24862258000"/>
  </r>
  <r>
    <s v="54. Belanja Lainnya"/>
    <x v="136"/>
    <x v="136"/>
    <x v="7"/>
    <n v="18441736000"/>
  </r>
  <r>
    <s v="54. Belanja Lainnya"/>
    <x v="137"/>
    <x v="137"/>
    <x v="7"/>
    <n v="65611870400"/>
  </r>
  <r>
    <s v="54. Belanja Lainnya"/>
    <x v="138"/>
    <x v="138"/>
    <x v="7"/>
    <n v="20869036470"/>
  </r>
  <r>
    <s v="54. Belanja Lainnya"/>
    <x v="139"/>
    <x v="139"/>
    <x v="7"/>
    <n v="11773100000"/>
  </r>
  <r>
    <s v="54. Belanja Lainnya"/>
    <x v="140"/>
    <x v="140"/>
    <x v="7"/>
    <n v="19692720000"/>
  </r>
  <r>
    <s v="54. Belanja Lainnya"/>
    <x v="141"/>
    <x v="141"/>
    <x v="7"/>
    <n v="56555851400"/>
  </r>
  <r>
    <s v="54. Belanja Lainnya"/>
    <x v="142"/>
    <x v="142"/>
    <x v="7"/>
    <n v="25248997000"/>
  </r>
  <r>
    <s v="54. Belanja Lainnya"/>
    <x v="143"/>
    <x v="143"/>
    <x v="7"/>
    <n v="9334100000"/>
  </r>
  <r>
    <s v="54. Belanja Lainnya"/>
    <x v="144"/>
    <x v="144"/>
    <x v="7"/>
    <n v="8455800000"/>
  </r>
  <r>
    <s v="54. Belanja Lainnya"/>
    <x v="145"/>
    <x v="145"/>
    <x v="7"/>
    <n v="7180200000"/>
  </r>
  <r>
    <s v="54. Belanja Lainnya"/>
    <x v="146"/>
    <x v="146"/>
    <x v="7"/>
    <n v="4856700000"/>
  </r>
  <r>
    <s v="54. Belanja Lainnya"/>
    <x v="147"/>
    <x v="147"/>
    <x v="7"/>
    <n v="3396000000"/>
  </r>
  <r>
    <s v="54. Belanja Lainnya"/>
    <x v="148"/>
    <x v="148"/>
    <x v="7"/>
    <n v="5539076859742"/>
  </r>
  <r>
    <s v="54. Belanja Lainnya"/>
    <x v="149"/>
    <x v="149"/>
    <x v="7"/>
    <n v="2415339312531"/>
  </r>
  <r>
    <s v="54. Belanja Lainnya"/>
    <x v="150"/>
    <x v="150"/>
    <x v="7"/>
    <n v="55160933491"/>
  </r>
  <r>
    <s v="54. Belanja Lainnya"/>
    <x v="151"/>
    <x v="151"/>
    <x v="7"/>
    <n v="46079550000"/>
  </r>
  <r>
    <s v="54. Belanja Lainnya"/>
    <x v="152"/>
    <x v="152"/>
    <x v="7"/>
    <n v="325293440234"/>
  </r>
  <r>
    <s v="54. Belanja Lainnya"/>
    <x v="153"/>
    <x v="153"/>
    <x v="7"/>
    <n v="49521643500"/>
  </r>
  <r>
    <s v="54. Belanja Lainnya"/>
    <x v="154"/>
    <x v="154"/>
    <x v="7"/>
    <n v="102866300000"/>
  </r>
  <r>
    <s v="54. Belanja Lainnya"/>
    <x v="155"/>
    <x v="155"/>
    <x v="7"/>
    <n v="5450000000"/>
  </r>
  <r>
    <s v="54. Belanja Lainnya"/>
    <x v="156"/>
    <x v="156"/>
    <x v="7"/>
    <n v="116861894651"/>
  </r>
  <r>
    <s v="54. Belanja Lainnya"/>
    <x v="157"/>
    <x v="157"/>
    <x v="7"/>
    <n v="55697930000"/>
  </r>
  <r>
    <s v="54. Belanja Lainnya"/>
    <x v="158"/>
    <x v="158"/>
    <x v="7"/>
    <n v="62620810750"/>
  </r>
  <r>
    <s v="54. Belanja Lainnya"/>
    <x v="159"/>
    <x v="159"/>
    <x v="7"/>
    <n v="58698462500"/>
  </r>
  <r>
    <s v="54. Belanja Lainnya"/>
    <x v="160"/>
    <x v="160"/>
    <x v="7"/>
    <n v="42810740000"/>
  </r>
  <r>
    <s v="54. Belanja Lainnya"/>
    <x v="161"/>
    <x v="161"/>
    <x v="7"/>
    <n v="13548918200"/>
  </r>
  <r>
    <s v="54. Belanja Lainnya"/>
    <x v="162"/>
    <x v="162"/>
    <x v="7"/>
    <n v="16344462000"/>
  </r>
  <r>
    <s v="54. Belanja Lainnya"/>
    <x v="163"/>
    <x v="163"/>
    <x v="7"/>
    <n v="77018490000"/>
  </r>
  <r>
    <s v="54. Belanja Lainnya"/>
    <x v="164"/>
    <x v="164"/>
    <x v="7"/>
    <n v="176212870000"/>
  </r>
  <r>
    <s v="54. Belanja Lainnya"/>
    <x v="165"/>
    <x v="165"/>
    <x v="7"/>
    <n v="44899079750"/>
  </r>
  <r>
    <s v="54. Belanja Lainnya"/>
    <x v="166"/>
    <x v="166"/>
    <x v="7"/>
    <n v="490289654650"/>
  </r>
  <r>
    <s v="54. Belanja Lainnya"/>
    <x v="167"/>
    <x v="167"/>
    <x v="7"/>
    <n v="171644684802"/>
  </r>
  <r>
    <s v="54. Belanja Lainnya"/>
    <x v="168"/>
    <x v="168"/>
    <x v="7"/>
    <n v="82614490200"/>
  </r>
  <r>
    <s v="54. Belanja Lainnya"/>
    <x v="169"/>
    <x v="169"/>
    <x v="7"/>
    <n v="43999702865"/>
  </r>
  <r>
    <s v="54. Belanja Lainnya"/>
    <x v="170"/>
    <x v="170"/>
    <x v="7"/>
    <n v="84224110000"/>
  </r>
  <r>
    <s v="54. Belanja Lainnya"/>
    <x v="171"/>
    <x v="171"/>
    <x v="7"/>
    <n v="30522204800"/>
  </r>
  <r>
    <s v="54. Belanja Lainnya"/>
    <x v="172"/>
    <x v="172"/>
    <x v="7"/>
    <n v="40150676001"/>
  </r>
  <r>
    <s v="54. Belanja Lainnya"/>
    <x v="173"/>
    <x v="173"/>
    <x v="7"/>
    <n v="32804985534"/>
  </r>
  <r>
    <s v="54. Belanja Lainnya"/>
    <x v="174"/>
    <x v="174"/>
    <x v="7"/>
    <n v="10193466950"/>
  </r>
  <r>
    <s v="54. Belanja Lainnya"/>
    <x v="175"/>
    <x v="175"/>
    <x v="7"/>
    <n v="30493910000"/>
  </r>
  <r>
    <s v="54. Belanja Lainnya"/>
    <x v="176"/>
    <x v="176"/>
    <x v="7"/>
    <n v="1701100000"/>
  </r>
  <r>
    <s v="54. Belanja Lainnya"/>
    <x v="177"/>
    <x v="177"/>
    <x v="7"/>
    <n v="1522664549000"/>
  </r>
  <r>
    <s v="54. Belanja Lainnya"/>
    <x v="178"/>
    <x v="178"/>
    <x v="7"/>
    <n v="132149710500"/>
  </r>
  <r>
    <s v="54. Belanja Lainnya"/>
    <x v="179"/>
    <x v="179"/>
    <x v="7"/>
    <n v="47365728000"/>
  </r>
  <r>
    <s v="54. Belanja Lainnya"/>
    <x v="180"/>
    <x v="180"/>
    <x v="7"/>
    <n v="33304065053"/>
  </r>
  <r>
    <s v="54. Belanja Lainnya"/>
    <x v="181"/>
    <x v="181"/>
    <x v="7"/>
    <n v="31653600000"/>
  </r>
  <r>
    <s v="54. Belanja Lainnya"/>
    <x v="182"/>
    <x v="182"/>
    <x v="7"/>
    <n v="40224000000"/>
  </r>
  <r>
    <s v="54. Belanja Lainnya"/>
    <x v="183"/>
    <x v="183"/>
    <x v="7"/>
    <n v="78871158300"/>
  </r>
  <r>
    <s v="54. Belanja Lainnya"/>
    <x v="184"/>
    <x v="184"/>
    <x v="7"/>
    <n v="78586987000"/>
  </r>
  <r>
    <s v="54. Belanja Lainnya"/>
    <x v="185"/>
    <x v="185"/>
    <x v="7"/>
    <n v="68259047700"/>
  </r>
  <r>
    <s v="54. Belanja Lainnya"/>
    <x v="186"/>
    <x v="186"/>
    <x v="7"/>
    <n v="54237191300"/>
  </r>
  <r>
    <s v="54. Belanja Lainnya"/>
    <x v="187"/>
    <x v="187"/>
    <x v="7"/>
    <n v="89382690000"/>
  </r>
  <r>
    <s v="54. Belanja Lainnya"/>
    <x v="188"/>
    <x v="188"/>
    <x v="7"/>
    <n v="39278100000"/>
  </r>
  <r>
    <s v="54. Belanja Lainnya"/>
    <x v="189"/>
    <x v="189"/>
    <x v="7"/>
    <n v="49850195000"/>
  </r>
  <r>
    <s v="54. Belanja Lainnya"/>
    <x v="190"/>
    <x v="190"/>
    <x v="7"/>
    <n v="61686460000"/>
  </r>
  <r>
    <s v="54. Belanja Lainnya"/>
    <x v="191"/>
    <x v="191"/>
    <x v="7"/>
    <n v="52113694000"/>
  </r>
  <r>
    <s v="54. Belanja Lainnya"/>
    <x v="192"/>
    <x v="192"/>
    <x v="7"/>
    <n v="14745000000"/>
  </r>
  <r>
    <s v="54. Belanja Lainnya"/>
    <x v="193"/>
    <x v="193"/>
    <x v="7"/>
    <n v="73932674205"/>
  </r>
  <r>
    <s v="54. Belanja Lainnya"/>
    <x v="194"/>
    <x v="194"/>
    <x v="7"/>
    <n v="65574780565"/>
  </r>
  <r>
    <s v="54. Belanja Lainnya"/>
    <x v="195"/>
    <x v="195"/>
    <x v="7"/>
    <n v="62400188062"/>
  </r>
  <r>
    <s v="54. Belanja Lainnya"/>
    <x v="196"/>
    <x v="196"/>
    <x v="7"/>
    <n v="29011925000"/>
  </r>
  <r>
    <s v="54. Belanja Lainnya"/>
    <x v="197"/>
    <x v="197"/>
    <x v="7"/>
    <n v="26677789000"/>
  </r>
  <r>
    <s v="54. Belanja Lainnya"/>
    <x v="198"/>
    <x v="198"/>
    <x v="7"/>
    <n v="40398693460"/>
  </r>
  <r>
    <s v="54. Belanja Lainnya"/>
    <x v="199"/>
    <x v="199"/>
    <x v="7"/>
    <n v="104124250000"/>
  </r>
  <r>
    <s v="54. Belanja Lainnya"/>
    <x v="200"/>
    <x v="200"/>
    <x v="7"/>
    <n v="132856357000"/>
  </r>
  <r>
    <s v="54. Belanja Lainnya"/>
    <x v="201"/>
    <x v="201"/>
    <x v="7"/>
    <n v="50301822000"/>
  </r>
  <r>
    <s v="54. Belanja Lainnya"/>
    <x v="202"/>
    <x v="202"/>
    <x v="7"/>
    <n v="38939397000"/>
  </r>
  <r>
    <s v="54. Belanja Lainnya"/>
    <x v="203"/>
    <x v="203"/>
    <x v="7"/>
    <n v="31409700000"/>
  </r>
  <r>
    <s v="54. Belanja Lainnya"/>
    <x v="204"/>
    <x v="204"/>
    <x v="7"/>
    <n v="54356490000"/>
  </r>
  <r>
    <s v="54. Belanja Lainnya"/>
    <x v="205"/>
    <x v="205"/>
    <x v="7"/>
    <n v="27043761900"/>
  </r>
  <r>
    <s v="54. Belanja Lainnya"/>
    <x v="206"/>
    <x v="206"/>
    <x v="7"/>
    <n v="52560014000"/>
  </r>
  <r>
    <s v="54. Belanja Lainnya"/>
    <x v="207"/>
    <x v="207"/>
    <x v="7"/>
    <n v="13710600000"/>
  </r>
  <r>
    <s v="54. Belanja Lainnya"/>
    <x v="208"/>
    <x v="208"/>
    <x v="7"/>
    <n v="16839395000"/>
  </r>
  <r>
    <s v="54. Belanja Lainnya"/>
    <x v="209"/>
    <x v="209"/>
    <x v="7"/>
    <n v="22744439200"/>
  </r>
  <r>
    <s v="54. Belanja Lainnya"/>
    <x v="210"/>
    <x v="210"/>
    <x v="7"/>
    <n v="58813500000"/>
  </r>
  <r>
    <s v="54. Belanja Lainnya"/>
    <x v="211"/>
    <x v="211"/>
    <x v="7"/>
    <n v="77131300000"/>
  </r>
  <r>
    <s v="54. Belanja Lainnya"/>
    <x v="212"/>
    <x v="212"/>
    <x v="7"/>
    <n v="15988744014"/>
  </r>
  <r>
    <s v="54. Belanja Lainnya"/>
    <x v="213"/>
    <x v="213"/>
    <x v="7"/>
    <n v="414335140047"/>
  </r>
  <r>
    <s v="54. Belanja Lainnya"/>
    <x v="214"/>
    <x v="214"/>
    <x v="7"/>
    <n v="53587123549"/>
  </r>
  <r>
    <s v="54. Belanja Lainnya"/>
    <x v="215"/>
    <x v="215"/>
    <x v="7"/>
    <n v="44643593820"/>
  </r>
  <r>
    <s v="54. Belanja Lainnya"/>
    <x v="216"/>
    <x v="216"/>
    <x v="7"/>
    <n v="33148508900"/>
  </r>
  <r>
    <s v="54. Belanja Lainnya"/>
    <x v="217"/>
    <x v="217"/>
    <x v="7"/>
    <n v="126734607835"/>
  </r>
  <r>
    <s v="54. Belanja Lainnya"/>
    <x v="218"/>
    <x v="218"/>
    <x v="7"/>
    <n v="78362722001"/>
  </r>
  <r>
    <s v="54. Belanja Lainnya"/>
    <x v="219"/>
    <x v="219"/>
    <x v="7"/>
    <n v="1598585502941"/>
  </r>
  <r>
    <s v="54. Belanja Lainnya"/>
    <x v="220"/>
    <x v="220"/>
    <x v="7"/>
    <n v="69791706504"/>
  </r>
  <r>
    <s v="54. Belanja Lainnya"/>
    <x v="221"/>
    <x v="221"/>
    <x v="7"/>
    <n v="103905099900"/>
  </r>
  <r>
    <s v="54. Belanja Lainnya"/>
    <x v="222"/>
    <x v="222"/>
    <x v="7"/>
    <n v="46274260000"/>
  </r>
  <r>
    <s v="54. Belanja Lainnya"/>
    <x v="223"/>
    <x v="223"/>
    <x v="7"/>
    <n v="110827974370"/>
  </r>
  <r>
    <s v="54. Belanja Lainnya"/>
    <x v="224"/>
    <x v="224"/>
    <x v="7"/>
    <n v="34713078000"/>
  </r>
  <r>
    <s v="54. Belanja Lainnya"/>
    <x v="225"/>
    <x v="225"/>
    <x v="7"/>
    <n v="272964758000"/>
  </r>
  <r>
    <s v="54. Belanja Lainnya"/>
    <x v="226"/>
    <x v="226"/>
    <x v="7"/>
    <n v="104074834113"/>
  </r>
  <r>
    <s v="54. Belanja Lainnya"/>
    <x v="227"/>
    <x v="227"/>
    <x v="7"/>
    <n v="87599481234"/>
  </r>
  <r>
    <s v="54. Belanja Lainnya"/>
    <x v="228"/>
    <x v="228"/>
    <x v="7"/>
    <n v="92158600000"/>
  </r>
  <r>
    <s v="54. Belanja Lainnya"/>
    <x v="229"/>
    <x v="229"/>
    <x v="7"/>
    <n v="112764835800"/>
  </r>
  <r>
    <s v="54. Belanja Lainnya"/>
    <x v="230"/>
    <x v="230"/>
    <x v="7"/>
    <n v="114988219590"/>
  </r>
  <r>
    <s v="54. Belanja Lainnya"/>
    <x v="231"/>
    <x v="231"/>
    <x v="7"/>
    <n v="42467529850"/>
  </r>
  <r>
    <s v="54. Belanja Lainnya"/>
    <x v="232"/>
    <x v="232"/>
    <x v="7"/>
    <n v="19466539000"/>
  </r>
  <r>
    <s v="54. Belanja Lainnya"/>
    <x v="233"/>
    <x v="233"/>
    <x v="7"/>
    <n v="161647970000"/>
  </r>
  <r>
    <s v="54. Belanja Lainnya"/>
    <x v="234"/>
    <x v="234"/>
    <x v="7"/>
    <n v="52327570000"/>
  </r>
  <r>
    <s v="54. Belanja Lainnya"/>
    <x v="235"/>
    <x v="235"/>
    <x v="7"/>
    <n v="26947190000"/>
  </r>
  <r>
    <s v="54. Belanja Lainnya"/>
    <x v="236"/>
    <x v="236"/>
    <x v="7"/>
    <n v="37296880000"/>
  </r>
  <r>
    <s v="54. Belanja Lainnya"/>
    <x v="237"/>
    <x v="237"/>
    <x v="7"/>
    <n v="15807500000"/>
  </r>
  <r>
    <s v="54. Belanja Lainnya"/>
    <x v="238"/>
    <x v="238"/>
    <x v="7"/>
    <n v="47396977010"/>
  </r>
  <r>
    <s v="54. Belanja Lainnya"/>
    <x v="239"/>
    <x v="239"/>
    <x v="7"/>
    <n v="130175047265"/>
  </r>
  <r>
    <s v="54. Belanja Lainnya"/>
    <x v="240"/>
    <x v="240"/>
    <x v="7"/>
    <n v="39105215000"/>
  </r>
  <r>
    <s v="54. Belanja Lainnya"/>
    <x v="241"/>
    <x v="241"/>
    <x v="7"/>
    <n v="51064460000"/>
  </r>
  <r>
    <s v="54. Belanja Lainnya"/>
    <x v="242"/>
    <x v="242"/>
    <x v="7"/>
    <n v="119303978719"/>
  </r>
  <r>
    <s v="54. Belanja Lainnya"/>
    <x v="243"/>
    <x v="243"/>
    <x v="7"/>
    <n v="299632550000"/>
  </r>
  <r>
    <s v="54. Belanja Lainnya"/>
    <x v="244"/>
    <x v="244"/>
    <x v="7"/>
    <n v="13629670392"/>
  </r>
  <r>
    <s v="54. Belanja Lainnya"/>
    <x v="245"/>
    <x v="245"/>
    <x v="7"/>
    <n v="81096176080"/>
  </r>
  <r>
    <s v="54. Belanja Lainnya"/>
    <x v="246"/>
    <x v="246"/>
    <x v="7"/>
    <n v="32157385457"/>
  </r>
  <r>
    <s v="54. Belanja Lainnya"/>
    <x v="247"/>
    <x v="247"/>
    <x v="7"/>
    <n v="50260985500"/>
  </r>
  <r>
    <s v="54. Belanja Lainnya"/>
    <x v="248"/>
    <x v="248"/>
    <x v="7"/>
    <n v="76446502000"/>
  </r>
  <r>
    <s v="54. Belanja Lainnya"/>
    <x v="249"/>
    <x v="249"/>
    <x v="7"/>
    <n v="14928115000"/>
  </r>
  <r>
    <s v="54. Belanja Lainnya"/>
    <x v="250"/>
    <x v="250"/>
    <x v="7"/>
    <n v="44605700150"/>
  </r>
  <r>
    <s v="54. Belanja Lainnya"/>
    <x v="251"/>
    <x v="251"/>
    <x v="7"/>
    <n v="15480230000"/>
  </r>
  <r>
    <s v="54. Belanja Lainnya"/>
    <x v="252"/>
    <x v="252"/>
    <x v="7"/>
    <n v="119903724000"/>
  </r>
  <r>
    <s v="54. Belanja Lainnya"/>
    <x v="253"/>
    <x v="253"/>
    <x v="7"/>
    <n v="20632948763"/>
  </r>
  <r>
    <s v="54. Belanja Lainnya"/>
    <x v="254"/>
    <x v="254"/>
    <x v="7"/>
    <n v="28243151600"/>
  </r>
  <r>
    <s v="54. Belanja Lainnya"/>
    <x v="255"/>
    <x v="255"/>
    <x v="7"/>
    <n v="32103355260"/>
  </r>
  <r>
    <s v="54. Belanja Lainnya"/>
    <x v="256"/>
    <x v="256"/>
    <x v="7"/>
    <n v="304748946537"/>
  </r>
  <r>
    <s v="54. Belanja Lainnya"/>
    <x v="257"/>
    <x v="257"/>
    <x v="7"/>
    <n v="19481883727"/>
  </r>
  <r>
    <s v="54. Belanja Lainnya"/>
    <x v="258"/>
    <x v="258"/>
    <x v="7"/>
    <n v="108825480040"/>
  </r>
  <r>
    <s v="54. Belanja Lainnya"/>
    <x v="259"/>
    <x v="259"/>
    <x v="7"/>
    <n v="62837878000"/>
  </r>
  <r>
    <s v="54. Belanja Lainnya"/>
    <x v="260"/>
    <x v="260"/>
    <x v="7"/>
    <n v="9363902182"/>
  </r>
  <r>
    <s v="54. Belanja Lainnya"/>
    <x v="261"/>
    <x v="261"/>
    <x v="7"/>
    <n v="10668192000"/>
  </r>
  <r>
    <s v="54. Belanja Lainnya"/>
    <x v="262"/>
    <x v="262"/>
    <x v="7"/>
    <n v="29159493690"/>
  </r>
  <r>
    <s v="54. Belanja Lainnya"/>
    <x v="263"/>
    <x v="263"/>
    <x v="7"/>
    <n v="11795719700"/>
  </r>
  <r>
    <s v="54. Belanja Lainnya"/>
    <x v="264"/>
    <x v="264"/>
    <x v="7"/>
    <n v="17397080000"/>
  </r>
  <r>
    <s v="54. Belanja Lainnya"/>
    <x v="265"/>
    <x v="265"/>
    <x v="7"/>
    <n v="13045470000"/>
  </r>
  <r>
    <s v="54. Belanja Lainnya"/>
    <x v="266"/>
    <x v="266"/>
    <x v="7"/>
    <n v="3285000000"/>
  </r>
  <r>
    <s v="54. Belanja Lainnya"/>
    <x v="267"/>
    <x v="267"/>
    <x v="7"/>
    <n v="40770040000"/>
  </r>
  <r>
    <s v="54. Belanja Lainnya"/>
    <x v="269"/>
    <x v="269"/>
    <x v="7"/>
    <n v="5294990000"/>
  </r>
  <r>
    <s v="54. Belanja Lainnya"/>
    <x v="270"/>
    <x v="270"/>
    <x v="7"/>
    <n v="2800000000"/>
  </r>
  <r>
    <s v="54. Belanja Lainnya"/>
    <x v="271"/>
    <x v="271"/>
    <x v="7"/>
    <n v="3281380000"/>
  </r>
  <r>
    <s v="54. Belanja Lainnya"/>
    <x v="272"/>
    <x v="272"/>
    <x v="7"/>
    <n v="12569933995"/>
  </r>
  <r>
    <s v="54. Belanja Lainnya"/>
    <x v="273"/>
    <x v="273"/>
    <x v="7"/>
    <n v="100917690602"/>
  </r>
  <r>
    <s v="54. Belanja Lainnya"/>
    <x v="274"/>
    <x v="274"/>
    <x v="7"/>
    <n v="26879620000"/>
  </r>
  <r>
    <s v="54. Belanja Lainnya"/>
    <x v="275"/>
    <x v="275"/>
    <x v="7"/>
    <n v="28086452000"/>
  </r>
  <r>
    <s v="54. Belanja Lainnya"/>
    <x v="276"/>
    <x v="276"/>
    <x v="7"/>
    <n v="8569020900"/>
  </r>
  <r>
    <s v="54. Belanja Lainnya"/>
    <x v="277"/>
    <x v="277"/>
    <x v="7"/>
    <n v="21085038790"/>
  </r>
  <r>
    <s v="54. Belanja Lainnya"/>
    <x v="278"/>
    <x v="278"/>
    <x v="7"/>
    <n v="9438640000"/>
  </r>
  <r>
    <s v="54. Belanja Lainnya"/>
    <x v="279"/>
    <x v="279"/>
    <x v="7"/>
    <n v="15063700000"/>
  </r>
  <r>
    <s v="54. Belanja Lainnya"/>
    <x v="280"/>
    <x v="280"/>
    <x v="7"/>
    <n v="41495060000"/>
  </r>
  <r>
    <s v="54. Belanja Lainnya"/>
    <x v="281"/>
    <x v="281"/>
    <x v="7"/>
    <n v="10844971000"/>
  </r>
  <r>
    <s v="54. Belanja Lainnya"/>
    <x v="282"/>
    <x v="282"/>
    <x v="7"/>
    <n v="16664357060"/>
  </r>
  <r>
    <s v="54. Belanja Lainnya"/>
    <x v="283"/>
    <x v="283"/>
    <x v="7"/>
    <n v="8565225000"/>
  </r>
  <r>
    <s v="54. Belanja Lainnya"/>
    <x v="284"/>
    <x v="284"/>
    <x v="7"/>
    <n v="7282156930"/>
  </r>
  <r>
    <s v="54. Belanja Lainnya"/>
    <x v="285"/>
    <x v="285"/>
    <x v="7"/>
    <n v="5604090000"/>
  </r>
  <r>
    <s v="54. Belanja Lainnya"/>
    <x v="286"/>
    <x v="286"/>
    <x v="7"/>
    <n v="28547739897"/>
  </r>
  <r>
    <s v="54. Belanja Lainnya"/>
    <x v="287"/>
    <x v="287"/>
    <x v="7"/>
    <n v="4509250000"/>
  </r>
  <r>
    <s v="54. Belanja Lainnya"/>
    <x v="288"/>
    <x v="288"/>
    <x v="7"/>
    <n v="89508877500"/>
  </r>
  <r>
    <s v="54. Belanja Lainnya"/>
    <x v="289"/>
    <x v="289"/>
    <x v="7"/>
    <n v="17772732794"/>
  </r>
  <r>
    <s v="54. Belanja Lainnya"/>
    <x v="290"/>
    <x v="290"/>
    <x v="7"/>
    <n v="14621400000"/>
  </r>
  <r>
    <s v="54. Belanja Lainnya"/>
    <x v="291"/>
    <x v="291"/>
    <x v="7"/>
    <n v="4626894750"/>
  </r>
  <r>
    <s v="54. Belanja Lainnya"/>
    <x v="292"/>
    <x v="292"/>
    <x v="7"/>
    <n v="34500940000"/>
  </r>
  <r>
    <s v="54. Belanja Lainnya"/>
    <x v="293"/>
    <x v="293"/>
    <x v="7"/>
    <n v="1850000000"/>
  </r>
  <r>
    <s v="54. Belanja Lainnya"/>
    <x v="294"/>
    <x v="294"/>
    <x v="7"/>
    <n v="17980200176"/>
  </r>
  <r>
    <s v="54. Belanja Lainnya"/>
    <x v="295"/>
    <x v="295"/>
    <x v="7"/>
    <n v="3116600180"/>
  </r>
  <r>
    <s v="54. Belanja Lainnya"/>
    <x v="296"/>
    <x v="296"/>
    <x v="7"/>
    <n v="14712966926"/>
  </r>
  <r>
    <s v="54. Belanja Lainnya"/>
    <x v="297"/>
    <x v="297"/>
    <x v="7"/>
    <n v="12639598768"/>
  </r>
  <r>
    <s v="54. Belanja Lainnya"/>
    <x v="298"/>
    <x v="298"/>
    <x v="7"/>
    <n v="14578670000"/>
  </r>
  <r>
    <s v="54. Belanja Lainnya"/>
    <x v="299"/>
    <x v="299"/>
    <x v="7"/>
    <n v="30978488400"/>
  </r>
  <r>
    <s v="54. Belanja Lainnya"/>
    <x v="300"/>
    <x v="300"/>
    <x v="7"/>
    <n v="12435520000"/>
  </r>
  <r>
    <s v="54. Belanja Lainnya"/>
    <x v="301"/>
    <x v="301"/>
    <x v="7"/>
    <n v="20673820000"/>
  </r>
  <r>
    <s v="54. Belanja Lainnya"/>
    <x v="302"/>
    <x v="302"/>
    <x v="7"/>
    <n v="247806550000"/>
  </r>
  <r>
    <s v="54. Belanja Lainnya"/>
    <x v="303"/>
    <x v="303"/>
    <x v="7"/>
    <n v="68732830000"/>
  </r>
  <r>
    <s v="54. Belanja Lainnya"/>
    <x v="304"/>
    <x v="304"/>
    <x v="7"/>
    <n v="121519175649"/>
  </r>
  <r>
    <s v="54. Belanja Lainnya"/>
    <x v="306"/>
    <x v="306"/>
    <x v="7"/>
    <n v="118942990000"/>
  </r>
  <r>
    <s v="54. Belanja Lainnya"/>
    <x v="307"/>
    <x v="307"/>
    <x v="7"/>
    <n v="8703320000"/>
  </r>
  <r>
    <s v="54. Belanja Lainnya"/>
    <x v="308"/>
    <x v="308"/>
    <x v="7"/>
    <n v="102623941950"/>
  </r>
  <r>
    <s v="54. Belanja Lainnya"/>
    <x v="309"/>
    <x v="309"/>
    <x v="7"/>
    <n v="8362920027"/>
  </r>
  <r>
    <s v="54. Belanja Lainnya"/>
    <x v="310"/>
    <x v="310"/>
    <x v="7"/>
    <n v="161588109500"/>
  </r>
  <r>
    <s v="54. Belanja Lainnya"/>
    <x v="311"/>
    <x v="311"/>
    <x v="7"/>
    <n v="21917421382"/>
  </r>
  <r>
    <s v="54. Belanja Lainnya"/>
    <x v="312"/>
    <x v="312"/>
    <x v="7"/>
    <n v="13958324000"/>
  </r>
  <r>
    <s v="54. Belanja Lainnya"/>
    <x v="313"/>
    <x v="313"/>
    <x v="7"/>
    <n v="120979755656"/>
  </r>
  <r>
    <s v="54. Belanja Lainnya"/>
    <x v="314"/>
    <x v="314"/>
    <x v="7"/>
    <n v="10318735000"/>
  </r>
  <r>
    <s v="54. Belanja Lainnya"/>
    <x v="315"/>
    <x v="315"/>
    <x v="7"/>
    <n v="25105550000"/>
  </r>
  <r>
    <s v="54. Belanja Lainnya"/>
    <x v="316"/>
    <x v="316"/>
    <x v="7"/>
    <n v="8152250000"/>
  </r>
  <r>
    <s v="54. Belanja Lainnya"/>
    <x v="317"/>
    <x v="317"/>
    <x v="7"/>
    <n v="32852260000"/>
  </r>
  <r>
    <s v="54. Belanja Lainnya"/>
    <x v="318"/>
    <x v="318"/>
    <x v="7"/>
    <n v="9822500000"/>
  </r>
  <r>
    <s v="54. Belanja Lainnya"/>
    <x v="319"/>
    <x v="319"/>
    <x v="7"/>
    <n v="1078320000"/>
  </r>
  <r>
    <s v="54. Belanja Lainnya"/>
    <x v="320"/>
    <x v="320"/>
    <x v="7"/>
    <n v="34228470738"/>
  </r>
  <r>
    <s v="54. Belanja Lainnya"/>
    <x v="321"/>
    <x v="321"/>
    <x v="7"/>
    <n v="10680510000"/>
  </r>
  <r>
    <s v="54. Belanja Lainnya"/>
    <x v="322"/>
    <x v="322"/>
    <x v="7"/>
    <n v="30931130000"/>
  </r>
  <r>
    <s v="54. Belanja Lainnya"/>
    <x v="323"/>
    <x v="323"/>
    <x v="7"/>
    <n v="300000000"/>
  </r>
  <r>
    <s v="54. Belanja Lainnya"/>
    <x v="324"/>
    <x v="324"/>
    <x v="7"/>
    <n v="5624973144"/>
  </r>
  <r>
    <s v="54. Belanja Lainnya"/>
    <x v="325"/>
    <x v="325"/>
    <x v="7"/>
    <n v="2803126400"/>
  </r>
  <r>
    <s v="54. Belanja Lainnya"/>
    <x v="326"/>
    <x v="326"/>
    <x v="7"/>
    <n v="4115760000"/>
  </r>
  <r>
    <s v="54. Belanja Lainnya"/>
    <x v="327"/>
    <x v="327"/>
    <x v="7"/>
    <n v="3246080000"/>
  </r>
  <r>
    <s v="54. Belanja Lainnya"/>
    <x v="328"/>
    <x v="328"/>
    <x v="7"/>
    <n v="1699860000"/>
  </r>
  <r>
    <s v="54. Belanja Lainnya"/>
    <x v="329"/>
    <x v="329"/>
    <x v="7"/>
    <n v="88364033710"/>
  </r>
  <r>
    <s v="54. Belanja Lainnya"/>
    <x v="330"/>
    <x v="330"/>
    <x v="7"/>
    <n v="39641264090"/>
  </r>
  <r>
    <s v="54. Belanja Lainnya"/>
    <x v="331"/>
    <x v="331"/>
    <x v="7"/>
    <n v="6018606000"/>
  </r>
  <r>
    <s v="54. Belanja Lainnya"/>
    <x v="332"/>
    <x v="332"/>
    <x v="7"/>
    <n v="5311350000"/>
  </r>
  <r>
    <s v="54. Belanja Lainnya"/>
    <x v="333"/>
    <x v="333"/>
    <x v="7"/>
    <n v="39858480000"/>
  </r>
  <r>
    <s v="54. Belanja Lainnya"/>
    <x v="334"/>
    <x v="334"/>
    <x v="7"/>
    <n v="55000000"/>
  </r>
  <r>
    <s v="54. Belanja Lainnya"/>
    <x v="335"/>
    <x v="335"/>
    <x v="7"/>
    <n v="19464335000"/>
  </r>
  <r>
    <s v="54. Belanja Lainnya"/>
    <x v="336"/>
    <x v="336"/>
    <x v="7"/>
    <n v="9172280000"/>
  </r>
  <r>
    <s v="54. Belanja Lainnya"/>
    <x v="337"/>
    <x v="337"/>
    <x v="7"/>
    <n v="8358388694"/>
  </r>
  <r>
    <s v="54. Belanja Lainnya"/>
    <x v="338"/>
    <x v="338"/>
    <x v="7"/>
    <n v="37191447900"/>
  </r>
  <r>
    <s v="54. Belanja Lainnya"/>
    <x v="339"/>
    <x v="339"/>
    <x v="7"/>
    <n v="11293863999"/>
  </r>
  <r>
    <s v="54. Belanja Lainnya"/>
    <x v="340"/>
    <x v="340"/>
    <x v="7"/>
    <n v="9793606418"/>
  </r>
  <r>
    <s v="54. Belanja Lainnya"/>
    <x v="341"/>
    <x v="341"/>
    <x v="7"/>
    <n v="3374260000"/>
  </r>
  <r>
    <s v="54. Belanja Lainnya"/>
    <x v="342"/>
    <x v="342"/>
    <x v="7"/>
    <n v="14466468308"/>
  </r>
  <r>
    <s v="54. Belanja Lainnya"/>
    <x v="343"/>
    <x v="343"/>
    <x v="7"/>
    <n v="198277427058"/>
  </r>
  <r>
    <s v="54. Belanja Lainnya"/>
    <x v="344"/>
    <x v="344"/>
    <x v="7"/>
    <n v="35703142989"/>
  </r>
  <r>
    <s v="54. Belanja Lainnya"/>
    <x v="345"/>
    <x v="345"/>
    <x v="7"/>
    <n v="1190000000"/>
  </r>
  <r>
    <s v="54. Belanja Lainnya"/>
    <x v="346"/>
    <x v="346"/>
    <x v="7"/>
    <n v="112763220000"/>
  </r>
  <r>
    <s v="54. Belanja Lainnya"/>
    <x v="347"/>
    <x v="347"/>
    <x v="7"/>
    <n v="12449029000"/>
  </r>
  <r>
    <s v="54. Belanja Lainnya"/>
    <x v="348"/>
    <x v="348"/>
    <x v="7"/>
    <n v="6305190000"/>
  </r>
  <r>
    <s v="54. Belanja Lainnya"/>
    <x v="349"/>
    <x v="349"/>
    <x v="7"/>
    <n v="23675800000"/>
  </r>
  <r>
    <s v="54. Belanja Lainnya"/>
    <x v="350"/>
    <x v="350"/>
    <x v="7"/>
    <n v="12221413000"/>
  </r>
  <r>
    <s v="54. Belanja Lainnya"/>
    <x v="351"/>
    <x v="351"/>
    <x v="7"/>
    <n v="6771276295"/>
  </r>
  <r>
    <s v="54. Belanja Lainnya"/>
    <x v="352"/>
    <x v="352"/>
    <x v="7"/>
    <n v="33256480000"/>
  </r>
  <r>
    <s v="54. Belanja Lainnya"/>
    <x v="353"/>
    <x v="353"/>
    <x v="7"/>
    <n v="3701500000"/>
  </r>
  <r>
    <s v="54. Belanja Lainnya"/>
    <x v="354"/>
    <x v="354"/>
    <x v="7"/>
    <n v="22557816700"/>
  </r>
  <r>
    <s v="54. Belanja Lainnya"/>
    <x v="355"/>
    <x v="355"/>
    <x v="7"/>
    <n v="8138252500"/>
  </r>
  <r>
    <s v="54. Belanja Lainnya"/>
    <x v="356"/>
    <x v="356"/>
    <x v="7"/>
    <n v="12970300000"/>
  </r>
  <r>
    <s v="54. Belanja Lainnya"/>
    <x v="357"/>
    <x v="357"/>
    <x v="7"/>
    <n v="68286867800"/>
  </r>
  <r>
    <s v="54. Belanja Lainnya"/>
    <x v="358"/>
    <x v="358"/>
    <x v="7"/>
    <n v="15972911817"/>
  </r>
  <r>
    <s v="54. Belanja Lainnya"/>
    <x v="359"/>
    <x v="359"/>
    <x v="7"/>
    <n v="3415140000"/>
  </r>
  <r>
    <s v="54. Belanja Lainnya"/>
    <x v="360"/>
    <x v="360"/>
    <x v="7"/>
    <n v="16660815000"/>
  </r>
  <r>
    <s v="54. Belanja Lainnya"/>
    <x v="361"/>
    <x v="361"/>
    <x v="7"/>
    <n v="3458400000"/>
  </r>
  <r>
    <s v="54. Belanja Lainnya"/>
    <x v="363"/>
    <x v="363"/>
    <x v="7"/>
    <n v="4610370000"/>
  </r>
  <r>
    <s v="54. Belanja Lainnya"/>
    <x v="364"/>
    <x v="364"/>
    <x v="7"/>
    <n v="8159452350"/>
  </r>
  <r>
    <s v="54. Belanja Lainnya"/>
    <x v="365"/>
    <x v="365"/>
    <x v="7"/>
    <n v="3890400000"/>
  </r>
  <r>
    <s v="54. Belanja Lainnya"/>
    <x v="366"/>
    <x v="366"/>
    <x v="7"/>
    <n v="78246556410"/>
  </r>
  <r>
    <s v="54. Belanja Lainnya"/>
    <x v="367"/>
    <x v="367"/>
    <x v="7"/>
    <n v="57694061750"/>
  </r>
  <r>
    <s v="54. Belanja Lainnya"/>
    <x v="368"/>
    <x v="368"/>
    <x v="7"/>
    <n v="44675116700"/>
  </r>
  <r>
    <s v="54. Belanja Lainnya"/>
    <x v="369"/>
    <x v="369"/>
    <x v="7"/>
    <n v="3645710000"/>
  </r>
  <r>
    <s v="54. Belanja Lainnya"/>
    <x v="370"/>
    <x v="370"/>
    <x v="7"/>
    <n v="42359468665"/>
  </r>
  <r>
    <s v="54. Belanja Lainnya"/>
    <x v="371"/>
    <x v="371"/>
    <x v="7"/>
    <n v="8640169700"/>
  </r>
  <r>
    <s v="54. Belanja Lainnya"/>
    <x v="372"/>
    <x v="372"/>
    <x v="7"/>
    <n v="12696590000"/>
  </r>
  <r>
    <s v="54. Belanja Lainnya"/>
    <x v="373"/>
    <x v="373"/>
    <x v="7"/>
    <n v="14312870274"/>
  </r>
  <r>
    <s v="54. Belanja Lainnya"/>
    <x v="374"/>
    <x v="374"/>
    <x v="7"/>
    <n v="33184382000"/>
  </r>
  <r>
    <s v="54. Belanja Lainnya"/>
    <x v="375"/>
    <x v="375"/>
    <x v="7"/>
    <n v="47975600000"/>
  </r>
  <r>
    <s v="54. Belanja Lainnya"/>
    <x v="376"/>
    <x v="376"/>
    <x v="7"/>
    <n v="22284880000"/>
  </r>
  <r>
    <s v="54. Belanja Lainnya"/>
    <x v="377"/>
    <x v="377"/>
    <x v="7"/>
    <n v="6972210000"/>
  </r>
  <r>
    <s v="54. Belanja Lainnya"/>
    <x v="378"/>
    <x v="378"/>
    <x v="7"/>
    <n v="3150000000"/>
  </r>
  <r>
    <s v="54. Belanja Lainnya"/>
    <x v="379"/>
    <x v="379"/>
    <x v="7"/>
    <n v="17285940000"/>
  </r>
  <r>
    <s v="54. Belanja Lainnya"/>
    <x v="380"/>
    <x v="380"/>
    <x v="7"/>
    <n v="1900000000"/>
  </r>
  <r>
    <s v="54. Belanja Lainnya"/>
    <x v="381"/>
    <x v="381"/>
    <x v="7"/>
    <n v="1000000000"/>
  </r>
  <r>
    <s v="54. Belanja Lainnya"/>
    <x v="382"/>
    <x v="382"/>
    <x v="7"/>
    <n v="22611100000"/>
  </r>
  <r>
    <s v="54. Belanja Lainnya"/>
    <x v="383"/>
    <x v="383"/>
    <x v="7"/>
    <n v="8229900000"/>
  </r>
  <r>
    <s v="54. Belanja Lainnya"/>
    <x v="384"/>
    <x v="384"/>
    <x v="7"/>
    <n v="6098780000"/>
  </r>
  <r>
    <s v="54. Belanja Lainnya"/>
    <x v="385"/>
    <x v="385"/>
    <x v="7"/>
    <n v="4634246375"/>
  </r>
  <r>
    <s v="54. Belanja Lainnya"/>
    <x v="386"/>
    <x v="386"/>
    <x v="7"/>
    <n v="606659880756"/>
  </r>
  <r>
    <s v="54. Belanja Lainnya"/>
    <x v="387"/>
    <x v="387"/>
    <x v="7"/>
    <n v="140886049750"/>
  </r>
  <r>
    <s v="54. Belanja Lainnya"/>
    <x v="388"/>
    <x v="388"/>
    <x v="7"/>
    <n v="50546996000"/>
  </r>
  <r>
    <s v="54. Belanja Lainnya"/>
    <x v="389"/>
    <x v="389"/>
    <x v="7"/>
    <n v="40941000000"/>
  </r>
  <r>
    <s v="54. Belanja Lainnya"/>
    <x v="390"/>
    <x v="390"/>
    <x v="7"/>
    <n v="56140600000"/>
  </r>
  <r>
    <s v="54. Belanja Lainnya"/>
    <x v="391"/>
    <x v="391"/>
    <x v="7"/>
    <n v="21338381796"/>
  </r>
  <r>
    <s v="54. Belanja Lainnya"/>
    <x v="392"/>
    <x v="392"/>
    <x v="7"/>
    <n v="9875880000"/>
  </r>
  <r>
    <s v="54. Belanja Lainnya"/>
    <x v="393"/>
    <x v="393"/>
    <x v="7"/>
    <n v="87865240000"/>
  </r>
  <r>
    <s v="54. Belanja Lainnya"/>
    <x v="394"/>
    <x v="394"/>
    <x v="7"/>
    <n v="20570000000"/>
  </r>
  <r>
    <s v="54. Belanja Lainnya"/>
    <x v="395"/>
    <x v="395"/>
    <x v="7"/>
    <n v="79203791500"/>
  </r>
  <r>
    <s v="54. Belanja Lainnya"/>
    <x v="396"/>
    <x v="396"/>
    <x v="7"/>
    <n v="93600330000"/>
  </r>
  <r>
    <s v="54. Belanja Lainnya"/>
    <x v="397"/>
    <x v="397"/>
    <x v="7"/>
    <n v="26453420680"/>
  </r>
  <r>
    <s v="54. Belanja Lainnya"/>
    <x v="398"/>
    <x v="398"/>
    <x v="7"/>
    <n v="24079660000"/>
  </r>
  <r>
    <s v="54. Belanja Lainnya"/>
    <x v="399"/>
    <x v="399"/>
    <x v="7"/>
    <n v="29522397167"/>
  </r>
  <r>
    <s v="54. Belanja Lainnya"/>
    <x v="400"/>
    <x v="400"/>
    <x v="7"/>
    <n v="58038715540"/>
  </r>
  <r>
    <s v="54. Belanja Lainnya"/>
    <x v="401"/>
    <x v="401"/>
    <x v="7"/>
    <n v="74526880000"/>
  </r>
  <r>
    <s v="54. Belanja Lainnya"/>
    <x v="402"/>
    <x v="402"/>
    <x v="7"/>
    <n v="27152923870"/>
  </r>
  <r>
    <s v="54. Belanja Lainnya"/>
    <x v="403"/>
    <x v="403"/>
    <x v="7"/>
    <n v="37767719000"/>
  </r>
  <r>
    <s v="54. Belanja Lainnya"/>
    <x v="404"/>
    <x v="404"/>
    <x v="7"/>
    <n v="11956900000"/>
  </r>
  <r>
    <s v="54. Belanja Lainnya"/>
    <x v="405"/>
    <x v="405"/>
    <x v="7"/>
    <n v="33950082000"/>
  </r>
  <r>
    <s v="54. Belanja Lainnya"/>
    <x v="406"/>
    <x v="406"/>
    <x v="7"/>
    <n v="1825692781"/>
  </r>
  <r>
    <s v="54. Belanja Lainnya"/>
    <x v="407"/>
    <x v="407"/>
    <x v="7"/>
    <n v="82940196735"/>
  </r>
  <r>
    <s v="54. Belanja Lainnya"/>
    <x v="408"/>
    <x v="408"/>
    <x v="7"/>
    <n v="50022390000"/>
  </r>
  <r>
    <s v="54. Belanja Lainnya"/>
    <x v="409"/>
    <x v="409"/>
    <x v="7"/>
    <n v="5750700000"/>
  </r>
  <r>
    <s v="54. Belanja Lainnya"/>
    <x v="410"/>
    <x v="410"/>
    <x v="7"/>
    <n v="47563819044"/>
  </r>
  <r>
    <s v="54. Belanja Lainnya"/>
    <x v="411"/>
    <x v="411"/>
    <x v="7"/>
    <n v="22320460000"/>
  </r>
  <r>
    <s v="54. Belanja Lainnya"/>
    <x v="413"/>
    <x v="413"/>
    <x v="7"/>
    <n v="207200000"/>
  </r>
  <r>
    <s v="54. Belanja Lainnya"/>
    <x v="414"/>
    <x v="414"/>
    <x v="7"/>
    <n v="86765721748"/>
  </r>
  <r>
    <s v="54. Belanja Lainnya"/>
    <x v="415"/>
    <x v="415"/>
    <x v="7"/>
    <n v="2736700000"/>
  </r>
  <r>
    <s v="54. Belanja Lainnya"/>
    <x v="416"/>
    <x v="416"/>
    <x v="7"/>
    <n v="24916250000"/>
  </r>
  <r>
    <s v="54. Belanja Lainnya"/>
    <x v="417"/>
    <x v="417"/>
    <x v="7"/>
    <n v="5324732600"/>
  </r>
  <r>
    <s v="54. Belanja Lainnya"/>
    <x v="418"/>
    <x v="418"/>
    <x v="7"/>
    <n v="640000000"/>
  </r>
  <r>
    <s v="54. Belanja Lainnya"/>
    <x v="419"/>
    <x v="419"/>
    <x v="7"/>
    <n v="7942100000"/>
  </r>
  <r>
    <s v="54. Belanja Lainnya"/>
    <x v="420"/>
    <x v="420"/>
    <x v="7"/>
    <n v="2250000000"/>
  </r>
  <r>
    <s v="54. Belanja Lainnya"/>
    <x v="421"/>
    <x v="421"/>
    <x v="7"/>
    <n v="1650000000"/>
  </r>
  <r>
    <s v="54. Belanja Lainnya"/>
    <x v="422"/>
    <x v="422"/>
    <x v="7"/>
    <n v="10439860000"/>
  </r>
  <r>
    <s v="54. Belanja Lainnya"/>
    <x v="423"/>
    <x v="423"/>
    <x v="7"/>
    <n v="6160208084"/>
  </r>
  <r>
    <s v="54. Belanja Lainnya"/>
    <x v="424"/>
    <x v="424"/>
    <x v="7"/>
    <n v="16280227498"/>
  </r>
  <r>
    <s v="54. Belanja Lainnya"/>
    <x v="425"/>
    <x v="425"/>
    <x v="7"/>
    <n v="7846070000"/>
  </r>
  <r>
    <s v="54. Belanja Lainnya"/>
    <x v="426"/>
    <x v="426"/>
    <x v="7"/>
    <n v="7688870000"/>
  </r>
  <r>
    <s v="54. Belanja Lainnya"/>
    <x v="427"/>
    <x v="427"/>
    <x v="7"/>
    <n v="4435360000"/>
  </r>
  <r>
    <s v="54. Belanja Lainnya"/>
    <x v="428"/>
    <x v="428"/>
    <x v="7"/>
    <n v="4282300000"/>
  </r>
  <r>
    <s v="54. Belanja Lainnya"/>
    <x v="429"/>
    <x v="429"/>
    <x v="7"/>
    <n v="6337800000"/>
  </r>
  <r>
    <s v="54. Belanja Lainnya"/>
    <x v="430"/>
    <x v="430"/>
    <x v="7"/>
    <n v="5609393655"/>
  </r>
  <r>
    <s v="54. Belanja Lainnya"/>
    <x v="431"/>
    <x v="431"/>
    <x v="7"/>
    <n v="1065000000"/>
  </r>
  <r>
    <s v="54. Belanja Lainnya"/>
    <x v="432"/>
    <x v="432"/>
    <x v="7"/>
    <n v="11170630000"/>
  </r>
  <r>
    <s v="54. Belanja Lainnya"/>
    <x v="433"/>
    <x v="433"/>
    <x v="7"/>
    <n v="32703577246"/>
  </r>
  <r>
    <s v="54. Belanja Lainnya"/>
    <x v="434"/>
    <x v="434"/>
    <x v="7"/>
    <n v="1690000000"/>
  </r>
  <r>
    <s v="54. Belanja Lainnya"/>
    <x v="435"/>
    <x v="435"/>
    <x v="7"/>
    <n v="1540072555"/>
  </r>
  <r>
    <s v="54. Belanja Lainnya"/>
    <x v="436"/>
    <x v="436"/>
    <x v="7"/>
    <n v="795000000"/>
  </r>
  <r>
    <s v="54. Belanja Lainnya"/>
    <x v="437"/>
    <x v="437"/>
    <x v="7"/>
    <n v="35913330000"/>
  </r>
  <r>
    <s v="54. Belanja Lainnya"/>
    <x v="438"/>
    <x v="438"/>
    <x v="7"/>
    <n v="9996326860"/>
  </r>
  <r>
    <s v="54. Belanja Lainnya"/>
    <x v="439"/>
    <x v="439"/>
    <x v="7"/>
    <n v="2561040000"/>
  </r>
  <r>
    <s v="54. Belanja Lainnya"/>
    <x v="440"/>
    <x v="440"/>
    <x v="7"/>
    <n v="2195240000"/>
  </r>
  <r>
    <s v="54. Belanja Lainnya"/>
    <x v="441"/>
    <x v="441"/>
    <x v="7"/>
    <n v="2465452000"/>
  </r>
  <r>
    <s v="54. Belanja Lainnya"/>
    <x v="442"/>
    <x v="442"/>
    <x v="7"/>
    <n v="7758900000"/>
  </r>
  <r>
    <s v="54. Belanja Lainnya"/>
    <x v="443"/>
    <x v="443"/>
    <x v="7"/>
    <n v="20457100000"/>
  </r>
  <r>
    <s v="54. Belanja Lainnya"/>
    <x v="444"/>
    <x v="444"/>
    <x v="7"/>
    <n v="7018285000"/>
  </r>
  <r>
    <s v="54. Belanja Lainnya"/>
    <x v="445"/>
    <x v="445"/>
    <x v="7"/>
    <n v="10164089930"/>
  </r>
  <r>
    <s v="54. Belanja Lainnya"/>
    <x v="446"/>
    <x v="446"/>
    <x v="7"/>
    <n v="13318919000"/>
  </r>
  <r>
    <s v="54. Belanja Lainnya"/>
    <x v="447"/>
    <x v="447"/>
    <x v="7"/>
    <n v="12689554000"/>
  </r>
  <r>
    <s v="54. Belanja Lainnya"/>
    <x v="449"/>
    <x v="449"/>
    <x v="7"/>
    <n v="19923000000"/>
  </r>
  <r>
    <s v="54. Belanja Lainnya"/>
    <x v="450"/>
    <x v="450"/>
    <x v="7"/>
    <n v="6354661000"/>
  </r>
  <r>
    <s v="54. Belanja Lainnya"/>
    <x v="451"/>
    <x v="451"/>
    <x v="7"/>
    <n v="33890483218"/>
  </r>
  <r>
    <s v="54. Belanja Lainnya"/>
    <x v="452"/>
    <x v="452"/>
    <x v="7"/>
    <n v="17874050000"/>
  </r>
  <r>
    <s v="54. Belanja Lainnya"/>
    <x v="453"/>
    <x v="453"/>
    <x v="7"/>
    <n v="2144800000"/>
  </r>
  <r>
    <s v="54. Belanja Lainnya"/>
    <x v="454"/>
    <x v="454"/>
    <x v="7"/>
    <n v="300000000"/>
  </r>
  <r>
    <s v="54. Belanja Lainnya"/>
    <x v="455"/>
    <x v="455"/>
    <x v="7"/>
    <n v="2250000000"/>
  </r>
  <r>
    <s v="54. Belanja Lainnya"/>
    <x v="457"/>
    <x v="457"/>
    <x v="7"/>
    <n v="22473685643"/>
  </r>
  <r>
    <s v="54. Belanja Lainnya"/>
    <x v="458"/>
    <x v="458"/>
    <x v="7"/>
    <n v="45986500000"/>
  </r>
  <r>
    <s v="54. Belanja Lainnya"/>
    <x v="460"/>
    <x v="460"/>
    <x v="7"/>
    <n v="6277760000"/>
  </r>
  <r>
    <s v="54. Belanja Lainnya"/>
    <x v="461"/>
    <x v="461"/>
    <x v="7"/>
    <n v="425000000"/>
  </r>
  <r>
    <s v="54. Belanja Lainnya"/>
    <x v="462"/>
    <x v="462"/>
    <x v="7"/>
    <n v="1750000000"/>
  </r>
  <r>
    <s v="54. Belanja Lainnya"/>
    <x v="463"/>
    <x v="463"/>
    <x v="7"/>
    <n v="487073966000"/>
  </r>
  <r>
    <s v="54. Belanja Lainnya"/>
    <x v="464"/>
    <x v="464"/>
    <x v="7"/>
    <n v="30185100000"/>
  </r>
  <r>
    <s v="54. Belanja Lainnya"/>
    <x v="465"/>
    <x v="465"/>
    <x v="7"/>
    <n v="7635000000"/>
  </r>
  <r>
    <s v="54. Belanja Lainnya"/>
    <x v="466"/>
    <x v="466"/>
    <x v="7"/>
    <n v="72877401600"/>
  </r>
  <r>
    <s v="54. Belanja Lainnya"/>
    <x v="467"/>
    <x v="467"/>
    <x v="7"/>
    <n v="96590690000"/>
  </r>
  <r>
    <s v="54. Belanja Lainnya"/>
    <x v="468"/>
    <x v="468"/>
    <x v="7"/>
    <n v="19661421500"/>
  </r>
  <r>
    <s v="54. Belanja Lainnya"/>
    <x v="469"/>
    <x v="469"/>
    <x v="7"/>
    <n v="102574548450"/>
  </r>
  <r>
    <s v="54. Belanja Lainnya"/>
    <x v="470"/>
    <x v="470"/>
    <x v="7"/>
    <n v="9117057000"/>
  </r>
  <r>
    <s v="54. Belanja Lainnya"/>
    <x v="471"/>
    <x v="471"/>
    <x v="7"/>
    <n v="109181410000"/>
  </r>
  <r>
    <s v="54. Belanja Lainnya"/>
    <x v="472"/>
    <x v="472"/>
    <x v="7"/>
    <n v="41253770000"/>
  </r>
  <r>
    <s v="54. Belanja Lainnya"/>
    <x v="473"/>
    <x v="473"/>
    <x v="7"/>
    <n v="23800251228"/>
  </r>
  <r>
    <s v="54. Belanja Lainnya"/>
    <x v="474"/>
    <x v="474"/>
    <x v="7"/>
    <n v="4294561000"/>
  </r>
  <r>
    <s v="54. Belanja Lainnya"/>
    <x v="475"/>
    <x v="475"/>
    <x v="7"/>
    <n v="12491194000"/>
  </r>
  <r>
    <s v="54. Belanja Lainnya"/>
    <x v="476"/>
    <x v="476"/>
    <x v="7"/>
    <n v="5600000000"/>
  </r>
  <r>
    <s v="54. Belanja Lainnya"/>
    <x v="477"/>
    <x v="477"/>
    <x v="7"/>
    <n v="14286911000"/>
  </r>
  <r>
    <s v="54. Belanja Lainnya"/>
    <x v="478"/>
    <x v="478"/>
    <x v="7"/>
    <n v="23949451828"/>
  </r>
  <r>
    <s v="54. Belanja Lainnya"/>
    <x v="479"/>
    <x v="479"/>
    <x v="7"/>
    <n v="6710555500"/>
  </r>
  <r>
    <s v="54. Belanja Lainnya"/>
    <x v="480"/>
    <x v="480"/>
    <x v="7"/>
    <n v="7585000000"/>
  </r>
  <r>
    <s v="54. Belanja Lainnya"/>
    <x v="481"/>
    <x v="481"/>
    <x v="7"/>
    <n v="800000000"/>
  </r>
  <r>
    <s v="54. Belanja Lainnya"/>
    <x v="482"/>
    <x v="482"/>
    <x v="7"/>
    <n v="11015400000"/>
  </r>
  <r>
    <s v="54. Belanja Lainnya"/>
    <x v="483"/>
    <x v="483"/>
    <x v="7"/>
    <n v="8787162188"/>
  </r>
  <r>
    <s v="54. Belanja Lainnya"/>
    <x v="484"/>
    <x v="484"/>
    <x v="7"/>
    <n v="10499100000"/>
  </r>
  <r>
    <s v="54. Belanja Lainnya"/>
    <x v="485"/>
    <x v="485"/>
    <x v="7"/>
    <n v="10341480000"/>
  </r>
  <r>
    <s v="54. Belanja Lainnya"/>
    <x v="486"/>
    <x v="486"/>
    <x v="7"/>
    <n v="6511700000"/>
  </r>
  <r>
    <s v="54. Belanja Lainnya"/>
    <x v="487"/>
    <x v="487"/>
    <x v="7"/>
    <n v="58630483818"/>
  </r>
  <r>
    <s v="54. Belanja Lainnya"/>
    <x v="488"/>
    <x v="488"/>
    <x v="7"/>
    <n v="4029246000"/>
  </r>
  <r>
    <s v="54. Belanja Lainnya"/>
    <x v="489"/>
    <x v="489"/>
    <x v="7"/>
    <n v="15274095261"/>
  </r>
  <r>
    <s v="54. Belanja Lainnya"/>
    <x v="490"/>
    <x v="490"/>
    <x v="7"/>
    <n v="18376430000"/>
  </r>
  <r>
    <s v="54. Belanja Lainnya"/>
    <x v="491"/>
    <x v="491"/>
    <x v="7"/>
    <n v="107972440000"/>
  </r>
  <r>
    <s v="54. Belanja Lainnya"/>
    <x v="492"/>
    <x v="492"/>
    <x v="7"/>
    <n v="12461080000"/>
  </r>
  <r>
    <s v="54. Belanja Lainnya"/>
    <x v="493"/>
    <x v="493"/>
    <x v="7"/>
    <n v="2396020000"/>
  </r>
  <r>
    <s v="54. Belanja Lainnya"/>
    <x v="494"/>
    <x v="494"/>
    <x v="7"/>
    <n v="5909930211"/>
  </r>
  <r>
    <s v="54. Belanja Lainnya"/>
    <x v="495"/>
    <x v="495"/>
    <x v="7"/>
    <n v="53768392720"/>
  </r>
  <r>
    <s v="54. Belanja Lainnya"/>
    <x v="496"/>
    <x v="496"/>
    <x v="7"/>
    <n v="15318360000"/>
  </r>
  <r>
    <s v="54. Belanja Lainnya"/>
    <x v="497"/>
    <x v="497"/>
    <x v="7"/>
    <n v="13746510804"/>
  </r>
  <r>
    <s v="54. Belanja Lainnya"/>
    <x v="498"/>
    <x v="498"/>
    <x v="7"/>
    <n v="94479101000"/>
  </r>
  <r>
    <s v="54. Belanja Lainnya"/>
    <x v="499"/>
    <x v="499"/>
    <x v="7"/>
    <n v="18719765900"/>
  </r>
  <r>
    <s v="54. Belanja Lainnya"/>
    <x v="500"/>
    <x v="500"/>
    <x v="7"/>
    <n v="42830380095"/>
  </r>
  <r>
    <s v="54. Belanja Lainnya"/>
    <x v="501"/>
    <x v="501"/>
    <x v="7"/>
    <n v="28720965450"/>
  </r>
  <r>
    <s v="54. Belanja Lainnya"/>
    <x v="502"/>
    <x v="502"/>
    <x v="7"/>
    <n v="22190779993"/>
  </r>
  <r>
    <s v="54. Belanja Lainnya"/>
    <x v="503"/>
    <x v="503"/>
    <x v="7"/>
    <n v="24912310000"/>
  </r>
  <r>
    <s v="54. Belanja Lainnya"/>
    <x v="504"/>
    <x v="504"/>
    <x v="7"/>
    <n v="7727617800"/>
  </r>
  <r>
    <s v="54. Belanja Lainnya"/>
    <x v="505"/>
    <x v="505"/>
    <x v="7"/>
    <n v="10332800000"/>
  </r>
  <r>
    <s v="54. Belanja Lainnya"/>
    <x v="506"/>
    <x v="506"/>
    <x v="7"/>
    <n v="20042310400"/>
  </r>
  <r>
    <s v="54. Belanja Lainnya"/>
    <x v="507"/>
    <x v="507"/>
    <x v="7"/>
    <n v="8853050000"/>
  </r>
  <r>
    <s v="54. Belanja Lainnya"/>
    <x v="508"/>
    <x v="508"/>
    <x v="7"/>
    <n v="28716317800"/>
  </r>
  <r>
    <s v="54. Belanja Lainnya"/>
    <x v="509"/>
    <x v="509"/>
    <x v="7"/>
    <n v="8634229112"/>
  </r>
  <r>
    <s v="54. Belanja Lainnya"/>
    <x v="510"/>
    <x v="510"/>
    <x v="7"/>
    <n v="5550000000"/>
  </r>
  <r>
    <s v="54. Belanja Lainnya"/>
    <x v="511"/>
    <x v="511"/>
    <x v="7"/>
    <n v="29881563815"/>
  </r>
  <r>
    <s v="54. Belanja Lainnya"/>
    <x v="512"/>
    <x v="512"/>
    <x v="7"/>
    <n v="20722450000"/>
  </r>
  <r>
    <s v="54. Belanja Lainnya"/>
    <x v="513"/>
    <x v="513"/>
    <x v="7"/>
    <n v="6864755000"/>
  </r>
  <r>
    <s v="54. Belanja Lainnya"/>
    <x v="514"/>
    <x v="514"/>
    <x v="7"/>
    <n v="11210957400"/>
  </r>
  <r>
    <s v="54. Belanja Lainnya"/>
    <x v="515"/>
    <x v="515"/>
    <x v="7"/>
    <n v="5227900000"/>
  </r>
  <r>
    <s v="54. Belanja Lainnya"/>
    <x v="516"/>
    <x v="516"/>
    <x v="7"/>
    <n v="36205683710"/>
  </r>
  <r>
    <s v="54. Belanja Lainnya"/>
    <x v="517"/>
    <x v="517"/>
    <x v="7"/>
    <n v="4121300000"/>
  </r>
  <r>
    <s v="54. Belanja Lainnya"/>
    <x v="518"/>
    <x v="518"/>
    <x v="7"/>
    <n v="15143500000"/>
  </r>
  <r>
    <s v="54. Belanja Lainnya"/>
    <x v="519"/>
    <x v="519"/>
    <x v="7"/>
    <n v="46331674976"/>
  </r>
  <r>
    <s v="54. Belanja Lainnya"/>
    <x v="520"/>
    <x v="520"/>
    <x v="7"/>
    <n v="11642326945"/>
  </r>
  <r>
    <s v="54. Belanja Lainnya"/>
    <x v="521"/>
    <x v="521"/>
    <x v="7"/>
    <n v="105207041278"/>
  </r>
  <r>
    <s v="54. Belanja Lainnya"/>
    <x v="522"/>
    <x v="522"/>
    <x v="7"/>
    <n v="78993626338"/>
  </r>
  <r>
    <s v="54. Belanja Lainnya"/>
    <x v="523"/>
    <x v="523"/>
    <x v="7"/>
    <n v="90634865000"/>
  </r>
  <r>
    <s v="54. Belanja Lainnya"/>
    <x v="524"/>
    <x v="524"/>
    <x v="7"/>
    <n v="113007871034"/>
  </r>
  <r>
    <s v="54. Belanja Lainnya"/>
    <x v="525"/>
    <x v="525"/>
    <x v="7"/>
    <n v="32565970000"/>
  </r>
  <r>
    <s v="54. Belanja Lainnya"/>
    <x v="526"/>
    <x v="526"/>
    <x v="7"/>
    <n v="38500560000"/>
  </r>
  <r>
    <s v="54. Belanja Lainnya"/>
    <x v="527"/>
    <x v="527"/>
    <x v="7"/>
    <n v="5154800000"/>
  </r>
  <r>
    <s v="54. Belanja Lainnya"/>
    <x v="528"/>
    <x v="528"/>
    <x v="7"/>
    <n v="4524680000"/>
  </r>
  <r>
    <s v="54. Belanja Lainnya"/>
    <x v="529"/>
    <x v="529"/>
    <x v="7"/>
    <n v="44676470000"/>
  </r>
  <r>
    <s v="54. Belanja Lainnya"/>
    <x v="530"/>
    <x v="530"/>
    <x v="7"/>
    <n v="2300000000"/>
  </r>
  <r>
    <s v="54. Belanja Lainnya"/>
    <x v="531"/>
    <x v="531"/>
    <x v="7"/>
    <n v="48032895000"/>
  </r>
  <r>
    <s v="54. Belanja Lainnya"/>
    <x v="532"/>
    <x v="532"/>
    <x v="7"/>
    <n v="120836002000"/>
  </r>
  <r>
    <s v="54. Belanja Lainnya"/>
    <x v="533"/>
    <x v="533"/>
    <x v="7"/>
    <n v="40734150000"/>
  </r>
  <r>
    <s v="54. Belanja Lainnya"/>
    <x v="534"/>
    <x v="534"/>
    <x v="7"/>
    <n v="10802948000"/>
  </r>
  <r>
    <s v="54. Belanja Lainnya"/>
    <x v="535"/>
    <x v="535"/>
    <x v="7"/>
    <n v="11750000000"/>
  </r>
  <r>
    <s v="54. Belanja Lainnya"/>
    <x v="536"/>
    <x v="536"/>
    <x v="7"/>
    <n v="14948819200"/>
  </r>
  <r>
    <s v="54. Belanja Lainnya"/>
    <x v="537"/>
    <x v="537"/>
    <x v="7"/>
    <n v="23752000000"/>
  </r>
  <r>
    <s v="54. Belanja Lainnya"/>
    <x v="538"/>
    <x v="538"/>
    <x v="7"/>
    <n v="27840940000"/>
  </r>
  <r>
    <s v="54. Belanja Lainnya"/>
    <x v="539"/>
    <x v="539"/>
    <x v="7"/>
    <n v="65605446812"/>
  </r>
  <r>
    <s v="54. Belanja Lainnya"/>
    <x v="540"/>
    <x v="540"/>
    <x v="7"/>
    <n v="13770890000"/>
  </r>
  <r>
    <s v="54. Belanja Lainnya"/>
    <x v="541"/>
    <x v="541"/>
    <x v="7"/>
    <n v="17265548000"/>
  </r>
  <r>
    <s v="54. Belanja Lainnya"/>
    <x v="542"/>
    <x v="542"/>
    <x v="7"/>
    <n v="5216775000"/>
  </r>
  <r>
    <s v="54. Belanja Lainnya"/>
    <x v="543"/>
    <x v="543"/>
    <x v="7"/>
    <n v="1500000000"/>
  </r>
  <r>
    <s v="54. Belanja Lainnya"/>
    <x v="544"/>
    <x v="544"/>
    <x v="7"/>
    <n v="8923400000"/>
  </r>
  <r>
    <s v="54. Belanja Lainnya"/>
    <x v="545"/>
    <x v="545"/>
    <x v="7"/>
    <n v="14672565200"/>
  </r>
  <r>
    <s v="51. Belanja Pegawai"/>
    <x v="0"/>
    <x v="0"/>
    <x v="8"/>
    <n v="30965044189"/>
  </r>
  <r>
    <s v="51. Belanja Pegawai"/>
    <x v="1"/>
    <x v="1"/>
    <x v="8"/>
    <n v="4916175992"/>
  </r>
  <r>
    <s v="51. Belanja Pegawai"/>
    <x v="2"/>
    <x v="2"/>
    <x v="8"/>
    <n v="7734612075"/>
  </r>
  <r>
    <s v="51. Belanja Pegawai"/>
    <x v="3"/>
    <x v="3"/>
    <x v="8"/>
    <n v="10213231395"/>
  </r>
  <r>
    <s v="51. Belanja Pegawai"/>
    <x v="4"/>
    <x v="4"/>
    <x v="8"/>
    <n v="7433764998"/>
  </r>
  <r>
    <s v="51. Belanja Pegawai"/>
    <x v="5"/>
    <x v="5"/>
    <x v="8"/>
    <n v="2378833097"/>
  </r>
  <r>
    <s v="51. Belanja Pegawai"/>
    <x v="6"/>
    <x v="6"/>
    <x v="8"/>
    <n v="2689282267"/>
  </r>
  <r>
    <s v="51. Belanja Pegawai"/>
    <x v="7"/>
    <x v="7"/>
    <x v="8"/>
    <n v="5981800653"/>
  </r>
  <r>
    <s v="51. Belanja Pegawai"/>
    <x v="8"/>
    <x v="8"/>
    <x v="8"/>
    <n v="3412124505"/>
  </r>
  <r>
    <s v="51. Belanja Pegawai"/>
    <x v="9"/>
    <x v="9"/>
    <x v="8"/>
    <n v="3010678015"/>
  </r>
  <r>
    <s v="51. Belanja Pegawai"/>
    <x v="10"/>
    <x v="10"/>
    <x v="8"/>
    <n v="6814126735"/>
  </r>
  <r>
    <s v="51. Belanja Pegawai"/>
    <x v="11"/>
    <x v="11"/>
    <x v="8"/>
    <n v="5938789501"/>
  </r>
  <r>
    <s v="51. Belanja Pegawai"/>
    <x v="12"/>
    <x v="12"/>
    <x v="8"/>
    <n v="8183185244"/>
  </r>
  <r>
    <s v="51. Belanja Pegawai"/>
    <x v="13"/>
    <x v="13"/>
    <x v="8"/>
    <n v="4327112182"/>
  </r>
  <r>
    <s v="51. Belanja Pegawai"/>
    <x v="14"/>
    <x v="14"/>
    <x v="8"/>
    <n v="5841182977"/>
  </r>
  <r>
    <s v="51. Belanja Pegawai"/>
    <x v="15"/>
    <x v="15"/>
    <x v="8"/>
    <n v="5613895000"/>
  </r>
  <r>
    <s v="51. Belanja Pegawai"/>
    <x v="16"/>
    <x v="16"/>
    <x v="8"/>
    <n v="5040015608"/>
  </r>
  <r>
    <s v="51. Belanja Pegawai"/>
    <x v="17"/>
    <x v="17"/>
    <x v="8"/>
    <n v="2606538603"/>
  </r>
  <r>
    <s v="51. Belanja Pegawai"/>
    <x v="18"/>
    <x v="18"/>
    <x v="8"/>
    <n v="1761540079"/>
  </r>
  <r>
    <s v="51. Belanja Pegawai"/>
    <x v="19"/>
    <x v="19"/>
    <x v="8"/>
    <n v="2716734035"/>
  </r>
  <r>
    <s v="51. Belanja Pegawai"/>
    <x v="20"/>
    <x v="20"/>
    <x v="8"/>
    <n v="2810552724"/>
  </r>
  <r>
    <s v="51. Belanja Pegawai"/>
    <x v="21"/>
    <x v="21"/>
    <x v="8"/>
    <n v="3107565288"/>
  </r>
  <r>
    <s v="51. Belanja Pegawai"/>
    <x v="22"/>
    <x v="22"/>
    <x v="8"/>
    <n v="2524771937"/>
  </r>
  <r>
    <s v="51. Belanja Pegawai"/>
    <x v="23"/>
    <x v="23"/>
    <x v="8"/>
    <n v="3574453531"/>
  </r>
  <r>
    <s v="51. Belanja Pegawai"/>
    <x v="24"/>
    <x v="24"/>
    <x v="8"/>
    <n v="64751679000"/>
  </r>
  <r>
    <s v="51. Belanja Pegawai"/>
    <x v="25"/>
    <x v="25"/>
    <x v="8"/>
    <n v="2685645917"/>
  </r>
  <r>
    <s v="51. Belanja Pegawai"/>
    <x v="26"/>
    <x v="26"/>
    <x v="8"/>
    <n v="5450992040"/>
  </r>
  <r>
    <s v="51. Belanja Pegawai"/>
    <x v="27"/>
    <x v="27"/>
    <x v="8"/>
    <n v="13549258784"/>
  </r>
  <r>
    <s v="51. Belanja Pegawai"/>
    <x v="28"/>
    <x v="28"/>
    <x v="8"/>
    <n v="7236586834"/>
  </r>
  <r>
    <s v="51. Belanja Pegawai"/>
    <x v="29"/>
    <x v="29"/>
    <x v="8"/>
    <n v="5338602986"/>
  </r>
  <r>
    <s v="51. Belanja Pegawai"/>
    <x v="30"/>
    <x v="30"/>
    <x v="8"/>
    <n v="2381828720"/>
  </r>
  <r>
    <s v="51. Belanja Pegawai"/>
    <x v="31"/>
    <x v="31"/>
    <x v="8"/>
    <n v="4475953158"/>
  </r>
  <r>
    <s v="51. Belanja Pegawai"/>
    <x v="32"/>
    <x v="32"/>
    <x v="8"/>
    <n v="4837965230"/>
  </r>
  <r>
    <s v="51. Belanja Pegawai"/>
    <x v="33"/>
    <x v="33"/>
    <x v="8"/>
    <n v="5075187921"/>
  </r>
  <r>
    <s v="51. Belanja Pegawai"/>
    <x v="34"/>
    <x v="34"/>
    <x v="8"/>
    <n v="4776749025"/>
  </r>
  <r>
    <s v="51. Belanja Pegawai"/>
    <x v="35"/>
    <x v="35"/>
    <x v="8"/>
    <n v="5177386192"/>
  </r>
  <r>
    <s v="51. Belanja Pegawai"/>
    <x v="36"/>
    <x v="36"/>
    <x v="8"/>
    <n v="2188626560"/>
  </r>
  <r>
    <s v="51. Belanja Pegawai"/>
    <x v="37"/>
    <x v="37"/>
    <x v="8"/>
    <n v="2482526500"/>
  </r>
  <r>
    <s v="51. Belanja Pegawai"/>
    <x v="38"/>
    <x v="38"/>
    <x v="8"/>
    <n v="9066954888"/>
  </r>
  <r>
    <s v="51. Belanja Pegawai"/>
    <x v="39"/>
    <x v="39"/>
    <x v="8"/>
    <n v="17879835169"/>
  </r>
  <r>
    <s v="51. Belanja Pegawai"/>
    <x v="40"/>
    <x v="40"/>
    <x v="8"/>
    <n v="4281661875"/>
  </r>
  <r>
    <s v="51. Belanja Pegawai"/>
    <x v="41"/>
    <x v="41"/>
    <x v="8"/>
    <n v="5691368976"/>
  </r>
  <r>
    <s v="51. Belanja Pegawai"/>
    <x v="42"/>
    <x v="42"/>
    <x v="8"/>
    <n v="5491980862"/>
  </r>
  <r>
    <s v="51. Belanja Pegawai"/>
    <x v="43"/>
    <x v="43"/>
    <x v="8"/>
    <n v="4673562596"/>
  </r>
  <r>
    <s v="51. Belanja Pegawai"/>
    <x v="44"/>
    <x v="44"/>
    <x v="8"/>
    <n v="4928962112"/>
  </r>
  <r>
    <s v="51. Belanja Pegawai"/>
    <x v="45"/>
    <x v="45"/>
    <x v="8"/>
    <n v="2568406553"/>
  </r>
  <r>
    <s v="51. Belanja Pegawai"/>
    <x v="46"/>
    <x v="46"/>
    <x v="8"/>
    <n v="55890100"/>
  </r>
  <r>
    <s v="51. Belanja Pegawai"/>
    <x v="47"/>
    <x v="47"/>
    <x v="8"/>
    <n v="2148640580"/>
  </r>
  <r>
    <s v="51. Belanja Pegawai"/>
    <x v="48"/>
    <x v="48"/>
    <x v="8"/>
    <n v="2217808649"/>
  </r>
  <r>
    <s v="51. Belanja Pegawai"/>
    <x v="49"/>
    <x v="49"/>
    <x v="8"/>
    <n v="7151250040"/>
  </r>
  <r>
    <s v="51. Belanja Pegawai"/>
    <x v="50"/>
    <x v="50"/>
    <x v="8"/>
    <n v="3082851950"/>
  </r>
  <r>
    <s v="51. Belanja Pegawai"/>
    <x v="51"/>
    <x v="51"/>
    <x v="8"/>
    <n v="1800000712"/>
  </r>
  <r>
    <s v="51. Belanja Pegawai"/>
    <x v="52"/>
    <x v="52"/>
    <x v="8"/>
    <n v="5483071955"/>
  </r>
  <r>
    <s v="51. Belanja Pegawai"/>
    <x v="53"/>
    <x v="53"/>
    <x v="8"/>
    <n v="7049190012"/>
  </r>
  <r>
    <s v="51. Belanja Pegawai"/>
    <x v="54"/>
    <x v="54"/>
    <x v="8"/>
    <n v="4800673113"/>
  </r>
  <r>
    <s v="51. Belanja Pegawai"/>
    <x v="55"/>
    <x v="55"/>
    <x v="8"/>
    <n v="2289590000"/>
  </r>
  <r>
    <s v="51. Belanja Pegawai"/>
    <x v="56"/>
    <x v="56"/>
    <x v="8"/>
    <n v="2746940519"/>
  </r>
  <r>
    <s v="51. Belanja Pegawai"/>
    <x v="57"/>
    <x v="57"/>
    <x v="8"/>
    <n v="2217163000"/>
  </r>
  <r>
    <s v="51. Belanja Pegawai"/>
    <x v="58"/>
    <x v="58"/>
    <x v="8"/>
    <n v="29202997780"/>
  </r>
  <r>
    <s v="51. Belanja Pegawai"/>
    <x v="59"/>
    <x v="59"/>
    <x v="8"/>
    <n v="2973117561"/>
  </r>
  <r>
    <s v="51. Belanja Pegawai"/>
    <x v="60"/>
    <x v="60"/>
    <x v="8"/>
    <n v="6427255977"/>
  </r>
  <r>
    <s v="51. Belanja Pegawai"/>
    <x v="61"/>
    <x v="61"/>
    <x v="8"/>
    <n v="3290892087"/>
  </r>
  <r>
    <s v="51. Belanja Pegawai"/>
    <x v="62"/>
    <x v="62"/>
    <x v="8"/>
    <n v="3148177600"/>
  </r>
  <r>
    <s v="51. Belanja Pegawai"/>
    <x v="63"/>
    <x v="63"/>
    <x v="8"/>
    <n v="5352391943"/>
  </r>
  <r>
    <s v="51. Belanja Pegawai"/>
    <x v="64"/>
    <x v="64"/>
    <x v="8"/>
    <n v="3016372021"/>
  </r>
  <r>
    <s v="51. Belanja Pegawai"/>
    <x v="65"/>
    <x v="65"/>
    <x v="8"/>
    <n v="2982108499"/>
  </r>
  <r>
    <s v="51. Belanja Pegawai"/>
    <x v="66"/>
    <x v="66"/>
    <x v="8"/>
    <n v="2475310642"/>
  </r>
  <r>
    <s v="51. Belanja Pegawai"/>
    <x v="67"/>
    <x v="67"/>
    <x v="8"/>
    <n v="3777261096"/>
  </r>
  <r>
    <s v="51. Belanja Pegawai"/>
    <x v="68"/>
    <x v="68"/>
    <x v="8"/>
    <n v="7084112463"/>
  </r>
  <r>
    <s v="51. Belanja Pegawai"/>
    <x v="69"/>
    <x v="69"/>
    <x v="8"/>
    <n v="4467588407"/>
  </r>
  <r>
    <s v="51. Belanja Pegawai"/>
    <x v="70"/>
    <x v="70"/>
    <x v="8"/>
    <n v="9878736772"/>
  </r>
  <r>
    <s v="51. Belanja Pegawai"/>
    <x v="71"/>
    <x v="71"/>
    <x v="8"/>
    <n v="6234551617"/>
  </r>
  <r>
    <s v="51. Belanja Pegawai"/>
    <x v="72"/>
    <x v="72"/>
    <x v="8"/>
    <n v="3845079311"/>
  </r>
  <r>
    <s v="51. Belanja Pegawai"/>
    <x v="73"/>
    <x v="73"/>
    <x v="8"/>
    <n v="6822824538"/>
  </r>
  <r>
    <s v="51. Belanja Pegawai"/>
    <x v="74"/>
    <x v="74"/>
    <x v="8"/>
    <n v="4534315615"/>
  </r>
  <r>
    <s v="51. Belanja Pegawai"/>
    <x v="75"/>
    <x v="75"/>
    <x v="8"/>
    <n v="2106997734"/>
  </r>
  <r>
    <s v="51. Belanja Pegawai"/>
    <x v="76"/>
    <x v="76"/>
    <x v="8"/>
    <n v="5913224550"/>
  </r>
  <r>
    <s v="51. Belanja Pegawai"/>
    <x v="77"/>
    <x v="77"/>
    <x v="8"/>
    <n v="2246670209"/>
  </r>
  <r>
    <s v="51. Belanja Pegawai"/>
    <x v="78"/>
    <x v="78"/>
    <x v="8"/>
    <n v="38693905400"/>
  </r>
  <r>
    <s v="51. Belanja Pegawai"/>
    <x v="79"/>
    <x v="79"/>
    <x v="8"/>
    <n v="14459449455"/>
  </r>
  <r>
    <s v="51. Belanja Pegawai"/>
    <x v="80"/>
    <x v="80"/>
    <x v="8"/>
    <n v="4607257236"/>
  </r>
  <r>
    <s v="51. Belanja Pegawai"/>
    <x v="81"/>
    <x v="81"/>
    <x v="8"/>
    <n v="9038681639"/>
  </r>
  <r>
    <s v="51. Belanja Pegawai"/>
    <x v="82"/>
    <x v="82"/>
    <x v="8"/>
    <n v="3487405734"/>
  </r>
  <r>
    <s v="51. Belanja Pegawai"/>
    <x v="83"/>
    <x v="83"/>
    <x v="8"/>
    <n v="6433209780"/>
  </r>
  <r>
    <s v="51. Belanja Pegawai"/>
    <x v="84"/>
    <x v="84"/>
    <x v="8"/>
    <n v="6763189375"/>
  </r>
  <r>
    <s v="51. Belanja Pegawai"/>
    <x v="85"/>
    <x v="85"/>
    <x v="8"/>
    <n v="7554353491"/>
  </r>
  <r>
    <s v="51. Belanja Pegawai"/>
    <x v="86"/>
    <x v="86"/>
    <x v="8"/>
    <n v="2603559123"/>
  </r>
  <r>
    <s v="51. Belanja Pegawai"/>
    <x v="87"/>
    <x v="87"/>
    <x v="8"/>
    <n v="8432246337"/>
  </r>
  <r>
    <s v="51. Belanja Pegawai"/>
    <x v="88"/>
    <x v="88"/>
    <x v="8"/>
    <n v="8071094298"/>
  </r>
  <r>
    <s v="51. Belanja Pegawai"/>
    <x v="89"/>
    <x v="89"/>
    <x v="8"/>
    <n v="13284362626"/>
  </r>
  <r>
    <s v="51. Belanja Pegawai"/>
    <x v="90"/>
    <x v="90"/>
    <x v="8"/>
    <n v="3281197656"/>
  </r>
  <r>
    <s v="51. Belanja Pegawai"/>
    <x v="91"/>
    <x v="91"/>
    <x v="8"/>
    <n v="26516582070"/>
  </r>
  <r>
    <s v="51. Belanja Pegawai"/>
    <x v="92"/>
    <x v="92"/>
    <x v="8"/>
    <n v="5238046134"/>
  </r>
  <r>
    <s v="51. Belanja Pegawai"/>
    <x v="93"/>
    <x v="93"/>
    <x v="8"/>
    <n v="3619573890"/>
  </r>
  <r>
    <s v="51. Belanja Pegawai"/>
    <x v="94"/>
    <x v="94"/>
    <x v="8"/>
    <n v="3882942155"/>
  </r>
  <r>
    <s v="51. Belanja Pegawai"/>
    <x v="95"/>
    <x v="95"/>
    <x v="8"/>
    <n v="3406758236"/>
  </r>
  <r>
    <s v="51. Belanja Pegawai"/>
    <x v="96"/>
    <x v="96"/>
    <x v="8"/>
    <n v="3069591650"/>
  </r>
  <r>
    <s v="51. Belanja Pegawai"/>
    <x v="97"/>
    <x v="97"/>
    <x v="8"/>
    <n v="5206413382"/>
  </r>
  <r>
    <s v="51. Belanja Pegawai"/>
    <x v="98"/>
    <x v="98"/>
    <x v="8"/>
    <n v="6971766168"/>
  </r>
  <r>
    <s v="51. Belanja Pegawai"/>
    <x v="99"/>
    <x v="99"/>
    <x v="8"/>
    <n v="3495878955"/>
  </r>
  <r>
    <s v="51. Belanja Pegawai"/>
    <x v="100"/>
    <x v="100"/>
    <x v="8"/>
    <n v="2994457216"/>
  </r>
  <r>
    <s v="51. Belanja Pegawai"/>
    <x v="101"/>
    <x v="101"/>
    <x v="8"/>
    <n v="4505492628"/>
  </r>
  <r>
    <s v="51. Belanja Pegawai"/>
    <x v="102"/>
    <x v="102"/>
    <x v="8"/>
    <n v="5971259456"/>
  </r>
  <r>
    <s v="51. Belanja Pegawai"/>
    <x v="103"/>
    <x v="103"/>
    <x v="8"/>
    <n v="27138990000"/>
  </r>
  <r>
    <s v="51. Belanja Pegawai"/>
    <x v="104"/>
    <x v="104"/>
    <x v="8"/>
    <n v="5782772744"/>
  </r>
  <r>
    <s v="51. Belanja Pegawai"/>
    <x v="105"/>
    <x v="105"/>
    <x v="8"/>
    <n v="10610050501"/>
  </r>
  <r>
    <s v="51. Belanja Pegawai"/>
    <x v="106"/>
    <x v="106"/>
    <x v="8"/>
    <n v="4892501558"/>
  </r>
  <r>
    <s v="51. Belanja Pegawai"/>
    <x v="107"/>
    <x v="107"/>
    <x v="8"/>
    <n v="9071613296"/>
  </r>
  <r>
    <s v="51. Belanja Pegawai"/>
    <x v="108"/>
    <x v="108"/>
    <x v="8"/>
    <n v="6144176103"/>
  </r>
  <r>
    <s v="51. Belanja Pegawai"/>
    <x v="109"/>
    <x v="109"/>
    <x v="8"/>
    <n v="3760405180"/>
  </r>
  <r>
    <s v="51. Belanja Pegawai"/>
    <x v="110"/>
    <x v="110"/>
    <x v="8"/>
    <n v="13967577946"/>
  </r>
  <r>
    <s v="51. Belanja Pegawai"/>
    <x v="111"/>
    <x v="111"/>
    <x v="8"/>
    <n v="2329350778"/>
  </r>
  <r>
    <s v="51. Belanja Pegawai"/>
    <x v="112"/>
    <x v="112"/>
    <x v="8"/>
    <n v="2137287354"/>
  </r>
  <r>
    <s v="51. Belanja Pegawai"/>
    <x v="113"/>
    <x v="113"/>
    <x v="8"/>
    <n v="4008696749"/>
  </r>
  <r>
    <s v="51. Belanja Pegawai"/>
    <x v="114"/>
    <x v="114"/>
    <x v="8"/>
    <n v="2520017832"/>
  </r>
  <r>
    <s v="51. Belanja Pegawai"/>
    <x v="115"/>
    <x v="115"/>
    <x v="8"/>
    <n v="10129215125"/>
  </r>
  <r>
    <s v="51. Belanja Pegawai"/>
    <x v="116"/>
    <x v="116"/>
    <x v="8"/>
    <n v="3451301872"/>
  </r>
  <r>
    <s v="51. Belanja Pegawai"/>
    <x v="117"/>
    <x v="117"/>
    <x v="8"/>
    <n v="3027449502"/>
  </r>
  <r>
    <s v="51. Belanja Pegawai"/>
    <x v="118"/>
    <x v="118"/>
    <x v="8"/>
    <n v="4229902937"/>
  </r>
  <r>
    <s v="51. Belanja Pegawai"/>
    <x v="119"/>
    <x v="119"/>
    <x v="8"/>
    <n v="1312124983"/>
  </r>
  <r>
    <s v="51. Belanja Pegawai"/>
    <x v="120"/>
    <x v="120"/>
    <x v="8"/>
    <n v="2014553584"/>
  </r>
  <r>
    <s v="51. Belanja Pegawai"/>
    <x v="121"/>
    <x v="121"/>
    <x v="8"/>
    <n v="23712744140"/>
  </r>
  <r>
    <s v="51. Belanja Pegawai"/>
    <x v="122"/>
    <x v="122"/>
    <x v="8"/>
    <n v="7221946230"/>
  </r>
  <r>
    <s v="51. Belanja Pegawai"/>
    <x v="123"/>
    <x v="123"/>
    <x v="8"/>
    <n v="5364653781"/>
  </r>
  <r>
    <s v="51. Belanja Pegawai"/>
    <x v="124"/>
    <x v="124"/>
    <x v="8"/>
    <n v="1551719904"/>
  </r>
  <r>
    <s v="51. Belanja Pegawai"/>
    <x v="125"/>
    <x v="125"/>
    <x v="8"/>
    <n v="2818646835"/>
  </r>
  <r>
    <s v="51. Belanja Pegawai"/>
    <x v="126"/>
    <x v="126"/>
    <x v="8"/>
    <n v="5924217289"/>
  </r>
  <r>
    <s v="51. Belanja Pegawai"/>
    <x v="127"/>
    <x v="127"/>
    <x v="8"/>
    <n v="6360661478"/>
  </r>
  <r>
    <s v="51. Belanja Pegawai"/>
    <x v="128"/>
    <x v="128"/>
    <x v="8"/>
    <n v="1884486226"/>
  </r>
  <r>
    <s v="51. Belanja Pegawai"/>
    <x v="129"/>
    <x v="129"/>
    <x v="8"/>
    <n v="2664046571"/>
  </r>
  <r>
    <s v="51. Belanja Pegawai"/>
    <x v="130"/>
    <x v="130"/>
    <x v="8"/>
    <n v="4436571899"/>
  </r>
  <r>
    <s v="51. Belanja Pegawai"/>
    <x v="131"/>
    <x v="131"/>
    <x v="8"/>
    <n v="7260863585"/>
  </r>
  <r>
    <s v="51. Belanja Pegawai"/>
    <x v="132"/>
    <x v="132"/>
    <x v="8"/>
    <n v="27519228878.18"/>
  </r>
  <r>
    <s v="51. Belanja Pegawai"/>
    <x v="133"/>
    <x v="133"/>
    <x v="8"/>
    <n v="2408203000"/>
  </r>
  <r>
    <s v="51. Belanja Pegawai"/>
    <x v="134"/>
    <x v="134"/>
    <x v="8"/>
    <n v="5314262400"/>
  </r>
  <r>
    <s v="51. Belanja Pegawai"/>
    <x v="135"/>
    <x v="135"/>
    <x v="8"/>
    <n v="5908997205"/>
  </r>
  <r>
    <s v="51. Belanja Pegawai"/>
    <x v="136"/>
    <x v="136"/>
    <x v="8"/>
    <n v="7377692848"/>
  </r>
  <r>
    <s v="51. Belanja Pegawai"/>
    <x v="137"/>
    <x v="137"/>
    <x v="8"/>
    <n v="6746494594"/>
  </r>
  <r>
    <s v="51. Belanja Pegawai"/>
    <x v="138"/>
    <x v="138"/>
    <x v="8"/>
    <n v="6210466559"/>
  </r>
  <r>
    <s v="51. Belanja Pegawai"/>
    <x v="139"/>
    <x v="139"/>
    <x v="8"/>
    <n v="6343340325"/>
  </r>
  <r>
    <s v="51. Belanja Pegawai"/>
    <x v="140"/>
    <x v="140"/>
    <x v="8"/>
    <n v="7600605886"/>
  </r>
  <r>
    <s v="51. Belanja Pegawai"/>
    <x v="141"/>
    <x v="141"/>
    <x v="8"/>
    <n v="6088183944"/>
  </r>
  <r>
    <s v="51. Belanja Pegawai"/>
    <x v="142"/>
    <x v="142"/>
    <x v="8"/>
    <n v="5159634207"/>
  </r>
  <r>
    <s v="51. Belanja Pegawai"/>
    <x v="143"/>
    <x v="143"/>
    <x v="8"/>
    <n v="2683859044"/>
  </r>
  <r>
    <s v="51. Belanja Pegawai"/>
    <x v="144"/>
    <x v="144"/>
    <x v="8"/>
    <n v="5751333062"/>
  </r>
  <r>
    <s v="51. Belanja Pegawai"/>
    <x v="145"/>
    <x v="145"/>
    <x v="8"/>
    <n v="3145373976"/>
  </r>
  <r>
    <s v="51. Belanja Pegawai"/>
    <x v="146"/>
    <x v="146"/>
    <x v="8"/>
    <n v="5844290574"/>
  </r>
  <r>
    <s v="51. Belanja Pegawai"/>
    <x v="147"/>
    <x v="147"/>
    <x v="8"/>
    <n v="2042370100"/>
  </r>
  <r>
    <s v="51. Belanja Pegawai"/>
    <x v="148"/>
    <x v="148"/>
    <x v="8"/>
    <n v="400175064655"/>
  </r>
  <r>
    <s v="51. Belanja Pegawai"/>
    <x v="149"/>
    <x v="149"/>
    <x v="8"/>
    <n v="97390441550"/>
  </r>
  <r>
    <s v="51. Belanja Pegawai"/>
    <x v="150"/>
    <x v="150"/>
    <x v="8"/>
    <n v="10791824611"/>
  </r>
  <r>
    <s v="51. Belanja Pegawai"/>
    <x v="151"/>
    <x v="151"/>
    <x v="8"/>
    <n v="18212940000"/>
  </r>
  <r>
    <s v="51. Belanja Pegawai"/>
    <x v="152"/>
    <x v="152"/>
    <x v="8"/>
    <n v="9235590795"/>
  </r>
  <r>
    <s v="51. Belanja Pegawai"/>
    <x v="153"/>
    <x v="153"/>
    <x v="8"/>
    <n v="2754079000"/>
  </r>
  <r>
    <s v="51. Belanja Pegawai"/>
    <x v="154"/>
    <x v="154"/>
    <x v="8"/>
    <n v="15359470600"/>
  </r>
  <r>
    <s v="51. Belanja Pegawai"/>
    <x v="155"/>
    <x v="155"/>
    <x v="8"/>
    <n v="7197518700"/>
  </r>
  <r>
    <s v="51. Belanja Pegawai"/>
    <x v="156"/>
    <x v="156"/>
    <x v="8"/>
    <n v="5224784132"/>
  </r>
  <r>
    <s v="51. Belanja Pegawai"/>
    <x v="157"/>
    <x v="157"/>
    <x v="8"/>
    <n v="7388660024"/>
  </r>
  <r>
    <s v="51. Belanja Pegawai"/>
    <x v="158"/>
    <x v="158"/>
    <x v="8"/>
    <n v="14076050278"/>
  </r>
  <r>
    <s v="51. Belanja Pegawai"/>
    <x v="159"/>
    <x v="159"/>
    <x v="8"/>
    <n v="3305631332"/>
  </r>
  <r>
    <s v="51. Belanja Pegawai"/>
    <x v="160"/>
    <x v="160"/>
    <x v="8"/>
    <n v="8579164313"/>
  </r>
  <r>
    <s v="51. Belanja Pegawai"/>
    <x v="161"/>
    <x v="161"/>
    <x v="8"/>
    <n v="6280434019"/>
  </r>
  <r>
    <s v="51. Belanja Pegawai"/>
    <x v="162"/>
    <x v="162"/>
    <x v="8"/>
    <n v="7451283808"/>
  </r>
  <r>
    <s v="51. Belanja Pegawai"/>
    <x v="163"/>
    <x v="163"/>
    <x v="8"/>
    <n v="7599483010"/>
  </r>
  <r>
    <s v="51. Belanja Pegawai"/>
    <x v="164"/>
    <x v="164"/>
    <x v="8"/>
    <n v="4731884493"/>
  </r>
  <r>
    <s v="51. Belanja Pegawai"/>
    <x v="165"/>
    <x v="165"/>
    <x v="8"/>
    <n v="6859346685"/>
  </r>
  <r>
    <s v="51. Belanja Pegawai"/>
    <x v="166"/>
    <x v="166"/>
    <x v="8"/>
    <n v="30921442399"/>
  </r>
  <r>
    <s v="51. Belanja Pegawai"/>
    <x v="167"/>
    <x v="167"/>
    <x v="8"/>
    <n v="15782134000"/>
  </r>
  <r>
    <s v="51. Belanja Pegawai"/>
    <x v="168"/>
    <x v="168"/>
    <x v="8"/>
    <n v="14235483931"/>
  </r>
  <r>
    <s v="51. Belanja Pegawai"/>
    <x v="169"/>
    <x v="169"/>
    <x v="8"/>
    <n v="4008512701"/>
  </r>
  <r>
    <s v="51. Belanja Pegawai"/>
    <x v="170"/>
    <x v="170"/>
    <x v="8"/>
    <n v="17083588029"/>
  </r>
  <r>
    <s v="51. Belanja Pegawai"/>
    <x v="171"/>
    <x v="171"/>
    <x v="8"/>
    <n v="3285303876"/>
  </r>
  <r>
    <s v="51. Belanja Pegawai"/>
    <x v="172"/>
    <x v="172"/>
    <x v="8"/>
    <n v="4282522793"/>
  </r>
  <r>
    <s v="51. Belanja Pegawai"/>
    <x v="173"/>
    <x v="173"/>
    <x v="8"/>
    <n v="11467505042"/>
  </r>
  <r>
    <s v="51. Belanja Pegawai"/>
    <x v="174"/>
    <x v="174"/>
    <x v="8"/>
    <n v="3982784258"/>
  </r>
  <r>
    <s v="51. Belanja Pegawai"/>
    <x v="175"/>
    <x v="175"/>
    <x v="8"/>
    <n v="6914732519"/>
  </r>
  <r>
    <s v="51. Belanja Pegawai"/>
    <x v="176"/>
    <x v="176"/>
    <x v="8"/>
    <n v="4936119510"/>
  </r>
  <r>
    <s v="51. Belanja Pegawai"/>
    <x v="177"/>
    <x v="177"/>
    <x v="8"/>
    <n v="128838730000"/>
  </r>
  <r>
    <s v="51. Belanja Pegawai"/>
    <x v="178"/>
    <x v="178"/>
    <x v="8"/>
    <n v="5063985732"/>
  </r>
  <r>
    <s v="51. Belanja Pegawai"/>
    <x v="179"/>
    <x v="179"/>
    <x v="8"/>
    <n v="4346098396"/>
  </r>
  <r>
    <s v="51. Belanja Pegawai"/>
    <x v="180"/>
    <x v="180"/>
    <x v="8"/>
    <n v="5609998942"/>
  </r>
  <r>
    <s v="51. Belanja Pegawai"/>
    <x v="181"/>
    <x v="181"/>
    <x v="8"/>
    <n v="3259600000"/>
  </r>
  <r>
    <s v="51. Belanja Pegawai"/>
    <x v="182"/>
    <x v="182"/>
    <x v="8"/>
    <n v="3517896000"/>
  </r>
  <r>
    <s v="51. Belanja Pegawai"/>
    <x v="183"/>
    <x v="183"/>
    <x v="8"/>
    <n v="9661945900"/>
  </r>
  <r>
    <s v="51. Belanja Pegawai"/>
    <x v="184"/>
    <x v="184"/>
    <x v="8"/>
    <n v="3605660860"/>
  </r>
  <r>
    <s v="51. Belanja Pegawai"/>
    <x v="185"/>
    <x v="185"/>
    <x v="8"/>
    <n v="4196525437"/>
  </r>
  <r>
    <s v="51. Belanja Pegawai"/>
    <x v="186"/>
    <x v="186"/>
    <x v="8"/>
    <n v="6076083372"/>
  </r>
  <r>
    <s v="51. Belanja Pegawai"/>
    <x v="187"/>
    <x v="187"/>
    <x v="8"/>
    <n v="7497087000"/>
  </r>
  <r>
    <s v="51. Belanja Pegawai"/>
    <x v="188"/>
    <x v="188"/>
    <x v="8"/>
    <n v="7217075796"/>
  </r>
  <r>
    <s v="51. Belanja Pegawai"/>
    <x v="189"/>
    <x v="189"/>
    <x v="8"/>
    <n v="3082572000"/>
  </r>
  <r>
    <s v="51. Belanja Pegawai"/>
    <x v="190"/>
    <x v="190"/>
    <x v="8"/>
    <n v="4133479305"/>
  </r>
  <r>
    <s v="51. Belanja Pegawai"/>
    <x v="191"/>
    <x v="191"/>
    <x v="8"/>
    <n v="5462565808"/>
  </r>
  <r>
    <s v="51. Belanja Pegawai"/>
    <x v="192"/>
    <x v="192"/>
    <x v="8"/>
    <n v="6388877000"/>
  </r>
  <r>
    <s v="51. Belanja Pegawai"/>
    <x v="193"/>
    <x v="193"/>
    <x v="8"/>
    <n v="5001830672"/>
  </r>
  <r>
    <s v="51. Belanja Pegawai"/>
    <x v="194"/>
    <x v="194"/>
    <x v="8"/>
    <n v="2776278000"/>
  </r>
  <r>
    <s v="51. Belanja Pegawai"/>
    <x v="195"/>
    <x v="195"/>
    <x v="8"/>
    <n v="3263358000"/>
  </r>
  <r>
    <s v="51. Belanja Pegawai"/>
    <x v="196"/>
    <x v="196"/>
    <x v="8"/>
    <n v="4713121000"/>
  </r>
  <r>
    <s v="51. Belanja Pegawai"/>
    <x v="197"/>
    <x v="197"/>
    <x v="8"/>
    <n v="4308549000"/>
  </r>
  <r>
    <s v="51. Belanja Pegawai"/>
    <x v="198"/>
    <x v="198"/>
    <x v="8"/>
    <n v="9101942959"/>
  </r>
  <r>
    <s v="51. Belanja Pegawai"/>
    <x v="199"/>
    <x v="199"/>
    <x v="8"/>
    <n v="4750959300"/>
  </r>
  <r>
    <s v="51. Belanja Pegawai"/>
    <x v="200"/>
    <x v="200"/>
    <x v="8"/>
    <n v="5511594000"/>
  </r>
  <r>
    <s v="51. Belanja Pegawai"/>
    <x v="201"/>
    <x v="201"/>
    <x v="8"/>
    <n v="5151699000"/>
  </r>
  <r>
    <s v="51. Belanja Pegawai"/>
    <x v="202"/>
    <x v="202"/>
    <x v="8"/>
    <n v="7818817000"/>
  </r>
  <r>
    <s v="51. Belanja Pegawai"/>
    <x v="203"/>
    <x v="203"/>
    <x v="8"/>
    <n v="4647245000"/>
  </r>
  <r>
    <s v="51. Belanja Pegawai"/>
    <x v="204"/>
    <x v="204"/>
    <x v="8"/>
    <n v="4286781208"/>
  </r>
  <r>
    <s v="51. Belanja Pegawai"/>
    <x v="205"/>
    <x v="205"/>
    <x v="8"/>
    <n v="4406084383"/>
  </r>
  <r>
    <s v="51. Belanja Pegawai"/>
    <x v="206"/>
    <x v="206"/>
    <x v="8"/>
    <n v="3540282540"/>
  </r>
  <r>
    <s v="51. Belanja Pegawai"/>
    <x v="207"/>
    <x v="207"/>
    <x v="8"/>
    <n v="3499823411"/>
  </r>
  <r>
    <s v="51. Belanja Pegawai"/>
    <x v="208"/>
    <x v="208"/>
    <x v="8"/>
    <n v="2681849000"/>
  </r>
  <r>
    <s v="51. Belanja Pegawai"/>
    <x v="209"/>
    <x v="209"/>
    <x v="8"/>
    <n v="9791981331"/>
  </r>
  <r>
    <s v="51. Belanja Pegawai"/>
    <x v="210"/>
    <x v="210"/>
    <x v="8"/>
    <n v="16039317295"/>
  </r>
  <r>
    <s v="51. Belanja Pegawai"/>
    <x v="211"/>
    <x v="211"/>
    <x v="8"/>
    <n v="5382762976"/>
  </r>
  <r>
    <s v="51. Belanja Pegawai"/>
    <x v="212"/>
    <x v="212"/>
    <x v="8"/>
    <n v="3308444982"/>
  </r>
  <r>
    <s v="51. Belanja Pegawai"/>
    <x v="213"/>
    <x v="213"/>
    <x v="8"/>
    <n v="49814470277"/>
  </r>
  <r>
    <s v="51. Belanja Pegawai"/>
    <x v="214"/>
    <x v="214"/>
    <x v="8"/>
    <n v="4562083908"/>
  </r>
  <r>
    <s v="51. Belanja Pegawai"/>
    <x v="215"/>
    <x v="215"/>
    <x v="8"/>
    <n v="2156728780"/>
  </r>
  <r>
    <s v="51. Belanja Pegawai"/>
    <x v="216"/>
    <x v="216"/>
    <x v="8"/>
    <n v="2398120433"/>
  </r>
  <r>
    <s v="51. Belanja Pegawai"/>
    <x v="217"/>
    <x v="217"/>
    <x v="8"/>
    <n v="10735109019"/>
  </r>
  <r>
    <s v="51. Belanja Pegawai"/>
    <x v="218"/>
    <x v="218"/>
    <x v="8"/>
    <n v="17185805200"/>
  </r>
  <r>
    <s v="51. Belanja Pegawai"/>
    <x v="219"/>
    <x v="219"/>
    <x v="8"/>
    <n v="188210838000"/>
  </r>
  <r>
    <s v="51. Belanja Pegawai"/>
    <x v="220"/>
    <x v="220"/>
    <x v="8"/>
    <n v="4105842342"/>
  </r>
  <r>
    <s v="51. Belanja Pegawai"/>
    <x v="221"/>
    <x v="221"/>
    <x v="8"/>
    <n v="6392040548"/>
  </r>
  <r>
    <s v="51. Belanja Pegawai"/>
    <x v="222"/>
    <x v="222"/>
    <x v="8"/>
    <n v="7215796000"/>
  </r>
  <r>
    <s v="51. Belanja Pegawai"/>
    <x v="223"/>
    <x v="223"/>
    <x v="8"/>
    <n v="8991995438"/>
  </r>
  <r>
    <s v="51. Belanja Pegawai"/>
    <x v="224"/>
    <x v="224"/>
    <x v="8"/>
    <n v="2764977000"/>
  </r>
  <r>
    <s v="51. Belanja Pegawai"/>
    <x v="225"/>
    <x v="225"/>
    <x v="8"/>
    <n v="3927174463"/>
  </r>
  <r>
    <s v="51. Belanja Pegawai"/>
    <x v="226"/>
    <x v="226"/>
    <x v="8"/>
    <n v="10334085453"/>
  </r>
  <r>
    <s v="51. Belanja Pegawai"/>
    <x v="227"/>
    <x v="227"/>
    <x v="8"/>
    <n v="3493729407"/>
  </r>
  <r>
    <s v="51. Belanja Pegawai"/>
    <x v="228"/>
    <x v="228"/>
    <x v="8"/>
    <n v="3803081948"/>
  </r>
  <r>
    <s v="51. Belanja Pegawai"/>
    <x v="229"/>
    <x v="229"/>
    <x v="8"/>
    <n v="6296984940"/>
  </r>
  <r>
    <s v="51. Belanja Pegawai"/>
    <x v="230"/>
    <x v="230"/>
    <x v="8"/>
    <n v="3396032916"/>
  </r>
  <r>
    <s v="51. Belanja Pegawai"/>
    <x v="231"/>
    <x v="231"/>
    <x v="8"/>
    <n v="3130577611"/>
  </r>
  <r>
    <s v="51. Belanja Pegawai"/>
    <x v="232"/>
    <x v="232"/>
    <x v="8"/>
    <n v="2845005405"/>
  </r>
  <r>
    <s v="51. Belanja Pegawai"/>
    <x v="233"/>
    <x v="233"/>
    <x v="8"/>
    <n v="10742119104"/>
  </r>
  <r>
    <s v="51. Belanja Pegawai"/>
    <x v="234"/>
    <x v="234"/>
    <x v="8"/>
    <n v="5567827000"/>
  </r>
  <r>
    <s v="51. Belanja Pegawai"/>
    <x v="235"/>
    <x v="235"/>
    <x v="8"/>
    <n v="3584055000"/>
  </r>
  <r>
    <s v="51. Belanja Pegawai"/>
    <x v="236"/>
    <x v="236"/>
    <x v="8"/>
    <n v="9066596324"/>
  </r>
  <r>
    <s v="51. Belanja Pegawai"/>
    <x v="237"/>
    <x v="237"/>
    <x v="8"/>
    <n v="2646315263"/>
  </r>
  <r>
    <s v="51. Belanja Pegawai"/>
    <x v="238"/>
    <x v="238"/>
    <x v="8"/>
    <n v="5883988783"/>
  </r>
  <r>
    <s v="51. Belanja Pegawai"/>
    <x v="239"/>
    <x v="239"/>
    <x v="8"/>
    <n v="7365312324"/>
  </r>
  <r>
    <s v="51. Belanja Pegawai"/>
    <x v="240"/>
    <x v="240"/>
    <x v="8"/>
    <n v="2847651000"/>
  </r>
  <r>
    <s v="51. Belanja Pegawai"/>
    <x v="241"/>
    <x v="241"/>
    <x v="8"/>
    <n v="3539122544"/>
  </r>
  <r>
    <s v="51. Belanja Pegawai"/>
    <x v="242"/>
    <x v="242"/>
    <x v="8"/>
    <n v="4442894802"/>
  </r>
  <r>
    <s v="51. Belanja Pegawai"/>
    <x v="243"/>
    <x v="243"/>
    <x v="8"/>
    <n v="5111891700"/>
  </r>
  <r>
    <s v="51. Belanja Pegawai"/>
    <x v="244"/>
    <x v="244"/>
    <x v="8"/>
    <n v="7092742503"/>
  </r>
  <r>
    <s v="51. Belanja Pegawai"/>
    <x v="245"/>
    <x v="245"/>
    <x v="8"/>
    <n v="6084584164"/>
  </r>
  <r>
    <s v="51. Belanja Pegawai"/>
    <x v="246"/>
    <x v="246"/>
    <x v="8"/>
    <n v="4770245838"/>
  </r>
  <r>
    <s v="51. Belanja Pegawai"/>
    <x v="247"/>
    <x v="247"/>
    <x v="8"/>
    <n v="7200126161"/>
  </r>
  <r>
    <s v="51. Belanja Pegawai"/>
    <x v="248"/>
    <x v="248"/>
    <x v="8"/>
    <n v="7645933569"/>
  </r>
  <r>
    <s v="51. Belanja Pegawai"/>
    <x v="249"/>
    <x v="249"/>
    <x v="8"/>
    <n v="6692266510"/>
  </r>
  <r>
    <s v="51. Belanja Pegawai"/>
    <x v="250"/>
    <x v="250"/>
    <x v="8"/>
    <n v="11532759700"/>
  </r>
  <r>
    <s v="51. Belanja Pegawai"/>
    <x v="251"/>
    <x v="251"/>
    <x v="8"/>
    <n v="6238164489"/>
  </r>
  <r>
    <s v="51. Belanja Pegawai"/>
    <x v="252"/>
    <x v="252"/>
    <x v="8"/>
    <n v="9750397707"/>
  </r>
  <r>
    <s v="51. Belanja Pegawai"/>
    <x v="253"/>
    <x v="253"/>
    <x v="8"/>
    <n v="4828567212"/>
  </r>
  <r>
    <s v="51. Belanja Pegawai"/>
    <x v="254"/>
    <x v="254"/>
    <x v="8"/>
    <n v="9161889344"/>
  </r>
  <r>
    <s v="51. Belanja Pegawai"/>
    <x v="255"/>
    <x v="255"/>
    <x v="8"/>
    <n v="5314446292"/>
  </r>
  <r>
    <s v="51. Belanja Pegawai"/>
    <x v="256"/>
    <x v="256"/>
    <x v="8"/>
    <n v="48701153803"/>
  </r>
  <r>
    <s v="51. Belanja Pegawai"/>
    <x v="257"/>
    <x v="257"/>
    <x v="8"/>
    <n v="10083774543"/>
  </r>
  <r>
    <s v="51. Belanja Pegawai"/>
    <x v="258"/>
    <x v="258"/>
    <x v="8"/>
    <n v="23802824431"/>
  </r>
  <r>
    <s v="51. Belanja Pegawai"/>
    <x v="259"/>
    <x v="259"/>
    <x v="8"/>
    <n v="2919274428"/>
  </r>
  <r>
    <s v="51. Belanja Pegawai"/>
    <x v="260"/>
    <x v="260"/>
    <x v="8"/>
    <n v="2992585370"/>
  </r>
  <r>
    <s v="51. Belanja Pegawai"/>
    <x v="261"/>
    <x v="261"/>
    <x v="8"/>
    <n v="2439743170"/>
  </r>
  <r>
    <s v="51. Belanja Pegawai"/>
    <x v="262"/>
    <x v="262"/>
    <x v="8"/>
    <n v="6995914112"/>
  </r>
  <r>
    <s v="51. Belanja Pegawai"/>
    <x v="263"/>
    <x v="263"/>
    <x v="8"/>
    <n v="3778441967"/>
  </r>
  <r>
    <s v="51. Belanja Pegawai"/>
    <x v="264"/>
    <x v="264"/>
    <x v="8"/>
    <n v="6137005372"/>
  </r>
  <r>
    <s v="51. Belanja Pegawai"/>
    <x v="265"/>
    <x v="265"/>
    <x v="8"/>
    <n v="4659812742"/>
  </r>
  <r>
    <s v="51. Belanja Pegawai"/>
    <x v="266"/>
    <x v="266"/>
    <x v="8"/>
    <n v="6541747321"/>
  </r>
  <r>
    <s v="51. Belanja Pegawai"/>
    <x v="267"/>
    <x v="267"/>
    <x v="8"/>
    <n v="10145805752"/>
  </r>
  <r>
    <s v="51. Belanja Pegawai"/>
    <x v="268"/>
    <x v="268"/>
    <x v="8"/>
    <n v="3392875225"/>
  </r>
  <r>
    <s v="51. Belanja Pegawai"/>
    <x v="269"/>
    <x v="269"/>
    <x v="8"/>
    <n v="2117304358"/>
  </r>
  <r>
    <s v="51. Belanja Pegawai"/>
    <x v="270"/>
    <x v="270"/>
    <x v="8"/>
    <n v="2375963604"/>
  </r>
  <r>
    <s v="51. Belanja Pegawai"/>
    <x v="271"/>
    <x v="271"/>
    <x v="8"/>
    <n v="3970246158"/>
  </r>
  <r>
    <s v="51. Belanja Pegawai"/>
    <x v="272"/>
    <x v="272"/>
    <x v="8"/>
    <n v="9578862080"/>
  </r>
  <r>
    <s v="51. Belanja Pegawai"/>
    <x v="273"/>
    <x v="273"/>
    <x v="8"/>
    <n v="21026146942"/>
  </r>
  <r>
    <s v="51. Belanja Pegawai"/>
    <x v="274"/>
    <x v="274"/>
    <x v="8"/>
    <n v="9160725706"/>
  </r>
  <r>
    <s v="51. Belanja Pegawai"/>
    <x v="275"/>
    <x v="275"/>
    <x v="8"/>
    <n v="8877930270"/>
  </r>
  <r>
    <s v="51. Belanja Pegawai"/>
    <x v="276"/>
    <x v="276"/>
    <x v="8"/>
    <n v="11394649000"/>
  </r>
  <r>
    <s v="51. Belanja Pegawai"/>
    <x v="277"/>
    <x v="277"/>
    <x v="8"/>
    <n v="8802115650"/>
  </r>
  <r>
    <s v="51. Belanja Pegawai"/>
    <x v="278"/>
    <x v="278"/>
    <x v="8"/>
    <n v="8769444682"/>
  </r>
  <r>
    <s v="51. Belanja Pegawai"/>
    <x v="279"/>
    <x v="279"/>
    <x v="8"/>
    <n v="10936795442"/>
  </r>
  <r>
    <s v="51. Belanja Pegawai"/>
    <x v="280"/>
    <x v="280"/>
    <x v="8"/>
    <n v="6606226265"/>
  </r>
  <r>
    <s v="51. Belanja Pegawai"/>
    <x v="281"/>
    <x v="281"/>
    <x v="8"/>
    <n v="8233852801"/>
  </r>
  <r>
    <s v="51. Belanja Pegawai"/>
    <x v="282"/>
    <x v="282"/>
    <x v="8"/>
    <n v="5615291322"/>
  </r>
  <r>
    <s v="51. Belanja Pegawai"/>
    <x v="283"/>
    <x v="283"/>
    <x v="8"/>
    <n v="5372717920"/>
  </r>
  <r>
    <s v="51. Belanja Pegawai"/>
    <x v="284"/>
    <x v="284"/>
    <x v="8"/>
    <n v="6008578844"/>
  </r>
  <r>
    <s v="51. Belanja Pegawai"/>
    <x v="285"/>
    <x v="285"/>
    <x v="8"/>
    <n v="6518963216"/>
  </r>
  <r>
    <s v="51. Belanja Pegawai"/>
    <x v="286"/>
    <x v="286"/>
    <x v="8"/>
    <n v="3536040104"/>
  </r>
  <r>
    <s v="51. Belanja Pegawai"/>
    <x v="287"/>
    <x v="287"/>
    <x v="8"/>
    <n v="3047339147"/>
  </r>
  <r>
    <s v="51. Belanja Pegawai"/>
    <x v="288"/>
    <x v="288"/>
    <x v="8"/>
    <n v="31116319580"/>
  </r>
  <r>
    <s v="51. Belanja Pegawai"/>
    <x v="289"/>
    <x v="289"/>
    <x v="8"/>
    <n v="5690221667"/>
  </r>
  <r>
    <s v="51. Belanja Pegawai"/>
    <x v="290"/>
    <x v="290"/>
    <x v="8"/>
    <n v="5294538154"/>
  </r>
  <r>
    <s v="51. Belanja Pegawai"/>
    <x v="291"/>
    <x v="291"/>
    <x v="8"/>
    <n v="6693207176"/>
  </r>
  <r>
    <s v="51. Belanja Pegawai"/>
    <x v="292"/>
    <x v="292"/>
    <x v="8"/>
    <n v="2665804873"/>
  </r>
  <r>
    <s v="51. Belanja Pegawai"/>
    <x v="293"/>
    <x v="293"/>
    <x v="8"/>
    <n v="5484366000"/>
  </r>
  <r>
    <s v="51. Belanja Pegawai"/>
    <x v="294"/>
    <x v="294"/>
    <x v="8"/>
    <n v="6346811078"/>
  </r>
  <r>
    <s v="51. Belanja Pegawai"/>
    <x v="295"/>
    <x v="295"/>
    <x v="8"/>
    <n v="9667164099"/>
  </r>
  <r>
    <s v="51. Belanja Pegawai"/>
    <x v="296"/>
    <x v="296"/>
    <x v="8"/>
    <n v="4406000260"/>
  </r>
  <r>
    <s v="51. Belanja Pegawai"/>
    <x v="297"/>
    <x v="297"/>
    <x v="8"/>
    <n v="5674406800"/>
  </r>
  <r>
    <s v="51. Belanja Pegawai"/>
    <x v="298"/>
    <x v="298"/>
    <x v="8"/>
    <n v="3987291670"/>
  </r>
  <r>
    <s v="51. Belanja Pegawai"/>
    <x v="299"/>
    <x v="299"/>
    <x v="8"/>
    <n v="11530975265"/>
  </r>
  <r>
    <s v="51. Belanja Pegawai"/>
    <x v="300"/>
    <x v="300"/>
    <x v="8"/>
    <n v="8853953098"/>
  </r>
  <r>
    <s v="51. Belanja Pegawai"/>
    <x v="301"/>
    <x v="301"/>
    <x v="8"/>
    <n v="6016135857"/>
  </r>
  <r>
    <s v="51. Belanja Pegawai"/>
    <x v="302"/>
    <x v="302"/>
    <x v="8"/>
    <n v="40638438938"/>
  </r>
  <r>
    <s v="51. Belanja Pegawai"/>
    <x v="303"/>
    <x v="303"/>
    <x v="8"/>
    <n v="4929713235"/>
  </r>
  <r>
    <s v="51. Belanja Pegawai"/>
    <x v="304"/>
    <x v="304"/>
    <x v="8"/>
    <n v="17848446671"/>
  </r>
  <r>
    <s v="51. Belanja Pegawai"/>
    <x v="305"/>
    <x v="305"/>
    <x v="8"/>
    <n v="13393243683"/>
  </r>
  <r>
    <s v="51. Belanja Pegawai"/>
    <x v="306"/>
    <x v="306"/>
    <x v="8"/>
    <n v="14238383419"/>
  </r>
  <r>
    <s v="51. Belanja Pegawai"/>
    <x v="307"/>
    <x v="307"/>
    <x v="8"/>
    <n v="13112834775"/>
  </r>
  <r>
    <s v="51. Belanja Pegawai"/>
    <x v="308"/>
    <x v="308"/>
    <x v="8"/>
    <n v="13978352391"/>
  </r>
  <r>
    <s v="51. Belanja Pegawai"/>
    <x v="309"/>
    <x v="309"/>
    <x v="8"/>
    <n v="17415479770"/>
  </r>
  <r>
    <s v="51. Belanja Pegawai"/>
    <x v="310"/>
    <x v="310"/>
    <x v="8"/>
    <n v="12894512081"/>
  </r>
  <r>
    <s v="51. Belanja Pegawai"/>
    <x v="311"/>
    <x v="311"/>
    <x v="8"/>
    <n v="8032205466"/>
  </r>
  <r>
    <s v="51. Belanja Pegawai"/>
    <x v="312"/>
    <x v="312"/>
    <x v="8"/>
    <n v="5121427965"/>
  </r>
  <r>
    <s v="51. Belanja Pegawai"/>
    <x v="313"/>
    <x v="313"/>
    <x v="8"/>
    <n v="17433976791"/>
  </r>
  <r>
    <s v="51. Belanja Pegawai"/>
    <x v="314"/>
    <x v="314"/>
    <x v="8"/>
    <n v="4365829246"/>
  </r>
  <r>
    <s v="51. Belanja Pegawai"/>
    <x v="315"/>
    <x v="315"/>
    <x v="8"/>
    <n v="6831726845"/>
  </r>
  <r>
    <s v="51. Belanja Pegawai"/>
    <x v="316"/>
    <x v="316"/>
    <x v="8"/>
    <n v="4234872511"/>
  </r>
  <r>
    <s v="51. Belanja Pegawai"/>
    <x v="317"/>
    <x v="317"/>
    <x v="8"/>
    <n v="4734068136"/>
  </r>
  <r>
    <s v="51. Belanja Pegawai"/>
    <x v="318"/>
    <x v="318"/>
    <x v="8"/>
    <n v="8223193317"/>
  </r>
  <r>
    <s v="51. Belanja Pegawai"/>
    <x v="319"/>
    <x v="319"/>
    <x v="8"/>
    <n v="5285697954"/>
  </r>
  <r>
    <s v="51. Belanja Pegawai"/>
    <x v="320"/>
    <x v="320"/>
    <x v="8"/>
    <n v="2630943079"/>
  </r>
  <r>
    <s v="51. Belanja Pegawai"/>
    <x v="321"/>
    <x v="321"/>
    <x v="8"/>
    <n v="5504219220"/>
  </r>
  <r>
    <s v="51. Belanja Pegawai"/>
    <x v="322"/>
    <x v="322"/>
    <x v="8"/>
    <n v="4999740517"/>
  </r>
  <r>
    <s v="51. Belanja Pegawai"/>
    <x v="323"/>
    <x v="323"/>
    <x v="8"/>
    <n v="4434015016"/>
  </r>
  <r>
    <s v="51. Belanja Pegawai"/>
    <x v="324"/>
    <x v="324"/>
    <x v="8"/>
    <n v="3589265882"/>
  </r>
  <r>
    <s v="51. Belanja Pegawai"/>
    <x v="325"/>
    <x v="325"/>
    <x v="8"/>
    <n v="2222783884"/>
  </r>
  <r>
    <s v="51. Belanja Pegawai"/>
    <x v="326"/>
    <x v="326"/>
    <x v="8"/>
    <n v="3923908422"/>
  </r>
  <r>
    <s v="51. Belanja Pegawai"/>
    <x v="327"/>
    <x v="327"/>
    <x v="8"/>
    <n v="5829791148"/>
  </r>
  <r>
    <s v="51. Belanja Pegawai"/>
    <x v="328"/>
    <x v="328"/>
    <x v="8"/>
    <n v="2030835125"/>
  </r>
  <r>
    <s v="51. Belanja Pegawai"/>
    <x v="329"/>
    <x v="329"/>
    <x v="8"/>
    <n v="26592195813"/>
  </r>
  <r>
    <s v="51. Belanja Pegawai"/>
    <x v="330"/>
    <x v="330"/>
    <x v="8"/>
    <n v="10373905807"/>
  </r>
  <r>
    <s v="51. Belanja Pegawai"/>
    <x v="331"/>
    <x v="331"/>
    <x v="8"/>
    <n v="2120729000"/>
  </r>
  <r>
    <s v="51. Belanja Pegawai"/>
    <x v="332"/>
    <x v="332"/>
    <x v="8"/>
    <n v="3473659425"/>
  </r>
  <r>
    <s v="51. Belanja Pegawai"/>
    <x v="333"/>
    <x v="333"/>
    <x v="8"/>
    <n v="7559035456"/>
  </r>
  <r>
    <s v="51. Belanja Pegawai"/>
    <x v="334"/>
    <x v="334"/>
    <x v="8"/>
    <n v="3427662472"/>
  </r>
  <r>
    <s v="51. Belanja Pegawai"/>
    <x v="335"/>
    <x v="335"/>
    <x v="8"/>
    <n v="2369214403"/>
  </r>
  <r>
    <s v="51. Belanja Pegawai"/>
    <x v="336"/>
    <x v="336"/>
    <x v="8"/>
    <n v="7242640239"/>
  </r>
  <r>
    <s v="51. Belanja Pegawai"/>
    <x v="337"/>
    <x v="337"/>
    <x v="8"/>
    <n v="7388348062"/>
  </r>
  <r>
    <s v="51. Belanja Pegawai"/>
    <x v="338"/>
    <x v="338"/>
    <x v="8"/>
    <n v="7459835117"/>
  </r>
  <r>
    <s v="51. Belanja Pegawai"/>
    <x v="339"/>
    <x v="339"/>
    <x v="8"/>
    <n v="3362336717"/>
  </r>
  <r>
    <s v="51. Belanja Pegawai"/>
    <x v="340"/>
    <x v="340"/>
    <x v="8"/>
    <n v="4220638431"/>
  </r>
  <r>
    <s v="51. Belanja Pegawai"/>
    <x v="341"/>
    <x v="341"/>
    <x v="8"/>
    <n v="1659881225"/>
  </r>
  <r>
    <s v="51. Belanja Pegawai"/>
    <x v="342"/>
    <x v="342"/>
    <x v="8"/>
    <n v="2950927349"/>
  </r>
  <r>
    <s v="51. Belanja Pegawai"/>
    <x v="343"/>
    <x v="343"/>
    <x v="8"/>
    <n v="41472449152"/>
  </r>
  <r>
    <s v="51. Belanja Pegawai"/>
    <x v="344"/>
    <x v="344"/>
    <x v="8"/>
    <n v="2649127112"/>
  </r>
  <r>
    <s v="51. Belanja Pegawai"/>
    <x v="345"/>
    <x v="345"/>
    <x v="8"/>
    <n v="2213225713"/>
  </r>
  <r>
    <s v="51. Belanja Pegawai"/>
    <x v="346"/>
    <x v="346"/>
    <x v="8"/>
    <n v="5327279735"/>
  </r>
  <r>
    <s v="51. Belanja Pegawai"/>
    <x v="347"/>
    <x v="347"/>
    <x v="8"/>
    <n v="1942939312"/>
  </r>
  <r>
    <s v="51. Belanja Pegawai"/>
    <x v="348"/>
    <x v="348"/>
    <x v="8"/>
    <n v="3150626178"/>
  </r>
  <r>
    <s v="51. Belanja Pegawai"/>
    <x v="349"/>
    <x v="349"/>
    <x v="8"/>
    <n v="4025317309"/>
  </r>
  <r>
    <s v="51. Belanja Pegawai"/>
    <x v="350"/>
    <x v="350"/>
    <x v="8"/>
    <n v="3750843886"/>
  </r>
  <r>
    <s v="51. Belanja Pegawai"/>
    <x v="351"/>
    <x v="351"/>
    <x v="8"/>
    <n v="5596053000"/>
  </r>
  <r>
    <s v="51. Belanja Pegawai"/>
    <x v="352"/>
    <x v="352"/>
    <x v="8"/>
    <n v="6206028000"/>
  </r>
  <r>
    <s v="51. Belanja Pegawai"/>
    <x v="353"/>
    <x v="353"/>
    <x v="8"/>
    <n v="9487358877"/>
  </r>
  <r>
    <s v="51. Belanja Pegawai"/>
    <x v="354"/>
    <x v="354"/>
    <x v="8"/>
    <n v="1929343245"/>
  </r>
  <r>
    <s v="51. Belanja Pegawai"/>
    <x v="355"/>
    <x v="355"/>
    <x v="8"/>
    <n v="6426067000"/>
  </r>
  <r>
    <s v="51. Belanja Pegawai"/>
    <x v="356"/>
    <x v="356"/>
    <x v="8"/>
    <n v="3227585693"/>
  </r>
  <r>
    <s v="51. Belanja Pegawai"/>
    <x v="357"/>
    <x v="357"/>
    <x v="8"/>
    <n v="2352114900"/>
  </r>
  <r>
    <s v="51. Belanja Pegawai"/>
    <x v="358"/>
    <x v="358"/>
    <x v="8"/>
    <n v="5498623447"/>
  </r>
  <r>
    <s v="51. Belanja Pegawai"/>
    <x v="359"/>
    <x v="359"/>
    <x v="8"/>
    <n v="5723616270"/>
  </r>
  <r>
    <s v="51. Belanja Pegawai"/>
    <x v="360"/>
    <x v="360"/>
    <x v="8"/>
    <n v="2074636000"/>
  </r>
  <r>
    <s v="51. Belanja Pegawai"/>
    <x v="361"/>
    <x v="361"/>
    <x v="8"/>
    <n v="6641309159"/>
  </r>
  <r>
    <s v="51. Belanja Pegawai"/>
    <x v="362"/>
    <x v="362"/>
    <x v="8"/>
    <n v="4771195400"/>
  </r>
  <r>
    <s v="51. Belanja Pegawai"/>
    <x v="363"/>
    <x v="363"/>
    <x v="8"/>
    <n v="5594947000"/>
  </r>
  <r>
    <s v="51. Belanja Pegawai"/>
    <x v="364"/>
    <x v="364"/>
    <x v="8"/>
    <n v="5053408288"/>
  </r>
  <r>
    <s v="51. Belanja Pegawai"/>
    <x v="365"/>
    <x v="365"/>
    <x v="8"/>
    <n v="4769426113"/>
  </r>
  <r>
    <s v="51. Belanja Pegawai"/>
    <x v="366"/>
    <x v="366"/>
    <x v="8"/>
    <n v="12149796938"/>
  </r>
  <r>
    <s v="51. Belanja Pegawai"/>
    <x v="367"/>
    <x v="367"/>
    <x v="8"/>
    <n v="4510058762"/>
  </r>
  <r>
    <s v="51. Belanja Pegawai"/>
    <x v="368"/>
    <x v="368"/>
    <x v="8"/>
    <n v="15719046296"/>
  </r>
  <r>
    <s v="51. Belanja Pegawai"/>
    <x v="369"/>
    <x v="369"/>
    <x v="8"/>
    <n v="4264704642"/>
  </r>
  <r>
    <s v="51. Belanja Pegawai"/>
    <x v="370"/>
    <x v="370"/>
    <x v="8"/>
    <n v="3412723896"/>
  </r>
  <r>
    <s v="51. Belanja Pegawai"/>
    <x v="371"/>
    <x v="371"/>
    <x v="8"/>
    <n v="5667811266"/>
  </r>
  <r>
    <s v="51. Belanja Pegawai"/>
    <x v="372"/>
    <x v="372"/>
    <x v="8"/>
    <n v="8589254400"/>
  </r>
  <r>
    <s v="51. Belanja Pegawai"/>
    <x v="373"/>
    <x v="373"/>
    <x v="8"/>
    <n v="7607113851"/>
  </r>
  <r>
    <s v="51. Belanja Pegawai"/>
    <x v="374"/>
    <x v="374"/>
    <x v="8"/>
    <n v="4993975200"/>
  </r>
  <r>
    <s v="51. Belanja Pegawai"/>
    <x v="375"/>
    <x v="375"/>
    <x v="8"/>
    <n v="4417346947"/>
  </r>
  <r>
    <s v="51. Belanja Pegawai"/>
    <x v="376"/>
    <x v="376"/>
    <x v="8"/>
    <n v="5505550000"/>
  </r>
  <r>
    <s v="51. Belanja Pegawai"/>
    <x v="377"/>
    <x v="377"/>
    <x v="8"/>
    <n v="3624635077"/>
  </r>
  <r>
    <s v="51. Belanja Pegawai"/>
    <x v="378"/>
    <x v="378"/>
    <x v="8"/>
    <n v="5522516251"/>
  </r>
  <r>
    <s v="51. Belanja Pegawai"/>
    <x v="379"/>
    <x v="379"/>
    <x v="8"/>
    <n v="3370903551"/>
  </r>
  <r>
    <s v="51. Belanja Pegawai"/>
    <x v="380"/>
    <x v="380"/>
    <x v="8"/>
    <n v="5378353148"/>
  </r>
  <r>
    <s v="51. Belanja Pegawai"/>
    <x v="381"/>
    <x v="381"/>
    <x v="8"/>
    <n v="2214790770"/>
  </r>
  <r>
    <s v="51. Belanja Pegawai"/>
    <x v="382"/>
    <x v="382"/>
    <x v="8"/>
    <n v="5666129377"/>
  </r>
  <r>
    <s v="51. Belanja Pegawai"/>
    <x v="383"/>
    <x v="383"/>
    <x v="8"/>
    <n v="2823297422"/>
  </r>
  <r>
    <s v="51. Belanja Pegawai"/>
    <x v="384"/>
    <x v="384"/>
    <x v="8"/>
    <n v="3058364606"/>
  </r>
  <r>
    <s v="51. Belanja Pegawai"/>
    <x v="385"/>
    <x v="385"/>
    <x v="8"/>
    <n v="3149684220"/>
  </r>
  <r>
    <s v="51. Belanja Pegawai"/>
    <x v="386"/>
    <x v="386"/>
    <x v="8"/>
    <n v="19501001824"/>
  </r>
  <r>
    <s v="51. Belanja Pegawai"/>
    <x v="387"/>
    <x v="387"/>
    <x v="8"/>
    <n v="27802036759"/>
  </r>
  <r>
    <s v="51. Belanja Pegawai"/>
    <x v="388"/>
    <x v="388"/>
    <x v="8"/>
    <n v="4082000100"/>
  </r>
  <r>
    <s v="51. Belanja Pegawai"/>
    <x v="389"/>
    <x v="389"/>
    <x v="8"/>
    <n v="9132199993"/>
  </r>
  <r>
    <s v="51. Belanja Pegawai"/>
    <x v="390"/>
    <x v="390"/>
    <x v="8"/>
    <n v="7232293323"/>
  </r>
  <r>
    <s v="51. Belanja Pegawai"/>
    <x v="391"/>
    <x v="391"/>
    <x v="8"/>
    <n v="6085926694"/>
  </r>
  <r>
    <s v="51. Belanja Pegawai"/>
    <x v="392"/>
    <x v="392"/>
    <x v="8"/>
    <n v="3672433289"/>
  </r>
  <r>
    <s v="51. Belanja Pegawai"/>
    <x v="393"/>
    <x v="393"/>
    <x v="8"/>
    <n v="4424523604"/>
  </r>
  <r>
    <s v="51. Belanja Pegawai"/>
    <x v="394"/>
    <x v="394"/>
    <x v="8"/>
    <n v="5624170000"/>
  </r>
  <r>
    <s v="51. Belanja Pegawai"/>
    <x v="395"/>
    <x v="395"/>
    <x v="8"/>
    <n v="13048964585"/>
  </r>
  <r>
    <s v="51. Belanja Pegawai"/>
    <x v="396"/>
    <x v="396"/>
    <x v="8"/>
    <n v="31072751876"/>
  </r>
  <r>
    <s v="51. Belanja Pegawai"/>
    <x v="397"/>
    <x v="397"/>
    <x v="8"/>
    <n v="11121813472"/>
  </r>
  <r>
    <s v="51. Belanja Pegawai"/>
    <x v="398"/>
    <x v="398"/>
    <x v="8"/>
    <n v="5536081686"/>
  </r>
  <r>
    <s v="51. Belanja Pegawai"/>
    <x v="399"/>
    <x v="399"/>
    <x v="8"/>
    <n v="4157507636"/>
  </r>
  <r>
    <s v="51. Belanja Pegawai"/>
    <x v="400"/>
    <x v="400"/>
    <x v="8"/>
    <n v="7028880646"/>
  </r>
  <r>
    <s v="51. Belanja Pegawai"/>
    <x v="401"/>
    <x v="401"/>
    <x v="8"/>
    <n v="2873452348"/>
  </r>
  <r>
    <s v="51. Belanja Pegawai"/>
    <x v="402"/>
    <x v="402"/>
    <x v="8"/>
    <n v="9055041022"/>
  </r>
  <r>
    <s v="51. Belanja Pegawai"/>
    <x v="403"/>
    <x v="403"/>
    <x v="8"/>
    <n v="6212806351"/>
  </r>
  <r>
    <s v="51. Belanja Pegawai"/>
    <x v="404"/>
    <x v="404"/>
    <x v="8"/>
    <n v="6144305088"/>
  </r>
  <r>
    <s v="51. Belanja Pegawai"/>
    <x v="405"/>
    <x v="405"/>
    <x v="8"/>
    <n v="3025492075"/>
  </r>
  <r>
    <s v="51. Belanja Pegawai"/>
    <x v="406"/>
    <x v="406"/>
    <x v="8"/>
    <n v="2634180651"/>
  </r>
  <r>
    <s v="51. Belanja Pegawai"/>
    <x v="407"/>
    <x v="407"/>
    <x v="8"/>
    <n v="22539522732"/>
  </r>
  <r>
    <s v="51. Belanja Pegawai"/>
    <x v="408"/>
    <x v="408"/>
    <x v="8"/>
    <n v="4617158130"/>
  </r>
  <r>
    <s v="51. Belanja Pegawai"/>
    <x v="409"/>
    <x v="409"/>
    <x v="8"/>
    <n v="4864696007"/>
  </r>
  <r>
    <s v="51. Belanja Pegawai"/>
    <x v="410"/>
    <x v="410"/>
    <x v="8"/>
    <n v="3711508814"/>
  </r>
  <r>
    <s v="51. Belanja Pegawai"/>
    <x v="411"/>
    <x v="411"/>
    <x v="8"/>
    <n v="2516789660"/>
  </r>
  <r>
    <s v="51. Belanja Pegawai"/>
    <x v="412"/>
    <x v="412"/>
    <x v="8"/>
    <n v="2368769120"/>
  </r>
  <r>
    <s v="51. Belanja Pegawai"/>
    <x v="413"/>
    <x v="413"/>
    <x v="8"/>
    <n v="4172365018"/>
  </r>
  <r>
    <s v="51. Belanja Pegawai"/>
    <x v="414"/>
    <x v="414"/>
    <x v="8"/>
    <n v="4372514573"/>
  </r>
  <r>
    <s v="51. Belanja Pegawai"/>
    <x v="415"/>
    <x v="415"/>
    <x v="8"/>
    <n v="1052727228"/>
  </r>
  <r>
    <s v="51. Belanja Pegawai"/>
    <x v="416"/>
    <x v="416"/>
    <x v="8"/>
    <n v="2553781098"/>
  </r>
  <r>
    <s v="51. Belanja Pegawai"/>
    <x v="417"/>
    <x v="417"/>
    <x v="8"/>
    <n v="3718309010"/>
  </r>
  <r>
    <s v="51. Belanja Pegawai"/>
    <x v="418"/>
    <x v="418"/>
    <x v="8"/>
    <n v="6776829000"/>
  </r>
  <r>
    <s v="51. Belanja Pegawai"/>
    <x v="419"/>
    <x v="419"/>
    <x v="8"/>
    <n v="4232649351"/>
  </r>
  <r>
    <s v="51. Belanja Pegawai"/>
    <x v="420"/>
    <x v="420"/>
    <x v="8"/>
    <n v="3166005033"/>
  </r>
  <r>
    <s v="51. Belanja Pegawai"/>
    <x v="421"/>
    <x v="421"/>
    <x v="8"/>
    <n v="6121297015"/>
  </r>
  <r>
    <s v="51. Belanja Pegawai"/>
    <x v="422"/>
    <x v="422"/>
    <x v="8"/>
    <n v="3952161000"/>
  </r>
  <r>
    <s v="51. Belanja Pegawai"/>
    <x v="423"/>
    <x v="423"/>
    <x v="8"/>
    <n v="1741944943"/>
  </r>
  <r>
    <s v="51. Belanja Pegawai"/>
    <x v="424"/>
    <x v="424"/>
    <x v="8"/>
    <n v="1878718732"/>
  </r>
  <r>
    <s v="51. Belanja Pegawai"/>
    <x v="425"/>
    <x v="425"/>
    <x v="8"/>
    <n v="3578908351"/>
  </r>
  <r>
    <s v="51. Belanja Pegawai"/>
    <x v="426"/>
    <x v="426"/>
    <x v="8"/>
    <n v="3369964207"/>
  </r>
  <r>
    <s v="51. Belanja Pegawai"/>
    <x v="427"/>
    <x v="427"/>
    <x v="8"/>
    <n v="4429808455"/>
  </r>
  <r>
    <s v="51. Belanja Pegawai"/>
    <x v="428"/>
    <x v="428"/>
    <x v="8"/>
    <n v="2155497919"/>
  </r>
  <r>
    <s v="51. Belanja Pegawai"/>
    <x v="429"/>
    <x v="429"/>
    <x v="8"/>
    <n v="4017018123"/>
  </r>
  <r>
    <s v="51. Belanja Pegawai"/>
    <x v="430"/>
    <x v="430"/>
    <x v="8"/>
    <n v="14991556097"/>
  </r>
  <r>
    <s v="51. Belanja Pegawai"/>
    <x v="431"/>
    <x v="431"/>
    <x v="8"/>
    <n v="3835882384"/>
  </r>
  <r>
    <s v="51. Belanja Pegawai"/>
    <x v="432"/>
    <x v="432"/>
    <x v="8"/>
    <n v="5100967000"/>
  </r>
  <r>
    <s v="51. Belanja Pegawai"/>
    <x v="433"/>
    <x v="433"/>
    <x v="8"/>
    <n v="3979422611"/>
  </r>
  <r>
    <s v="51. Belanja Pegawai"/>
    <x v="434"/>
    <x v="434"/>
    <x v="8"/>
    <n v="4065573976"/>
  </r>
  <r>
    <s v="51. Belanja Pegawai"/>
    <x v="435"/>
    <x v="435"/>
    <x v="8"/>
    <n v="6909080303"/>
  </r>
  <r>
    <s v="51. Belanja Pegawai"/>
    <x v="436"/>
    <x v="436"/>
    <x v="8"/>
    <n v="3859136564"/>
  </r>
  <r>
    <s v="51. Belanja Pegawai"/>
    <x v="437"/>
    <x v="437"/>
    <x v="8"/>
    <n v="2455023048"/>
  </r>
  <r>
    <s v="51. Belanja Pegawai"/>
    <x v="438"/>
    <x v="438"/>
    <x v="8"/>
    <n v="3800085226"/>
  </r>
  <r>
    <s v="51. Belanja Pegawai"/>
    <x v="439"/>
    <x v="439"/>
    <x v="8"/>
    <n v="4991220000"/>
  </r>
  <r>
    <s v="51. Belanja Pegawai"/>
    <x v="440"/>
    <x v="440"/>
    <x v="8"/>
    <n v="2067976684"/>
  </r>
  <r>
    <s v="51. Belanja Pegawai"/>
    <x v="441"/>
    <x v="441"/>
    <x v="8"/>
    <n v="4149850000"/>
  </r>
  <r>
    <s v="51. Belanja Pegawai"/>
    <x v="442"/>
    <x v="442"/>
    <x v="8"/>
    <n v="15718283900"/>
  </r>
  <r>
    <s v="51. Belanja Pegawai"/>
    <x v="443"/>
    <x v="443"/>
    <x v="8"/>
    <n v="6171367947"/>
  </r>
  <r>
    <s v="51. Belanja Pegawai"/>
    <x v="444"/>
    <x v="444"/>
    <x v="8"/>
    <n v="5680049356"/>
  </r>
  <r>
    <s v="51. Belanja Pegawai"/>
    <x v="445"/>
    <x v="445"/>
    <x v="8"/>
    <n v="5801447163"/>
  </r>
  <r>
    <s v="51. Belanja Pegawai"/>
    <x v="446"/>
    <x v="446"/>
    <x v="8"/>
    <n v="6738958000"/>
  </r>
  <r>
    <s v="51. Belanja Pegawai"/>
    <x v="447"/>
    <x v="447"/>
    <x v="8"/>
    <n v="4424532515"/>
  </r>
  <r>
    <s v="51. Belanja Pegawai"/>
    <x v="448"/>
    <x v="448"/>
    <x v="8"/>
    <n v="6768714950"/>
  </r>
  <r>
    <s v="51. Belanja Pegawai"/>
    <x v="449"/>
    <x v="449"/>
    <x v="8"/>
    <n v="4413284596"/>
  </r>
  <r>
    <s v="51. Belanja Pegawai"/>
    <x v="450"/>
    <x v="450"/>
    <x v="8"/>
    <n v="8157747577"/>
  </r>
  <r>
    <s v="51. Belanja Pegawai"/>
    <x v="451"/>
    <x v="451"/>
    <x v="8"/>
    <n v="5735277907"/>
  </r>
  <r>
    <s v="51. Belanja Pegawai"/>
    <x v="452"/>
    <x v="452"/>
    <x v="8"/>
    <n v="17944811160"/>
  </r>
  <r>
    <s v="51. Belanja Pegawai"/>
    <x v="453"/>
    <x v="453"/>
    <x v="8"/>
    <n v="6827367005"/>
  </r>
  <r>
    <s v="51. Belanja Pegawai"/>
    <x v="454"/>
    <x v="454"/>
    <x v="8"/>
    <n v="9662645991"/>
  </r>
  <r>
    <s v="51. Belanja Pegawai"/>
    <x v="455"/>
    <x v="455"/>
    <x v="8"/>
    <n v="2814412146"/>
  </r>
  <r>
    <s v="51. Belanja Pegawai"/>
    <x v="456"/>
    <x v="456"/>
    <x v="8"/>
    <n v="1551327400"/>
  </r>
  <r>
    <s v="51. Belanja Pegawai"/>
    <x v="457"/>
    <x v="457"/>
    <x v="8"/>
    <n v="8598485186"/>
  </r>
  <r>
    <s v="51. Belanja Pegawai"/>
    <x v="458"/>
    <x v="458"/>
    <x v="8"/>
    <n v="4785279567"/>
  </r>
  <r>
    <s v="51. Belanja Pegawai"/>
    <x v="459"/>
    <x v="459"/>
    <x v="8"/>
    <n v="4108620021"/>
  </r>
  <r>
    <s v="51. Belanja Pegawai"/>
    <x v="460"/>
    <x v="460"/>
    <x v="8"/>
    <n v="4950361201"/>
  </r>
  <r>
    <s v="51. Belanja Pegawai"/>
    <x v="461"/>
    <x v="461"/>
    <x v="8"/>
    <n v="2268896021"/>
  </r>
  <r>
    <s v="51. Belanja Pegawai"/>
    <x v="462"/>
    <x v="462"/>
    <x v="8"/>
    <n v="3462201487"/>
  </r>
  <r>
    <s v="51. Belanja Pegawai"/>
    <x v="463"/>
    <x v="463"/>
    <x v="8"/>
    <n v="35100717000"/>
  </r>
  <r>
    <s v="51. Belanja Pegawai"/>
    <x v="464"/>
    <x v="464"/>
    <x v="8"/>
    <n v="3100056069"/>
  </r>
  <r>
    <s v="51. Belanja Pegawai"/>
    <x v="465"/>
    <x v="465"/>
    <x v="8"/>
    <n v="9745164434"/>
  </r>
  <r>
    <s v="51. Belanja Pegawai"/>
    <x v="466"/>
    <x v="466"/>
    <x v="8"/>
    <n v="6303779940"/>
  </r>
  <r>
    <s v="51. Belanja Pegawai"/>
    <x v="467"/>
    <x v="467"/>
    <x v="8"/>
    <n v="17151969821"/>
  </r>
  <r>
    <s v="51. Belanja Pegawai"/>
    <x v="468"/>
    <x v="468"/>
    <x v="8"/>
    <n v="17604393137"/>
  </r>
  <r>
    <s v="51. Belanja Pegawai"/>
    <x v="469"/>
    <x v="469"/>
    <x v="8"/>
    <n v="27171976060"/>
  </r>
  <r>
    <s v="51. Belanja Pegawai"/>
    <x v="470"/>
    <x v="470"/>
    <x v="8"/>
    <n v="11373271184"/>
  </r>
  <r>
    <s v="51. Belanja Pegawai"/>
    <x v="471"/>
    <x v="471"/>
    <x v="8"/>
    <n v="16444238149"/>
  </r>
  <r>
    <s v="51. Belanja Pegawai"/>
    <x v="472"/>
    <x v="472"/>
    <x v="8"/>
    <n v="29501134211"/>
  </r>
  <r>
    <s v="51. Belanja Pegawai"/>
    <x v="473"/>
    <x v="473"/>
    <x v="8"/>
    <n v="8398650000"/>
  </r>
  <r>
    <s v="51. Belanja Pegawai"/>
    <x v="474"/>
    <x v="474"/>
    <x v="8"/>
    <n v="4591184888"/>
  </r>
  <r>
    <s v="51. Belanja Pegawai"/>
    <x v="475"/>
    <x v="475"/>
    <x v="8"/>
    <n v="7689409807"/>
  </r>
  <r>
    <s v="51. Belanja Pegawai"/>
    <x v="476"/>
    <x v="476"/>
    <x v="8"/>
    <n v="2355571754"/>
  </r>
  <r>
    <s v="51. Belanja Pegawai"/>
    <x v="477"/>
    <x v="477"/>
    <x v="8"/>
    <n v="4396999970"/>
  </r>
  <r>
    <s v="51. Belanja Pegawai"/>
    <x v="478"/>
    <x v="478"/>
    <x v="8"/>
    <n v="5882409500"/>
  </r>
  <r>
    <s v="51. Belanja Pegawai"/>
    <x v="479"/>
    <x v="479"/>
    <x v="8"/>
    <n v="4473107122"/>
  </r>
  <r>
    <s v="51. Belanja Pegawai"/>
    <x v="480"/>
    <x v="480"/>
    <x v="8"/>
    <n v="9607701869"/>
  </r>
  <r>
    <s v="51. Belanja Pegawai"/>
    <x v="481"/>
    <x v="481"/>
    <x v="8"/>
    <n v="2873338032"/>
  </r>
  <r>
    <s v="51. Belanja Pegawai"/>
    <x v="482"/>
    <x v="482"/>
    <x v="8"/>
    <n v="5430614663"/>
  </r>
  <r>
    <s v="51. Belanja Pegawai"/>
    <x v="483"/>
    <x v="483"/>
    <x v="8"/>
    <n v="8221125090"/>
  </r>
  <r>
    <s v="51. Belanja Pegawai"/>
    <x v="484"/>
    <x v="484"/>
    <x v="8"/>
    <n v="6292991338"/>
  </r>
  <r>
    <s v="51. Belanja Pegawai"/>
    <x v="485"/>
    <x v="485"/>
    <x v="8"/>
    <n v="4575381626"/>
  </r>
  <r>
    <s v="51. Belanja Pegawai"/>
    <x v="486"/>
    <x v="486"/>
    <x v="8"/>
    <n v="5613119324"/>
  </r>
  <r>
    <s v="51. Belanja Pegawai"/>
    <x v="487"/>
    <x v="487"/>
    <x v="8"/>
    <n v="19495987033"/>
  </r>
  <r>
    <s v="51. Belanja Pegawai"/>
    <x v="488"/>
    <x v="488"/>
    <x v="8"/>
    <n v="5386308891"/>
  </r>
  <r>
    <s v="51. Belanja Pegawai"/>
    <x v="489"/>
    <x v="489"/>
    <x v="8"/>
    <n v="4146772714"/>
  </r>
  <r>
    <s v="51. Belanja Pegawai"/>
    <x v="490"/>
    <x v="490"/>
    <x v="8"/>
    <n v="6498294977"/>
  </r>
  <r>
    <s v="51. Belanja Pegawai"/>
    <x v="491"/>
    <x v="491"/>
    <x v="8"/>
    <n v="17367309901"/>
  </r>
  <r>
    <s v="51. Belanja Pegawai"/>
    <x v="492"/>
    <x v="492"/>
    <x v="8"/>
    <n v="10051502173"/>
  </r>
  <r>
    <s v="51. Belanja Pegawai"/>
    <x v="493"/>
    <x v="493"/>
    <x v="8"/>
    <n v="2877859189"/>
  </r>
  <r>
    <s v="51. Belanja Pegawai"/>
    <x v="494"/>
    <x v="494"/>
    <x v="8"/>
    <n v="8192516637"/>
  </r>
  <r>
    <s v="51. Belanja Pegawai"/>
    <x v="495"/>
    <x v="495"/>
    <x v="8"/>
    <n v="31913582508"/>
  </r>
  <r>
    <s v="51. Belanja Pegawai"/>
    <x v="496"/>
    <x v="496"/>
    <x v="8"/>
    <n v="12356114575"/>
  </r>
  <r>
    <s v="51. Belanja Pegawai"/>
    <x v="497"/>
    <x v="497"/>
    <x v="8"/>
    <n v="8486253121"/>
  </r>
  <r>
    <s v="51. Belanja Pegawai"/>
    <x v="498"/>
    <x v="498"/>
    <x v="8"/>
    <n v="12522372509"/>
  </r>
  <r>
    <s v="51. Belanja Pegawai"/>
    <x v="499"/>
    <x v="499"/>
    <x v="8"/>
    <n v="7045288534"/>
  </r>
  <r>
    <s v="51. Belanja Pegawai"/>
    <x v="500"/>
    <x v="500"/>
    <x v="8"/>
    <n v="8648512351"/>
  </r>
  <r>
    <s v="51. Belanja Pegawai"/>
    <x v="501"/>
    <x v="501"/>
    <x v="8"/>
    <n v="6089306826"/>
  </r>
  <r>
    <s v="51. Belanja Pegawai"/>
    <x v="502"/>
    <x v="502"/>
    <x v="8"/>
    <n v="6095049672"/>
  </r>
  <r>
    <s v="51. Belanja Pegawai"/>
    <x v="503"/>
    <x v="503"/>
    <x v="8"/>
    <n v="15582894042"/>
  </r>
  <r>
    <s v="51. Belanja Pegawai"/>
    <x v="504"/>
    <x v="504"/>
    <x v="8"/>
    <n v="3162408672"/>
  </r>
  <r>
    <s v="51. Belanja Pegawai"/>
    <x v="505"/>
    <x v="505"/>
    <x v="8"/>
    <n v="7064199299"/>
  </r>
  <r>
    <s v="51. Belanja Pegawai"/>
    <x v="506"/>
    <x v="506"/>
    <x v="8"/>
    <n v="4951886410"/>
  </r>
  <r>
    <s v="51. Belanja Pegawai"/>
    <x v="507"/>
    <x v="507"/>
    <x v="8"/>
    <n v="3861770826"/>
  </r>
  <r>
    <s v="51. Belanja Pegawai"/>
    <x v="508"/>
    <x v="508"/>
    <x v="8"/>
    <n v="4550085022"/>
  </r>
  <r>
    <s v="51. Belanja Pegawai"/>
    <x v="509"/>
    <x v="509"/>
    <x v="8"/>
    <n v="2315892415"/>
  </r>
  <r>
    <s v="51. Belanja Pegawai"/>
    <x v="510"/>
    <x v="510"/>
    <x v="8"/>
    <n v="16101735203"/>
  </r>
  <r>
    <s v="51. Belanja Pegawai"/>
    <x v="511"/>
    <x v="511"/>
    <x v="8"/>
    <n v="6783795689"/>
  </r>
  <r>
    <s v="51. Belanja Pegawai"/>
    <x v="512"/>
    <x v="512"/>
    <x v="8"/>
    <n v="4779261998"/>
  </r>
  <r>
    <s v="51. Belanja Pegawai"/>
    <x v="513"/>
    <x v="513"/>
    <x v="8"/>
    <n v="7977065833"/>
  </r>
  <r>
    <s v="51. Belanja Pegawai"/>
    <x v="514"/>
    <x v="514"/>
    <x v="8"/>
    <n v="6993562765"/>
  </r>
  <r>
    <s v="51. Belanja Pegawai"/>
    <x v="515"/>
    <x v="515"/>
    <x v="8"/>
    <n v="5320152332"/>
  </r>
  <r>
    <s v="51. Belanja Pegawai"/>
    <x v="516"/>
    <x v="516"/>
    <x v="8"/>
    <n v="130100000"/>
  </r>
  <r>
    <s v="51. Belanja Pegawai"/>
    <x v="517"/>
    <x v="517"/>
    <x v="8"/>
    <n v="8819591520"/>
  </r>
  <r>
    <s v="51. Belanja Pegawai"/>
    <x v="518"/>
    <x v="518"/>
    <x v="8"/>
    <n v="7924711684"/>
  </r>
  <r>
    <s v="51. Belanja Pegawai"/>
    <x v="519"/>
    <x v="519"/>
    <x v="8"/>
    <n v="6586895406"/>
  </r>
  <r>
    <s v="51. Belanja Pegawai"/>
    <x v="520"/>
    <x v="520"/>
    <x v="8"/>
    <n v="8664499187"/>
  </r>
  <r>
    <s v="51. Belanja Pegawai"/>
    <x v="521"/>
    <x v="521"/>
    <x v="8"/>
    <n v="189860000"/>
  </r>
  <r>
    <s v="51. Belanja Pegawai"/>
    <x v="522"/>
    <x v="522"/>
    <x v="8"/>
    <n v="16224279000"/>
  </r>
  <r>
    <s v="51. Belanja Pegawai"/>
    <x v="523"/>
    <x v="523"/>
    <x v="8"/>
    <n v="7300167443"/>
  </r>
  <r>
    <s v="51. Belanja Pegawai"/>
    <x v="524"/>
    <x v="524"/>
    <x v="8"/>
    <n v="10748118164"/>
  </r>
  <r>
    <s v="51. Belanja Pegawai"/>
    <x v="525"/>
    <x v="525"/>
    <x v="8"/>
    <n v="11377723520"/>
  </r>
  <r>
    <s v="51. Belanja Pegawai"/>
    <x v="526"/>
    <x v="526"/>
    <x v="8"/>
    <n v="6109766204"/>
  </r>
  <r>
    <s v="51. Belanja Pegawai"/>
    <x v="527"/>
    <x v="527"/>
    <x v="8"/>
    <n v="14367570056"/>
  </r>
  <r>
    <s v="51. Belanja Pegawai"/>
    <x v="528"/>
    <x v="528"/>
    <x v="8"/>
    <n v="8168099058"/>
  </r>
  <r>
    <s v="51. Belanja Pegawai"/>
    <x v="529"/>
    <x v="529"/>
    <x v="8"/>
    <n v="8307443536"/>
  </r>
  <r>
    <s v="51. Belanja Pegawai"/>
    <x v="531"/>
    <x v="531"/>
    <x v="8"/>
    <n v="7410612464"/>
  </r>
  <r>
    <s v="51. Belanja Pegawai"/>
    <x v="532"/>
    <x v="532"/>
    <x v="8"/>
    <n v="7869509762"/>
  </r>
  <r>
    <s v="51. Belanja Pegawai"/>
    <x v="533"/>
    <x v="533"/>
    <x v="8"/>
    <n v="9376754273"/>
  </r>
  <r>
    <s v="51. Belanja Pegawai"/>
    <x v="534"/>
    <x v="534"/>
    <x v="8"/>
    <n v="4414655600"/>
  </r>
  <r>
    <s v="51. Belanja Pegawai"/>
    <x v="535"/>
    <x v="535"/>
    <x v="8"/>
    <n v="9380207131"/>
  </r>
  <r>
    <s v="51. Belanja Pegawai"/>
    <x v="536"/>
    <x v="536"/>
    <x v="8"/>
    <n v="9791230505"/>
  </r>
  <r>
    <s v="51. Belanja Pegawai"/>
    <x v="537"/>
    <x v="537"/>
    <x v="8"/>
    <n v="8415693183"/>
  </r>
  <r>
    <s v="51. Belanja Pegawai"/>
    <x v="538"/>
    <x v="538"/>
    <x v="8"/>
    <n v="6646727000"/>
  </r>
  <r>
    <s v="51. Belanja Pegawai"/>
    <x v="539"/>
    <x v="539"/>
    <x v="8"/>
    <n v="2988290960"/>
  </r>
  <r>
    <s v="51. Belanja Pegawai"/>
    <x v="540"/>
    <x v="540"/>
    <x v="8"/>
    <n v="4358152000"/>
  </r>
  <r>
    <s v="51. Belanja Pegawai"/>
    <x v="541"/>
    <x v="541"/>
    <x v="8"/>
    <n v="5442692951"/>
  </r>
  <r>
    <s v="51. Belanja Pegawai"/>
    <x v="542"/>
    <x v="542"/>
    <x v="8"/>
    <n v="6380013456"/>
  </r>
  <r>
    <s v="51. Belanja Pegawai"/>
    <x v="543"/>
    <x v="543"/>
    <x v="8"/>
    <n v="4966045000"/>
  </r>
  <r>
    <s v="51. Belanja Pegawai"/>
    <x v="544"/>
    <x v="544"/>
    <x v="8"/>
    <n v="5357100822"/>
  </r>
  <r>
    <s v="51. Belanja Pegawai"/>
    <x v="545"/>
    <x v="545"/>
    <x v="8"/>
    <n v="5059857422"/>
  </r>
  <r>
    <s v="52. Belanja Barang dan Jasa"/>
    <x v="0"/>
    <x v="0"/>
    <x v="8"/>
    <n v="79527665261"/>
  </r>
  <r>
    <s v="52. Belanja Barang dan Jasa"/>
    <x v="1"/>
    <x v="1"/>
    <x v="8"/>
    <n v="3413566843"/>
  </r>
  <r>
    <s v="52. Belanja Barang dan Jasa"/>
    <x v="2"/>
    <x v="2"/>
    <x v="8"/>
    <n v="9934496300"/>
  </r>
  <r>
    <s v="52. Belanja Barang dan Jasa"/>
    <x v="3"/>
    <x v="3"/>
    <x v="8"/>
    <n v="3737745420"/>
  </r>
  <r>
    <s v="52. Belanja Barang dan Jasa"/>
    <x v="4"/>
    <x v="4"/>
    <x v="8"/>
    <n v="2250605968"/>
  </r>
  <r>
    <s v="52. Belanja Barang dan Jasa"/>
    <x v="5"/>
    <x v="5"/>
    <x v="8"/>
    <n v="3360934010"/>
  </r>
  <r>
    <s v="52. Belanja Barang dan Jasa"/>
    <x v="6"/>
    <x v="6"/>
    <x v="8"/>
    <n v="5321059000"/>
  </r>
  <r>
    <s v="52. Belanja Barang dan Jasa"/>
    <x v="7"/>
    <x v="7"/>
    <x v="8"/>
    <n v="1205598938"/>
  </r>
  <r>
    <s v="52. Belanja Barang dan Jasa"/>
    <x v="8"/>
    <x v="8"/>
    <x v="8"/>
    <n v="3489166408"/>
  </r>
  <r>
    <s v="52. Belanja Barang dan Jasa"/>
    <x v="9"/>
    <x v="9"/>
    <x v="8"/>
    <n v="2906219009"/>
  </r>
  <r>
    <s v="52. Belanja Barang dan Jasa"/>
    <x v="10"/>
    <x v="10"/>
    <x v="8"/>
    <n v="4013822940"/>
  </r>
  <r>
    <s v="52. Belanja Barang dan Jasa"/>
    <x v="11"/>
    <x v="11"/>
    <x v="8"/>
    <n v="7810430211"/>
  </r>
  <r>
    <s v="52. Belanja Barang dan Jasa"/>
    <x v="12"/>
    <x v="12"/>
    <x v="8"/>
    <n v="9858659580"/>
  </r>
  <r>
    <s v="52. Belanja Barang dan Jasa"/>
    <x v="13"/>
    <x v="13"/>
    <x v="8"/>
    <n v="1772508294"/>
  </r>
  <r>
    <s v="52. Belanja Barang dan Jasa"/>
    <x v="14"/>
    <x v="14"/>
    <x v="8"/>
    <n v="3751342757"/>
  </r>
  <r>
    <s v="52. Belanja Barang dan Jasa"/>
    <x v="15"/>
    <x v="15"/>
    <x v="8"/>
    <n v="1968519710"/>
  </r>
  <r>
    <s v="52. Belanja Barang dan Jasa"/>
    <x v="16"/>
    <x v="16"/>
    <x v="8"/>
    <n v="3632158300"/>
  </r>
  <r>
    <s v="52. Belanja Barang dan Jasa"/>
    <x v="17"/>
    <x v="17"/>
    <x v="8"/>
    <n v="1273735889"/>
  </r>
  <r>
    <s v="52. Belanja Barang dan Jasa"/>
    <x v="18"/>
    <x v="18"/>
    <x v="8"/>
    <n v="809930320"/>
  </r>
  <r>
    <s v="52. Belanja Barang dan Jasa"/>
    <x v="19"/>
    <x v="19"/>
    <x v="8"/>
    <n v="3160076209"/>
  </r>
  <r>
    <s v="52. Belanja Barang dan Jasa"/>
    <x v="20"/>
    <x v="20"/>
    <x v="8"/>
    <n v="995740966"/>
  </r>
  <r>
    <s v="52. Belanja Barang dan Jasa"/>
    <x v="21"/>
    <x v="21"/>
    <x v="8"/>
    <n v="2981318190"/>
  </r>
  <r>
    <s v="52. Belanja Barang dan Jasa"/>
    <x v="22"/>
    <x v="22"/>
    <x v="8"/>
    <n v="6822480081"/>
  </r>
  <r>
    <s v="52. Belanja Barang dan Jasa"/>
    <x v="23"/>
    <x v="23"/>
    <x v="8"/>
    <n v="3014704366"/>
  </r>
  <r>
    <s v="52. Belanja Barang dan Jasa"/>
    <x v="24"/>
    <x v="24"/>
    <x v="8"/>
    <n v="55913628916"/>
  </r>
  <r>
    <s v="52. Belanja Barang dan Jasa"/>
    <x v="25"/>
    <x v="25"/>
    <x v="8"/>
    <n v="3854364040"/>
  </r>
  <r>
    <s v="52. Belanja Barang dan Jasa"/>
    <x v="26"/>
    <x v="26"/>
    <x v="8"/>
    <n v="3926835593"/>
  </r>
  <r>
    <s v="52. Belanja Barang dan Jasa"/>
    <x v="27"/>
    <x v="27"/>
    <x v="8"/>
    <n v="11769918386"/>
  </r>
  <r>
    <s v="52. Belanja Barang dan Jasa"/>
    <x v="28"/>
    <x v="28"/>
    <x v="8"/>
    <n v="2869681698"/>
  </r>
  <r>
    <s v="52. Belanja Barang dan Jasa"/>
    <x v="29"/>
    <x v="29"/>
    <x v="8"/>
    <n v="4758922548"/>
  </r>
  <r>
    <s v="52. Belanja Barang dan Jasa"/>
    <x v="30"/>
    <x v="30"/>
    <x v="8"/>
    <n v="3655728175"/>
  </r>
  <r>
    <s v="52. Belanja Barang dan Jasa"/>
    <x v="31"/>
    <x v="31"/>
    <x v="8"/>
    <n v="3369753984"/>
  </r>
  <r>
    <s v="52. Belanja Barang dan Jasa"/>
    <x v="32"/>
    <x v="32"/>
    <x v="8"/>
    <n v="1862952000"/>
  </r>
  <r>
    <s v="52. Belanja Barang dan Jasa"/>
    <x v="33"/>
    <x v="33"/>
    <x v="8"/>
    <n v="7355328030"/>
  </r>
  <r>
    <s v="52. Belanja Barang dan Jasa"/>
    <x v="34"/>
    <x v="34"/>
    <x v="8"/>
    <n v="4598857630"/>
  </r>
  <r>
    <s v="52. Belanja Barang dan Jasa"/>
    <x v="35"/>
    <x v="35"/>
    <x v="8"/>
    <n v="1628353611"/>
  </r>
  <r>
    <s v="52. Belanja Barang dan Jasa"/>
    <x v="36"/>
    <x v="36"/>
    <x v="8"/>
    <n v="1677559760"/>
  </r>
  <r>
    <s v="52. Belanja Barang dan Jasa"/>
    <x v="37"/>
    <x v="37"/>
    <x v="8"/>
    <n v="2385861598"/>
  </r>
  <r>
    <s v="52. Belanja Barang dan Jasa"/>
    <x v="38"/>
    <x v="38"/>
    <x v="8"/>
    <n v="4436847142"/>
  </r>
  <r>
    <s v="52. Belanja Barang dan Jasa"/>
    <x v="39"/>
    <x v="39"/>
    <x v="8"/>
    <n v="22928380034"/>
  </r>
  <r>
    <s v="52. Belanja Barang dan Jasa"/>
    <x v="40"/>
    <x v="40"/>
    <x v="8"/>
    <n v="2628891970"/>
  </r>
  <r>
    <s v="52. Belanja Barang dan Jasa"/>
    <x v="41"/>
    <x v="41"/>
    <x v="8"/>
    <n v="3073061786"/>
  </r>
  <r>
    <s v="52. Belanja Barang dan Jasa"/>
    <x v="42"/>
    <x v="42"/>
    <x v="8"/>
    <n v="3161473105"/>
  </r>
  <r>
    <s v="52. Belanja Barang dan Jasa"/>
    <x v="43"/>
    <x v="43"/>
    <x v="8"/>
    <n v="4165324328"/>
  </r>
  <r>
    <s v="52. Belanja Barang dan Jasa"/>
    <x v="44"/>
    <x v="44"/>
    <x v="8"/>
    <n v="7568577466"/>
  </r>
  <r>
    <s v="52. Belanja Barang dan Jasa"/>
    <x v="45"/>
    <x v="45"/>
    <x v="8"/>
    <n v="2610008126"/>
  </r>
  <r>
    <s v="52. Belanja Barang dan Jasa"/>
    <x v="46"/>
    <x v="46"/>
    <x v="8"/>
    <n v="926433700"/>
  </r>
  <r>
    <s v="52. Belanja Barang dan Jasa"/>
    <x v="47"/>
    <x v="47"/>
    <x v="8"/>
    <n v="3352112560"/>
  </r>
  <r>
    <s v="52. Belanja Barang dan Jasa"/>
    <x v="48"/>
    <x v="48"/>
    <x v="8"/>
    <n v="2172764813"/>
  </r>
  <r>
    <s v="52. Belanja Barang dan Jasa"/>
    <x v="49"/>
    <x v="49"/>
    <x v="8"/>
    <n v="2554761720"/>
  </r>
  <r>
    <s v="52. Belanja Barang dan Jasa"/>
    <x v="50"/>
    <x v="50"/>
    <x v="8"/>
    <n v="6937437802"/>
  </r>
  <r>
    <s v="52. Belanja Barang dan Jasa"/>
    <x v="51"/>
    <x v="51"/>
    <x v="8"/>
    <n v="3561748450"/>
  </r>
  <r>
    <s v="52. Belanja Barang dan Jasa"/>
    <x v="52"/>
    <x v="52"/>
    <x v="8"/>
    <n v="2990314550"/>
  </r>
  <r>
    <s v="52. Belanja Barang dan Jasa"/>
    <x v="53"/>
    <x v="53"/>
    <x v="8"/>
    <n v="8413441213"/>
  </r>
  <r>
    <s v="52. Belanja Barang dan Jasa"/>
    <x v="54"/>
    <x v="54"/>
    <x v="8"/>
    <n v="5126269994"/>
  </r>
  <r>
    <s v="52. Belanja Barang dan Jasa"/>
    <x v="55"/>
    <x v="55"/>
    <x v="8"/>
    <n v="1541060000"/>
  </r>
  <r>
    <s v="52. Belanja Barang dan Jasa"/>
    <x v="56"/>
    <x v="56"/>
    <x v="8"/>
    <n v="1965533487"/>
  </r>
  <r>
    <s v="52. Belanja Barang dan Jasa"/>
    <x v="57"/>
    <x v="57"/>
    <x v="8"/>
    <n v="1185255000"/>
  </r>
  <r>
    <s v="52. Belanja Barang dan Jasa"/>
    <x v="58"/>
    <x v="58"/>
    <x v="8"/>
    <n v="57477772744"/>
  </r>
  <r>
    <s v="52. Belanja Barang dan Jasa"/>
    <x v="59"/>
    <x v="59"/>
    <x v="8"/>
    <n v="2506219884"/>
  </r>
  <r>
    <s v="52. Belanja Barang dan Jasa"/>
    <x v="60"/>
    <x v="60"/>
    <x v="8"/>
    <n v="5825030561"/>
  </r>
  <r>
    <s v="52. Belanja Barang dan Jasa"/>
    <x v="61"/>
    <x v="61"/>
    <x v="8"/>
    <n v="3402897250"/>
  </r>
  <r>
    <s v="52. Belanja Barang dan Jasa"/>
    <x v="62"/>
    <x v="62"/>
    <x v="8"/>
    <n v="2272162910"/>
  </r>
  <r>
    <s v="52. Belanja Barang dan Jasa"/>
    <x v="63"/>
    <x v="63"/>
    <x v="8"/>
    <n v="2106716700"/>
  </r>
  <r>
    <s v="52. Belanja Barang dan Jasa"/>
    <x v="64"/>
    <x v="64"/>
    <x v="8"/>
    <n v="3103772400"/>
  </r>
  <r>
    <s v="52. Belanja Barang dan Jasa"/>
    <x v="65"/>
    <x v="65"/>
    <x v="8"/>
    <n v="1570997285"/>
  </r>
  <r>
    <s v="52. Belanja Barang dan Jasa"/>
    <x v="66"/>
    <x v="66"/>
    <x v="8"/>
    <n v="3925970163"/>
  </r>
  <r>
    <s v="52. Belanja Barang dan Jasa"/>
    <x v="67"/>
    <x v="67"/>
    <x v="8"/>
    <n v="2716686886"/>
  </r>
  <r>
    <s v="52. Belanja Barang dan Jasa"/>
    <x v="68"/>
    <x v="68"/>
    <x v="8"/>
    <n v="14070272176"/>
  </r>
  <r>
    <s v="52. Belanja Barang dan Jasa"/>
    <x v="69"/>
    <x v="69"/>
    <x v="8"/>
    <n v="4440506636"/>
  </r>
  <r>
    <s v="52. Belanja Barang dan Jasa"/>
    <x v="70"/>
    <x v="70"/>
    <x v="8"/>
    <n v="11087102651"/>
  </r>
  <r>
    <s v="52. Belanja Barang dan Jasa"/>
    <x v="71"/>
    <x v="71"/>
    <x v="8"/>
    <n v="3239497433"/>
  </r>
  <r>
    <s v="52. Belanja Barang dan Jasa"/>
    <x v="72"/>
    <x v="72"/>
    <x v="8"/>
    <n v="2870257382"/>
  </r>
  <r>
    <s v="52. Belanja Barang dan Jasa"/>
    <x v="73"/>
    <x v="73"/>
    <x v="8"/>
    <n v="5046864281"/>
  </r>
  <r>
    <s v="52. Belanja Barang dan Jasa"/>
    <x v="74"/>
    <x v="74"/>
    <x v="8"/>
    <n v="3708480063"/>
  </r>
  <r>
    <s v="52. Belanja Barang dan Jasa"/>
    <x v="75"/>
    <x v="75"/>
    <x v="8"/>
    <n v="2715940954"/>
  </r>
  <r>
    <s v="52. Belanja Barang dan Jasa"/>
    <x v="76"/>
    <x v="76"/>
    <x v="8"/>
    <n v="3897032000"/>
  </r>
  <r>
    <s v="52. Belanja Barang dan Jasa"/>
    <x v="77"/>
    <x v="77"/>
    <x v="8"/>
    <n v="8416202858"/>
  </r>
  <r>
    <s v="52. Belanja Barang dan Jasa"/>
    <x v="78"/>
    <x v="78"/>
    <x v="8"/>
    <n v="37655357941"/>
  </r>
  <r>
    <s v="52. Belanja Barang dan Jasa"/>
    <x v="79"/>
    <x v="79"/>
    <x v="8"/>
    <n v="19871628950"/>
  </r>
  <r>
    <s v="52. Belanja Barang dan Jasa"/>
    <x v="80"/>
    <x v="80"/>
    <x v="8"/>
    <n v="7942656806"/>
  </r>
  <r>
    <s v="52. Belanja Barang dan Jasa"/>
    <x v="81"/>
    <x v="81"/>
    <x v="8"/>
    <n v="8255152498"/>
  </r>
  <r>
    <s v="52. Belanja Barang dan Jasa"/>
    <x v="82"/>
    <x v="82"/>
    <x v="8"/>
    <n v="13850087798"/>
  </r>
  <r>
    <s v="52. Belanja Barang dan Jasa"/>
    <x v="83"/>
    <x v="83"/>
    <x v="8"/>
    <n v="5115070036"/>
  </r>
  <r>
    <s v="52. Belanja Barang dan Jasa"/>
    <x v="84"/>
    <x v="84"/>
    <x v="8"/>
    <n v="8982184866"/>
  </r>
  <r>
    <s v="52. Belanja Barang dan Jasa"/>
    <x v="85"/>
    <x v="85"/>
    <x v="8"/>
    <n v="14966319788"/>
  </r>
  <r>
    <s v="52. Belanja Barang dan Jasa"/>
    <x v="86"/>
    <x v="86"/>
    <x v="8"/>
    <n v="6731690975"/>
  </r>
  <r>
    <s v="52. Belanja Barang dan Jasa"/>
    <x v="87"/>
    <x v="87"/>
    <x v="8"/>
    <n v="12115823415"/>
  </r>
  <r>
    <s v="52. Belanja Barang dan Jasa"/>
    <x v="88"/>
    <x v="88"/>
    <x v="8"/>
    <n v="3623813898"/>
  </r>
  <r>
    <s v="52. Belanja Barang dan Jasa"/>
    <x v="89"/>
    <x v="89"/>
    <x v="8"/>
    <n v="16930200283"/>
  </r>
  <r>
    <s v="52. Belanja Barang dan Jasa"/>
    <x v="90"/>
    <x v="90"/>
    <x v="8"/>
    <n v="3952966800"/>
  </r>
  <r>
    <s v="52. Belanja Barang dan Jasa"/>
    <x v="91"/>
    <x v="91"/>
    <x v="8"/>
    <n v="29917634453"/>
  </r>
  <r>
    <s v="52. Belanja Barang dan Jasa"/>
    <x v="92"/>
    <x v="92"/>
    <x v="8"/>
    <n v="8007193913"/>
  </r>
  <r>
    <s v="52. Belanja Barang dan Jasa"/>
    <x v="93"/>
    <x v="93"/>
    <x v="8"/>
    <n v="2232480525"/>
  </r>
  <r>
    <s v="52. Belanja Barang dan Jasa"/>
    <x v="94"/>
    <x v="94"/>
    <x v="8"/>
    <n v="2858837237"/>
  </r>
  <r>
    <s v="52. Belanja Barang dan Jasa"/>
    <x v="95"/>
    <x v="95"/>
    <x v="8"/>
    <n v="2014561800"/>
  </r>
  <r>
    <s v="52. Belanja Barang dan Jasa"/>
    <x v="96"/>
    <x v="96"/>
    <x v="8"/>
    <n v="3750781678"/>
  </r>
  <r>
    <s v="52. Belanja Barang dan Jasa"/>
    <x v="97"/>
    <x v="97"/>
    <x v="8"/>
    <n v="2994352950"/>
  </r>
  <r>
    <s v="52. Belanja Barang dan Jasa"/>
    <x v="98"/>
    <x v="98"/>
    <x v="8"/>
    <n v="3006761973"/>
  </r>
  <r>
    <s v="52. Belanja Barang dan Jasa"/>
    <x v="99"/>
    <x v="99"/>
    <x v="8"/>
    <n v="2325031652"/>
  </r>
  <r>
    <s v="52. Belanja Barang dan Jasa"/>
    <x v="100"/>
    <x v="100"/>
    <x v="8"/>
    <n v="2154369184"/>
  </r>
  <r>
    <s v="52. Belanja Barang dan Jasa"/>
    <x v="101"/>
    <x v="101"/>
    <x v="8"/>
    <n v="6601082155"/>
  </r>
  <r>
    <s v="52. Belanja Barang dan Jasa"/>
    <x v="102"/>
    <x v="102"/>
    <x v="8"/>
    <n v="3226666302"/>
  </r>
  <r>
    <s v="52. Belanja Barang dan Jasa"/>
    <x v="103"/>
    <x v="103"/>
    <x v="8"/>
    <n v="28992406000"/>
  </r>
  <r>
    <s v="52. Belanja Barang dan Jasa"/>
    <x v="104"/>
    <x v="104"/>
    <x v="8"/>
    <n v="6229012931"/>
  </r>
  <r>
    <s v="52. Belanja Barang dan Jasa"/>
    <x v="105"/>
    <x v="105"/>
    <x v="8"/>
    <n v="45945327531"/>
  </r>
  <r>
    <s v="52. Belanja Barang dan Jasa"/>
    <x v="106"/>
    <x v="106"/>
    <x v="8"/>
    <n v="9828440514"/>
  </r>
  <r>
    <s v="52. Belanja Barang dan Jasa"/>
    <x v="107"/>
    <x v="107"/>
    <x v="8"/>
    <n v="14723966056"/>
  </r>
  <r>
    <s v="52. Belanja Barang dan Jasa"/>
    <x v="108"/>
    <x v="108"/>
    <x v="8"/>
    <n v="4031699980"/>
  </r>
  <r>
    <s v="52. Belanja Barang dan Jasa"/>
    <x v="109"/>
    <x v="109"/>
    <x v="8"/>
    <n v="3012317962"/>
  </r>
  <r>
    <s v="52. Belanja Barang dan Jasa"/>
    <x v="110"/>
    <x v="110"/>
    <x v="8"/>
    <n v="14430333022"/>
  </r>
  <r>
    <s v="52. Belanja Barang dan Jasa"/>
    <x v="111"/>
    <x v="111"/>
    <x v="8"/>
    <n v="11778887500"/>
  </r>
  <r>
    <s v="52. Belanja Barang dan Jasa"/>
    <x v="112"/>
    <x v="112"/>
    <x v="8"/>
    <n v="4006672709"/>
  </r>
  <r>
    <s v="52. Belanja Barang dan Jasa"/>
    <x v="113"/>
    <x v="113"/>
    <x v="8"/>
    <n v="2347521469"/>
  </r>
  <r>
    <s v="52. Belanja Barang dan Jasa"/>
    <x v="114"/>
    <x v="114"/>
    <x v="8"/>
    <n v="4793469484"/>
  </r>
  <r>
    <s v="52. Belanja Barang dan Jasa"/>
    <x v="115"/>
    <x v="115"/>
    <x v="8"/>
    <n v="5538642690"/>
  </r>
  <r>
    <s v="52. Belanja Barang dan Jasa"/>
    <x v="116"/>
    <x v="116"/>
    <x v="8"/>
    <n v="6491544285"/>
  </r>
  <r>
    <s v="52. Belanja Barang dan Jasa"/>
    <x v="117"/>
    <x v="117"/>
    <x v="8"/>
    <n v="2782547125"/>
  </r>
  <r>
    <s v="52. Belanja Barang dan Jasa"/>
    <x v="118"/>
    <x v="118"/>
    <x v="8"/>
    <n v="4155418682"/>
  </r>
  <r>
    <s v="52. Belanja Barang dan Jasa"/>
    <x v="119"/>
    <x v="119"/>
    <x v="8"/>
    <n v="4369687908"/>
  </r>
  <r>
    <s v="52. Belanja Barang dan Jasa"/>
    <x v="120"/>
    <x v="120"/>
    <x v="8"/>
    <n v="2367305356"/>
  </r>
  <r>
    <s v="52. Belanja Barang dan Jasa"/>
    <x v="121"/>
    <x v="121"/>
    <x v="8"/>
    <n v="8656236050"/>
  </r>
  <r>
    <s v="52. Belanja Barang dan Jasa"/>
    <x v="122"/>
    <x v="122"/>
    <x v="8"/>
    <n v="3191710220"/>
  </r>
  <r>
    <s v="52. Belanja Barang dan Jasa"/>
    <x v="123"/>
    <x v="123"/>
    <x v="8"/>
    <n v="1658252053"/>
  </r>
  <r>
    <s v="52. Belanja Barang dan Jasa"/>
    <x v="124"/>
    <x v="124"/>
    <x v="8"/>
    <n v="1919024429"/>
  </r>
  <r>
    <s v="52. Belanja Barang dan Jasa"/>
    <x v="125"/>
    <x v="125"/>
    <x v="8"/>
    <n v="2952772009"/>
  </r>
  <r>
    <s v="52. Belanja Barang dan Jasa"/>
    <x v="126"/>
    <x v="126"/>
    <x v="8"/>
    <n v="2302621176"/>
  </r>
  <r>
    <s v="52. Belanja Barang dan Jasa"/>
    <x v="127"/>
    <x v="127"/>
    <x v="8"/>
    <n v="2989674910"/>
  </r>
  <r>
    <s v="52. Belanja Barang dan Jasa"/>
    <x v="128"/>
    <x v="128"/>
    <x v="8"/>
    <n v="2296403675"/>
  </r>
  <r>
    <s v="52. Belanja Barang dan Jasa"/>
    <x v="129"/>
    <x v="129"/>
    <x v="8"/>
    <n v="1841843654"/>
  </r>
  <r>
    <s v="52. Belanja Barang dan Jasa"/>
    <x v="130"/>
    <x v="130"/>
    <x v="8"/>
    <n v="1714032200"/>
  </r>
  <r>
    <s v="52. Belanja Barang dan Jasa"/>
    <x v="131"/>
    <x v="131"/>
    <x v="8"/>
    <n v="5953295600"/>
  </r>
  <r>
    <s v="52. Belanja Barang dan Jasa"/>
    <x v="132"/>
    <x v="132"/>
    <x v="8"/>
    <n v="24888474153"/>
  </r>
  <r>
    <s v="52. Belanja Barang dan Jasa"/>
    <x v="133"/>
    <x v="133"/>
    <x v="8"/>
    <n v="2510934840"/>
  </r>
  <r>
    <s v="52. Belanja Barang dan Jasa"/>
    <x v="134"/>
    <x v="134"/>
    <x v="8"/>
    <n v="7774353800"/>
  </r>
  <r>
    <s v="52. Belanja Barang dan Jasa"/>
    <x v="135"/>
    <x v="135"/>
    <x v="8"/>
    <n v="4254474000"/>
  </r>
  <r>
    <s v="52. Belanja Barang dan Jasa"/>
    <x v="136"/>
    <x v="136"/>
    <x v="8"/>
    <n v="2701240010"/>
  </r>
  <r>
    <s v="52. Belanja Barang dan Jasa"/>
    <x v="137"/>
    <x v="137"/>
    <x v="8"/>
    <n v="6237274602"/>
  </r>
  <r>
    <s v="52. Belanja Barang dan Jasa"/>
    <x v="138"/>
    <x v="138"/>
    <x v="8"/>
    <n v="3599552295"/>
  </r>
  <r>
    <s v="52. Belanja Barang dan Jasa"/>
    <x v="139"/>
    <x v="139"/>
    <x v="8"/>
    <n v="5701532150"/>
  </r>
  <r>
    <s v="52. Belanja Barang dan Jasa"/>
    <x v="140"/>
    <x v="140"/>
    <x v="8"/>
    <n v="3050755906"/>
  </r>
  <r>
    <s v="52. Belanja Barang dan Jasa"/>
    <x v="141"/>
    <x v="141"/>
    <x v="8"/>
    <n v="4654135644"/>
  </r>
  <r>
    <s v="52. Belanja Barang dan Jasa"/>
    <x v="142"/>
    <x v="142"/>
    <x v="8"/>
    <n v="3531084967"/>
  </r>
  <r>
    <s v="52. Belanja Barang dan Jasa"/>
    <x v="143"/>
    <x v="143"/>
    <x v="8"/>
    <n v="1579469100"/>
  </r>
  <r>
    <s v="52. Belanja Barang dan Jasa"/>
    <x v="144"/>
    <x v="144"/>
    <x v="8"/>
    <n v="4808119140"/>
  </r>
  <r>
    <s v="52. Belanja Barang dan Jasa"/>
    <x v="145"/>
    <x v="145"/>
    <x v="8"/>
    <n v="3339768150"/>
  </r>
  <r>
    <s v="52. Belanja Barang dan Jasa"/>
    <x v="146"/>
    <x v="146"/>
    <x v="8"/>
    <n v="2693133500"/>
  </r>
  <r>
    <s v="52. Belanja Barang dan Jasa"/>
    <x v="147"/>
    <x v="147"/>
    <x v="8"/>
    <n v="2297565000"/>
  </r>
  <r>
    <s v="52. Belanja Barang dan Jasa"/>
    <x v="148"/>
    <x v="148"/>
    <x v="8"/>
    <n v="441042892945"/>
  </r>
  <r>
    <s v="52. Belanja Barang dan Jasa"/>
    <x v="149"/>
    <x v="149"/>
    <x v="8"/>
    <n v="75715798910"/>
  </r>
  <r>
    <s v="52. Belanja Barang dan Jasa"/>
    <x v="150"/>
    <x v="150"/>
    <x v="8"/>
    <n v="16495233846"/>
  </r>
  <r>
    <s v="52. Belanja Barang dan Jasa"/>
    <x v="151"/>
    <x v="151"/>
    <x v="8"/>
    <n v="14121887000"/>
  </r>
  <r>
    <s v="52. Belanja Barang dan Jasa"/>
    <x v="152"/>
    <x v="152"/>
    <x v="8"/>
    <n v="24005468426"/>
  </r>
  <r>
    <s v="52. Belanja Barang dan Jasa"/>
    <x v="153"/>
    <x v="153"/>
    <x v="8"/>
    <n v="6291036600"/>
  </r>
  <r>
    <s v="52. Belanja Barang dan Jasa"/>
    <x v="154"/>
    <x v="154"/>
    <x v="8"/>
    <n v="8709742440"/>
  </r>
  <r>
    <s v="52. Belanja Barang dan Jasa"/>
    <x v="155"/>
    <x v="155"/>
    <x v="8"/>
    <n v="4943633150"/>
  </r>
  <r>
    <s v="52. Belanja Barang dan Jasa"/>
    <x v="156"/>
    <x v="156"/>
    <x v="8"/>
    <n v="11178569506"/>
  </r>
  <r>
    <s v="52. Belanja Barang dan Jasa"/>
    <x v="157"/>
    <x v="157"/>
    <x v="8"/>
    <n v="5967564830"/>
  </r>
  <r>
    <s v="52. Belanja Barang dan Jasa"/>
    <x v="158"/>
    <x v="158"/>
    <x v="8"/>
    <n v="20067387891"/>
  </r>
  <r>
    <s v="52. Belanja Barang dan Jasa"/>
    <x v="159"/>
    <x v="159"/>
    <x v="8"/>
    <n v="4892784600"/>
  </r>
  <r>
    <s v="52. Belanja Barang dan Jasa"/>
    <x v="160"/>
    <x v="160"/>
    <x v="8"/>
    <n v="15653308590"/>
  </r>
  <r>
    <s v="52. Belanja Barang dan Jasa"/>
    <x v="161"/>
    <x v="161"/>
    <x v="8"/>
    <n v="4148104053"/>
  </r>
  <r>
    <s v="52. Belanja Barang dan Jasa"/>
    <x v="162"/>
    <x v="162"/>
    <x v="8"/>
    <n v="6193674050"/>
  </r>
  <r>
    <s v="52. Belanja Barang dan Jasa"/>
    <x v="163"/>
    <x v="163"/>
    <x v="8"/>
    <n v="10723661450"/>
  </r>
  <r>
    <s v="52. Belanja Barang dan Jasa"/>
    <x v="164"/>
    <x v="164"/>
    <x v="8"/>
    <n v="7082883260"/>
  </r>
  <r>
    <s v="52. Belanja Barang dan Jasa"/>
    <x v="165"/>
    <x v="165"/>
    <x v="8"/>
    <n v="6693623000"/>
  </r>
  <r>
    <s v="52. Belanja Barang dan Jasa"/>
    <x v="166"/>
    <x v="166"/>
    <x v="8"/>
    <n v="38589818965"/>
  </r>
  <r>
    <s v="52. Belanja Barang dan Jasa"/>
    <x v="167"/>
    <x v="167"/>
    <x v="8"/>
    <n v="17080586628"/>
  </r>
  <r>
    <s v="52. Belanja Barang dan Jasa"/>
    <x v="168"/>
    <x v="168"/>
    <x v="8"/>
    <n v="7988203920"/>
  </r>
  <r>
    <s v="52. Belanja Barang dan Jasa"/>
    <x v="169"/>
    <x v="169"/>
    <x v="8"/>
    <n v="5633766742"/>
  </r>
  <r>
    <s v="52. Belanja Barang dan Jasa"/>
    <x v="170"/>
    <x v="170"/>
    <x v="8"/>
    <n v="13817106096"/>
  </r>
  <r>
    <s v="52. Belanja Barang dan Jasa"/>
    <x v="171"/>
    <x v="171"/>
    <x v="8"/>
    <n v="5152481770"/>
  </r>
  <r>
    <s v="52. Belanja Barang dan Jasa"/>
    <x v="172"/>
    <x v="172"/>
    <x v="8"/>
    <n v="16259157233"/>
  </r>
  <r>
    <s v="52. Belanja Barang dan Jasa"/>
    <x v="173"/>
    <x v="173"/>
    <x v="8"/>
    <n v="13289840708"/>
  </r>
  <r>
    <s v="52. Belanja Barang dan Jasa"/>
    <x v="174"/>
    <x v="174"/>
    <x v="8"/>
    <n v="2205188700"/>
  </r>
  <r>
    <s v="52. Belanja Barang dan Jasa"/>
    <x v="175"/>
    <x v="175"/>
    <x v="8"/>
    <n v="4889877600"/>
  </r>
  <r>
    <s v="52. Belanja Barang dan Jasa"/>
    <x v="176"/>
    <x v="176"/>
    <x v="8"/>
    <n v="4600520659"/>
  </r>
  <r>
    <s v="52. Belanja Barang dan Jasa"/>
    <x v="177"/>
    <x v="177"/>
    <x v="8"/>
    <n v="194381477000"/>
  </r>
  <r>
    <s v="52. Belanja Barang dan Jasa"/>
    <x v="178"/>
    <x v="178"/>
    <x v="8"/>
    <n v="1727841762"/>
  </r>
  <r>
    <s v="52. Belanja Barang dan Jasa"/>
    <x v="179"/>
    <x v="179"/>
    <x v="8"/>
    <n v="5770165130"/>
  </r>
  <r>
    <s v="52. Belanja Barang dan Jasa"/>
    <x v="180"/>
    <x v="180"/>
    <x v="8"/>
    <n v="3282153810"/>
  </r>
  <r>
    <s v="52. Belanja Barang dan Jasa"/>
    <x v="181"/>
    <x v="181"/>
    <x v="8"/>
    <n v="7534900000"/>
  </r>
  <r>
    <s v="52. Belanja Barang dan Jasa"/>
    <x v="182"/>
    <x v="182"/>
    <x v="8"/>
    <n v="2835000000"/>
  </r>
  <r>
    <s v="52. Belanja Barang dan Jasa"/>
    <x v="183"/>
    <x v="183"/>
    <x v="8"/>
    <n v="6810019600"/>
  </r>
  <r>
    <s v="52. Belanja Barang dan Jasa"/>
    <x v="184"/>
    <x v="184"/>
    <x v="8"/>
    <n v="5130842170"/>
  </r>
  <r>
    <s v="52. Belanja Barang dan Jasa"/>
    <x v="185"/>
    <x v="185"/>
    <x v="8"/>
    <n v="11253608200"/>
  </r>
  <r>
    <s v="52. Belanja Barang dan Jasa"/>
    <x v="186"/>
    <x v="186"/>
    <x v="8"/>
    <n v="5087700950"/>
  </r>
  <r>
    <s v="52. Belanja Barang dan Jasa"/>
    <x v="187"/>
    <x v="187"/>
    <x v="8"/>
    <n v="10374201000"/>
  </r>
  <r>
    <s v="52. Belanja Barang dan Jasa"/>
    <x v="188"/>
    <x v="188"/>
    <x v="8"/>
    <n v="6966457500"/>
  </r>
  <r>
    <s v="52. Belanja Barang dan Jasa"/>
    <x v="189"/>
    <x v="189"/>
    <x v="8"/>
    <n v="3080953000"/>
  </r>
  <r>
    <s v="52. Belanja Barang dan Jasa"/>
    <x v="190"/>
    <x v="190"/>
    <x v="8"/>
    <n v="10055635879"/>
  </r>
  <r>
    <s v="52. Belanja Barang dan Jasa"/>
    <x v="191"/>
    <x v="191"/>
    <x v="8"/>
    <n v="3609752383"/>
  </r>
  <r>
    <s v="52. Belanja Barang dan Jasa"/>
    <x v="192"/>
    <x v="192"/>
    <x v="8"/>
    <n v="43425107669"/>
  </r>
  <r>
    <s v="52. Belanja Barang dan Jasa"/>
    <x v="193"/>
    <x v="193"/>
    <x v="8"/>
    <n v="10677121408"/>
  </r>
  <r>
    <s v="52. Belanja Barang dan Jasa"/>
    <x v="194"/>
    <x v="194"/>
    <x v="8"/>
    <n v="2194558000"/>
  </r>
  <r>
    <s v="52. Belanja Barang dan Jasa"/>
    <x v="195"/>
    <x v="195"/>
    <x v="8"/>
    <n v="3655111500"/>
  </r>
  <r>
    <s v="52. Belanja Barang dan Jasa"/>
    <x v="196"/>
    <x v="196"/>
    <x v="8"/>
    <n v="3072155175"/>
  </r>
  <r>
    <s v="52. Belanja Barang dan Jasa"/>
    <x v="197"/>
    <x v="197"/>
    <x v="8"/>
    <n v="9944328000"/>
  </r>
  <r>
    <s v="52. Belanja Barang dan Jasa"/>
    <x v="198"/>
    <x v="198"/>
    <x v="8"/>
    <n v="3184403596"/>
  </r>
  <r>
    <s v="52. Belanja Barang dan Jasa"/>
    <x v="199"/>
    <x v="199"/>
    <x v="8"/>
    <n v="3367735000"/>
  </r>
  <r>
    <s v="52. Belanja Barang dan Jasa"/>
    <x v="200"/>
    <x v="200"/>
    <x v="8"/>
    <n v="4218240200"/>
  </r>
  <r>
    <s v="52. Belanja Barang dan Jasa"/>
    <x v="201"/>
    <x v="201"/>
    <x v="8"/>
    <n v="3690043900"/>
  </r>
  <r>
    <s v="52. Belanja Barang dan Jasa"/>
    <x v="202"/>
    <x v="202"/>
    <x v="8"/>
    <n v="11777590339"/>
  </r>
  <r>
    <s v="52. Belanja Barang dan Jasa"/>
    <x v="203"/>
    <x v="203"/>
    <x v="8"/>
    <n v="7859960000"/>
  </r>
  <r>
    <s v="52. Belanja Barang dan Jasa"/>
    <x v="204"/>
    <x v="204"/>
    <x v="8"/>
    <n v="11697071450"/>
  </r>
  <r>
    <s v="52. Belanja Barang dan Jasa"/>
    <x v="205"/>
    <x v="205"/>
    <x v="8"/>
    <n v="6696421628"/>
  </r>
  <r>
    <s v="52. Belanja Barang dan Jasa"/>
    <x v="206"/>
    <x v="206"/>
    <x v="8"/>
    <n v="4414715013"/>
  </r>
  <r>
    <s v="52. Belanja Barang dan Jasa"/>
    <x v="207"/>
    <x v="207"/>
    <x v="8"/>
    <n v="8408130381"/>
  </r>
  <r>
    <s v="52. Belanja Barang dan Jasa"/>
    <x v="208"/>
    <x v="208"/>
    <x v="8"/>
    <n v="4927176000"/>
  </r>
  <r>
    <s v="52. Belanja Barang dan Jasa"/>
    <x v="209"/>
    <x v="209"/>
    <x v="8"/>
    <n v="8869555650"/>
  </r>
  <r>
    <s v="52. Belanja Barang dan Jasa"/>
    <x v="210"/>
    <x v="210"/>
    <x v="8"/>
    <n v="29928587802"/>
  </r>
  <r>
    <s v="52. Belanja Barang dan Jasa"/>
    <x v="211"/>
    <x v="211"/>
    <x v="8"/>
    <n v="13486402728"/>
  </r>
  <r>
    <s v="52. Belanja Barang dan Jasa"/>
    <x v="212"/>
    <x v="212"/>
    <x v="8"/>
    <n v="9582959500"/>
  </r>
  <r>
    <s v="52. Belanja Barang dan Jasa"/>
    <x v="213"/>
    <x v="213"/>
    <x v="8"/>
    <n v="46640228070"/>
  </r>
  <r>
    <s v="52. Belanja Barang dan Jasa"/>
    <x v="214"/>
    <x v="214"/>
    <x v="8"/>
    <n v="16564776907"/>
  </r>
  <r>
    <s v="52. Belanja Barang dan Jasa"/>
    <x v="215"/>
    <x v="215"/>
    <x v="8"/>
    <n v="4269639694"/>
  </r>
  <r>
    <s v="52. Belanja Barang dan Jasa"/>
    <x v="216"/>
    <x v="216"/>
    <x v="8"/>
    <n v="4368762551"/>
  </r>
  <r>
    <s v="52. Belanja Barang dan Jasa"/>
    <x v="217"/>
    <x v="217"/>
    <x v="8"/>
    <n v="19642564547"/>
  </r>
  <r>
    <s v="52. Belanja Barang dan Jasa"/>
    <x v="218"/>
    <x v="218"/>
    <x v="8"/>
    <n v="14462741755"/>
  </r>
  <r>
    <s v="52. Belanja Barang dan Jasa"/>
    <x v="219"/>
    <x v="219"/>
    <x v="8"/>
    <n v="171232057920"/>
  </r>
  <r>
    <s v="52. Belanja Barang dan Jasa"/>
    <x v="220"/>
    <x v="220"/>
    <x v="8"/>
    <n v="4000919909"/>
  </r>
  <r>
    <s v="52. Belanja Barang dan Jasa"/>
    <x v="221"/>
    <x v="221"/>
    <x v="8"/>
    <n v="13465895068"/>
  </r>
  <r>
    <s v="52. Belanja Barang dan Jasa"/>
    <x v="222"/>
    <x v="222"/>
    <x v="8"/>
    <n v="12769186996"/>
  </r>
  <r>
    <s v="52. Belanja Barang dan Jasa"/>
    <x v="223"/>
    <x v="223"/>
    <x v="8"/>
    <n v="38334943828"/>
  </r>
  <r>
    <s v="52. Belanja Barang dan Jasa"/>
    <x v="224"/>
    <x v="224"/>
    <x v="8"/>
    <n v="20464736200"/>
  </r>
  <r>
    <s v="52. Belanja Barang dan Jasa"/>
    <x v="225"/>
    <x v="225"/>
    <x v="8"/>
    <n v="18880816848"/>
  </r>
  <r>
    <s v="52. Belanja Barang dan Jasa"/>
    <x v="226"/>
    <x v="226"/>
    <x v="8"/>
    <n v="59588115512"/>
  </r>
  <r>
    <s v="52. Belanja Barang dan Jasa"/>
    <x v="227"/>
    <x v="227"/>
    <x v="8"/>
    <n v="3981535300"/>
  </r>
  <r>
    <s v="52. Belanja Barang dan Jasa"/>
    <x v="228"/>
    <x v="228"/>
    <x v="8"/>
    <n v="11665511922"/>
  </r>
  <r>
    <s v="52. Belanja Barang dan Jasa"/>
    <x v="229"/>
    <x v="229"/>
    <x v="8"/>
    <n v="23049683550"/>
  </r>
  <r>
    <s v="52. Belanja Barang dan Jasa"/>
    <x v="230"/>
    <x v="230"/>
    <x v="8"/>
    <n v="15692959264"/>
  </r>
  <r>
    <s v="52. Belanja Barang dan Jasa"/>
    <x v="231"/>
    <x v="231"/>
    <x v="8"/>
    <n v="11243445540"/>
  </r>
  <r>
    <s v="52. Belanja Barang dan Jasa"/>
    <x v="232"/>
    <x v="232"/>
    <x v="8"/>
    <n v="9032796890"/>
  </r>
  <r>
    <s v="52. Belanja Barang dan Jasa"/>
    <x v="233"/>
    <x v="233"/>
    <x v="8"/>
    <n v="29492700989"/>
  </r>
  <r>
    <s v="52. Belanja Barang dan Jasa"/>
    <x v="234"/>
    <x v="234"/>
    <x v="8"/>
    <n v="12928246886"/>
  </r>
  <r>
    <s v="52. Belanja Barang dan Jasa"/>
    <x v="235"/>
    <x v="235"/>
    <x v="8"/>
    <n v="2789713828"/>
  </r>
  <r>
    <s v="52. Belanja Barang dan Jasa"/>
    <x v="236"/>
    <x v="236"/>
    <x v="8"/>
    <n v="18802145182"/>
  </r>
  <r>
    <s v="52. Belanja Barang dan Jasa"/>
    <x v="237"/>
    <x v="237"/>
    <x v="8"/>
    <n v="9802452790"/>
  </r>
  <r>
    <s v="52. Belanja Barang dan Jasa"/>
    <x v="238"/>
    <x v="238"/>
    <x v="8"/>
    <n v="26228309187"/>
  </r>
  <r>
    <s v="52. Belanja Barang dan Jasa"/>
    <x v="239"/>
    <x v="239"/>
    <x v="8"/>
    <n v="21534090169"/>
  </r>
  <r>
    <s v="52. Belanja Barang dan Jasa"/>
    <x v="240"/>
    <x v="240"/>
    <x v="8"/>
    <n v="11306257943"/>
  </r>
  <r>
    <s v="52. Belanja Barang dan Jasa"/>
    <x v="241"/>
    <x v="241"/>
    <x v="8"/>
    <n v="29827825072"/>
  </r>
  <r>
    <s v="52. Belanja Barang dan Jasa"/>
    <x v="242"/>
    <x v="242"/>
    <x v="8"/>
    <n v="7524672991"/>
  </r>
  <r>
    <s v="52. Belanja Barang dan Jasa"/>
    <x v="243"/>
    <x v="243"/>
    <x v="8"/>
    <n v="21148778475"/>
  </r>
  <r>
    <s v="52. Belanja Barang dan Jasa"/>
    <x v="244"/>
    <x v="244"/>
    <x v="8"/>
    <n v="9274371520"/>
  </r>
  <r>
    <s v="52. Belanja Barang dan Jasa"/>
    <x v="245"/>
    <x v="245"/>
    <x v="8"/>
    <n v="15268368898"/>
  </r>
  <r>
    <s v="52. Belanja Barang dan Jasa"/>
    <x v="246"/>
    <x v="246"/>
    <x v="8"/>
    <n v="7286164880"/>
  </r>
  <r>
    <s v="52. Belanja Barang dan Jasa"/>
    <x v="247"/>
    <x v="247"/>
    <x v="8"/>
    <n v="21911973546"/>
  </r>
  <r>
    <s v="52. Belanja Barang dan Jasa"/>
    <x v="248"/>
    <x v="248"/>
    <x v="8"/>
    <n v="15182710400"/>
  </r>
  <r>
    <s v="52. Belanja Barang dan Jasa"/>
    <x v="249"/>
    <x v="249"/>
    <x v="8"/>
    <n v="6391118696"/>
  </r>
  <r>
    <s v="52. Belanja Barang dan Jasa"/>
    <x v="250"/>
    <x v="250"/>
    <x v="8"/>
    <n v="22662426180"/>
  </r>
  <r>
    <s v="52. Belanja Barang dan Jasa"/>
    <x v="251"/>
    <x v="251"/>
    <x v="8"/>
    <n v="11386730125"/>
  </r>
  <r>
    <s v="52. Belanja Barang dan Jasa"/>
    <x v="252"/>
    <x v="252"/>
    <x v="8"/>
    <n v="34427302754"/>
  </r>
  <r>
    <s v="52. Belanja Barang dan Jasa"/>
    <x v="253"/>
    <x v="253"/>
    <x v="8"/>
    <n v="9006490495"/>
  </r>
  <r>
    <s v="52. Belanja Barang dan Jasa"/>
    <x v="254"/>
    <x v="254"/>
    <x v="8"/>
    <n v="9089367964"/>
  </r>
  <r>
    <s v="52. Belanja Barang dan Jasa"/>
    <x v="255"/>
    <x v="255"/>
    <x v="8"/>
    <n v="3762476050"/>
  </r>
  <r>
    <s v="52. Belanja Barang dan Jasa"/>
    <x v="256"/>
    <x v="256"/>
    <x v="8"/>
    <n v="101546833722"/>
  </r>
  <r>
    <s v="52. Belanja Barang dan Jasa"/>
    <x v="257"/>
    <x v="257"/>
    <x v="8"/>
    <n v="7774482959"/>
  </r>
  <r>
    <s v="52. Belanja Barang dan Jasa"/>
    <x v="258"/>
    <x v="258"/>
    <x v="8"/>
    <n v="19570199145"/>
  </r>
  <r>
    <s v="52. Belanja Barang dan Jasa"/>
    <x v="259"/>
    <x v="259"/>
    <x v="8"/>
    <n v="2105238000"/>
  </r>
  <r>
    <s v="52. Belanja Barang dan Jasa"/>
    <x v="260"/>
    <x v="260"/>
    <x v="8"/>
    <n v="1588182699"/>
  </r>
  <r>
    <s v="52. Belanja Barang dan Jasa"/>
    <x v="261"/>
    <x v="261"/>
    <x v="8"/>
    <n v="5238522150"/>
  </r>
  <r>
    <s v="52. Belanja Barang dan Jasa"/>
    <x v="262"/>
    <x v="262"/>
    <x v="8"/>
    <n v="4268163395"/>
  </r>
  <r>
    <s v="52. Belanja Barang dan Jasa"/>
    <x v="263"/>
    <x v="263"/>
    <x v="8"/>
    <n v="1632146912"/>
  </r>
  <r>
    <s v="52. Belanja Barang dan Jasa"/>
    <x v="264"/>
    <x v="264"/>
    <x v="8"/>
    <n v="6444104322"/>
  </r>
  <r>
    <s v="52. Belanja Barang dan Jasa"/>
    <x v="265"/>
    <x v="265"/>
    <x v="8"/>
    <n v="4328143644"/>
  </r>
  <r>
    <s v="52. Belanja Barang dan Jasa"/>
    <x v="266"/>
    <x v="266"/>
    <x v="8"/>
    <n v="2368781837"/>
  </r>
  <r>
    <s v="52. Belanja Barang dan Jasa"/>
    <x v="267"/>
    <x v="267"/>
    <x v="8"/>
    <n v="7056075168"/>
  </r>
  <r>
    <s v="52. Belanja Barang dan Jasa"/>
    <x v="268"/>
    <x v="268"/>
    <x v="8"/>
    <n v="1537341351"/>
  </r>
  <r>
    <s v="52. Belanja Barang dan Jasa"/>
    <x v="269"/>
    <x v="269"/>
    <x v="8"/>
    <n v="932841725"/>
  </r>
  <r>
    <s v="52. Belanja Barang dan Jasa"/>
    <x v="270"/>
    <x v="270"/>
    <x v="8"/>
    <n v="888442325"/>
  </r>
  <r>
    <s v="52. Belanja Barang dan Jasa"/>
    <x v="271"/>
    <x v="271"/>
    <x v="8"/>
    <n v="2583700738"/>
  </r>
  <r>
    <s v="52. Belanja Barang dan Jasa"/>
    <x v="272"/>
    <x v="272"/>
    <x v="8"/>
    <n v="6103348412"/>
  </r>
  <r>
    <s v="52. Belanja Barang dan Jasa"/>
    <x v="273"/>
    <x v="273"/>
    <x v="8"/>
    <n v="20164043952"/>
  </r>
  <r>
    <s v="52. Belanja Barang dan Jasa"/>
    <x v="274"/>
    <x v="274"/>
    <x v="8"/>
    <n v="6233754312"/>
  </r>
  <r>
    <s v="52. Belanja Barang dan Jasa"/>
    <x v="275"/>
    <x v="275"/>
    <x v="8"/>
    <n v="8417924016"/>
  </r>
  <r>
    <s v="52. Belanja Barang dan Jasa"/>
    <x v="276"/>
    <x v="276"/>
    <x v="8"/>
    <n v="8179256793"/>
  </r>
  <r>
    <s v="52. Belanja Barang dan Jasa"/>
    <x v="277"/>
    <x v="277"/>
    <x v="8"/>
    <n v="3912389709"/>
  </r>
  <r>
    <s v="52. Belanja Barang dan Jasa"/>
    <x v="278"/>
    <x v="278"/>
    <x v="8"/>
    <n v="5645853668"/>
  </r>
  <r>
    <s v="52. Belanja Barang dan Jasa"/>
    <x v="279"/>
    <x v="279"/>
    <x v="8"/>
    <n v="4468490947"/>
  </r>
  <r>
    <s v="52. Belanja Barang dan Jasa"/>
    <x v="280"/>
    <x v="280"/>
    <x v="8"/>
    <n v="7302926264"/>
  </r>
  <r>
    <s v="52. Belanja Barang dan Jasa"/>
    <x v="281"/>
    <x v="281"/>
    <x v="8"/>
    <n v="6594033680"/>
  </r>
  <r>
    <s v="52. Belanja Barang dan Jasa"/>
    <x v="282"/>
    <x v="282"/>
    <x v="8"/>
    <n v="5607925502"/>
  </r>
  <r>
    <s v="52. Belanja Barang dan Jasa"/>
    <x v="283"/>
    <x v="283"/>
    <x v="8"/>
    <n v="5411178072"/>
  </r>
  <r>
    <s v="52. Belanja Barang dan Jasa"/>
    <x v="284"/>
    <x v="284"/>
    <x v="8"/>
    <n v="4966500499"/>
  </r>
  <r>
    <s v="52. Belanja Barang dan Jasa"/>
    <x v="285"/>
    <x v="285"/>
    <x v="8"/>
    <n v="6227649318"/>
  </r>
  <r>
    <s v="52. Belanja Barang dan Jasa"/>
    <x v="286"/>
    <x v="286"/>
    <x v="8"/>
    <n v="7109513845"/>
  </r>
  <r>
    <s v="52. Belanja Barang dan Jasa"/>
    <x v="287"/>
    <x v="287"/>
    <x v="8"/>
    <n v="3170580640"/>
  </r>
  <r>
    <s v="52. Belanja Barang dan Jasa"/>
    <x v="288"/>
    <x v="288"/>
    <x v="8"/>
    <n v="66584304936"/>
  </r>
  <r>
    <s v="52. Belanja Barang dan Jasa"/>
    <x v="289"/>
    <x v="289"/>
    <x v="8"/>
    <n v="8491404815"/>
  </r>
  <r>
    <s v="52. Belanja Barang dan Jasa"/>
    <x v="290"/>
    <x v="290"/>
    <x v="8"/>
    <n v="3503839535"/>
  </r>
  <r>
    <s v="52. Belanja Barang dan Jasa"/>
    <x v="291"/>
    <x v="291"/>
    <x v="8"/>
    <n v="10254036788"/>
  </r>
  <r>
    <s v="52. Belanja Barang dan Jasa"/>
    <x v="292"/>
    <x v="292"/>
    <x v="8"/>
    <n v="5720424104"/>
  </r>
  <r>
    <s v="52. Belanja Barang dan Jasa"/>
    <x v="293"/>
    <x v="293"/>
    <x v="8"/>
    <n v="2647697219"/>
  </r>
  <r>
    <s v="52. Belanja Barang dan Jasa"/>
    <x v="294"/>
    <x v="294"/>
    <x v="8"/>
    <n v="7068388327"/>
  </r>
  <r>
    <s v="52. Belanja Barang dan Jasa"/>
    <x v="295"/>
    <x v="295"/>
    <x v="8"/>
    <n v="17401859229"/>
  </r>
  <r>
    <s v="52. Belanja Barang dan Jasa"/>
    <x v="296"/>
    <x v="296"/>
    <x v="8"/>
    <n v="2947071696"/>
  </r>
  <r>
    <s v="52. Belanja Barang dan Jasa"/>
    <x v="297"/>
    <x v="297"/>
    <x v="8"/>
    <n v="8721911216"/>
  </r>
  <r>
    <s v="52. Belanja Barang dan Jasa"/>
    <x v="298"/>
    <x v="298"/>
    <x v="8"/>
    <n v="6014437400"/>
  </r>
  <r>
    <s v="52. Belanja Barang dan Jasa"/>
    <x v="299"/>
    <x v="299"/>
    <x v="8"/>
    <n v="16248265310"/>
  </r>
  <r>
    <s v="52. Belanja Barang dan Jasa"/>
    <x v="300"/>
    <x v="300"/>
    <x v="8"/>
    <n v="6736124732"/>
  </r>
  <r>
    <s v="52. Belanja Barang dan Jasa"/>
    <x v="301"/>
    <x v="301"/>
    <x v="8"/>
    <n v="11148164470"/>
  </r>
  <r>
    <s v="52. Belanja Barang dan Jasa"/>
    <x v="302"/>
    <x v="302"/>
    <x v="8"/>
    <n v="51228297790"/>
  </r>
  <r>
    <s v="52. Belanja Barang dan Jasa"/>
    <x v="303"/>
    <x v="303"/>
    <x v="8"/>
    <n v="8105951824"/>
  </r>
  <r>
    <s v="52. Belanja Barang dan Jasa"/>
    <x v="304"/>
    <x v="304"/>
    <x v="8"/>
    <n v="23314286355"/>
  </r>
  <r>
    <s v="52. Belanja Barang dan Jasa"/>
    <x v="305"/>
    <x v="305"/>
    <x v="8"/>
    <n v="12492936960"/>
  </r>
  <r>
    <s v="52. Belanja Barang dan Jasa"/>
    <x v="306"/>
    <x v="306"/>
    <x v="8"/>
    <n v="10026017479"/>
  </r>
  <r>
    <s v="52. Belanja Barang dan Jasa"/>
    <x v="307"/>
    <x v="307"/>
    <x v="8"/>
    <n v="6797184460"/>
  </r>
  <r>
    <s v="52. Belanja Barang dan Jasa"/>
    <x v="308"/>
    <x v="308"/>
    <x v="8"/>
    <n v="14016392513"/>
  </r>
  <r>
    <s v="52. Belanja Barang dan Jasa"/>
    <x v="309"/>
    <x v="309"/>
    <x v="8"/>
    <n v="12040362674"/>
  </r>
  <r>
    <s v="52. Belanja Barang dan Jasa"/>
    <x v="310"/>
    <x v="310"/>
    <x v="8"/>
    <n v="7798623946"/>
  </r>
  <r>
    <s v="52. Belanja Barang dan Jasa"/>
    <x v="311"/>
    <x v="311"/>
    <x v="8"/>
    <n v="3895188290"/>
  </r>
  <r>
    <s v="52. Belanja Barang dan Jasa"/>
    <x v="312"/>
    <x v="312"/>
    <x v="8"/>
    <n v="6335606400"/>
  </r>
  <r>
    <s v="52. Belanja Barang dan Jasa"/>
    <x v="313"/>
    <x v="313"/>
    <x v="8"/>
    <n v="12378006627"/>
  </r>
  <r>
    <s v="52. Belanja Barang dan Jasa"/>
    <x v="314"/>
    <x v="314"/>
    <x v="8"/>
    <n v="2623003789"/>
  </r>
  <r>
    <s v="52. Belanja Barang dan Jasa"/>
    <x v="315"/>
    <x v="315"/>
    <x v="8"/>
    <n v="2137948487"/>
  </r>
  <r>
    <s v="52. Belanja Barang dan Jasa"/>
    <x v="316"/>
    <x v="316"/>
    <x v="8"/>
    <n v="2207892417"/>
  </r>
  <r>
    <s v="52. Belanja Barang dan Jasa"/>
    <x v="317"/>
    <x v="317"/>
    <x v="8"/>
    <n v="4103155208"/>
  </r>
  <r>
    <s v="52. Belanja Barang dan Jasa"/>
    <x v="318"/>
    <x v="318"/>
    <x v="8"/>
    <n v="8427763869"/>
  </r>
  <r>
    <s v="52. Belanja Barang dan Jasa"/>
    <x v="319"/>
    <x v="319"/>
    <x v="8"/>
    <n v="489581992"/>
  </r>
  <r>
    <s v="52. Belanja Barang dan Jasa"/>
    <x v="320"/>
    <x v="320"/>
    <x v="8"/>
    <n v="2022700980"/>
  </r>
  <r>
    <s v="52. Belanja Barang dan Jasa"/>
    <x v="321"/>
    <x v="321"/>
    <x v="8"/>
    <n v="4636277983"/>
  </r>
  <r>
    <s v="52. Belanja Barang dan Jasa"/>
    <x v="322"/>
    <x v="322"/>
    <x v="8"/>
    <n v="1547991909"/>
  </r>
  <r>
    <s v="52. Belanja Barang dan Jasa"/>
    <x v="323"/>
    <x v="323"/>
    <x v="8"/>
    <n v="2192678520"/>
  </r>
  <r>
    <s v="52. Belanja Barang dan Jasa"/>
    <x v="324"/>
    <x v="324"/>
    <x v="8"/>
    <n v="2919685503"/>
  </r>
  <r>
    <s v="52. Belanja Barang dan Jasa"/>
    <x v="325"/>
    <x v="325"/>
    <x v="8"/>
    <n v="2666563633"/>
  </r>
  <r>
    <s v="52. Belanja Barang dan Jasa"/>
    <x v="326"/>
    <x v="326"/>
    <x v="8"/>
    <n v="2174053628"/>
  </r>
  <r>
    <s v="52. Belanja Barang dan Jasa"/>
    <x v="327"/>
    <x v="327"/>
    <x v="8"/>
    <n v="1552879846"/>
  </r>
  <r>
    <s v="52. Belanja Barang dan Jasa"/>
    <x v="328"/>
    <x v="328"/>
    <x v="8"/>
    <n v="1652694673"/>
  </r>
  <r>
    <s v="52. Belanja Barang dan Jasa"/>
    <x v="329"/>
    <x v="329"/>
    <x v="8"/>
    <n v="28396658374"/>
  </r>
  <r>
    <s v="52. Belanja Barang dan Jasa"/>
    <x v="330"/>
    <x v="330"/>
    <x v="8"/>
    <n v="12892816206"/>
  </r>
  <r>
    <s v="52. Belanja Barang dan Jasa"/>
    <x v="331"/>
    <x v="331"/>
    <x v="8"/>
    <n v="1683702220"/>
  </r>
  <r>
    <s v="52. Belanja Barang dan Jasa"/>
    <x v="332"/>
    <x v="332"/>
    <x v="8"/>
    <n v="3203165208"/>
  </r>
  <r>
    <s v="52. Belanja Barang dan Jasa"/>
    <x v="333"/>
    <x v="333"/>
    <x v="8"/>
    <n v="1882343764"/>
  </r>
  <r>
    <s v="52. Belanja Barang dan Jasa"/>
    <x v="334"/>
    <x v="334"/>
    <x v="8"/>
    <n v="169720804"/>
  </r>
  <r>
    <s v="52. Belanja Barang dan Jasa"/>
    <x v="335"/>
    <x v="335"/>
    <x v="8"/>
    <n v="3753189928"/>
  </r>
  <r>
    <s v="52. Belanja Barang dan Jasa"/>
    <x v="336"/>
    <x v="336"/>
    <x v="8"/>
    <n v="2767296776"/>
  </r>
  <r>
    <s v="52. Belanja Barang dan Jasa"/>
    <x v="337"/>
    <x v="337"/>
    <x v="8"/>
    <n v="10928111540"/>
  </r>
  <r>
    <s v="52. Belanja Barang dan Jasa"/>
    <x v="338"/>
    <x v="338"/>
    <x v="8"/>
    <n v="5444481133"/>
  </r>
  <r>
    <s v="52. Belanja Barang dan Jasa"/>
    <x v="339"/>
    <x v="339"/>
    <x v="8"/>
    <n v="1908057814"/>
  </r>
  <r>
    <s v="52. Belanja Barang dan Jasa"/>
    <x v="340"/>
    <x v="340"/>
    <x v="8"/>
    <n v="3834026852"/>
  </r>
  <r>
    <s v="52. Belanja Barang dan Jasa"/>
    <x v="341"/>
    <x v="341"/>
    <x v="8"/>
    <n v="2642682425"/>
  </r>
  <r>
    <s v="52. Belanja Barang dan Jasa"/>
    <x v="342"/>
    <x v="342"/>
    <x v="8"/>
    <n v="4187463905"/>
  </r>
  <r>
    <s v="52. Belanja Barang dan Jasa"/>
    <x v="343"/>
    <x v="343"/>
    <x v="8"/>
    <n v="21707295244"/>
  </r>
  <r>
    <s v="52. Belanja Barang dan Jasa"/>
    <x v="344"/>
    <x v="344"/>
    <x v="8"/>
    <n v="3041788094"/>
  </r>
  <r>
    <s v="52. Belanja Barang dan Jasa"/>
    <x v="345"/>
    <x v="345"/>
    <x v="8"/>
    <n v="1271975270"/>
  </r>
  <r>
    <s v="52. Belanja Barang dan Jasa"/>
    <x v="346"/>
    <x v="346"/>
    <x v="8"/>
    <n v="3110461581"/>
  </r>
  <r>
    <s v="52. Belanja Barang dan Jasa"/>
    <x v="347"/>
    <x v="347"/>
    <x v="8"/>
    <n v="1373437620"/>
  </r>
  <r>
    <s v="52. Belanja Barang dan Jasa"/>
    <x v="348"/>
    <x v="348"/>
    <x v="8"/>
    <n v="1544808910"/>
  </r>
  <r>
    <s v="52. Belanja Barang dan Jasa"/>
    <x v="349"/>
    <x v="349"/>
    <x v="8"/>
    <n v="2806463086"/>
  </r>
  <r>
    <s v="52. Belanja Barang dan Jasa"/>
    <x v="350"/>
    <x v="350"/>
    <x v="8"/>
    <n v="1916822000"/>
  </r>
  <r>
    <s v="52. Belanja Barang dan Jasa"/>
    <x v="351"/>
    <x v="351"/>
    <x v="8"/>
    <n v="1865737338"/>
  </r>
  <r>
    <s v="52. Belanja Barang dan Jasa"/>
    <x v="352"/>
    <x v="352"/>
    <x v="8"/>
    <n v="9391554968"/>
  </r>
  <r>
    <s v="52. Belanja Barang dan Jasa"/>
    <x v="353"/>
    <x v="353"/>
    <x v="8"/>
    <n v="3097400250"/>
  </r>
  <r>
    <s v="52. Belanja Barang dan Jasa"/>
    <x v="354"/>
    <x v="354"/>
    <x v="8"/>
    <n v="2610399300"/>
  </r>
  <r>
    <s v="52. Belanja Barang dan Jasa"/>
    <x v="355"/>
    <x v="355"/>
    <x v="8"/>
    <n v="2547941000"/>
  </r>
  <r>
    <s v="52. Belanja Barang dan Jasa"/>
    <x v="356"/>
    <x v="356"/>
    <x v="8"/>
    <n v="5121447257"/>
  </r>
  <r>
    <s v="52. Belanja Barang dan Jasa"/>
    <x v="357"/>
    <x v="357"/>
    <x v="8"/>
    <n v="1023765800"/>
  </r>
  <r>
    <s v="52. Belanja Barang dan Jasa"/>
    <x v="358"/>
    <x v="358"/>
    <x v="8"/>
    <n v="1974574068"/>
  </r>
  <r>
    <s v="52. Belanja Barang dan Jasa"/>
    <x v="359"/>
    <x v="359"/>
    <x v="8"/>
    <n v="3245171600"/>
  </r>
  <r>
    <s v="52. Belanja Barang dan Jasa"/>
    <x v="360"/>
    <x v="360"/>
    <x v="8"/>
    <n v="1278936800"/>
  </r>
  <r>
    <s v="52. Belanja Barang dan Jasa"/>
    <x v="361"/>
    <x v="361"/>
    <x v="8"/>
    <n v="3307634128"/>
  </r>
  <r>
    <s v="52. Belanja Barang dan Jasa"/>
    <x v="362"/>
    <x v="362"/>
    <x v="8"/>
    <n v="659430000"/>
  </r>
  <r>
    <s v="52. Belanja Barang dan Jasa"/>
    <x v="363"/>
    <x v="363"/>
    <x v="8"/>
    <n v="1191788000"/>
  </r>
  <r>
    <s v="52. Belanja Barang dan Jasa"/>
    <x v="364"/>
    <x v="364"/>
    <x v="8"/>
    <n v="2064848000"/>
  </r>
  <r>
    <s v="52. Belanja Barang dan Jasa"/>
    <x v="365"/>
    <x v="365"/>
    <x v="8"/>
    <n v="7753003800"/>
  </r>
  <r>
    <s v="52. Belanja Barang dan Jasa"/>
    <x v="366"/>
    <x v="366"/>
    <x v="8"/>
    <n v="21493672840"/>
  </r>
  <r>
    <s v="52. Belanja Barang dan Jasa"/>
    <x v="367"/>
    <x v="367"/>
    <x v="8"/>
    <n v="2322485510"/>
  </r>
  <r>
    <s v="52. Belanja Barang dan Jasa"/>
    <x v="368"/>
    <x v="368"/>
    <x v="8"/>
    <n v="10541060191"/>
  </r>
  <r>
    <s v="52. Belanja Barang dan Jasa"/>
    <x v="369"/>
    <x v="369"/>
    <x v="8"/>
    <n v="3154359329"/>
  </r>
  <r>
    <s v="52. Belanja Barang dan Jasa"/>
    <x v="370"/>
    <x v="370"/>
    <x v="8"/>
    <n v="2422906900"/>
  </r>
  <r>
    <s v="52. Belanja Barang dan Jasa"/>
    <x v="371"/>
    <x v="371"/>
    <x v="8"/>
    <n v="5089341180"/>
  </r>
  <r>
    <s v="52. Belanja Barang dan Jasa"/>
    <x v="372"/>
    <x v="372"/>
    <x v="8"/>
    <n v="3054920254"/>
  </r>
  <r>
    <s v="52. Belanja Barang dan Jasa"/>
    <x v="373"/>
    <x v="373"/>
    <x v="8"/>
    <n v="2890977540"/>
  </r>
  <r>
    <s v="52. Belanja Barang dan Jasa"/>
    <x v="374"/>
    <x v="374"/>
    <x v="8"/>
    <n v="4254284383"/>
  </r>
  <r>
    <s v="52. Belanja Barang dan Jasa"/>
    <x v="375"/>
    <x v="375"/>
    <x v="8"/>
    <n v="11086069540"/>
  </r>
  <r>
    <s v="52. Belanja Barang dan Jasa"/>
    <x v="376"/>
    <x v="376"/>
    <x v="8"/>
    <n v="4078823400"/>
  </r>
  <r>
    <s v="52. Belanja Barang dan Jasa"/>
    <x v="377"/>
    <x v="377"/>
    <x v="8"/>
    <n v="4361503509"/>
  </r>
  <r>
    <s v="52. Belanja Barang dan Jasa"/>
    <x v="378"/>
    <x v="378"/>
    <x v="8"/>
    <n v="2843886990"/>
  </r>
  <r>
    <s v="52. Belanja Barang dan Jasa"/>
    <x v="379"/>
    <x v="379"/>
    <x v="8"/>
    <n v="12961789610"/>
  </r>
  <r>
    <s v="52. Belanja Barang dan Jasa"/>
    <x v="380"/>
    <x v="380"/>
    <x v="8"/>
    <n v="3655410700"/>
  </r>
  <r>
    <s v="52. Belanja Barang dan Jasa"/>
    <x v="381"/>
    <x v="381"/>
    <x v="8"/>
    <n v="1636349225"/>
  </r>
  <r>
    <s v="52. Belanja Barang dan Jasa"/>
    <x v="382"/>
    <x v="382"/>
    <x v="8"/>
    <n v="4361893711"/>
  </r>
  <r>
    <s v="52. Belanja Barang dan Jasa"/>
    <x v="383"/>
    <x v="383"/>
    <x v="8"/>
    <n v="2401025782"/>
  </r>
  <r>
    <s v="52. Belanja Barang dan Jasa"/>
    <x v="384"/>
    <x v="384"/>
    <x v="8"/>
    <n v="1644244860"/>
  </r>
  <r>
    <s v="52. Belanja Barang dan Jasa"/>
    <x v="385"/>
    <x v="385"/>
    <x v="8"/>
    <n v="2713494825"/>
  </r>
  <r>
    <s v="52. Belanja Barang dan Jasa"/>
    <x v="386"/>
    <x v="386"/>
    <x v="8"/>
    <n v="12408737064"/>
  </r>
  <r>
    <s v="52. Belanja Barang dan Jasa"/>
    <x v="387"/>
    <x v="387"/>
    <x v="8"/>
    <n v="5898249765"/>
  </r>
  <r>
    <s v="52. Belanja Barang dan Jasa"/>
    <x v="388"/>
    <x v="388"/>
    <x v="8"/>
    <n v="1592001050"/>
  </r>
  <r>
    <s v="52. Belanja Barang dan Jasa"/>
    <x v="389"/>
    <x v="389"/>
    <x v="8"/>
    <n v="7170763702"/>
  </r>
  <r>
    <s v="52. Belanja Barang dan Jasa"/>
    <x v="390"/>
    <x v="390"/>
    <x v="8"/>
    <n v="6661501766"/>
  </r>
  <r>
    <s v="52. Belanja Barang dan Jasa"/>
    <x v="391"/>
    <x v="391"/>
    <x v="8"/>
    <n v="5988549900"/>
  </r>
  <r>
    <s v="52. Belanja Barang dan Jasa"/>
    <x v="392"/>
    <x v="392"/>
    <x v="8"/>
    <n v="3373219521"/>
  </r>
  <r>
    <s v="52. Belanja Barang dan Jasa"/>
    <x v="393"/>
    <x v="393"/>
    <x v="8"/>
    <n v="3204791451"/>
  </r>
  <r>
    <s v="52. Belanja Barang dan Jasa"/>
    <x v="394"/>
    <x v="394"/>
    <x v="8"/>
    <n v="2765173150"/>
  </r>
  <r>
    <s v="52. Belanja Barang dan Jasa"/>
    <x v="395"/>
    <x v="395"/>
    <x v="8"/>
    <n v="12680031066"/>
  </r>
  <r>
    <s v="52. Belanja Barang dan Jasa"/>
    <x v="396"/>
    <x v="396"/>
    <x v="8"/>
    <n v="48621901977"/>
  </r>
  <r>
    <s v="52. Belanja Barang dan Jasa"/>
    <x v="397"/>
    <x v="397"/>
    <x v="8"/>
    <n v="4049646775"/>
  </r>
  <r>
    <s v="52. Belanja Barang dan Jasa"/>
    <x v="398"/>
    <x v="398"/>
    <x v="8"/>
    <n v="3470186870"/>
  </r>
  <r>
    <s v="52. Belanja Barang dan Jasa"/>
    <x v="399"/>
    <x v="399"/>
    <x v="8"/>
    <n v="32275205668"/>
  </r>
  <r>
    <s v="52. Belanja Barang dan Jasa"/>
    <x v="400"/>
    <x v="400"/>
    <x v="8"/>
    <n v="3888885220"/>
  </r>
  <r>
    <s v="52. Belanja Barang dan Jasa"/>
    <x v="401"/>
    <x v="401"/>
    <x v="8"/>
    <n v="3353312799"/>
  </r>
  <r>
    <s v="52. Belanja Barang dan Jasa"/>
    <x v="402"/>
    <x v="402"/>
    <x v="8"/>
    <n v="2233981054"/>
  </r>
  <r>
    <s v="52. Belanja Barang dan Jasa"/>
    <x v="403"/>
    <x v="403"/>
    <x v="8"/>
    <n v="7554331977"/>
  </r>
  <r>
    <s v="52. Belanja Barang dan Jasa"/>
    <x v="404"/>
    <x v="404"/>
    <x v="8"/>
    <n v="8186700272"/>
  </r>
  <r>
    <s v="52. Belanja Barang dan Jasa"/>
    <x v="405"/>
    <x v="405"/>
    <x v="8"/>
    <n v="3127213200"/>
  </r>
  <r>
    <s v="52. Belanja Barang dan Jasa"/>
    <x v="406"/>
    <x v="406"/>
    <x v="8"/>
    <n v="6110350157"/>
  </r>
  <r>
    <s v="52. Belanja Barang dan Jasa"/>
    <x v="407"/>
    <x v="407"/>
    <x v="8"/>
    <n v="21118318809"/>
  </r>
  <r>
    <s v="52. Belanja Barang dan Jasa"/>
    <x v="408"/>
    <x v="408"/>
    <x v="8"/>
    <n v="1960424470"/>
  </r>
  <r>
    <s v="52. Belanja Barang dan Jasa"/>
    <x v="409"/>
    <x v="409"/>
    <x v="8"/>
    <n v="1456556100"/>
  </r>
  <r>
    <s v="52. Belanja Barang dan Jasa"/>
    <x v="410"/>
    <x v="410"/>
    <x v="8"/>
    <n v="351453880"/>
  </r>
  <r>
    <s v="52. Belanja Barang dan Jasa"/>
    <x v="411"/>
    <x v="411"/>
    <x v="8"/>
    <n v="3075825189"/>
  </r>
  <r>
    <s v="52. Belanja Barang dan Jasa"/>
    <x v="412"/>
    <x v="412"/>
    <x v="8"/>
    <n v="5286931504"/>
  </r>
  <r>
    <s v="52. Belanja Barang dan Jasa"/>
    <x v="413"/>
    <x v="413"/>
    <x v="8"/>
    <n v="1504237933"/>
  </r>
  <r>
    <s v="52. Belanja Barang dan Jasa"/>
    <x v="414"/>
    <x v="414"/>
    <x v="8"/>
    <n v="602901765"/>
  </r>
  <r>
    <s v="52. Belanja Barang dan Jasa"/>
    <x v="415"/>
    <x v="415"/>
    <x v="8"/>
    <n v="235593162"/>
  </r>
  <r>
    <s v="52. Belanja Barang dan Jasa"/>
    <x v="416"/>
    <x v="416"/>
    <x v="8"/>
    <n v="2594554244"/>
  </r>
  <r>
    <s v="52. Belanja Barang dan Jasa"/>
    <x v="417"/>
    <x v="417"/>
    <x v="8"/>
    <n v="4982303200"/>
  </r>
  <r>
    <s v="52. Belanja Barang dan Jasa"/>
    <x v="418"/>
    <x v="418"/>
    <x v="8"/>
    <n v="4889540460"/>
  </r>
  <r>
    <s v="52. Belanja Barang dan Jasa"/>
    <x v="419"/>
    <x v="419"/>
    <x v="8"/>
    <n v="3974025828"/>
  </r>
  <r>
    <s v="52. Belanja Barang dan Jasa"/>
    <x v="420"/>
    <x v="420"/>
    <x v="8"/>
    <n v="3453467918"/>
  </r>
  <r>
    <s v="52. Belanja Barang dan Jasa"/>
    <x v="421"/>
    <x v="421"/>
    <x v="8"/>
    <n v="4251452598"/>
  </r>
  <r>
    <s v="52. Belanja Barang dan Jasa"/>
    <x v="422"/>
    <x v="422"/>
    <x v="8"/>
    <n v="2718454483"/>
  </r>
  <r>
    <s v="52. Belanja Barang dan Jasa"/>
    <x v="423"/>
    <x v="423"/>
    <x v="8"/>
    <n v="2323182700"/>
  </r>
  <r>
    <s v="52. Belanja Barang dan Jasa"/>
    <x v="424"/>
    <x v="424"/>
    <x v="8"/>
    <n v="2065209980"/>
  </r>
  <r>
    <s v="52. Belanja Barang dan Jasa"/>
    <x v="425"/>
    <x v="425"/>
    <x v="8"/>
    <n v="2490993464"/>
  </r>
  <r>
    <s v="52. Belanja Barang dan Jasa"/>
    <x v="426"/>
    <x v="426"/>
    <x v="8"/>
    <n v="1026554720"/>
  </r>
  <r>
    <s v="52. Belanja Barang dan Jasa"/>
    <x v="427"/>
    <x v="427"/>
    <x v="8"/>
    <n v="734246430"/>
  </r>
  <r>
    <s v="52. Belanja Barang dan Jasa"/>
    <x v="428"/>
    <x v="428"/>
    <x v="8"/>
    <n v="2972960045"/>
  </r>
  <r>
    <s v="52. Belanja Barang dan Jasa"/>
    <x v="429"/>
    <x v="429"/>
    <x v="8"/>
    <n v="1034396150"/>
  </r>
  <r>
    <s v="52. Belanja Barang dan Jasa"/>
    <x v="430"/>
    <x v="430"/>
    <x v="8"/>
    <n v="16225015071"/>
  </r>
  <r>
    <s v="52. Belanja Barang dan Jasa"/>
    <x v="431"/>
    <x v="431"/>
    <x v="8"/>
    <n v="3199744250"/>
  </r>
  <r>
    <s v="52. Belanja Barang dan Jasa"/>
    <x v="432"/>
    <x v="432"/>
    <x v="8"/>
    <n v="4963544100"/>
  </r>
  <r>
    <s v="52. Belanja Barang dan Jasa"/>
    <x v="433"/>
    <x v="433"/>
    <x v="8"/>
    <n v="1111421150"/>
  </r>
  <r>
    <s v="52. Belanja Barang dan Jasa"/>
    <x v="434"/>
    <x v="434"/>
    <x v="8"/>
    <n v="2152563375"/>
  </r>
  <r>
    <s v="52. Belanja Barang dan Jasa"/>
    <x v="435"/>
    <x v="435"/>
    <x v="8"/>
    <n v="3004202622"/>
  </r>
  <r>
    <s v="52. Belanja Barang dan Jasa"/>
    <x v="436"/>
    <x v="436"/>
    <x v="8"/>
    <n v="3362211400"/>
  </r>
  <r>
    <s v="52. Belanja Barang dan Jasa"/>
    <x v="437"/>
    <x v="437"/>
    <x v="8"/>
    <n v="1558367719"/>
  </r>
  <r>
    <s v="52. Belanja Barang dan Jasa"/>
    <x v="438"/>
    <x v="438"/>
    <x v="8"/>
    <n v="4283559700"/>
  </r>
  <r>
    <s v="52. Belanja Barang dan Jasa"/>
    <x v="439"/>
    <x v="439"/>
    <x v="8"/>
    <n v="3389832000"/>
  </r>
  <r>
    <s v="52. Belanja Barang dan Jasa"/>
    <x v="440"/>
    <x v="440"/>
    <x v="8"/>
    <n v="3058929304"/>
  </r>
  <r>
    <s v="52. Belanja Barang dan Jasa"/>
    <x v="441"/>
    <x v="441"/>
    <x v="8"/>
    <n v="2902794800"/>
  </r>
  <r>
    <s v="52. Belanja Barang dan Jasa"/>
    <x v="442"/>
    <x v="442"/>
    <x v="8"/>
    <n v="14835592257"/>
  </r>
  <r>
    <s v="52. Belanja Barang dan Jasa"/>
    <x v="443"/>
    <x v="443"/>
    <x v="8"/>
    <n v="3356730000"/>
  </r>
  <r>
    <s v="52. Belanja Barang dan Jasa"/>
    <x v="444"/>
    <x v="444"/>
    <x v="8"/>
    <n v="6616241964"/>
  </r>
  <r>
    <s v="52. Belanja Barang dan Jasa"/>
    <x v="445"/>
    <x v="445"/>
    <x v="8"/>
    <n v="2528128200"/>
  </r>
  <r>
    <s v="52. Belanja Barang dan Jasa"/>
    <x v="446"/>
    <x v="446"/>
    <x v="8"/>
    <n v="2734718000"/>
  </r>
  <r>
    <s v="52. Belanja Barang dan Jasa"/>
    <x v="447"/>
    <x v="447"/>
    <x v="8"/>
    <n v="4851497886"/>
  </r>
  <r>
    <s v="52. Belanja Barang dan Jasa"/>
    <x v="448"/>
    <x v="448"/>
    <x v="8"/>
    <n v="5986531283"/>
  </r>
  <r>
    <s v="52. Belanja Barang dan Jasa"/>
    <x v="449"/>
    <x v="449"/>
    <x v="8"/>
    <n v="8302273150"/>
  </r>
  <r>
    <s v="52. Belanja Barang dan Jasa"/>
    <x v="450"/>
    <x v="450"/>
    <x v="8"/>
    <n v="3011050400"/>
  </r>
  <r>
    <s v="52. Belanja Barang dan Jasa"/>
    <x v="451"/>
    <x v="451"/>
    <x v="8"/>
    <n v="5494132600"/>
  </r>
  <r>
    <s v="52. Belanja Barang dan Jasa"/>
    <x v="452"/>
    <x v="452"/>
    <x v="8"/>
    <n v="40480733434"/>
  </r>
  <r>
    <s v="52. Belanja Barang dan Jasa"/>
    <x v="453"/>
    <x v="453"/>
    <x v="8"/>
    <n v="12353858350"/>
  </r>
  <r>
    <s v="52. Belanja Barang dan Jasa"/>
    <x v="454"/>
    <x v="454"/>
    <x v="8"/>
    <n v="5477619698"/>
  </r>
  <r>
    <s v="52. Belanja Barang dan Jasa"/>
    <x v="455"/>
    <x v="455"/>
    <x v="8"/>
    <n v="5517700000"/>
  </r>
  <r>
    <s v="52. Belanja Barang dan Jasa"/>
    <x v="456"/>
    <x v="456"/>
    <x v="8"/>
    <n v="3198514000"/>
  </r>
  <r>
    <s v="52. Belanja Barang dan Jasa"/>
    <x v="457"/>
    <x v="457"/>
    <x v="8"/>
    <n v="7337095819"/>
  </r>
  <r>
    <s v="52. Belanja Barang dan Jasa"/>
    <x v="458"/>
    <x v="458"/>
    <x v="8"/>
    <n v="3853871120"/>
  </r>
  <r>
    <s v="52. Belanja Barang dan Jasa"/>
    <x v="459"/>
    <x v="459"/>
    <x v="8"/>
    <n v="3624730936"/>
  </r>
  <r>
    <s v="52. Belanja Barang dan Jasa"/>
    <x v="460"/>
    <x v="460"/>
    <x v="8"/>
    <n v="8517380796"/>
  </r>
  <r>
    <s v="52. Belanja Barang dan Jasa"/>
    <x v="461"/>
    <x v="461"/>
    <x v="8"/>
    <n v="19915244000"/>
  </r>
  <r>
    <s v="52. Belanja Barang dan Jasa"/>
    <x v="462"/>
    <x v="462"/>
    <x v="8"/>
    <n v="5854210552"/>
  </r>
  <r>
    <s v="52. Belanja Barang dan Jasa"/>
    <x v="463"/>
    <x v="463"/>
    <x v="8"/>
    <n v="76994836612"/>
  </r>
  <r>
    <s v="52. Belanja Barang dan Jasa"/>
    <x v="464"/>
    <x v="464"/>
    <x v="8"/>
    <n v="3619349210"/>
  </r>
  <r>
    <s v="52. Belanja Barang dan Jasa"/>
    <x v="465"/>
    <x v="465"/>
    <x v="8"/>
    <n v="2183154240"/>
  </r>
  <r>
    <s v="52. Belanja Barang dan Jasa"/>
    <x v="466"/>
    <x v="466"/>
    <x v="8"/>
    <n v="4198987757"/>
  </r>
  <r>
    <s v="52. Belanja Barang dan Jasa"/>
    <x v="467"/>
    <x v="467"/>
    <x v="8"/>
    <n v="17955198889"/>
  </r>
  <r>
    <s v="52. Belanja Barang dan Jasa"/>
    <x v="468"/>
    <x v="468"/>
    <x v="8"/>
    <n v="18774217228"/>
  </r>
  <r>
    <s v="52. Belanja Barang dan Jasa"/>
    <x v="469"/>
    <x v="469"/>
    <x v="8"/>
    <n v="27633576199"/>
  </r>
  <r>
    <s v="52. Belanja Barang dan Jasa"/>
    <x v="470"/>
    <x v="470"/>
    <x v="8"/>
    <n v="9157489982"/>
  </r>
  <r>
    <s v="52. Belanja Barang dan Jasa"/>
    <x v="471"/>
    <x v="471"/>
    <x v="8"/>
    <n v="14673799152"/>
  </r>
  <r>
    <s v="52. Belanja Barang dan Jasa"/>
    <x v="472"/>
    <x v="472"/>
    <x v="8"/>
    <n v="14065155990"/>
  </r>
  <r>
    <s v="52. Belanja Barang dan Jasa"/>
    <x v="473"/>
    <x v="473"/>
    <x v="8"/>
    <n v="6775934412"/>
  </r>
  <r>
    <s v="52. Belanja Barang dan Jasa"/>
    <x v="474"/>
    <x v="474"/>
    <x v="8"/>
    <n v="2838936603"/>
  </r>
  <r>
    <s v="52. Belanja Barang dan Jasa"/>
    <x v="475"/>
    <x v="475"/>
    <x v="8"/>
    <n v="3301963548"/>
  </r>
  <r>
    <s v="52. Belanja Barang dan Jasa"/>
    <x v="476"/>
    <x v="476"/>
    <x v="8"/>
    <n v="2385434907"/>
  </r>
  <r>
    <s v="52. Belanja Barang dan Jasa"/>
    <x v="477"/>
    <x v="477"/>
    <x v="8"/>
    <n v="5297109100"/>
  </r>
  <r>
    <s v="52. Belanja Barang dan Jasa"/>
    <x v="478"/>
    <x v="478"/>
    <x v="8"/>
    <n v="5408720500"/>
  </r>
  <r>
    <s v="52. Belanja Barang dan Jasa"/>
    <x v="479"/>
    <x v="479"/>
    <x v="8"/>
    <n v="4279446710"/>
  </r>
  <r>
    <s v="52. Belanja Barang dan Jasa"/>
    <x v="480"/>
    <x v="480"/>
    <x v="8"/>
    <n v="10094308030"/>
  </r>
  <r>
    <s v="52. Belanja Barang dan Jasa"/>
    <x v="481"/>
    <x v="481"/>
    <x v="8"/>
    <n v="2029631710"/>
  </r>
  <r>
    <s v="52. Belanja Barang dan Jasa"/>
    <x v="482"/>
    <x v="482"/>
    <x v="8"/>
    <n v="5530659801"/>
  </r>
  <r>
    <s v="52. Belanja Barang dan Jasa"/>
    <x v="483"/>
    <x v="483"/>
    <x v="8"/>
    <n v="10043939980"/>
  </r>
  <r>
    <s v="52. Belanja Barang dan Jasa"/>
    <x v="484"/>
    <x v="484"/>
    <x v="8"/>
    <n v="5629539420"/>
  </r>
  <r>
    <s v="52. Belanja Barang dan Jasa"/>
    <x v="485"/>
    <x v="485"/>
    <x v="8"/>
    <n v="1954851248"/>
  </r>
  <r>
    <s v="52. Belanja Barang dan Jasa"/>
    <x v="486"/>
    <x v="486"/>
    <x v="8"/>
    <n v="3131282432"/>
  </r>
  <r>
    <s v="52. Belanja Barang dan Jasa"/>
    <x v="487"/>
    <x v="487"/>
    <x v="8"/>
    <n v="20609019284"/>
  </r>
  <r>
    <s v="52. Belanja Barang dan Jasa"/>
    <x v="488"/>
    <x v="488"/>
    <x v="8"/>
    <n v="4434382192"/>
  </r>
  <r>
    <s v="52. Belanja Barang dan Jasa"/>
    <x v="489"/>
    <x v="489"/>
    <x v="8"/>
    <n v="4297139345"/>
  </r>
  <r>
    <s v="52. Belanja Barang dan Jasa"/>
    <x v="490"/>
    <x v="490"/>
    <x v="8"/>
    <n v="2274215718"/>
  </r>
  <r>
    <s v="52. Belanja Barang dan Jasa"/>
    <x v="491"/>
    <x v="491"/>
    <x v="8"/>
    <n v="12786709258"/>
  </r>
  <r>
    <s v="52. Belanja Barang dan Jasa"/>
    <x v="492"/>
    <x v="492"/>
    <x v="8"/>
    <n v="11862054916"/>
  </r>
  <r>
    <s v="52. Belanja Barang dan Jasa"/>
    <x v="493"/>
    <x v="493"/>
    <x v="8"/>
    <n v="2703453250"/>
  </r>
  <r>
    <s v="52. Belanja Barang dan Jasa"/>
    <x v="494"/>
    <x v="494"/>
    <x v="8"/>
    <n v="6631682450"/>
  </r>
  <r>
    <s v="52. Belanja Barang dan Jasa"/>
    <x v="495"/>
    <x v="495"/>
    <x v="8"/>
    <n v="28243000509"/>
  </r>
  <r>
    <s v="52. Belanja Barang dan Jasa"/>
    <x v="496"/>
    <x v="496"/>
    <x v="8"/>
    <n v="12684858724"/>
  </r>
  <r>
    <s v="52. Belanja Barang dan Jasa"/>
    <x v="497"/>
    <x v="497"/>
    <x v="8"/>
    <n v="3047450960"/>
  </r>
  <r>
    <s v="52. Belanja Barang dan Jasa"/>
    <x v="498"/>
    <x v="498"/>
    <x v="8"/>
    <n v="32328656397"/>
  </r>
  <r>
    <s v="52. Belanja Barang dan Jasa"/>
    <x v="499"/>
    <x v="499"/>
    <x v="8"/>
    <n v="4577406011"/>
  </r>
  <r>
    <s v="52. Belanja Barang dan Jasa"/>
    <x v="500"/>
    <x v="500"/>
    <x v="8"/>
    <n v="3786891650"/>
  </r>
  <r>
    <s v="52. Belanja Barang dan Jasa"/>
    <x v="501"/>
    <x v="501"/>
    <x v="8"/>
    <n v="7707255200"/>
  </r>
  <r>
    <s v="52. Belanja Barang dan Jasa"/>
    <x v="502"/>
    <x v="502"/>
    <x v="8"/>
    <n v="5635514010"/>
  </r>
  <r>
    <s v="52. Belanja Barang dan Jasa"/>
    <x v="503"/>
    <x v="503"/>
    <x v="8"/>
    <n v="17589615737"/>
  </r>
  <r>
    <s v="52. Belanja Barang dan Jasa"/>
    <x v="504"/>
    <x v="504"/>
    <x v="8"/>
    <n v="3693428703"/>
  </r>
  <r>
    <s v="52. Belanja Barang dan Jasa"/>
    <x v="505"/>
    <x v="505"/>
    <x v="8"/>
    <n v="4382237393"/>
  </r>
  <r>
    <s v="52. Belanja Barang dan Jasa"/>
    <x v="506"/>
    <x v="506"/>
    <x v="8"/>
    <n v="2661061399"/>
  </r>
  <r>
    <s v="52. Belanja Barang dan Jasa"/>
    <x v="507"/>
    <x v="507"/>
    <x v="8"/>
    <n v="2145640700"/>
  </r>
  <r>
    <s v="52. Belanja Barang dan Jasa"/>
    <x v="508"/>
    <x v="508"/>
    <x v="8"/>
    <n v="2806107792"/>
  </r>
  <r>
    <s v="52. Belanja Barang dan Jasa"/>
    <x v="509"/>
    <x v="509"/>
    <x v="8"/>
    <n v="2504456209"/>
  </r>
  <r>
    <s v="52. Belanja Barang dan Jasa"/>
    <x v="510"/>
    <x v="510"/>
    <x v="8"/>
    <n v="9018932681"/>
  </r>
  <r>
    <s v="52. Belanja Barang dan Jasa"/>
    <x v="511"/>
    <x v="511"/>
    <x v="8"/>
    <n v="4351722951"/>
  </r>
  <r>
    <s v="52. Belanja Barang dan Jasa"/>
    <x v="512"/>
    <x v="512"/>
    <x v="8"/>
    <n v="2961272200"/>
  </r>
  <r>
    <s v="52. Belanja Barang dan Jasa"/>
    <x v="513"/>
    <x v="513"/>
    <x v="8"/>
    <n v="4597100086"/>
  </r>
  <r>
    <s v="52. Belanja Barang dan Jasa"/>
    <x v="514"/>
    <x v="514"/>
    <x v="8"/>
    <n v="1053841109"/>
  </r>
  <r>
    <s v="52. Belanja Barang dan Jasa"/>
    <x v="515"/>
    <x v="515"/>
    <x v="8"/>
    <n v="2701760594"/>
  </r>
  <r>
    <s v="52. Belanja Barang dan Jasa"/>
    <x v="516"/>
    <x v="516"/>
    <x v="8"/>
    <n v="7050370678"/>
  </r>
  <r>
    <s v="52. Belanja Barang dan Jasa"/>
    <x v="517"/>
    <x v="517"/>
    <x v="8"/>
    <n v="13002157586"/>
  </r>
  <r>
    <s v="52. Belanja Barang dan Jasa"/>
    <x v="518"/>
    <x v="518"/>
    <x v="8"/>
    <n v="10517870044"/>
  </r>
  <r>
    <s v="52. Belanja Barang dan Jasa"/>
    <x v="519"/>
    <x v="519"/>
    <x v="8"/>
    <n v="6251025008"/>
  </r>
  <r>
    <s v="52. Belanja Barang dan Jasa"/>
    <x v="520"/>
    <x v="520"/>
    <x v="8"/>
    <n v="5330364090"/>
  </r>
  <r>
    <s v="52. Belanja Barang dan Jasa"/>
    <x v="521"/>
    <x v="521"/>
    <x v="8"/>
    <n v="17006271231"/>
  </r>
  <r>
    <s v="52. Belanja Barang dan Jasa"/>
    <x v="522"/>
    <x v="522"/>
    <x v="8"/>
    <n v="23591722220"/>
  </r>
  <r>
    <s v="52. Belanja Barang dan Jasa"/>
    <x v="523"/>
    <x v="523"/>
    <x v="8"/>
    <n v="9164989634"/>
  </r>
  <r>
    <s v="52. Belanja Barang dan Jasa"/>
    <x v="524"/>
    <x v="524"/>
    <x v="8"/>
    <n v="2464719103"/>
  </r>
  <r>
    <s v="52. Belanja Barang dan Jasa"/>
    <x v="525"/>
    <x v="525"/>
    <x v="8"/>
    <n v="4189563302"/>
  </r>
  <r>
    <s v="52. Belanja Barang dan Jasa"/>
    <x v="526"/>
    <x v="526"/>
    <x v="8"/>
    <n v="6128064351"/>
  </r>
  <r>
    <s v="52. Belanja Barang dan Jasa"/>
    <x v="527"/>
    <x v="527"/>
    <x v="8"/>
    <n v="13599900472"/>
  </r>
  <r>
    <s v="52. Belanja Barang dan Jasa"/>
    <x v="528"/>
    <x v="528"/>
    <x v="8"/>
    <n v="6830102908"/>
  </r>
  <r>
    <s v="52. Belanja Barang dan Jasa"/>
    <x v="529"/>
    <x v="529"/>
    <x v="8"/>
    <n v="26567517522"/>
  </r>
  <r>
    <s v="52. Belanja Barang dan Jasa"/>
    <x v="530"/>
    <x v="530"/>
    <x v="8"/>
    <n v="28945080000"/>
  </r>
  <r>
    <s v="52. Belanja Barang dan Jasa"/>
    <x v="531"/>
    <x v="531"/>
    <x v="8"/>
    <n v="1922118315"/>
  </r>
  <r>
    <s v="52. Belanja Barang dan Jasa"/>
    <x v="532"/>
    <x v="532"/>
    <x v="8"/>
    <n v="4090955000"/>
  </r>
  <r>
    <s v="52. Belanja Barang dan Jasa"/>
    <x v="533"/>
    <x v="533"/>
    <x v="8"/>
    <n v="7286793028"/>
  </r>
  <r>
    <s v="52. Belanja Barang dan Jasa"/>
    <x v="534"/>
    <x v="534"/>
    <x v="8"/>
    <n v="4166091000"/>
  </r>
  <r>
    <s v="52. Belanja Barang dan Jasa"/>
    <x v="535"/>
    <x v="535"/>
    <x v="8"/>
    <n v="3599981740"/>
  </r>
  <r>
    <s v="52. Belanja Barang dan Jasa"/>
    <x v="536"/>
    <x v="536"/>
    <x v="8"/>
    <n v="6587056214"/>
  </r>
  <r>
    <s v="52. Belanja Barang dan Jasa"/>
    <x v="537"/>
    <x v="537"/>
    <x v="8"/>
    <n v="6932267000"/>
  </r>
  <r>
    <s v="52. Belanja Barang dan Jasa"/>
    <x v="538"/>
    <x v="538"/>
    <x v="8"/>
    <n v="1951156065"/>
  </r>
  <r>
    <s v="52. Belanja Barang dan Jasa"/>
    <x v="539"/>
    <x v="539"/>
    <x v="8"/>
    <n v="26936121680"/>
  </r>
  <r>
    <s v="52. Belanja Barang dan Jasa"/>
    <x v="540"/>
    <x v="540"/>
    <x v="8"/>
    <n v="6963004500"/>
  </r>
  <r>
    <s v="52. Belanja Barang dan Jasa"/>
    <x v="541"/>
    <x v="541"/>
    <x v="8"/>
    <n v="4134776039.6799998"/>
  </r>
  <r>
    <s v="52. Belanja Barang dan Jasa"/>
    <x v="542"/>
    <x v="542"/>
    <x v="8"/>
    <n v="10049660170"/>
  </r>
  <r>
    <s v="52. Belanja Barang dan Jasa"/>
    <x v="543"/>
    <x v="543"/>
    <x v="8"/>
    <n v="12918099300"/>
  </r>
  <r>
    <s v="52. Belanja Barang dan Jasa"/>
    <x v="544"/>
    <x v="544"/>
    <x v="8"/>
    <n v="2862021700"/>
  </r>
  <r>
    <s v="52. Belanja Barang dan Jasa"/>
    <x v="545"/>
    <x v="545"/>
    <x v="8"/>
    <n v="5576569100"/>
  </r>
  <r>
    <s v="53. Belanja Modal"/>
    <x v="0"/>
    <x v="0"/>
    <x v="8"/>
    <n v="8391969066"/>
  </r>
  <r>
    <s v="53. Belanja Modal"/>
    <x v="1"/>
    <x v="1"/>
    <x v="8"/>
    <n v="87151496"/>
  </r>
  <r>
    <s v="53. Belanja Modal"/>
    <x v="2"/>
    <x v="2"/>
    <x v="8"/>
    <n v="396070470"/>
  </r>
  <r>
    <s v="53. Belanja Modal"/>
    <x v="3"/>
    <x v="3"/>
    <x v="8"/>
    <n v="227165087"/>
  </r>
  <r>
    <s v="53. Belanja Modal"/>
    <x v="4"/>
    <x v="4"/>
    <x v="8"/>
    <n v="349291630"/>
  </r>
  <r>
    <s v="53. Belanja Modal"/>
    <x v="5"/>
    <x v="5"/>
    <x v="8"/>
    <n v="819405800"/>
  </r>
  <r>
    <s v="53. Belanja Modal"/>
    <x v="6"/>
    <x v="6"/>
    <x v="8"/>
    <n v="1071005000"/>
  </r>
  <r>
    <s v="53. Belanja Modal"/>
    <x v="7"/>
    <x v="7"/>
    <x v="8"/>
    <n v="1512848000"/>
  </r>
  <r>
    <s v="53. Belanja Modal"/>
    <x v="8"/>
    <x v="8"/>
    <x v="8"/>
    <n v="714831745"/>
  </r>
  <r>
    <s v="53. Belanja Modal"/>
    <x v="9"/>
    <x v="9"/>
    <x v="8"/>
    <n v="96000000"/>
  </r>
  <r>
    <s v="53. Belanja Modal"/>
    <x v="10"/>
    <x v="10"/>
    <x v="8"/>
    <n v="244487277"/>
  </r>
  <r>
    <s v="53. Belanja Modal"/>
    <x v="11"/>
    <x v="11"/>
    <x v="8"/>
    <n v="29235183"/>
  </r>
  <r>
    <s v="53. Belanja Modal"/>
    <x v="12"/>
    <x v="12"/>
    <x v="8"/>
    <n v="690179000"/>
  </r>
  <r>
    <s v="53. Belanja Modal"/>
    <x v="13"/>
    <x v="13"/>
    <x v="8"/>
    <n v="97732616"/>
  </r>
  <r>
    <s v="53. Belanja Modal"/>
    <x v="14"/>
    <x v="14"/>
    <x v="8"/>
    <n v="18155500"/>
  </r>
  <r>
    <s v="53. Belanja Modal"/>
    <x v="15"/>
    <x v="15"/>
    <x v="8"/>
    <n v="121245070"/>
  </r>
  <r>
    <s v="53. Belanja Modal"/>
    <x v="16"/>
    <x v="16"/>
    <x v="8"/>
    <n v="65579270"/>
  </r>
  <r>
    <s v="53. Belanja Modal"/>
    <x v="18"/>
    <x v="18"/>
    <x v="8"/>
    <n v="470931564"/>
  </r>
  <r>
    <s v="53. Belanja Modal"/>
    <x v="19"/>
    <x v="19"/>
    <x v="8"/>
    <n v="73701000"/>
  </r>
  <r>
    <s v="53. Belanja Modal"/>
    <x v="20"/>
    <x v="20"/>
    <x v="8"/>
    <n v="547960000"/>
  </r>
  <r>
    <s v="53. Belanja Modal"/>
    <x v="21"/>
    <x v="21"/>
    <x v="8"/>
    <n v="67897500"/>
  </r>
  <r>
    <s v="53. Belanja Modal"/>
    <x v="23"/>
    <x v="23"/>
    <x v="8"/>
    <n v="59117875"/>
  </r>
  <r>
    <s v="53. Belanja Modal"/>
    <x v="24"/>
    <x v="24"/>
    <x v="8"/>
    <n v="6191969780"/>
  </r>
  <r>
    <s v="53. Belanja Modal"/>
    <x v="25"/>
    <x v="25"/>
    <x v="8"/>
    <n v="20248875"/>
  </r>
  <r>
    <s v="53. Belanja Modal"/>
    <x v="26"/>
    <x v="26"/>
    <x v="8"/>
    <n v="255638120"/>
  </r>
  <r>
    <s v="53. Belanja Modal"/>
    <x v="27"/>
    <x v="27"/>
    <x v="8"/>
    <n v="493837424"/>
  </r>
  <r>
    <s v="53. Belanja Modal"/>
    <x v="28"/>
    <x v="28"/>
    <x v="8"/>
    <n v="69757053"/>
  </r>
  <r>
    <s v="53. Belanja Modal"/>
    <x v="29"/>
    <x v="29"/>
    <x v="8"/>
    <n v="76174100"/>
  </r>
  <r>
    <s v="53. Belanja Modal"/>
    <x v="30"/>
    <x v="30"/>
    <x v="8"/>
    <n v="60400000"/>
  </r>
  <r>
    <s v="53. Belanja Modal"/>
    <x v="31"/>
    <x v="31"/>
    <x v="8"/>
    <n v="27327300"/>
  </r>
  <r>
    <s v="53. Belanja Modal"/>
    <x v="32"/>
    <x v="32"/>
    <x v="8"/>
    <n v="15000000"/>
  </r>
  <r>
    <s v="53. Belanja Modal"/>
    <x v="33"/>
    <x v="33"/>
    <x v="8"/>
    <n v="275345800"/>
  </r>
  <r>
    <s v="53. Belanja Modal"/>
    <x v="34"/>
    <x v="34"/>
    <x v="8"/>
    <n v="78800000"/>
  </r>
  <r>
    <s v="53. Belanja Modal"/>
    <x v="35"/>
    <x v="35"/>
    <x v="8"/>
    <n v="134810055"/>
  </r>
  <r>
    <s v="53. Belanja Modal"/>
    <x v="36"/>
    <x v="36"/>
    <x v="8"/>
    <n v="52843200"/>
  </r>
  <r>
    <s v="53. Belanja Modal"/>
    <x v="37"/>
    <x v="37"/>
    <x v="8"/>
    <n v="48415425"/>
  </r>
  <r>
    <s v="53. Belanja Modal"/>
    <x v="38"/>
    <x v="38"/>
    <x v="8"/>
    <n v="176184975"/>
  </r>
  <r>
    <s v="53. Belanja Modal"/>
    <x v="39"/>
    <x v="39"/>
    <x v="8"/>
    <n v="1122061716"/>
  </r>
  <r>
    <s v="53. Belanja Modal"/>
    <x v="40"/>
    <x v="40"/>
    <x v="8"/>
    <n v="41005000"/>
  </r>
  <r>
    <s v="53. Belanja Modal"/>
    <x v="41"/>
    <x v="41"/>
    <x v="8"/>
    <n v="100719000"/>
  </r>
  <r>
    <s v="53. Belanja Modal"/>
    <x v="42"/>
    <x v="42"/>
    <x v="8"/>
    <n v="209100000"/>
  </r>
  <r>
    <s v="53. Belanja Modal"/>
    <x v="43"/>
    <x v="43"/>
    <x v="8"/>
    <n v="154246700"/>
  </r>
  <r>
    <s v="53. Belanja Modal"/>
    <x v="44"/>
    <x v="44"/>
    <x v="8"/>
    <n v="185115572"/>
  </r>
  <r>
    <s v="53. Belanja Modal"/>
    <x v="45"/>
    <x v="45"/>
    <x v="8"/>
    <n v="32138986"/>
  </r>
  <r>
    <s v="53. Belanja Modal"/>
    <x v="46"/>
    <x v="46"/>
    <x v="8"/>
    <n v="180483800"/>
  </r>
  <r>
    <s v="53. Belanja Modal"/>
    <x v="47"/>
    <x v="47"/>
    <x v="8"/>
    <n v="473283500"/>
  </r>
  <r>
    <s v="53. Belanja Modal"/>
    <x v="48"/>
    <x v="48"/>
    <x v="8"/>
    <n v="152810"/>
  </r>
  <r>
    <s v="53. Belanja Modal"/>
    <x v="49"/>
    <x v="49"/>
    <x v="8"/>
    <n v="83820000"/>
  </r>
  <r>
    <s v="53. Belanja Modal"/>
    <x v="50"/>
    <x v="50"/>
    <x v="8"/>
    <n v="356703000"/>
  </r>
  <r>
    <s v="53. Belanja Modal"/>
    <x v="51"/>
    <x v="51"/>
    <x v="8"/>
    <n v="227400000"/>
  </r>
  <r>
    <s v="53. Belanja Modal"/>
    <x v="52"/>
    <x v="52"/>
    <x v="8"/>
    <n v="29514300"/>
  </r>
  <r>
    <s v="53. Belanja Modal"/>
    <x v="53"/>
    <x v="53"/>
    <x v="8"/>
    <n v="16364556"/>
  </r>
  <r>
    <s v="53. Belanja Modal"/>
    <x v="54"/>
    <x v="54"/>
    <x v="8"/>
    <n v="157127600"/>
  </r>
  <r>
    <s v="53. Belanja Modal"/>
    <x v="55"/>
    <x v="55"/>
    <x v="8"/>
    <n v="37300000"/>
  </r>
  <r>
    <s v="53. Belanja Modal"/>
    <x v="56"/>
    <x v="56"/>
    <x v="8"/>
    <n v="147890100"/>
  </r>
  <r>
    <s v="53. Belanja Modal"/>
    <x v="57"/>
    <x v="57"/>
    <x v="8"/>
    <n v="18090880"/>
  </r>
  <r>
    <s v="53. Belanja Modal"/>
    <x v="58"/>
    <x v="58"/>
    <x v="8"/>
    <n v="6116735414"/>
  </r>
  <r>
    <s v="53. Belanja Modal"/>
    <x v="59"/>
    <x v="59"/>
    <x v="8"/>
    <n v="101850000"/>
  </r>
  <r>
    <s v="53. Belanja Modal"/>
    <x v="60"/>
    <x v="60"/>
    <x v="8"/>
    <n v="1016738550"/>
  </r>
  <r>
    <s v="53. Belanja Modal"/>
    <x v="61"/>
    <x v="61"/>
    <x v="8"/>
    <n v="36690000"/>
  </r>
  <r>
    <s v="53. Belanja Modal"/>
    <x v="62"/>
    <x v="62"/>
    <x v="8"/>
    <n v="52559695"/>
  </r>
  <r>
    <s v="53. Belanja Modal"/>
    <x v="63"/>
    <x v="63"/>
    <x v="8"/>
    <n v="14000000"/>
  </r>
  <r>
    <s v="53. Belanja Modal"/>
    <x v="64"/>
    <x v="64"/>
    <x v="8"/>
    <n v="67993196"/>
  </r>
  <r>
    <s v="53. Belanja Modal"/>
    <x v="66"/>
    <x v="66"/>
    <x v="8"/>
    <n v="70960000"/>
  </r>
  <r>
    <s v="53. Belanja Modal"/>
    <x v="67"/>
    <x v="67"/>
    <x v="8"/>
    <n v="52100000"/>
  </r>
  <r>
    <s v="53. Belanja Modal"/>
    <x v="68"/>
    <x v="68"/>
    <x v="8"/>
    <n v="252972100"/>
  </r>
  <r>
    <s v="53. Belanja Modal"/>
    <x v="70"/>
    <x v="70"/>
    <x v="8"/>
    <n v="226064810"/>
  </r>
  <r>
    <s v="53. Belanja Modal"/>
    <x v="71"/>
    <x v="71"/>
    <x v="8"/>
    <n v="71769000"/>
  </r>
  <r>
    <s v="53. Belanja Modal"/>
    <x v="72"/>
    <x v="72"/>
    <x v="8"/>
    <n v="13400000"/>
  </r>
  <r>
    <s v="53. Belanja Modal"/>
    <x v="73"/>
    <x v="73"/>
    <x v="8"/>
    <n v="30000000"/>
  </r>
  <r>
    <s v="53. Belanja Modal"/>
    <x v="74"/>
    <x v="74"/>
    <x v="8"/>
    <n v="267000000"/>
  </r>
  <r>
    <s v="53. Belanja Modal"/>
    <x v="75"/>
    <x v="75"/>
    <x v="8"/>
    <n v="15000000"/>
  </r>
  <r>
    <s v="53. Belanja Modal"/>
    <x v="76"/>
    <x v="76"/>
    <x v="8"/>
    <n v="905000000"/>
  </r>
  <r>
    <s v="53. Belanja Modal"/>
    <x v="77"/>
    <x v="77"/>
    <x v="8"/>
    <n v="19488300"/>
  </r>
  <r>
    <s v="53. Belanja Modal"/>
    <x v="78"/>
    <x v="78"/>
    <x v="8"/>
    <n v="11017956278"/>
  </r>
  <r>
    <s v="53. Belanja Modal"/>
    <x v="79"/>
    <x v="79"/>
    <x v="8"/>
    <n v="584331000"/>
  </r>
  <r>
    <s v="53. Belanja Modal"/>
    <x v="80"/>
    <x v="80"/>
    <x v="8"/>
    <n v="121063222"/>
  </r>
  <r>
    <s v="53. Belanja Modal"/>
    <x v="81"/>
    <x v="81"/>
    <x v="8"/>
    <n v="961755185"/>
  </r>
  <r>
    <s v="53. Belanja Modal"/>
    <x v="82"/>
    <x v="82"/>
    <x v="8"/>
    <n v="992746500"/>
  </r>
  <r>
    <s v="53. Belanja Modal"/>
    <x v="83"/>
    <x v="83"/>
    <x v="8"/>
    <n v="155559999"/>
  </r>
  <r>
    <s v="53. Belanja Modal"/>
    <x v="84"/>
    <x v="84"/>
    <x v="8"/>
    <n v="89472880"/>
  </r>
  <r>
    <s v="53. Belanja Modal"/>
    <x v="85"/>
    <x v="85"/>
    <x v="8"/>
    <n v="1197562037"/>
  </r>
  <r>
    <s v="53. Belanja Modal"/>
    <x v="86"/>
    <x v="86"/>
    <x v="8"/>
    <n v="56570000"/>
  </r>
  <r>
    <s v="53. Belanja Modal"/>
    <x v="87"/>
    <x v="87"/>
    <x v="8"/>
    <n v="1227748650"/>
  </r>
  <r>
    <s v="53. Belanja Modal"/>
    <x v="88"/>
    <x v="88"/>
    <x v="8"/>
    <n v="3252400"/>
  </r>
  <r>
    <s v="53. Belanja Modal"/>
    <x v="89"/>
    <x v="89"/>
    <x v="8"/>
    <n v="269908600"/>
  </r>
  <r>
    <s v="53. Belanja Modal"/>
    <x v="90"/>
    <x v="90"/>
    <x v="8"/>
    <n v="217485000"/>
  </r>
  <r>
    <s v="53. Belanja Modal"/>
    <x v="91"/>
    <x v="91"/>
    <x v="8"/>
    <n v="3870192995"/>
  </r>
  <r>
    <s v="53. Belanja Modal"/>
    <x v="92"/>
    <x v="92"/>
    <x v="8"/>
    <n v="147524100"/>
  </r>
  <r>
    <s v="53. Belanja Modal"/>
    <x v="93"/>
    <x v="93"/>
    <x v="8"/>
    <n v="8938000"/>
  </r>
  <r>
    <s v="53. Belanja Modal"/>
    <x v="94"/>
    <x v="94"/>
    <x v="8"/>
    <n v="140271500"/>
  </r>
  <r>
    <s v="53. Belanja Modal"/>
    <x v="95"/>
    <x v="95"/>
    <x v="8"/>
    <n v="299756200"/>
  </r>
  <r>
    <s v="53. Belanja Modal"/>
    <x v="96"/>
    <x v="96"/>
    <x v="8"/>
    <n v="622311000"/>
  </r>
  <r>
    <s v="53. Belanja Modal"/>
    <x v="97"/>
    <x v="97"/>
    <x v="8"/>
    <n v="98892700"/>
  </r>
  <r>
    <s v="53. Belanja Modal"/>
    <x v="98"/>
    <x v="98"/>
    <x v="8"/>
    <n v="118591200"/>
  </r>
  <r>
    <s v="53. Belanja Modal"/>
    <x v="99"/>
    <x v="99"/>
    <x v="8"/>
    <n v="91020464"/>
  </r>
  <r>
    <s v="53. Belanja Modal"/>
    <x v="100"/>
    <x v="100"/>
    <x v="8"/>
    <n v="465265300"/>
  </r>
  <r>
    <s v="53. Belanja Modal"/>
    <x v="101"/>
    <x v="101"/>
    <x v="8"/>
    <n v="338345134"/>
  </r>
  <r>
    <s v="53. Belanja Modal"/>
    <x v="102"/>
    <x v="102"/>
    <x v="8"/>
    <n v="403370328"/>
  </r>
  <r>
    <s v="53. Belanja Modal"/>
    <x v="103"/>
    <x v="103"/>
    <x v="8"/>
    <n v="2335000000"/>
  </r>
  <r>
    <s v="53. Belanja Modal"/>
    <x v="104"/>
    <x v="104"/>
    <x v="8"/>
    <n v="3546063666"/>
  </r>
  <r>
    <s v="53. Belanja Modal"/>
    <x v="105"/>
    <x v="105"/>
    <x v="8"/>
    <n v="976512446"/>
  </r>
  <r>
    <s v="53. Belanja Modal"/>
    <x v="106"/>
    <x v="106"/>
    <x v="8"/>
    <n v="23000000"/>
  </r>
  <r>
    <s v="53. Belanja Modal"/>
    <x v="107"/>
    <x v="107"/>
    <x v="8"/>
    <n v="4084440000"/>
  </r>
  <r>
    <s v="53. Belanja Modal"/>
    <x v="108"/>
    <x v="108"/>
    <x v="8"/>
    <n v="129600000"/>
  </r>
  <r>
    <s v="53. Belanja Modal"/>
    <x v="109"/>
    <x v="109"/>
    <x v="8"/>
    <n v="145213000"/>
  </r>
  <r>
    <s v="53. Belanja Modal"/>
    <x v="110"/>
    <x v="110"/>
    <x v="8"/>
    <n v="2376223491"/>
  </r>
  <r>
    <s v="53. Belanja Modal"/>
    <x v="111"/>
    <x v="111"/>
    <x v="8"/>
    <n v="45663000"/>
  </r>
  <r>
    <s v="53. Belanja Modal"/>
    <x v="114"/>
    <x v="114"/>
    <x v="8"/>
    <n v="369095400"/>
  </r>
  <r>
    <s v="53. Belanja Modal"/>
    <x v="115"/>
    <x v="115"/>
    <x v="8"/>
    <n v="410835707"/>
  </r>
  <r>
    <s v="53. Belanja Modal"/>
    <x v="116"/>
    <x v="116"/>
    <x v="8"/>
    <n v="165547700"/>
  </r>
  <r>
    <s v="53. Belanja Modal"/>
    <x v="117"/>
    <x v="117"/>
    <x v="8"/>
    <n v="43878000"/>
  </r>
  <r>
    <s v="53. Belanja Modal"/>
    <x v="118"/>
    <x v="118"/>
    <x v="8"/>
    <n v="282677500"/>
  </r>
  <r>
    <s v="53. Belanja Modal"/>
    <x v="119"/>
    <x v="119"/>
    <x v="8"/>
    <n v="81756000"/>
  </r>
  <r>
    <s v="53. Belanja Modal"/>
    <x v="120"/>
    <x v="120"/>
    <x v="8"/>
    <n v="43825057"/>
  </r>
  <r>
    <s v="53. Belanja Modal"/>
    <x v="121"/>
    <x v="121"/>
    <x v="8"/>
    <n v="66924000"/>
  </r>
  <r>
    <s v="53. Belanja Modal"/>
    <x v="122"/>
    <x v="122"/>
    <x v="8"/>
    <n v="10976000"/>
  </r>
  <r>
    <s v="53. Belanja Modal"/>
    <x v="123"/>
    <x v="123"/>
    <x v="8"/>
    <n v="10208718960"/>
  </r>
  <r>
    <s v="53. Belanja Modal"/>
    <x v="124"/>
    <x v="124"/>
    <x v="8"/>
    <n v="103017400"/>
  </r>
  <r>
    <s v="53. Belanja Modal"/>
    <x v="125"/>
    <x v="125"/>
    <x v="8"/>
    <n v="59600500"/>
  </r>
  <r>
    <s v="53. Belanja Modal"/>
    <x v="126"/>
    <x v="126"/>
    <x v="8"/>
    <n v="54511380"/>
  </r>
  <r>
    <s v="53. Belanja Modal"/>
    <x v="127"/>
    <x v="127"/>
    <x v="8"/>
    <n v="43224540"/>
  </r>
  <r>
    <s v="53. Belanja Modal"/>
    <x v="128"/>
    <x v="128"/>
    <x v="8"/>
    <n v="84679900"/>
  </r>
  <r>
    <s v="53. Belanja Modal"/>
    <x v="129"/>
    <x v="129"/>
    <x v="8"/>
    <n v="190920000"/>
  </r>
  <r>
    <s v="53. Belanja Modal"/>
    <x v="130"/>
    <x v="130"/>
    <x v="8"/>
    <n v="52905950"/>
  </r>
  <r>
    <s v="53. Belanja Modal"/>
    <x v="131"/>
    <x v="131"/>
    <x v="8"/>
    <n v="48374000"/>
  </r>
  <r>
    <s v="53. Belanja Modal"/>
    <x v="132"/>
    <x v="132"/>
    <x v="8"/>
    <n v="1520360870"/>
  </r>
  <r>
    <s v="53. Belanja Modal"/>
    <x v="133"/>
    <x v="133"/>
    <x v="8"/>
    <n v="102520000"/>
  </r>
  <r>
    <s v="53. Belanja Modal"/>
    <x v="134"/>
    <x v="134"/>
    <x v="8"/>
    <n v="178558800"/>
  </r>
  <r>
    <s v="53. Belanja Modal"/>
    <x v="135"/>
    <x v="135"/>
    <x v="8"/>
    <n v="168813000"/>
  </r>
  <r>
    <s v="53. Belanja Modal"/>
    <x v="136"/>
    <x v="136"/>
    <x v="8"/>
    <n v="21840000"/>
  </r>
  <r>
    <s v="53. Belanja Modal"/>
    <x v="137"/>
    <x v="137"/>
    <x v="8"/>
    <n v="40431000"/>
  </r>
  <r>
    <s v="53. Belanja Modal"/>
    <x v="139"/>
    <x v="139"/>
    <x v="8"/>
    <n v="22404000"/>
  </r>
  <r>
    <s v="53. Belanja Modal"/>
    <x v="140"/>
    <x v="140"/>
    <x v="8"/>
    <n v="101900000"/>
  </r>
  <r>
    <s v="53. Belanja Modal"/>
    <x v="141"/>
    <x v="141"/>
    <x v="8"/>
    <n v="83025000"/>
  </r>
  <r>
    <s v="53. Belanja Modal"/>
    <x v="142"/>
    <x v="142"/>
    <x v="8"/>
    <n v="13414000"/>
  </r>
  <r>
    <s v="53. Belanja Modal"/>
    <x v="144"/>
    <x v="144"/>
    <x v="8"/>
    <n v="126795000"/>
  </r>
  <r>
    <s v="53. Belanja Modal"/>
    <x v="145"/>
    <x v="145"/>
    <x v="8"/>
    <n v="188007045"/>
  </r>
  <r>
    <s v="53. Belanja Modal"/>
    <x v="147"/>
    <x v="147"/>
    <x v="8"/>
    <n v="26000000"/>
  </r>
  <r>
    <s v="53. Belanja Modal"/>
    <x v="148"/>
    <x v="148"/>
    <x v="8"/>
    <n v="69938007999"/>
  </r>
  <r>
    <s v="53. Belanja Modal"/>
    <x v="149"/>
    <x v="149"/>
    <x v="8"/>
    <n v="17011949470"/>
  </r>
  <r>
    <s v="53. Belanja Modal"/>
    <x v="150"/>
    <x v="150"/>
    <x v="8"/>
    <n v="372818150"/>
  </r>
  <r>
    <s v="53. Belanja Modal"/>
    <x v="151"/>
    <x v="151"/>
    <x v="8"/>
    <n v="462382000"/>
  </r>
  <r>
    <s v="53. Belanja Modal"/>
    <x v="152"/>
    <x v="152"/>
    <x v="8"/>
    <n v="494813125"/>
  </r>
  <r>
    <s v="53. Belanja Modal"/>
    <x v="153"/>
    <x v="153"/>
    <x v="8"/>
    <n v="152694500"/>
  </r>
  <r>
    <s v="53. Belanja Modal"/>
    <x v="154"/>
    <x v="154"/>
    <x v="8"/>
    <n v="188435500"/>
  </r>
  <r>
    <s v="53. Belanja Modal"/>
    <x v="156"/>
    <x v="156"/>
    <x v="8"/>
    <n v="1900473744"/>
  </r>
  <r>
    <s v="53. Belanja Modal"/>
    <x v="157"/>
    <x v="157"/>
    <x v="8"/>
    <n v="327922800"/>
  </r>
  <r>
    <s v="53. Belanja Modal"/>
    <x v="158"/>
    <x v="158"/>
    <x v="8"/>
    <n v="1796984000"/>
  </r>
  <r>
    <s v="53. Belanja Modal"/>
    <x v="159"/>
    <x v="159"/>
    <x v="8"/>
    <n v="137400000"/>
  </r>
  <r>
    <s v="53. Belanja Modal"/>
    <x v="160"/>
    <x v="160"/>
    <x v="8"/>
    <n v="4750500000"/>
  </r>
  <r>
    <s v="53. Belanja Modal"/>
    <x v="161"/>
    <x v="161"/>
    <x v="8"/>
    <n v="95384800"/>
  </r>
  <r>
    <s v="53. Belanja Modal"/>
    <x v="162"/>
    <x v="162"/>
    <x v="8"/>
    <n v="35674000"/>
  </r>
  <r>
    <s v="53. Belanja Modal"/>
    <x v="164"/>
    <x v="164"/>
    <x v="8"/>
    <n v="308438110"/>
  </r>
  <r>
    <s v="53. Belanja Modal"/>
    <x v="165"/>
    <x v="165"/>
    <x v="8"/>
    <n v="159087000"/>
  </r>
  <r>
    <s v="53. Belanja Modal"/>
    <x v="166"/>
    <x v="166"/>
    <x v="8"/>
    <n v="1049163692"/>
  </r>
  <r>
    <s v="53. Belanja Modal"/>
    <x v="167"/>
    <x v="167"/>
    <x v="8"/>
    <n v="2224549000"/>
  </r>
  <r>
    <s v="53. Belanja Modal"/>
    <x v="168"/>
    <x v="168"/>
    <x v="8"/>
    <n v="169078200"/>
  </r>
  <r>
    <s v="53. Belanja Modal"/>
    <x v="169"/>
    <x v="169"/>
    <x v="8"/>
    <n v="1256223480"/>
  </r>
  <r>
    <s v="53. Belanja Modal"/>
    <x v="170"/>
    <x v="170"/>
    <x v="8"/>
    <n v="643375000"/>
  </r>
  <r>
    <s v="53. Belanja Modal"/>
    <x v="171"/>
    <x v="171"/>
    <x v="8"/>
    <n v="165831400"/>
  </r>
  <r>
    <s v="53. Belanja Modal"/>
    <x v="172"/>
    <x v="172"/>
    <x v="8"/>
    <n v="195442200"/>
  </r>
  <r>
    <s v="53. Belanja Modal"/>
    <x v="173"/>
    <x v="173"/>
    <x v="8"/>
    <n v="190800300"/>
  </r>
  <r>
    <s v="53. Belanja Modal"/>
    <x v="175"/>
    <x v="175"/>
    <x v="8"/>
    <n v="66746000"/>
  </r>
  <r>
    <s v="53. Belanja Modal"/>
    <x v="176"/>
    <x v="176"/>
    <x v="8"/>
    <n v="325282000"/>
  </r>
  <r>
    <s v="53. Belanja Modal"/>
    <x v="177"/>
    <x v="177"/>
    <x v="8"/>
    <n v="242790000"/>
  </r>
  <r>
    <s v="53. Belanja Modal"/>
    <x v="178"/>
    <x v="178"/>
    <x v="8"/>
    <n v="982691000"/>
  </r>
  <r>
    <s v="53. Belanja Modal"/>
    <x v="179"/>
    <x v="179"/>
    <x v="8"/>
    <n v="126738000"/>
  </r>
  <r>
    <s v="53. Belanja Modal"/>
    <x v="180"/>
    <x v="180"/>
    <x v="8"/>
    <n v="151199496"/>
  </r>
  <r>
    <s v="53. Belanja Modal"/>
    <x v="181"/>
    <x v="181"/>
    <x v="8"/>
    <n v="17000000"/>
  </r>
  <r>
    <s v="53. Belanja Modal"/>
    <x v="182"/>
    <x v="182"/>
    <x v="8"/>
    <n v="600000000"/>
  </r>
  <r>
    <s v="53. Belanja Modal"/>
    <x v="183"/>
    <x v="183"/>
    <x v="8"/>
    <n v="261309500"/>
  </r>
  <r>
    <s v="53. Belanja Modal"/>
    <x v="185"/>
    <x v="185"/>
    <x v="8"/>
    <n v="311012000"/>
  </r>
  <r>
    <s v="53. Belanja Modal"/>
    <x v="186"/>
    <x v="186"/>
    <x v="8"/>
    <n v="644730000"/>
  </r>
  <r>
    <s v="53. Belanja Modal"/>
    <x v="187"/>
    <x v="187"/>
    <x v="8"/>
    <n v="375898000"/>
  </r>
  <r>
    <s v="53. Belanja Modal"/>
    <x v="188"/>
    <x v="188"/>
    <x v="8"/>
    <n v="295617500"/>
  </r>
  <r>
    <s v="53. Belanja Modal"/>
    <x v="189"/>
    <x v="189"/>
    <x v="8"/>
    <n v="10602000"/>
  </r>
  <r>
    <s v="53. Belanja Modal"/>
    <x v="190"/>
    <x v="190"/>
    <x v="8"/>
    <n v="3547000"/>
  </r>
  <r>
    <s v="53. Belanja Modal"/>
    <x v="191"/>
    <x v="191"/>
    <x v="8"/>
    <n v="207290000"/>
  </r>
  <r>
    <s v="53. Belanja Modal"/>
    <x v="192"/>
    <x v="192"/>
    <x v="8"/>
    <n v="140615000"/>
  </r>
  <r>
    <s v="53. Belanja Modal"/>
    <x v="194"/>
    <x v="194"/>
    <x v="8"/>
    <n v="212009000"/>
  </r>
  <r>
    <s v="53. Belanja Modal"/>
    <x v="195"/>
    <x v="195"/>
    <x v="8"/>
    <n v="94472500"/>
  </r>
  <r>
    <s v="53. Belanja Modal"/>
    <x v="196"/>
    <x v="196"/>
    <x v="8"/>
    <n v="65706000"/>
  </r>
  <r>
    <s v="53. Belanja Modal"/>
    <x v="197"/>
    <x v="197"/>
    <x v="8"/>
    <n v="40578000"/>
  </r>
  <r>
    <s v="53. Belanja Modal"/>
    <x v="198"/>
    <x v="198"/>
    <x v="8"/>
    <n v="894000"/>
  </r>
  <r>
    <s v="53. Belanja Modal"/>
    <x v="199"/>
    <x v="199"/>
    <x v="8"/>
    <n v="110000000"/>
  </r>
  <r>
    <s v="53. Belanja Modal"/>
    <x v="200"/>
    <x v="200"/>
    <x v="8"/>
    <n v="48751800"/>
  </r>
  <r>
    <s v="53. Belanja Modal"/>
    <x v="201"/>
    <x v="201"/>
    <x v="8"/>
    <n v="21573000"/>
  </r>
  <r>
    <s v="53. Belanja Modal"/>
    <x v="202"/>
    <x v="202"/>
    <x v="8"/>
    <n v="102520236"/>
  </r>
  <r>
    <s v="53. Belanja Modal"/>
    <x v="203"/>
    <x v="203"/>
    <x v="8"/>
    <n v="1100100000"/>
  </r>
  <r>
    <s v="53. Belanja Modal"/>
    <x v="204"/>
    <x v="204"/>
    <x v="8"/>
    <n v="4742600"/>
  </r>
  <r>
    <s v="53. Belanja Modal"/>
    <x v="205"/>
    <x v="205"/>
    <x v="8"/>
    <n v="66151260"/>
  </r>
  <r>
    <s v="53. Belanja Modal"/>
    <x v="206"/>
    <x v="206"/>
    <x v="8"/>
    <n v="1541100000"/>
  </r>
  <r>
    <s v="53. Belanja Modal"/>
    <x v="207"/>
    <x v="207"/>
    <x v="8"/>
    <n v="50000000"/>
  </r>
  <r>
    <s v="53. Belanja Modal"/>
    <x v="208"/>
    <x v="208"/>
    <x v="8"/>
    <n v="741610000"/>
  </r>
  <r>
    <s v="53. Belanja Modal"/>
    <x v="209"/>
    <x v="209"/>
    <x v="8"/>
    <n v="359250000"/>
  </r>
  <r>
    <s v="53. Belanja Modal"/>
    <x v="210"/>
    <x v="210"/>
    <x v="8"/>
    <n v="1578047180"/>
  </r>
  <r>
    <s v="53. Belanja Modal"/>
    <x v="211"/>
    <x v="211"/>
    <x v="8"/>
    <n v="174958900"/>
  </r>
  <r>
    <s v="53. Belanja Modal"/>
    <x v="212"/>
    <x v="212"/>
    <x v="8"/>
    <n v="148394800"/>
  </r>
  <r>
    <s v="53. Belanja Modal"/>
    <x v="213"/>
    <x v="213"/>
    <x v="8"/>
    <n v="2536578520"/>
  </r>
  <r>
    <s v="53. Belanja Modal"/>
    <x v="214"/>
    <x v="214"/>
    <x v="8"/>
    <n v="626621713"/>
  </r>
  <r>
    <s v="53. Belanja Modal"/>
    <x v="215"/>
    <x v="215"/>
    <x v="8"/>
    <n v="47950000"/>
  </r>
  <r>
    <s v="53. Belanja Modal"/>
    <x v="216"/>
    <x v="216"/>
    <x v="8"/>
    <n v="47005100"/>
  </r>
  <r>
    <s v="53. Belanja Modal"/>
    <x v="217"/>
    <x v="217"/>
    <x v="8"/>
    <n v="716739750"/>
  </r>
  <r>
    <s v="53. Belanja Modal"/>
    <x v="218"/>
    <x v="218"/>
    <x v="8"/>
    <n v="139038000"/>
  </r>
  <r>
    <s v="53. Belanja Modal"/>
    <x v="219"/>
    <x v="219"/>
    <x v="8"/>
    <n v="2996331200"/>
  </r>
  <r>
    <s v="53. Belanja Modal"/>
    <x v="220"/>
    <x v="220"/>
    <x v="8"/>
    <n v="357501698"/>
  </r>
  <r>
    <s v="53. Belanja Modal"/>
    <x v="221"/>
    <x v="221"/>
    <x v="8"/>
    <n v="744307400"/>
  </r>
  <r>
    <s v="53. Belanja Modal"/>
    <x v="222"/>
    <x v="222"/>
    <x v="8"/>
    <n v="391504500"/>
  </r>
  <r>
    <s v="53. Belanja Modal"/>
    <x v="223"/>
    <x v="223"/>
    <x v="8"/>
    <n v="414320120"/>
  </r>
  <r>
    <s v="53. Belanja Modal"/>
    <x v="224"/>
    <x v="224"/>
    <x v="8"/>
    <n v="0"/>
  </r>
  <r>
    <s v="53. Belanja Modal"/>
    <x v="225"/>
    <x v="225"/>
    <x v="8"/>
    <n v="456665609"/>
  </r>
  <r>
    <s v="53. Belanja Modal"/>
    <x v="226"/>
    <x v="226"/>
    <x v="8"/>
    <n v="2261139900"/>
  </r>
  <r>
    <s v="53. Belanja Modal"/>
    <x v="228"/>
    <x v="228"/>
    <x v="8"/>
    <n v="450362293"/>
  </r>
  <r>
    <s v="53. Belanja Modal"/>
    <x v="229"/>
    <x v="229"/>
    <x v="8"/>
    <n v="179371800"/>
  </r>
  <r>
    <s v="53. Belanja Modal"/>
    <x v="230"/>
    <x v="230"/>
    <x v="8"/>
    <n v="227972000"/>
  </r>
  <r>
    <s v="53. Belanja Modal"/>
    <x v="231"/>
    <x v="231"/>
    <x v="8"/>
    <n v="1116951561"/>
  </r>
  <r>
    <s v="53. Belanja Modal"/>
    <x v="232"/>
    <x v="232"/>
    <x v="8"/>
    <n v="41760550"/>
  </r>
  <r>
    <s v="53. Belanja Modal"/>
    <x v="233"/>
    <x v="233"/>
    <x v="8"/>
    <n v="56590000"/>
  </r>
  <r>
    <s v="53. Belanja Modal"/>
    <x v="235"/>
    <x v="235"/>
    <x v="8"/>
    <n v="94123092"/>
  </r>
  <r>
    <s v="53. Belanja Modal"/>
    <x v="236"/>
    <x v="236"/>
    <x v="8"/>
    <n v="85861875"/>
  </r>
  <r>
    <s v="53. Belanja Modal"/>
    <x v="237"/>
    <x v="237"/>
    <x v="8"/>
    <n v="31188960"/>
  </r>
  <r>
    <s v="53. Belanja Modal"/>
    <x v="238"/>
    <x v="238"/>
    <x v="8"/>
    <n v="90038513"/>
  </r>
  <r>
    <s v="53. Belanja Modal"/>
    <x v="239"/>
    <x v="239"/>
    <x v="8"/>
    <n v="147828960"/>
  </r>
  <r>
    <s v="53. Belanja Modal"/>
    <x v="240"/>
    <x v="240"/>
    <x v="8"/>
    <n v="361687000"/>
  </r>
  <r>
    <s v="53. Belanja Modal"/>
    <x v="241"/>
    <x v="241"/>
    <x v="8"/>
    <n v="43688000"/>
  </r>
  <r>
    <s v="53. Belanja Modal"/>
    <x v="242"/>
    <x v="242"/>
    <x v="8"/>
    <n v="11413660"/>
  </r>
  <r>
    <s v="53. Belanja Modal"/>
    <x v="243"/>
    <x v="243"/>
    <x v="8"/>
    <n v="65382930"/>
  </r>
  <r>
    <s v="53. Belanja Modal"/>
    <x v="244"/>
    <x v="244"/>
    <x v="8"/>
    <n v="100000000"/>
  </r>
  <r>
    <s v="53. Belanja Modal"/>
    <x v="245"/>
    <x v="245"/>
    <x v="8"/>
    <n v="104417500"/>
  </r>
  <r>
    <s v="53. Belanja Modal"/>
    <x v="246"/>
    <x v="246"/>
    <x v="8"/>
    <n v="9990000"/>
  </r>
  <r>
    <s v="53. Belanja Modal"/>
    <x v="247"/>
    <x v="247"/>
    <x v="8"/>
    <n v="6700000"/>
  </r>
  <r>
    <s v="53. Belanja Modal"/>
    <x v="248"/>
    <x v="248"/>
    <x v="8"/>
    <n v="172260000"/>
  </r>
  <r>
    <s v="53. Belanja Modal"/>
    <x v="249"/>
    <x v="249"/>
    <x v="8"/>
    <n v="68177245"/>
  </r>
  <r>
    <s v="53. Belanja Modal"/>
    <x v="250"/>
    <x v="250"/>
    <x v="8"/>
    <n v="123050500"/>
  </r>
  <r>
    <s v="53. Belanja Modal"/>
    <x v="251"/>
    <x v="251"/>
    <x v="8"/>
    <n v="951500"/>
  </r>
  <r>
    <s v="53. Belanja Modal"/>
    <x v="252"/>
    <x v="252"/>
    <x v="8"/>
    <n v="339105750"/>
  </r>
  <r>
    <s v="53. Belanja Modal"/>
    <x v="253"/>
    <x v="253"/>
    <x v="8"/>
    <n v="88405173"/>
  </r>
  <r>
    <s v="53. Belanja Modal"/>
    <x v="254"/>
    <x v="254"/>
    <x v="8"/>
    <n v="194441300"/>
  </r>
  <r>
    <s v="53. Belanja Modal"/>
    <x v="255"/>
    <x v="255"/>
    <x v="8"/>
    <n v="38119000"/>
  </r>
  <r>
    <s v="53. Belanja Modal"/>
    <x v="256"/>
    <x v="256"/>
    <x v="8"/>
    <n v="681902644"/>
  </r>
  <r>
    <s v="53. Belanja Modal"/>
    <x v="257"/>
    <x v="257"/>
    <x v="8"/>
    <n v="388267726"/>
  </r>
  <r>
    <s v="53. Belanja Modal"/>
    <x v="258"/>
    <x v="258"/>
    <x v="8"/>
    <n v="795160100"/>
  </r>
  <r>
    <s v="53. Belanja Modal"/>
    <x v="259"/>
    <x v="259"/>
    <x v="8"/>
    <n v="48453056"/>
  </r>
  <r>
    <s v="53. Belanja Modal"/>
    <x v="260"/>
    <x v="260"/>
    <x v="8"/>
    <n v="53111000"/>
  </r>
  <r>
    <s v="53. Belanja Modal"/>
    <x v="261"/>
    <x v="261"/>
    <x v="8"/>
    <n v="30692375"/>
  </r>
  <r>
    <s v="53. Belanja Modal"/>
    <x v="262"/>
    <x v="262"/>
    <x v="8"/>
    <n v="1076563933"/>
  </r>
  <r>
    <s v="53. Belanja Modal"/>
    <x v="264"/>
    <x v="264"/>
    <x v="8"/>
    <n v="179200000"/>
  </r>
  <r>
    <s v="53. Belanja Modal"/>
    <x v="265"/>
    <x v="265"/>
    <x v="8"/>
    <n v="130480500"/>
  </r>
  <r>
    <s v="53. Belanja Modal"/>
    <x v="266"/>
    <x v="266"/>
    <x v="8"/>
    <n v="128314910"/>
  </r>
  <r>
    <s v="53. Belanja Modal"/>
    <x v="267"/>
    <x v="267"/>
    <x v="8"/>
    <n v="561242732"/>
  </r>
  <r>
    <s v="53. Belanja Modal"/>
    <x v="271"/>
    <x v="271"/>
    <x v="8"/>
    <n v="286129892"/>
  </r>
  <r>
    <s v="53. Belanja Modal"/>
    <x v="272"/>
    <x v="272"/>
    <x v="8"/>
    <n v="214603631"/>
  </r>
  <r>
    <s v="53. Belanja Modal"/>
    <x v="273"/>
    <x v="273"/>
    <x v="8"/>
    <n v="9306834959"/>
  </r>
  <r>
    <s v="53. Belanja Modal"/>
    <x v="274"/>
    <x v="274"/>
    <x v="8"/>
    <n v="1021575900"/>
  </r>
  <r>
    <s v="53. Belanja Modal"/>
    <x v="275"/>
    <x v="275"/>
    <x v="8"/>
    <n v="446565400"/>
  </r>
  <r>
    <s v="53. Belanja Modal"/>
    <x v="276"/>
    <x v="276"/>
    <x v="8"/>
    <n v="2181315623"/>
  </r>
  <r>
    <s v="53. Belanja Modal"/>
    <x v="277"/>
    <x v="277"/>
    <x v="8"/>
    <n v="471048810"/>
  </r>
  <r>
    <s v="53. Belanja Modal"/>
    <x v="278"/>
    <x v="278"/>
    <x v="8"/>
    <n v="1437850000"/>
  </r>
  <r>
    <s v="53. Belanja Modal"/>
    <x v="279"/>
    <x v="279"/>
    <x v="8"/>
    <n v="249247600"/>
  </r>
  <r>
    <s v="53. Belanja Modal"/>
    <x v="280"/>
    <x v="280"/>
    <x v="8"/>
    <n v="500049009"/>
  </r>
  <r>
    <s v="53. Belanja Modal"/>
    <x v="281"/>
    <x v="281"/>
    <x v="8"/>
    <n v="170434000"/>
  </r>
  <r>
    <s v="53. Belanja Modal"/>
    <x v="282"/>
    <x v="282"/>
    <x v="8"/>
    <n v="929300000"/>
  </r>
  <r>
    <s v="53. Belanja Modal"/>
    <x v="283"/>
    <x v="283"/>
    <x v="8"/>
    <n v="448412999"/>
  </r>
  <r>
    <s v="53. Belanja Modal"/>
    <x v="284"/>
    <x v="284"/>
    <x v="8"/>
    <n v="941030476"/>
  </r>
  <r>
    <s v="53. Belanja Modal"/>
    <x v="285"/>
    <x v="285"/>
    <x v="8"/>
    <n v="1244792082"/>
  </r>
  <r>
    <s v="53. Belanja Modal"/>
    <x v="286"/>
    <x v="286"/>
    <x v="8"/>
    <n v="5736391900"/>
  </r>
  <r>
    <s v="53. Belanja Modal"/>
    <x v="287"/>
    <x v="287"/>
    <x v="8"/>
    <n v="10995000"/>
  </r>
  <r>
    <s v="53. Belanja Modal"/>
    <x v="288"/>
    <x v="288"/>
    <x v="8"/>
    <n v="2565223935"/>
  </r>
  <r>
    <s v="53. Belanja Modal"/>
    <x v="289"/>
    <x v="289"/>
    <x v="8"/>
    <n v="620730919"/>
  </r>
  <r>
    <s v="53. Belanja Modal"/>
    <x v="290"/>
    <x v="290"/>
    <x v="8"/>
    <n v="1572000000"/>
  </r>
  <r>
    <s v="53. Belanja Modal"/>
    <x v="291"/>
    <x v="291"/>
    <x v="8"/>
    <n v="68758000"/>
  </r>
  <r>
    <s v="53. Belanja Modal"/>
    <x v="292"/>
    <x v="292"/>
    <x v="8"/>
    <n v="108339000"/>
  </r>
  <r>
    <s v="53. Belanja Modal"/>
    <x v="293"/>
    <x v="293"/>
    <x v="8"/>
    <n v="12698500"/>
  </r>
  <r>
    <s v="53. Belanja Modal"/>
    <x v="294"/>
    <x v="294"/>
    <x v="8"/>
    <n v="284000000"/>
  </r>
  <r>
    <s v="53. Belanja Modal"/>
    <x v="295"/>
    <x v="295"/>
    <x v="8"/>
    <n v="165425911"/>
  </r>
  <r>
    <s v="53. Belanja Modal"/>
    <x v="296"/>
    <x v="296"/>
    <x v="8"/>
    <n v="200286025"/>
  </r>
  <r>
    <s v="53. Belanja Modal"/>
    <x v="297"/>
    <x v="297"/>
    <x v="8"/>
    <n v="398961704"/>
  </r>
  <r>
    <s v="53. Belanja Modal"/>
    <x v="298"/>
    <x v="298"/>
    <x v="8"/>
    <n v="514696000"/>
  </r>
  <r>
    <s v="53. Belanja Modal"/>
    <x v="299"/>
    <x v="299"/>
    <x v="8"/>
    <n v="4598785577"/>
  </r>
  <r>
    <s v="53. Belanja Modal"/>
    <x v="300"/>
    <x v="300"/>
    <x v="8"/>
    <n v="47982000"/>
  </r>
  <r>
    <s v="53. Belanja Modal"/>
    <x v="301"/>
    <x v="301"/>
    <x v="8"/>
    <n v="108475000"/>
  </r>
  <r>
    <s v="53. Belanja Modal"/>
    <x v="302"/>
    <x v="302"/>
    <x v="8"/>
    <n v="5295516320"/>
  </r>
  <r>
    <s v="53. Belanja Modal"/>
    <x v="303"/>
    <x v="303"/>
    <x v="8"/>
    <n v="114062000"/>
  </r>
  <r>
    <s v="53. Belanja Modal"/>
    <x v="304"/>
    <x v="304"/>
    <x v="8"/>
    <n v="95516090"/>
  </r>
  <r>
    <s v="53. Belanja Modal"/>
    <x v="305"/>
    <x v="305"/>
    <x v="8"/>
    <n v="590887177"/>
  </r>
  <r>
    <s v="53. Belanja Modal"/>
    <x v="306"/>
    <x v="306"/>
    <x v="8"/>
    <n v="8394388582"/>
  </r>
  <r>
    <s v="53. Belanja Modal"/>
    <x v="307"/>
    <x v="307"/>
    <x v="8"/>
    <n v="273142382"/>
  </r>
  <r>
    <s v="53. Belanja Modal"/>
    <x v="308"/>
    <x v="308"/>
    <x v="8"/>
    <n v="613151400"/>
  </r>
  <r>
    <s v="53. Belanja Modal"/>
    <x v="309"/>
    <x v="309"/>
    <x v="8"/>
    <n v="700722708"/>
  </r>
  <r>
    <s v="53. Belanja Modal"/>
    <x v="310"/>
    <x v="310"/>
    <x v="8"/>
    <n v="160600000"/>
  </r>
  <r>
    <s v="53. Belanja Modal"/>
    <x v="311"/>
    <x v="311"/>
    <x v="8"/>
    <n v="292524329"/>
  </r>
  <r>
    <s v="53. Belanja Modal"/>
    <x v="312"/>
    <x v="312"/>
    <x v="8"/>
    <n v="235799700"/>
  </r>
  <r>
    <s v="53. Belanja Modal"/>
    <x v="313"/>
    <x v="313"/>
    <x v="8"/>
    <n v="382263965"/>
  </r>
  <r>
    <s v="53. Belanja Modal"/>
    <x v="314"/>
    <x v="314"/>
    <x v="8"/>
    <n v="119656002"/>
  </r>
  <r>
    <s v="53. Belanja Modal"/>
    <x v="315"/>
    <x v="315"/>
    <x v="8"/>
    <n v="22081100"/>
  </r>
  <r>
    <s v="53. Belanja Modal"/>
    <x v="316"/>
    <x v="316"/>
    <x v="8"/>
    <n v="96471912"/>
  </r>
  <r>
    <s v="53. Belanja Modal"/>
    <x v="317"/>
    <x v="317"/>
    <x v="8"/>
    <n v="1996543000"/>
  </r>
  <r>
    <s v="53. Belanja Modal"/>
    <x v="318"/>
    <x v="318"/>
    <x v="8"/>
    <n v="567393000"/>
  </r>
  <r>
    <s v="53. Belanja Modal"/>
    <x v="319"/>
    <x v="319"/>
    <x v="8"/>
    <n v="103179092"/>
  </r>
  <r>
    <s v="53. Belanja Modal"/>
    <x v="320"/>
    <x v="320"/>
    <x v="8"/>
    <n v="5235000"/>
  </r>
  <r>
    <s v="53. Belanja Modal"/>
    <x v="321"/>
    <x v="321"/>
    <x v="8"/>
    <n v="82533900"/>
  </r>
  <r>
    <s v="53. Belanja Modal"/>
    <x v="322"/>
    <x v="322"/>
    <x v="8"/>
    <n v="20300000"/>
  </r>
  <r>
    <s v="53. Belanja Modal"/>
    <x v="323"/>
    <x v="323"/>
    <x v="8"/>
    <n v="250000000"/>
  </r>
  <r>
    <s v="53. Belanja Modal"/>
    <x v="324"/>
    <x v="324"/>
    <x v="8"/>
    <n v="12801100"/>
  </r>
  <r>
    <s v="53. Belanja Modal"/>
    <x v="325"/>
    <x v="325"/>
    <x v="8"/>
    <n v="54819260"/>
  </r>
  <r>
    <s v="53. Belanja Modal"/>
    <x v="326"/>
    <x v="326"/>
    <x v="8"/>
    <n v="20000000"/>
  </r>
  <r>
    <s v="53. Belanja Modal"/>
    <x v="327"/>
    <x v="327"/>
    <x v="8"/>
    <n v="0"/>
  </r>
  <r>
    <s v="53. Belanja Modal"/>
    <x v="328"/>
    <x v="328"/>
    <x v="8"/>
    <n v="30525000"/>
  </r>
  <r>
    <s v="53. Belanja Modal"/>
    <x v="329"/>
    <x v="329"/>
    <x v="8"/>
    <n v="1447136722"/>
  </r>
  <r>
    <s v="53. Belanja Modal"/>
    <x v="330"/>
    <x v="330"/>
    <x v="8"/>
    <n v="327792980"/>
  </r>
  <r>
    <s v="53. Belanja Modal"/>
    <x v="332"/>
    <x v="332"/>
    <x v="8"/>
    <n v="80524750"/>
  </r>
  <r>
    <s v="53. Belanja Modal"/>
    <x v="333"/>
    <x v="333"/>
    <x v="8"/>
    <n v="83685800"/>
  </r>
  <r>
    <s v="53. Belanja Modal"/>
    <x v="335"/>
    <x v="335"/>
    <x v="8"/>
    <n v="312348790"/>
  </r>
  <r>
    <s v="53. Belanja Modal"/>
    <x v="336"/>
    <x v="336"/>
    <x v="8"/>
    <n v="7946375"/>
  </r>
  <r>
    <s v="53. Belanja Modal"/>
    <x v="337"/>
    <x v="337"/>
    <x v="8"/>
    <n v="430210450"/>
  </r>
  <r>
    <s v="53. Belanja Modal"/>
    <x v="338"/>
    <x v="338"/>
    <x v="8"/>
    <n v="159476000"/>
  </r>
  <r>
    <s v="53. Belanja Modal"/>
    <x v="340"/>
    <x v="340"/>
    <x v="8"/>
    <n v="67700000"/>
  </r>
  <r>
    <s v="53. Belanja Modal"/>
    <x v="341"/>
    <x v="341"/>
    <x v="8"/>
    <n v="93165918"/>
  </r>
  <r>
    <s v="53. Belanja Modal"/>
    <x v="342"/>
    <x v="342"/>
    <x v="8"/>
    <n v="2501392773"/>
  </r>
  <r>
    <s v="53. Belanja Modal"/>
    <x v="343"/>
    <x v="343"/>
    <x v="8"/>
    <n v="452367750"/>
  </r>
  <r>
    <s v="53. Belanja Modal"/>
    <x v="344"/>
    <x v="344"/>
    <x v="8"/>
    <n v="14797700"/>
  </r>
  <r>
    <s v="53. Belanja Modal"/>
    <x v="345"/>
    <x v="345"/>
    <x v="8"/>
    <n v="3850000"/>
  </r>
  <r>
    <s v="53. Belanja Modal"/>
    <x v="346"/>
    <x v="346"/>
    <x v="8"/>
    <n v="444737200"/>
  </r>
  <r>
    <s v="53. Belanja Modal"/>
    <x v="347"/>
    <x v="347"/>
    <x v="8"/>
    <n v="5825000"/>
  </r>
  <r>
    <s v="53. Belanja Modal"/>
    <x v="349"/>
    <x v="349"/>
    <x v="8"/>
    <n v="43600700"/>
  </r>
  <r>
    <s v="53. Belanja Modal"/>
    <x v="351"/>
    <x v="351"/>
    <x v="8"/>
    <n v="66294108"/>
  </r>
  <r>
    <s v="53. Belanja Modal"/>
    <x v="352"/>
    <x v="352"/>
    <x v="8"/>
    <n v="600343012"/>
  </r>
  <r>
    <s v="53. Belanja Modal"/>
    <x v="353"/>
    <x v="353"/>
    <x v="8"/>
    <n v="126000000"/>
  </r>
  <r>
    <s v="53. Belanja Modal"/>
    <x v="354"/>
    <x v="354"/>
    <x v="8"/>
    <n v="136360000"/>
  </r>
  <r>
    <s v="53. Belanja Modal"/>
    <x v="355"/>
    <x v="355"/>
    <x v="8"/>
    <n v="40950000"/>
  </r>
  <r>
    <s v="53. Belanja Modal"/>
    <x v="356"/>
    <x v="356"/>
    <x v="8"/>
    <n v="580892854"/>
  </r>
  <r>
    <s v="53. Belanja Modal"/>
    <x v="358"/>
    <x v="358"/>
    <x v="8"/>
    <n v="73607500"/>
  </r>
  <r>
    <s v="53. Belanja Modal"/>
    <x v="359"/>
    <x v="359"/>
    <x v="8"/>
    <n v="19426000"/>
  </r>
  <r>
    <s v="53. Belanja Modal"/>
    <x v="362"/>
    <x v="362"/>
    <x v="8"/>
    <n v="0"/>
  </r>
  <r>
    <s v="53. Belanja Modal"/>
    <x v="363"/>
    <x v="363"/>
    <x v="8"/>
    <n v="11500000"/>
  </r>
  <r>
    <s v="53. Belanja Modal"/>
    <x v="365"/>
    <x v="365"/>
    <x v="8"/>
    <n v="10253000"/>
  </r>
  <r>
    <s v="53. Belanja Modal"/>
    <x v="366"/>
    <x v="366"/>
    <x v="8"/>
    <n v="2208984090"/>
  </r>
  <r>
    <s v="53. Belanja Modal"/>
    <x v="367"/>
    <x v="367"/>
    <x v="8"/>
    <n v="50722200"/>
  </r>
  <r>
    <s v="53. Belanja Modal"/>
    <x v="368"/>
    <x v="368"/>
    <x v="8"/>
    <n v="5158152191"/>
  </r>
  <r>
    <s v="53. Belanja Modal"/>
    <x v="369"/>
    <x v="369"/>
    <x v="8"/>
    <n v="17572900"/>
  </r>
  <r>
    <s v="53. Belanja Modal"/>
    <x v="370"/>
    <x v="370"/>
    <x v="8"/>
    <n v="760620000"/>
  </r>
  <r>
    <s v="53. Belanja Modal"/>
    <x v="371"/>
    <x v="371"/>
    <x v="8"/>
    <n v="3163981000"/>
  </r>
  <r>
    <s v="53. Belanja Modal"/>
    <x v="372"/>
    <x v="372"/>
    <x v="8"/>
    <n v="1103698570"/>
  </r>
  <r>
    <s v="53. Belanja Modal"/>
    <x v="373"/>
    <x v="373"/>
    <x v="8"/>
    <n v="177062311"/>
  </r>
  <r>
    <s v="53. Belanja Modal"/>
    <x v="375"/>
    <x v="375"/>
    <x v="8"/>
    <n v="1641127650"/>
  </r>
  <r>
    <s v="53. Belanja Modal"/>
    <x v="376"/>
    <x v="376"/>
    <x v="8"/>
    <n v="330976000"/>
  </r>
  <r>
    <s v="53. Belanja Modal"/>
    <x v="377"/>
    <x v="377"/>
    <x v="8"/>
    <n v="122169250"/>
  </r>
  <r>
    <s v="53. Belanja Modal"/>
    <x v="378"/>
    <x v="378"/>
    <x v="8"/>
    <n v="354875310"/>
  </r>
  <r>
    <s v="53. Belanja Modal"/>
    <x v="379"/>
    <x v="379"/>
    <x v="8"/>
    <n v="10872145798"/>
  </r>
  <r>
    <s v="53. Belanja Modal"/>
    <x v="380"/>
    <x v="380"/>
    <x v="8"/>
    <n v="556570000"/>
  </r>
  <r>
    <s v="53. Belanja Modal"/>
    <x v="381"/>
    <x v="381"/>
    <x v="8"/>
    <n v="36139158"/>
  </r>
  <r>
    <s v="53. Belanja Modal"/>
    <x v="382"/>
    <x v="382"/>
    <x v="8"/>
    <n v="884333368"/>
  </r>
  <r>
    <s v="53. Belanja Modal"/>
    <x v="383"/>
    <x v="383"/>
    <x v="8"/>
    <n v="49424110"/>
  </r>
  <r>
    <s v="53. Belanja Modal"/>
    <x v="384"/>
    <x v="384"/>
    <x v="8"/>
    <n v="65924610"/>
  </r>
  <r>
    <s v="53. Belanja Modal"/>
    <x v="386"/>
    <x v="386"/>
    <x v="8"/>
    <n v="3956730033"/>
  </r>
  <r>
    <s v="53. Belanja Modal"/>
    <x v="388"/>
    <x v="388"/>
    <x v="8"/>
    <n v="3307500"/>
  </r>
  <r>
    <s v="53. Belanja Modal"/>
    <x v="389"/>
    <x v="389"/>
    <x v="8"/>
    <n v="478642592"/>
  </r>
  <r>
    <s v="53. Belanja Modal"/>
    <x v="390"/>
    <x v="390"/>
    <x v="8"/>
    <n v="120000000"/>
  </r>
  <r>
    <s v="53. Belanja Modal"/>
    <x v="391"/>
    <x v="391"/>
    <x v="8"/>
    <n v="18000000"/>
  </r>
  <r>
    <s v="53. Belanja Modal"/>
    <x v="392"/>
    <x v="392"/>
    <x v="8"/>
    <n v="20000000"/>
  </r>
  <r>
    <s v="53. Belanja Modal"/>
    <x v="394"/>
    <x v="394"/>
    <x v="8"/>
    <n v="159236600"/>
  </r>
  <r>
    <s v="53. Belanja Modal"/>
    <x v="395"/>
    <x v="395"/>
    <x v="8"/>
    <n v="1383656025"/>
  </r>
  <r>
    <s v="53. Belanja Modal"/>
    <x v="396"/>
    <x v="396"/>
    <x v="8"/>
    <n v="1059065050"/>
  </r>
  <r>
    <s v="53. Belanja Modal"/>
    <x v="397"/>
    <x v="397"/>
    <x v="8"/>
    <n v="76000000"/>
  </r>
  <r>
    <s v="53. Belanja Modal"/>
    <x v="398"/>
    <x v="398"/>
    <x v="8"/>
    <n v="204383000"/>
  </r>
  <r>
    <s v="53. Belanja Modal"/>
    <x v="399"/>
    <x v="399"/>
    <x v="8"/>
    <n v="107444800"/>
  </r>
  <r>
    <s v="53. Belanja Modal"/>
    <x v="400"/>
    <x v="400"/>
    <x v="8"/>
    <n v="93073547"/>
  </r>
  <r>
    <s v="53. Belanja Modal"/>
    <x v="402"/>
    <x v="402"/>
    <x v="8"/>
    <n v="65545500"/>
  </r>
  <r>
    <s v="53. Belanja Modal"/>
    <x v="403"/>
    <x v="403"/>
    <x v="8"/>
    <n v="282600000"/>
  </r>
  <r>
    <s v="53. Belanja Modal"/>
    <x v="404"/>
    <x v="404"/>
    <x v="8"/>
    <n v="411195700"/>
  </r>
  <r>
    <s v="53. Belanja Modal"/>
    <x v="405"/>
    <x v="405"/>
    <x v="8"/>
    <n v="342175000"/>
  </r>
  <r>
    <s v="53. Belanja Modal"/>
    <x v="406"/>
    <x v="406"/>
    <x v="8"/>
    <n v="229779600"/>
  </r>
  <r>
    <s v="53. Belanja Modal"/>
    <x v="407"/>
    <x v="407"/>
    <x v="8"/>
    <n v="686345340"/>
  </r>
  <r>
    <s v="53. Belanja Modal"/>
    <x v="408"/>
    <x v="408"/>
    <x v="8"/>
    <n v="174381030"/>
  </r>
  <r>
    <s v="53. Belanja Modal"/>
    <x v="409"/>
    <x v="409"/>
    <x v="8"/>
    <n v="11575000"/>
  </r>
  <r>
    <s v="53. Belanja Modal"/>
    <x v="410"/>
    <x v="410"/>
    <x v="8"/>
    <n v="40018500"/>
  </r>
  <r>
    <s v="53. Belanja Modal"/>
    <x v="412"/>
    <x v="412"/>
    <x v="8"/>
    <n v="151957937"/>
  </r>
  <r>
    <s v="53. Belanja Modal"/>
    <x v="413"/>
    <x v="413"/>
    <x v="8"/>
    <n v="135782325"/>
  </r>
  <r>
    <s v="53. Belanja Modal"/>
    <x v="416"/>
    <x v="416"/>
    <x v="8"/>
    <n v="72741657"/>
  </r>
  <r>
    <s v="53. Belanja Modal"/>
    <x v="417"/>
    <x v="417"/>
    <x v="8"/>
    <n v="45262100"/>
  </r>
  <r>
    <s v="53. Belanja Modal"/>
    <x v="418"/>
    <x v="418"/>
    <x v="8"/>
    <n v="38145000"/>
  </r>
  <r>
    <s v="53. Belanja Modal"/>
    <x v="419"/>
    <x v="419"/>
    <x v="8"/>
    <n v="11000000"/>
  </r>
  <r>
    <s v="53. Belanja Modal"/>
    <x v="420"/>
    <x v="420"/>
    <x v="8"/>
    <n v="52361455"/>
  </r>
  <r>
    <s v="53. Belanja Modal"/>
    <x v="421"/>
    <x v="421"/>
    <x v="8"/>
    <n v="59825400"/>
  </r>
  <r>
    <s v="53. Belanja Modal"/>
    <x v="422"/>
    <x v="422"/>
    <x v="8"/>
    <n v="11000000"/>
  </r>
  <r>
    <s v="53. Belanja Modal"/>
    <x v="423"/>
    <x v="423"/>
    <x v="8"/>
    <n v="63098600"/>
  </r>
  <r>
    <s v="53. Belanja Modal"/>
    <x v="424"/>
    <x v="424"/>
    <x v="8"/>
    <n v="207341000"/>
  </r>
  <r>
    <s v="53. Belanja Modal"/>
    <x v="426"/>
    <x v="426"/>
    <x v="8"/>
    <n v="0"/>
  </r>
  <r>
    <s v="53. Belanja Modal"/>
    <x v="427"/>
    <x v="427"/>
    <x v="8"/>
    <n v="900000"/>
  </r>
  <r>
    <s v="53. Belanja Modal"/>
    <x v="428"/>
    <x v="428"/>
    <x v="8"/>
    <n v="6600000"/>
  </r>
  <r>
    <s v="53. Belanja Modal"/>
    <x v="430"/>
    <x v="430"/>
    <x v="8"/>
    <n v="878468167"/>
  </r>
  <r>
    <s v="53. Belanja Modal"/>
    <x v="431"/>
    <x v="431"/>
    <x v="8"/>
    <n v="103200000"/>
  </r>
  <r>
    <s v="53. Belanja Modal"/>
    <x v="432"/>
    <x v="432"/>
    <x v="8"/>
    <n v="460951000"/>
  </r>
  <r>
    <s v="53. Belanja Modal"/>
    <x v="433"/>
    <x v="433"/>
    <x v="8"/>
    <n v="7625000"/>
  </r>
  <r>
    <s v="53. Belanja Modal"/>
    <x v="434"/>
    <x v="434"/>
    <x v="8"/>
    <n v="270422100"/>
  </r>
  <r>
    <s v="53. Belanja Modal"/>
    <x v="435"/>
    <x v="435"/>
    <x v="8"/>
    <n v="280310445"/>
  </r>
  <r>
    <s v="53. Belanja Modal"/>
    <x v="436"/>
    <x v="436"/>
    <x v="8"/>
    <n v="422601000"/>
  </r>
  <r>
    <s v="53. Belanja Modal"/>
    <x v="437"/>
    <x v="437"/>
    <x v="8"/>
    <n v="1683400"/>
  </r>
  <r>
    <s v="53. Belanja Modal"/>
    <x v="438"/>
    <x v="438"/>
    <x v="8"/>
    <n v="166221700"/>
  </r>
  <r>
    <s v="53. Belanja Modal"/>
    <x v="439"/>
    <x v="439"/>
    <x v="8"/>
    <n v="30303600"/>
  </r>
  <r>
    <s v="53. Belanja Modal"/>
    <x v="441"/>
    <x v="441"/>
    <x v="8"/>
    <n v="43500000"/>
  </r>
  <r>
    <s v="53. Belanja Modal"/>
    <x v="442"/>
    <x v="442"/>
    <x v="8"/>
    <n v="338735177"/>
  </r>
  <r>
    <s v="53. Belanja Modal"/>
    <x v="443"/>
    <x v="443"/>
    <x v="8"/>
    <n v="12900000"/>
  </r>
  <r>
    <s v="53. Belanja Modal"/>
    <x v="444"/>
    <x v="444"/>
    <x v="8"/>
    <n v="465507430"/>
  </r>
  <r>
    <s v="53. Belanja Modal"/>
    <x v="445"/>
    <x v="445"/>
    <x v="8"/>
    <n v="63393500"/>
  </r>
  <r>
    <s v="53. Belanja Modal"/>
    <x v="446"/>
    <x v="446"/>
    <x v="8"/>
    <n v="265282000"/>
  </r>
  <r>
    <s v="53. Belanja Modal"/>
    <x v="447"/>
    <x v="447"/>
    <x v="8"/>
    <n v="1477557796"/>
  </r>
  <r>
    <s v="53. Belanja Modal"/>
    <x v="448"/>
    <x v="448"/>
    <x v="8"/>
    <n v="30068000"/>
  </r>
  <r>
    <s v="53. Belanja Modal"/>
    <x v="449"/>
    <x v="449"/>
    <x v="8"/>
    <n v="3833732450"/>
  </r>
  <r>
    <s v="53. Belanja Modal"/>
    <x v="450"/>
    <x v="450"/>
    <x v="8"/>
    <n v="24984000"/>
  </r>
  <r>
    <s v="53. Belanja Modal"/>
    <x v="451"/>
    <x v="451"/>
    <x v="8"/>
    <n v="184237740"/>
  </r>
  <r>
    <s v="53. Belanja Modal"/>
    <x v="452"/>
    <x v="452"/>
    <x v="8"/>
    <n v="7948145539"/>
  </r>
  <r>
    <s v="53. Belanja Modal"/>
    <x v="453"/>
    <x v="453"/>
    <x v="8"/>
    <n v="3994734594"/>
  </r>
  <r>
    <s v="53. Belanja Modal"/>
    <x v="454"/>
    <x v="454"/>
    <x v="8"/>
    <n v="5137393430"/>
  </r>
  <r>
    <s v="53. Belanja Modal"/>
    <x v="455"/>
    <x v="455"/>
    <x v="8"/>
    <n v="7800000"/>
  </r>
  <r>
    <s v="53. Belanja Modal"/>
    <x v="456"/>
    <x v="456"/>
    <x v="8"/>
    <n v="84620000"/>
  </r>
  <r>
    <s v="53. Belanja Modal"/>
    <x v="457"/>
    <x v="457"/>
    <x v="8"/>
    <n v="1267482024"/>
  </r>
  <r>
    <s v="53. Belanja Modal"/>
    <x v="458"/>
    <x v="458"/>
    <x v="8"/>
    <n v="570141758"/>
  </r>
  <r>
    <s v="53. Belanja Modal"/>
    <x v="459"/>
    <x v="459"/>
    <x v="8"/>
    <n v="124621200"/>
  </r>
  <r>
    <s v="53. Belanja Modal"/>
    <x v="460"/>
    <x v="460"/>
    <x v="8"/>
    <n v="54099000"/>
  </r>
  <r>
    <s v="53. Belanja Modal"/>
    <x v="462"/>
    <x v="462"/>
    <x v="8"/>
    <n v="365149000"/>
  </r>
  <r>
    <s v="53. Belanja Modal"/>
    <x v="463"/>
    <x v="463"/>
    <x v="8"/>
    <n v="17250467588"/>
  </r>
  <r>
    <s v="53. Belanja Modal"/>
    <x v="464"/>
    <x v="464"/>
    <x v="8"/>
    <n v="778550000"/>
  </r>
  <r>
    <s v="53. Belanja Modal"/>
    <x v="465"/>
    <x v="465"/>
    <x v="8"/>
    <n v="95000000"/>
  </r>
  <r>
    <s v="53. Belanja Modal"/>
    <x v="466"/>
    <x v="466"/>
    <x v="8"/>
    <n v="26872000"/>
  </r>
  <r>
    <s v="53. Belanja Modal"/>
    <x v="467"/>
    <x v="467"/>
    <x v="8"/>
    <n v="983826690"/>
  </r>
  <r>
    <s v="53. Belanja Modal"/>
    <x v="468"/>
    <x v="468"/>
    <x v="8"/>
    <n v="710185428"/>
  </r>
  <r>
    <s v="53. Belanja Modal"/>
    <x v="469"/>
    <x v="469"/>
    <x v="8"/>
    <n v="290525200"/>
  </r>
  <r>
    <s v="53. Belanja Modal"/>
    <x v="470"/>
    <x v="470"/>
    <x v="8"/>
    <n v="355188000"/>
  </r>
  <r>
    <s v="53. Belanja Modal"/>
    <x v="471"/>
    <x v="471"/>
    <x v="8"/>
    <n v="155259763"/>
  </r>
  <r>
    <s v="53. Belanja Modal"/>
    <x v="472"/>
    <x v="472"/>
    <x v="8"/>
    <n v="1071056000"/>
  </r>
  <r>
    <s v="53. Belanja Modal"/>
    <x v="473"/>
    <x v="473"/>
    <x v="8"/>
    <n v="432770735"/>
  </r>
  <r>
    <s v="53. Belanja Modal"/>
    <x v="474"/>
    <x v="474"/>
    <x v="8"/>
    <n v="2189389540"/>
  </r>
  <r>
    <s v="53. Belanja Modal"/>
    <x v="475"/>
    <x v="475"/>
    <x v="8"/>
    <n v="94873000"/>
  </r>
  <r>
    <s v="53. Belanja Modal"/>
    <x v="477"/>
    <x v="477"/>
    <x v="8"/>
    <n v="214150000"/>
  </r>
  <r>
    <s v="53. Belanja Modal"/>
    <x v="478"/>
    <x v="478"/>
    <x v="8"/>
    <n v="560000"/>
  </r>
  <r>
    <s v="53. Belanja Modal"/>
    <x v="479"/>
    <x v="479"/>
    <x v="8"/>
    <n v="569327000"/>
  </r>
  <r>
    <s v="53. Belanja Modal"/>
    <x v="480"/>
    <x v="480"/>
    <x v="8"/>
    <n v="169403696"/>
  </r>
  <r>
    <s v="53. Belanja Modal"/>
    <x v="481"/>
    <x v="481"/>
    <x v="8"/>
    <n v="21000000"/>
  </r>
  <r>
    <s v="53. Belanja Modal"/>
    <x v="482"/>
    <x v="482"/>
    <x v="8"/>
    <n v="53834880"/>
  </r>
  <r>
    <s v="53. Belanja Modal"/>
    <x v="483"/>
    <x v="483"/>
    <x v="8"/>
    <n v="115198600"/>
  </r>
  <r>
    <s v="53. Belanja Modal"/>
    <x v="484"/>
    <x v="484"/>
    <x v="8"/>
    <n v="79454000"/>
  </r>
  <r>
    <s v="53. Belanja Modal"/>
    <x v="485"/>
    <x v="485"/>
    <x v="8"/>
    <n v="7755000"/>
  </r>
  <r>
    <s v="53. Belanja Modal"/>
    <x v="486"/>
    <x v="486"/>
    <x v="8"/>
    <n v="50000000"/>
  </r>
  <r>
    <s v="53. Belanja Modal"/>
    <x v="487"/>
    <x v="487"/>
    <x v="8"/>
    <n v="346295800"/>
  </r>
  <r>
    <s v="53. Belanja Modal"/>
    <x v="488"/>
    <x v="488"/>
    <x v="8"/>
    <n v="355000535"/>
  </r>
  <r>
    <s v="53. Belanja Modal"/>
    <x v="489"/>
    <x v="489"/>
    <x v="8"/>
    <n v="22465845"/>
  </r>
  <r>
    <s v="53. Belanja Modal"/>
    <x v="490"/>
    <x v="490"/>
    <x v="8"/>
    <n v="94386000"/>
  </r>
  <r>
    <s v="53. Belanja Modal"/>
    <x v="491"/>
    <x v="491"/>
    <x v="8"/>
    <n v="726441860"/>
  </r>
  <r>
    <s v="53. Belanja Modal"/>
    <x v="492"/>
    <x v="492"/>
    <x v="8"/>
    <n v="1147478307"/>
  </r>
  <r>
    <s v="53. Belanja Modal"/>
    <x v="494"/>
    <x v="494"/>
    <x v="8"/>
    <n v="308666558"/>
  </r>
  <r>
    <s v="53. Belanja Modal"/>
    <x v="495"/>
    <x v="495"/>
    <x v="8"/>
    <n v="819336998"/>
  </r>
  <r>
    <s v="53. Belanja Modal"/>
    <x v="496"/>
    <x v="496"/>
    <x v="8"/>
    <n v="2210049900"/>
  </r>
  <r>
    <s v="53. Belanja Modal"/>
    <x v="497"/>
    <x v="497"/>
    <x v="8"/>
    <n v="386317150"/>
  </r>
  <r>
    <s v="53. Belanja Modal"/>
    <x v="498"/>
    <x v="498"/>
    <x v="8"/>
    <n v="1866460000"/>
  </r>
  <r>
    <s v="53. Belanja Modal"/>
    <x v="499"/>
    <x v="499"/>
    <x v="8"/>
    <n v="1330006562"/>
  </r>
  <r>
    <s v="53. Belanja Modal"/>
    <x v="500"/>
    <x v="500"/>
    <x v="8"/>
    <n v="158045000"/>
  </r>
  <r>
    <s v="53. Belanja Modal"/>
    <x v="501"/>
    <x v="501"/>
    <x v="8"/>
    <n v="2590884000"/>
  </r>
  <r>
    <s v="53. Belanja Modal"/>
    <x v="502"/>
    <x v="502"/>
    <x v="8"/>
    <n v="119507500"/>
  </r>
  <r>
    <s v="53. Belanja Modal"/>
    <x v="503"/>
    <x v="503"/>
    <x v="8"/>
    <n v="3131074284"/>
  </r>
  <r>
    <s v="53. Belanja Modal"/>
    <x v="504"/>
    <x v="504"/>
    <x v="8"/>
    <n v="0"/>
  </r>
  <r>
    <s v="53. Belanja Modal"/>
    <x v="505"/>
    <x v="505"/>
    <x v="8"/>
    <n v="245569220"/>
  </r>
  <r>
    <s v="53. Belanja Modal"/>
    <x v="506"/>
    <x v="506"/>
    <x v="8"/>
    <n v="167316000"/>
  </r>
  <r>
    <s v="53. Belanja Modal"/>
    <x v="507"/>
    <x v="507"/>
    <x v="8"/>
    <n v="16000000"/>
  </r>
  <r>
    <s v="53. Belanja Modal"/>
    <x v="508"/>
    <x v="508"/>
    <x v="8"/>
    <n v="35975500"/>
  </r>
  <r>
    <s v="53. Belanja Modal"/>
    <x v="509"/>
    <x v="509"/>
    <x v="8"/>
    <n v="222270227"/>
  </r>
  <r>
    <s v="53. Belanja Modal"/>
    <x v="510"/>
    <x v="510"/>
    <x v="8"/>
    <n v="144039380"/>
  </r>
  <r>
    <s v="53. Belanja Modal"/>
    <x v="511"/>
    <x v="511"/>
    <x v="8"/>
    <n v="328263640"/>
  </r>
  <r>
    <s v="53. Belanja Modal"/>
    <x v="512"/>
    <x v="512"/>
    <x v="8"/>
    <n v="258000000"/>
  </r>
  <r>
    <s v="53. Belanja Modal"/>
    <x v="513"/>
    <x v="513"/>
    <x v="8"/>
    <n v="280416640"/>
  </r>
  <r>
    <s v="53. Belanja Modal"/>
    <x v="514"/>
    <x v="514"/>
    <x v="8"/>
    <n v="167354498"/>
  </r>
  <r>
    <s v="53. Belanja Modal"/>
    <x v="515"/>
    <x v="515"/>
    <x v="8"/>
    <n v="113171184"/>
  </r>
  <r>
    <s v="53. Belanja Modal"/>
    <x v="516"/>
    <x v="516"/>
    <x v="8"/>
    <n v="717186460"/>
  </r>
  <r>
    <s v="53. Belanja Modal"/>
    <x v="517"/>
    <x v="517"/>
    <x v="8"/>
    <n v="499061300"/>
  </r>
  <r>
    <s v="53. Belanja Modal"/>
    <x v="518"/>
    <x v="518"/>
    <x v="8"/>
    <n v="15400000"/>
  </r>
  <r>
    <s v="53. Belanja Modal"/>
    <x v="519"/>
    <x v="519"/>
    <x v="8"/>
    <n v="23500000"/>
  </r>
  <r>
    <s v="53. Belanja Modal"/>
    <x v="520"/>
    <x v="520"/>
    <x v="8"/>
    <n v="1868437443"/>
  </r>
  <r>
    <s v="53. Belanja Modal"/>
    <x v="521"/>
    <x v="521"/>
    <x v="8"/>
    <n v="2473844740"/>
  </r>
  <r>
    <s v="53. Belanja Modal"/>
    <x v="522"/>
    <x v="522"/>
    <x v="8"/>
    <n v="4389324480"/>
  </r>
  <r>
    <s v="53. Belanja Modal"/>
    <x v="523"/>
    <x v="523"/>
    <x v="8"/>
    <n v="102120000"/>
  </r>
  <r>
    <s v="53. Belanja Modal"/>
    <x v="525"/>
    <x v="525"/>
    <x v="8"/>
    <n v="120000000"/>
  </r>
  <r>
    <s v="53. Belanja Modal"/>
    <x v="526"/>
    <x v="526"/>
    <x v="8"/>
    <n v="74821000"/>
  </r>
  <r>
    <s v="53. Belanja Modal"/>
    <x v="527"/>
    <x v="527"/>
    <x v="8"/>
    <n v="54424170"/>
  </r>
  <r>
    <s v="53. Belanja Modal"/>
    <x v="528"/>
    <x v="528"/>
    <x v="8"/>
    <n v="300000000"/>
  </r>
  <r>
    <s v="53. Belanja Modal"/>
    <x v="529"/>
    <x v="529"/>
    <x v="8"/>
    <n v="500000000"/>
  </r>
  <r>
    <s v="53. Belanja Modal"/>
    <x v="530"/>
    <x v="530"/>
    <x v="8"/>
    <n v="349920000"/>
  </r>
  <r>
    <s v="53. Belanja Modal"/>
    <x v="531"/>
    <x v="531"/>
    <x v="8"/>
    <n v="6970000"/>
  </r>
  <r>
    <s v="53. Belanja Modal"/>
    <x v="532"/>
    <x v="532"/>
    <x v="8"/>
    <n v="1159050000"/>
  </r>
  <r>
    <s v="53. Belanja Modal"/>
    <x v="533"/>
    <x v="533"/>
    <x v="8"/>
    <n v="608695000"/>
  </r>
  <r>
    <s v="53. Belanja Modal"/>
    <x v="536"/>
    <x v="536"/>
    <x v="8"/>
    <n v="316578700"/>
  </r>
  <r>
    <s v="53. Belanja Modal"/>
    <x v="538"/>
    <x v="538"/>
    <x v="8"/>
    <n v="698700000"/>
  </r>
  <r>
    <s v="53. Belanja Modal"/>
    <x v="539"/>
    <x v="539"/>
    <x v="8"/>
    <n v="504328050"/>
  </r>
  <r>
    <s v="53. Belanja Modal"/>
    <x v="540"/>
    <x v="540"/>
    <x v="8"/>
    <n v="112424500"/>
  </r>
  <r>
    <s v="53. Belanja Modal"/>
    <x v="541"/>
    <x v="541"/>
    <x v="8"/>
    <n v="63966221"/>
  </r>
  <r>
    <s v="53. Belanja Modal"/>
    <x v="542"/>
    <x v="542"/>
    <x v="8"/>
    <n v="1894368806"/>
  </r>
  <r>
    <s v="53. Belanja Modal"/>
    <x v="543"/>
    <x v="543"/>
    <x v="8"/>
    <n v="3180000000"/>
  </r>
  <r>
    <s v="53. Belanja Modal"/>
    <x v="544"/>
    <x v="544"/>
    <x v="8"/>
    <n v="86056300"/>
  </r>
  <r>
    <s v="53. Belanja Modal"/>
    <x v="545"/>
    <x v="545"/>
    <x v="8"/>
    <n v="122558200"/>
  </r>
  <r>
    <s v="54. Belanja Lainnya"/>
    <x v="0"/>
    <x v="0"/>
    <x v="8"/>
    <n v="10920000000"/>
  </r>
  <r>
    <s v="54. Belanja Lainnya"/>
    <x v="1"/>
    <x v="1"/>
    <x v="8"/>
    <n v="430000000"/>
  </r>
  <r>
    <s v="54. Belanja Lainnya"/>
    <x v="2"/>
    <x v="2"/>
    <x v="8"/>
    <n v="837900000"/>
  </r>
  <r>
    <s v="54. Belanja Lainnya"/>
    <x v="3"/>
    <x v="3"/>
    <x v="8"/>
    <n v="3569788000"/>
  </r>
  <r>
    <s v="54. Belanja Lainnya"/>
    <x v="4"/>
    <x v="4"/>
    <x v="8"/>
    <n v="4100000"/>
  </r>
  <r>
    <s v="54. Belanja Lainnya"/>
    <x v="5"/>
    <x v="5"/>
    <x v="8"/>
    <n v="386793400"/>
  </r>
  <r>
    <s v="54. Belanja Lainnya"/>
    <x v="7"/>
    <x v="7"/>
    <x v="8"/>
    <n v="3359600000"/>
  </r>
  <r>
    <s v="54. Belanja Lainnya"/>
    <x v="8"/>
    <x v="8"/>
    <x v="8"/>
    <n v="7998400000"/>
  </r>
  <r>
    <s v="54. Belanja Lainnya"/>
    <x v="9"/>
    <x v="9"/>
    <x v="8"/>
    <n v="2538983002"/>
  </r>
  <r>
    <s v="54. Belanja Lainnya"/>
    <x v="10"/>
    <x v="10"/>
    <x v="8"/>
    <n v="1011883820"/>
  </r>
  <r>
    <s v="54. Belanja Lainnya"/>
    <x v="12"/>
    <x v="12"/>
    <x v="8"/>
    <n v="1880487000"/>
  </r>
  <r>
    <s v="54. Belanja Lainnya"/>
    <x v="13"/>
    <x v="13"/>
    <x v="8"/>
    <n v="2525479000"/>
  </r>
  <r>
    <s v="54. Belanja Lainnya"/>
    <x v="15"/>
    <x v="15"/>
    <x v="8"/>
    <n v="2204924000"/>
  </r>
  <r>
    <s v="54. Belanja Lainnya"/>
    <x v="16"/>
    <x v="16"/>
    <x v="8"/>
    <n v="1893171500"/>
  </r>
  <r>
    <s v="54. Belanja Lainnya"/>
    <x v="17"/>
    <x v="17"/>
    <x v="8"/>
    <n v="3415800000"/>
  </r>
  <r>
    <s v="54. Belanja Lainnya"/>
    <x v="18"/>
    <x v="18"/>
    <x v="8"/>
    <n v="7728218352"/>
  </r>
  <r>
    <s v="54. Belanja Lainnya"/>
    <x v="20"/>
    <x v="20"/>
    <x v="8"/>
    <n v="13050000"/>
  </r>
  <r>
    <s v="54. Belanja Lainnya"/>
    <x v="21"/>
    <x v="21"/>
    <x v="8"/>
    <n v="1100000000"/>
  </r>
  <r>
    <s v="54. Belanja Lainnya"/>
    <x v="22"/>
    <x v="22"/>
    <x v="8"/>
    <n v="2200480000"/>
  </r>
  <r>
    <s v="54. Belanja Lainnya"/>
    <x v="24"/>
    <x v="24"/>
    <x v="8"/>
    <n v="1752000000"/>
  </r>
  <r>
    <s v="54. Belanja Lainnya"/>
    <x v="25"/>
    <x v="25"/>
    <x v="8"/>
    <n v="300000000"/>
  </r>
  <r>
    <s v="54. Belanja Lainnya"/>
    <x v="26"/>
    <x v="26"/>
    <x v="8"/>
    <n v="928685000"/>
  </r>
  <r>
    <s v="54. Belanja Lainnya"/>
    <x v="27"/>
    <x v="27"/>
    <x v="8"/>
    <n v="321060000"/>
  </r>
  <r>
    <s v="54. Belanja Lainnya"/>
    <x v="29"/>
    <x v="29"/>
    <x v="8"/>
    <n v="765000000"/>
  </r>
  <r>
    <s v="54. Belanja Lainnya"/>
    <x v="30"/>
    <x v="30"/>
    <x v="8"/>
    <n v="200000000"/>
  </r>
  <r>
    <s v="54. Belanja Lainnya"/>
    <x v="31"/>
    <x v="31"/>
    <x v="8"/>
    <n v="2385000000"/>
  </r>
  <r>
    <s v="54. Belanja Lainnya"/>
    <x v="33"/>
    <x v="33"/>
    <x v="8"/>
    <n v="352029550"/>
  </r>
  <r>
    <s v="54. Belanja Lainnya"/>
    <x v="34"/>
    <x v="34"/>
    <x v="8"/>
    <n v="1411920309"/>
  </r>
  <r>
    <s v="54. Belanja Lainnya"/>
    <x v="36"/>
    <x v="36"/>
    <x v="8"/>
    <n v="862000000"/>
  </r>
  <r>
    <s v="54. Belanja Lainnya"/>
    <x v="37"/>
    <x v="37"/>
    <x v="8"/>
    <n v="600000000"/>
  </r>
  <r>
    <s v="54. Belanja Lainnya"/>
    <x v="39"/>
    <x v="39"/>
    <x v="8"/>
    <n v="80287019810"/>
  </r>
  <r>
    <s v="54. Belanja Lainnya"/>
    <x v="41"/>
    <x v="41"/>
    <x v="8"/>
    <n v="871100000"/>
  </r>
  <r>
    <s v="54. Belanja Lainnya"/>
    <x v="42"/>
    <x v="42"/>
    <x v="8"/>
    <n v="526000000"/>
  </r>
  <r>
    <s v="54. Belanja Lainnya"/>
    <x v="44"/>
    <x v="44"/>
    <x v="8"/>
    <n v="810000000"/>
  </r>
  <r>
    <s v="54. Belanja Lainnya"/>
    <x v="45"/>
    <x v="45"/>
    <x v="8"/>
    <n v="100000000"/>
  </r>
  <r>
    <s v="54. Belanja Lainnya"/>
    <x v="47"/>
    <x v="47"/>
    <x v="8"/>
    <n v="460000000"/>
  </r>
  <r>
    <s v="54. Belanja Lainnya"/>
    <x v="49"/>
    <x v="49"/>
    <x v="8"/>
    <n v="726000000"/>
  </r>
  <r>
    <s v="54. Belanja Lainnya"/>
    <x v="50"/>
    <x v="50"/>
    <x v="8"/>
    <n v="300000000"/>
  </r>
  <r>
    <s v="54. Belanja Lainnya"/>
    <x v="51"/>
    <x v="51"/>
    <x v="8"/>
    <n v="2823000000"/>
  </r>
  <r>
    <s v="54. Belanja Lainnya"/>
    <x v="57"/>
    <x v="57"/>
    <x v="8"/>
    <n v="424745870"/>
  </r>
  <r>
    <s v="54. Belanja Lainnya"/>
    <x v="58"/>
    <x v="58"/>
    <x v="8"/>
    <n v="39640209966"/>
  </r>
  <r>
    <s v="54. Belanja Lainnya"/>
    <x v="59"/>
    <x v="59"/>
    <x v="8"/>
    <n v="2426000000"/>
  </r>
  <r>
    <s v="54. Belanja Lainnya"/>
    <x v="60"/>
    <x v="60"/>
    <x v="8"/>
    <n v="15000000"/>
  </r>
  <r>
    <s v="54. Belanja Lainnya"/>
    <x v="61"/>
    <x v="61"/>
    <x v="8"/>
    <n v="521750000"/>
  </r>
  <r>
    <s v="54. Belanja Lainnya"/>
    <x v="62"/>
    <x v="62"/>
    <x v="8"/>
    <n v="30000000"/>
  </r>
  <r>
    <s v="54. Belanja Lainnya"/>
    <x v="63"/>
    <x v="63"/>
    <x v="8"/>
    <n v="100000000"/>
  </r>
  <r>
    <s v="54. Belanja Lainnya"/>
    <x v="64"/>
    <x v="64"/>
    <x v="8"/>
    <n v="115000000"/>
  </r>
  <r>
    <s v="54. Belanja Lainnya"/>
    <x v="67"/>
    <x v="67"/>
    <x v="8"/>
    <n v="1929300000"/>
  </r>
  <r>
    <s v="54. Belanja Lainnya"/>
    <x v="68"/>
    <x v="68"/>
    <x v="8"/>
    <n v="1558000000"/>
  </r>
  <r>
    <s v="54. Belanja Lainnya"/>
    <x v="69"/>
    <x v="69"/>
    <x v="8"/>
    <n v="100000000"/>
  </r>
  <r>
    <s v="54. Belanja Lainnya"/>
    <x v="70"/>
    <x v="70"/>
    <x v="8"/>
    <n v="15953200008"/>
  </r>
  <r>
    <s v="54. Belanja Lainnya"/>
    <x v="71"/>
    <x v="71"/>
    <x v="8"/>
    <n v="150000000"/>
  </r>
  <r>
    <s v="54. Belanja Lainnya"/>
    <x v="72"/>
    <x v="72"/>
    <x v="8"/>
    <n v="132000000"/>
  </r>
  <r>
    <s v="54. Belanja Lainnya"/>
    <x v="75"/>
    <x v="75"/>
    <x v="8"/>
    <n v="1415900000"/>
  </r>
  <r>
    <s v="54. Belanja Lainnya"/>
    <x v="76"/>
    <x v="76"/>
    <x v="8"/>
    <n v="315000000"/>
  </r>
  <r>
    <s v="54. Belanja Lainnya"/>
    <x v="78"/>
    <x v="78"/>
    <x v="8"/>
    <n v="32528850000"/>
  </r>
  <r>
    <s v="54. Belanja Lainnya"/>
    <x v="79"/>
    <x v="79"/>
    <x v="8"/>
    <n v="29914537000"/>
  </r>
  <r>
    <s v="54. Belanja Lainnya"/>
    <x v="80"/>
    <x v="80"/>
    <x v="8"/>
    <n v="636000000"/>
  </r>
  <r>
    <s v="54. Belanja Lainnya"/>
    <x v="81"/>
    <x v="81"/>
    <x v="8"/>
    <n v="30051200"/>
  </r>
  <r>
    <s v="54. Belanja Lainnya"/>
    <x v="82"/>
    <x v="82"/>
    <x v="8"/>
    <n v="1704750000"/>
  </r>
  <r>
    <s v="54. Belanja Lainnya"/>
    <x v="84"/>
    <x v="84"/>
    <x v="8"/>
    <n v="2754740000"/>
  </r>
  <r>
    <s v="54. Belanja Lainnya"/>
    <x v="85"/>
    <x v="85"/>
    <x v="8"/>
    <n v="27800000000"/>
  </r>
  <r>
    <s v="54. Belanja Lainnya"/>
    <x v="86"/>
    <x v="86"/>
    <x v="8"/>
    <n v="31000000"/>
  </r>
  <r>
    <s v="54. Belanja Lainnya"/>
    <x v="87"/>
    <x v="87"/>
    <x v="8"/>
    <n v="57235700"/>
  </r>
  <r>
    <s v="54. Belanja Lainnya"/>
    <x v="88"/>
    <x v="88"/>
    <x v="8"/>
    <n v="501600000"/>
  </r>
  <r>
    <s v="54. Belanja Lainnya"/>
    <x v="89"/>
    <x v="89"/>
    <x v="8"/>
    <n v="126100000"/>
  </r>
  <r>
    <s v="54. Belanja Lainnya"/>
    <x v="90"/>
    <x v="90"/>
    <x v="8"/>
    <n v="1200000000"/>
  </r>
  <r>
    <s v="54. Belanja Lainnya"/>
    <x v="91"/>
    <x v="91"/>
    <x v="8"/>
    <n v="227000000"/>
  </r>
  <r>
    <s v="54. Belanja Lainnya"/>
    <x v="92"/>
    <x v="92"/>
    <x v="8"/>
    <n v="2753858000"/>
  </r>
  <r>
    <s v="54. Belanja Lainnya"/>
    <x v="96"/>
    <x v="96"/>
    <x v="8"/>
    <n v="410900000"/>
  </r>
  <r>
    <s v="54. Belanja Lainnya"/>
    <x v="99"/>
    <x v="99"/>
    <x v="8"/>
    <n v="362000000"/>
  </r>
  <r>
    <s v="54. Belanja Lainnya"/>
    <x v="101"/>
    <x v="101"/>
    <x v="8"/>
    <n v="283600000"/>
  </r>
  <r>
    <s v="54. Belanja Lainnya"/>
    <x v="105"/>
    <x v="105"/>
    <x v="8"/>
    <n v="200000000"/>
  </r>
  <r>
    <s v="54. Belanja Lainnya"/>
    <x v="106"/>
    <x v="106"/>
    <x v="8"/>
    <n v="200000000"/>
  </r>
  <r>
    <s v="54. Belanja Lainnya"/>
    <x v="107"/>
    <x v="107"/>
    <x v="8"/>
    <n v="2842800000"/>
  </r>
  <r>
    <s v="54. Belanja Lainnya"/>
    <x v="109"/>
    <x v="109"/>
    <x v="8"/>
    <n v="200000000"/>
  </r>
  <r>
    <s v="54. Belanja Lainnya"/>
    <x v="111"/>
    <x v="111"/>
    <x v="8"/>
    <n v="428550000"/>
  </r>
  <r>
    <s v="54. Belanja Lainnya"/>
    <x v="112"/>
    <x v="112"/>
    <x v="8"/>
    <n v="200000000"/>
  </r>
  <r>
    <s v="54. Belanja Lainnya"/>
    <x v="113"/>
    <x v="113"/>
    <x v="8"/>
    <n v="50000000"/>
  </r>
  <r>
    <s v="54. Belanja Lainnya"/>
    <x v="114"/>
    <x v="114"/>
    <x v="8"/>
    <n v="900000000"/>
  </r>
  <r>
    <s v="54. Belanja Lainnya"/>
    <x v="116"/>
    <x v="116"/>
    <x v="8"/>
    <n v="2266000000"/>
  </r>
  <r>
    <s v="54. Belanja Lainnya"/>
    <x v="117"/>
    <x v="117"/>
    <x v="8"/>
    <n v="900000000"/>
  </r>
  <r>
    <s v="54. Belanja Lainnya"/>
    <x v="119"/>
    <x v="119"/>
    <x v="8"/>
    <n v="500000000"/>
  </r>
  <r>
    <s v="54. Belanja Lainnya"/>
    <x v="120"/>
    <x v="120"/>
    <x v="8"/>
    <n v="4969593274"/>
  </r>
  <r>
    <s v="54. Belanja Lainnya"/>
    <x v="121"/>
    <x v="121"/>
    <x v="8"/>
    <n v="1420000000"/>
  </r>
  <r>
    <s v="54. Belanja Lainnya"/>
    <x v="122"/>
    <x v="122"/>
    <x v="8"/>
    <n v="451000000"/>
  </r>
  <r>
    <s v="54. Belanja Lainnya"/>
    <x v="123"/>
    <x v="123"/>
    <x v="8"/>
    <n v="400000000"/>
  </r>
  <r>
    <s v="54. Belanja Lainnya"/>
    <x v="124"/>
    <x v="124"/>
    <x v="8"/>
    <n v="150000000"/>
  </r>
  <r>
    <s v="54. Belanja Lainnya"/>
    <x v="126"/>
    <x v="126"/>
    <x v="8"/>
    <n v="100000000"/>
  </r>
  <r>
    <s v="54. Belanja Lainnya"/>
    <x v="127"/>
    <x v="127"/>
    <x v="8"/>
    <n v="200000000"/>
  </r>
  <r>
    <s v="54. Belanja Lainnya"/>
    <x v="128"/>
    <x v="128"/>
    <x v="8"/>
    <n v="214033200"/>
  </r>
  <r>
    <s v="54. Belanja Lainnya"/>
    <x v="129"/>
    <x v="129"/>
    <x v="8"/>
    <n v="1850000000"/>
  </r>
  <r>
    <s v="54. Belanja Lainnya"/>
    <x v="131"/>
    <x v="131"/>
    <x v="8"/>
    <n v="510000000"/>
  </r>
  <r>
    <s v="54. Belanja Lainnya"/>
    <x v="132"/>
    <x v="132"/>
    <x v="8"/>
    <n v="432975300"/>
  </r>
  <r>
    <s v="54. Belanja Lainnya"/>
    <x v="133"/>
    <x v="133"/>
    <x v="8"/>
    <n v="405000000"/>
  </r>
  <r>
    <s v="54. Belanja Lainnya"/>
    <x v="134"/>
    <x v="134"/>
    <x v="8"/>
    <n v="570600000"/>
  </r>
  <r>
    <s v="54. Belanja Lainnya"/>
    <x v="135"/>
    <x v="135"/>
    <x v="8"/>
    <n v="1754953930"/>
  </r>
  <r>
    <s v="54. Belanja Lainnya"/>
    <x v="136"/>
    <x v="136"/>
    <x v="8"/>
    <n v="220000000"/>
  </r>
  <r>
    <s v="54. Belanja Lainnya"/>
    <x v="137"/>
    <x v="137"/>
    <x v="8"/>
    <n v="312500000"/>
  </r>
  <r>
    <s v="54. Belanja Lainnya"/>
    <x v="138"/>
    <x v="138"/>
    <x v="8"/>
    <n v="430266000"/>
  </r>
  <r>
    <s v="54. Belanja Lainnya"/>
    <x v="139"/>
    <x v="139"/>
    <x v="8"/>
    <n v="2004700000"/>
  </r>
  <r>
    <s v="54. Belanja Lainnya"/>
    <x v="140"/>
    <x v="140"/>
    <x v="8"/>
    <n v="460000000"/>
  </r>
  <r>
    <s v="54. Belanja Lainnya"/>
    <x v="141"/>
    <x v="141"/>
    <x v="8"/>
    <n v="6591051968"/>
  </r>
  <r>
    <s v="54. Belanja Lainnya"/>
    <x v="142"/>
    <x v="142"/>
    <x v="8"/>
    <n v="1002000000"/>
  </r>
  <r>
    <s v="54. Belanja Lainnya"/>
    <x v="143"/>
    <x v="143"/>
    <x v="8"/>
    <n v="230000000"/>
  </r>
  <r>
    <s v="54. Belanja Lainnya"/>
    <x v="144"/>
    <x v="144"/>
    <x v="8"/>
    <n v="1790000000"/>
  </r>
  <r>
    <s v="54. Belanja Lainnya"/>
    <x v="145"/>
    <x v="145"/>
    <x v="8"/>
    <n v="1100000000"/>
  </r>
  <r>
    <s v="54. Belanja Lainnya"/>
    <x v="146"/>
    <x v="146"/>
    <x v="8"/>
    <n v="2435000000"/>
  </r>
  <r>
    <s v="54. Belanja Lainnya"/>
    <x v="147"/>
    <x v="147"/>
    <x v="8"/>
    <n v="5241400000"/>
  </r>
  <r>
    <s v="54. Belanja Lainnya"/>
    <x v="148"/>
    <x v="148"/>
    <x v="8"/>
    <n v="966598280773"/>
  </r>
  <r>
    <s v="54. Belanja Lainnya"/>
    <x v="149"/>
    <x v="149"/>
    <x v="8"/>
    <n v="7687374009"/>
  </r>
  <r>
    <s v="54. Belanja Lainnya"/>
    <x v="150"/>
    <x v="150"/>
    <x v="8"/>
    <n v="10575930500"/>
  </r>
  <r>
    <s v="54. Belanja Lainnya"/>
    <x v="151"/>
    <x v="151"/>
    <x v="8"/>
    <n v="4373000000"/>
  </r>
  <r>
    <s v="54. Belanja Lainnya"/>
    <x v="152"/>
    <x v="152"/>
    <x v="8"/>
    <n v="3651800000"/>
  </r>
  <r>
    <s v="54. Belanja Lainnya"/>
    <x v="153"/>
    <x v="153"/>
    <x v="8"/>
    <n v="8517500000"/>
  </r>
  <r>
    <s v="54. Belanja Lainnya"/>
    <x v="154"/>
    <x v="154"/>
    <x v="8"/>
    <n v="3263000000"/>
  </r>
  <r>
    <s v="54. Belanja Lainnya"/>
    <x v="155"/>
    <x v="155"/>
    <x v="8"/>
    <n v="524372200"/>
  </r>
  <r>
    <s v="54. Belanja Lainnya"/>
    <x v="156"/>
    <x v="156"/>
    <x v="8"/>
    <n v="11942586000"/>
  </r>
  <r>
    <s v="54. Belanja Lainnya"/>
    <x v="157"/>
    <x v="157"/>
    <x v="8"/>
    <n v="670000000"/>
  </r>
  <r>
    <s v="54. Belanja Lainnya"/>
    <x v="158"/>
    <x v="158"/>
    <x v="8"/>
    <n v="7236000000"/>
  </r>
  <r>
    <s v="54. Belanja Lainnya"/>
    <x v="159"/>
    <x v="159"/>
    <x v="8"/>
    <n v="3138945000"/>
  </r>
  <r>
    <s v="54. Belanja Lainnya"/>
    <x v="160"/>
    <x v="160"/>
    <x v="8"/>
    <n v="250000000"/>
  </r>
  <r>
    <s v="54. Belanja Lainnya"/>
    <x v="161"/>
    <x v="161"/>
    <x v="8"/>
    <n v="564531000"/>
  </r>
  <r>
    <s v="54. Belanja Lainnya"/>
    <x v="162"/>
    <x v="162"/>
    <x v="8"/>
    <n v="1350000000"/>
  </r>
  <r>
    <s v="54. Belanja Lainnya"/>
    <x v="163"/>
    <x v="163"/>
    <x v="8"/>
    <n v="2900000000"/>
  </r>
  <r>
    <s v="54. Belanja Lainnya"/>
    <x v="164"/>
    <x v="164"/>
    <x v="8"/>
    <n v="10010030000"/>
  </r>
  <r>
    <s v="54. Belanja Lainnya"/>
    <x v="165"/>
    <x v="165"/>
    <x v="8"/>
    <n v="2000000000"/>
  </r>
  <r>
    <s v="54. Belanja Lainnya"/>
    <x v="166"/>
    <x v="166"/>
    <x v="8"/>
    <n v="549999999"/>
  </r>
  <r>
    <s v="54. Belanja Lainnya"/>
    <x v="167"/>
    <x v="167"/>
    <x v="8"/>
    <n v="3602250000"/>
  </r>
  <r>
    <s v="54. Belanja Lainnya"/>
    <x v="168"/>
    <x v="168"/>
    <x v="8"/>
    <n v="406600000"/>
  </r>
  <r>
    <s v="54. Belanja Lainnya"/>
    <x v="170"/>
    <x v="170"/>
    <x v="8"/>
    <n v="9077705000"/>
  </r>
  <r>
    <s v="54. Belanja Lainnya"/>
    <x v="171"/>
    <x v="171"/>
    <x v="8"/>
    <n v="772500000"/>
  </r>
  <r>
    <s v="54. Belanja Lainnya"/>
    <x v="172"/>
    <x v="172"/>
    <x v="8"/>
    <n v="1544000000"/>
  </r>
  <r>
    <s v="54. Belanja Lainnya"/>
    <x v="174"/>
    <x v="174"/>
    <x v="8"/>
    <n v="3846419000"/>
  </r>
  <r>
    <s v="54. Belanja Lainnya"/>
    <x v="175"/>
    <x v="175"/>
    <x v="8"/>
    <n v="2507560000"/>
  </r>
  <r>
    <s v="54. Belanja Lainnya"/>
    <x v="176"/>
    <x v="176"/>
    <x v="8"/>
    <n v="3180000000"/>
  </r>
  <r>
    <s v="54. Belanja Lainnya"/>
    <x v="177"/>
    <x v="177"/>
    <x v="8"/>
    <n v="59902160000"/>
  </r>
  <r>
    <s v="54. Belanja Lainnya"/>
    <x v="178"/>
    <x v="178"/>
    <x v="8"/>
    <n v="2352088000"/>
  </r>
  <r>
    <s v="54. Belanja Lainnya"/>
    <x v="179"/>
    <x v="179"/>
    <x v="8"/>
    <n v="4098750000"/>
  </r>
  <r>
    <s v="54. Belanja Lainnya"/>
    <x v="180"/>
    <x v="180"/>
    <x v="8"/>
    <n v="1615000000"/>
  </r>
  <r>
    <s v="54. Belanja Lainnya"/>
    <x v="181"/>
    <x v="181"/>
    <x v="8"/>
    <n v="1129500000"/>
  </r>
  <r>
    <s v="54. Belanja Lainnya"/>
    <x v="182"/>
    <x v="182"/>
    <x v="8"/>
    <n v="5160100000"/>
  </r>
  <r>
    <s v="54. Belanja Lainnya"/>
    <x v="183"/>
    <x v="183"/>
    <x v="8"/>
    <n v="2157500000"/>
  </r>
  <r>
    <s v="54. Belanja Lainnya"/>
    <x v="184"/>
    <x v="184"/>
    <x v="8"/>
    <n v="200000000"/>
  </r>
  <r>
    <s v="54. Belanja Lainnya"/>
    <x v="185"/>
    <x v="185"/>
    <x v="8"/>
    <n v="13676000000"/>
  </r>
  <r>
    <s v="54. Belanja Lainnya"/>
    <x v="186"/>
    <x v="186"/>
    <x v="8"/>
    <n v="70000000"/>
  </r>
  <r>
    <s v="54. Belanja Lainnya"/>
    <x v="187"/>
    <x v="187"/>
    <x v="8"/>
    <n v="4345810000"/>
  </r>
  <r>
    <s v="54. Belanja Lainnya"/>
    <x v="188"/>
    <x v="188"/>
    <x v="8"/>
    <n v="3360400000"/>
  </r>
  <r>
    <s v="54. Belanja Lainnya"/>
    <x v="189"/>
    <x v="189"/>
    <x v="8"/>
    <n v="3146376000"/>
  </r>
  <r>
    <s v="54. Belanja Lainnya"/>
    <x v="190"/>
    <x v="190"/>
    <x v="8"/>
    <n v="3525000000"/>
  </r>
  <r>
    <s v="54. Belanja Lainnya"/>
    <x v="191"/>
    <x v="191"/>
    <x v="8"/>
    <n v="1281800000"/>
  </r>
  <r>
    <s v="54. Belanja Lainnya"/>
    <x v="192"/>
    <x v="192"/>
    <x v="8"/>
    <n v="1874250000"/>
  </r>
  <r>
    <s v="54. Belanja Lainnya"/>
    <x v="193"/>
    <x v="193"/>
    <x v="8"/>
    <n v="3015809500"/>
  </r>
  <r>
    <s v="54. Belanja Lainnya"/>
    <x v="194"/>
    <x v="194"/>
    <x v="8"/>
    <n v="4777200000"/>
  </r>
  <r>
    <s v="54. Belanja Lainnya"/>
    <x v="195"/>
    <x v="195"/>
    <x v="8"/>
    <n v="682116000"/>
  </r>
  <r>
    <s v="54. Belanja Lainnya"/>
    <x v="196"/>
    <x v="196"/>
    <x v="8"/>
    <n v="326325000"/>
  </r>
  <r>
    <s v="54. Belanja Lainnya"/>
    <x v="197"/>
    <x v="197"/>
    <x v="8"/>
    <n v="6135000000"/>
  </r>
  <r>
    <s v="54. Belanja Lainnya"/>
    <x v="198"/>
    <x v="198"/>
    <x v="8"/>
    <n v="5552746200"/>
  </r>
  <r>
    <s v="54. Belanja Lainnya"/>
    <x v="199"/>
    <x v="199"/>
    <x v="8"/>
    <n v="5740000000"/>
  </r>
  <r>
    <s v="54. Belanja Lainnya"/>
    <x v="200"/>
    <x v="200"/>
    <x v="8"/>
    <n v="6897100000"/>
  </r>
  <r>
    <s v="54. Belanja Lainnya"/>
    <x v="201"/>
    <x v="201"/>
    <x v="8"/>
    <n v="3780000000"/>
  </r>
  <r>
    <s v="54. Belanja Lainnya"/>
    <x v="202"/>
    <x v="202"/>
    <x v="8"/>
    <n v="166929600"/>
  </r>
  <r>
    <s v="54. Belanja Lainnya"/>
    <x v="203"/>
    <x v="203"/>
    <x v="8"/>
    <n v="2107000000"/>
  </r>
  <r>
    <s v="54. Belanja Lainnya"/>
    <x v="204"/>
    <x v="204"/>
    <x v="8"/>
    <n v="4027472000"/>
  </r>
  <r>
    <s v="54. Belanja Lainnya"/>
    <x v="205"/>
    <x v="205"/>
    <x v="8"/>
    <n v="1605000000"/>
  </r>
  <r>
    <s v="54. Belanja Lainnya"/>
    <x v="206"/>
    <x v="206"/>
    <x v="8"/>
    <n v="5914600000"/>
  </r>
  <r>
    <s v="54. Belanja Lainnya"/>
    <x v="207"/>
    <x v="207"/>
    <x v="8"/>
    <n v="22884700"/>
  </r>
  <r>
    <s v="54. Belanja Lainnya"/>
    <x v="208"/>
    <x v="208"/>
    <x v="8"/>
    <n v="495280000"/>
  </r>
  <r>
    <s v="54. Belanja Lainnya"/>
    <x v="209"/>
    <x v="209"/>
    <x v="8"/>
    <n v="5000000"/>
  </r>
  <r>
    <s v="54. Belanja Lainnya"/>
    <x v="211"/>
    <x v="211"/>
    <x v="8"/>
    <n v="1381700000"/>
  </r>
  <r>
    <s v="54. Belanja Lainnya"/>
    <x v="212"/>
    <x v="212"/>
    <x v="8"/>
    <n v="485055000"/>
  </r>
  <r>
    <s v="54. Belanja Lainnya"/>
    <x v="213"/>
    <x v="213"/>
    <x v="8"/>
    <n v="3596500000"/>
  </r>
  <r>
    <s v="54. Belanja Lainnya"/>
    <x v="214"/>
    <x v="214"/>
    <x v="8"/>
    <n v="1858943300"/>
  </r>
  <r>
    <s v="54. Belanja Lainnya"/>
    <x v="215"/>
    <x v="215"/>
    <x v="8"/>
    <n v="6364250000"/>
  </r>
  <r>
    <s v="54. Belanja Lainnya"/>
    <x v="216"/>
    <x v="216"/>
    <x v="8"/>
    <n v="11848260600"/>
  </r>
  <r>
    <s v="54. Belanja Lainnya"/>
    <x v="217"/>
    <x v="217"/>
    <x v="8"/>
    <n v="19382700000"/>
  </r>
  <r>
    <s v="54. Belanja Lainnya"/>
    <x v="218"/>
    <x v="218"/>
    <x v="8"/>
    <n v="380000000"/>
  </r>
  <r>
    <s v="54. Belanja Lainnya"/>
    <x v="219"/>
    <x v="219"/>
    <x v="8"/>
    <n v="141212550000"/>
  </r>
  <r>
    <s v="54. Belanja Lainnya"/>
    <x v="220"/>
    <x v="220"/>
    <x v="8"/>
    <n v="2315500000"/>
  </r>
  <r>
    <s v="54. Belanja Lainnya"/>
    <x v="222"/>
    <x v="222"/>
    <x v="8"/>
    <n v="385000000"/>
  </r>
  <r>
    <s v="54. Belanja Lainnya"/>
    <x v="223"/>
    <x v="223"/>
    <x v="8"/>
    <n v="25830500000"/>
  </r>
  <r>
    <s v="54. Belanja Lainnya"/>
    <x v="225"/>
    <x v="225"/>
    <x v="8"/>
    <n v="10337808000"/>
  </r>
  <r>
    <s v="54. Belanja Lainnya"/>
    <x v="227"/>
    <x v="227"/>
    <x v="8"/>
    <n v="15350426600"/>
  </r>
  <r>
    <s v="54. Belanja Lainnya"/>
    <x v="228"/>
    <x v="228"/>
    <x v="8"/>
    <n v="402507600"/>
  </r>
  <r>
    <s v="54. Belanja Lainnya"/>
    <x v="229"/>
    <x v="229"/>
    <x v="8"/>
    <n v="4445700000"/>
  </r>
  <r>
    <s v="54. Belanja Lainnya"/>
    <x v="230"/>
    <x v="230"/>
    <x v="8"/>
    <n v="15976036720"/>
  </r>
  <r>
    <s v="54. Belanja Lainnya"/>
    <x v="231"/>
    <x v="231"/>
    <x v="8"/>
    <n v="337500000"/>
  </r>
  <r>
    <s v="54. Belanja Lainnya"/>
    <x v="232"/>
    <x v="232"/>
    <x v="8"/>
    <n v="6251000000"/>
  </r>
  <r>
    <s v="54. Belanja Lainnya"/>
    <x v="233"/>
    <x v="233"/>
    <x v="8"/>
    <n v="416850000"/>
  </r>
  <r>
    <s v="54. Belanja Lainnya"/>
    <x v="234"/>
    <x v="234"/>
    <x v="8"/>
    <n v="413440220"/>
  </r>
  <r>
    <s v="54. Belanja Lainnya"/>
    <x v="235"/>
    <x v="235"/>
    <x v="8"/>
    <n v="7362700000"/>
  </r>
  <r>
    <s v="54. Belanja Lainnya"/>
    <x v="236"/>
    <x v="236"/>
    <x v="8"/>
    <n v="3995240000"/>
  </r>
  <r>
    <s v="54. Belanja Lainnya"/>
    <x v="237"/>
    <x v="237"/>
    <x v="8"/>
    <n v="569200000"/>
  </r>
  <r>
    <s v="54. Belanja Lainnya"/>
    <x v="238"/>
    <x v="238"/>
    <x v="8"/>
    <n v="6608200000"/>
  </r>
  <r>
    <s v="54. Belanja Lainnya"/>
    <x v="239"/>
    <x v="239"/>
    <x v="8"/>
    <n v="1001350000"/>
  </r>
  <r>
    <s v="54. Belanja Lainnya"/>
    <x v="240"/>
    <x v="240"/>
    <x v="8"/>
    <n v="11353985700"/>
  </r>
  <r>
    <s v="54. Belanja Lainnya"/>
    <x v="241"/>
    <x v="241"/>
    <x v="8"/>
    <n v="2170000000"/>
  </r>
  <r>
    <s v="54. Belanja Lainnya"/>
    <x v="242"/>
    <x v="242"/>
    <x v="8"/>
    <n v="495410203"/>
  </r>
  <r>
    <s v="54. Belanja Lainnya"/>
    <x v="243"/>
    <x v="243"/>
    <x v="8"/>
    <n v="19271500000"/>
  </r>
  <r>
    <s v="54. Belanja Lainnya"/>
    <x v="244"/>
    <x v="244"/>
    <x v="8"/>
    <n v="25020621"/>
  </r>
  <r>
    <s v="54. Belanja Lainnya"/>
    <x v="245"/>
    <x v="245"/>
    <x v="8"/>
    <n v="14925306600"/>
  </r>
  <r>
    <s v="54. Belanja Lainnya"/>
    <x v="246"/>
    <x v="246"/>
    <x v="8"/>
    <n v="2115850000"/>
  </r>
  <r>
    <s v="54. Belanja Lainnya"/>
    <x v="247"/>
    <x v="247"/>
    <x v="8"/>
    <n v="5095520492"/>
  </r>
  <r>
    <s v="54. Belanja Lainnya"/>
    <x v="248"/>
    <x v="248"/>
    <x v="8"/>
    <n v="2222000000"/>
  </r>
  <r>
    <s v="54. Belanja Lainnya"/>
    <x v="249"/>
    <x v="249"/>
    <x v="8"/>
    <n v="17907415937"/>
  </r>
  <r>
    <s v="54. Belanja Lainnya"/>
    <x v="250"/>
    <x v="250"/>
    <x v="8"/>
    <n v="1100000000"/>
  </r>
  <r>
    <s v="54. Belanja Lainnya"/>
    <x v="251"/>
    <x v="251"/>
    <x v="8"/>
    <n v="10821827100"/>
  </r>
  <r>
    <s v="54. Belanja Lainnya"/>
    <x v="252"/>
    <x v="252"/>
    <x v="8"/>
    <n v="13230000000"/>
  </r>
  <r>
    <s v="54. Belanja Lainnya"/>
    <x v="253"/>
    <x v="253"/>
    <x v="8"/>
    <n v="6804100000"/>
  </r>
  <r>
    <s v="54. Belanja Lainnya"/>
    <x v="254"/>
    <x v="254"/>
    <x v="8"/>
    <n v="13065358000"/>
  </r>
  <r>
    <s v="54. Belanja Lainnya"/>
    <x v="255"/>
    <x v="255"/>
    <x v="8"/>
    <n v="149700000"/>
  </r>
  <r>
    <s v="54. Belanja Lainnya"/>
    <x v="256"/>
    <x v="256"/>
    <x v="8"/>
    <n v="103187106000"/>
  </r>
  <r>
    <s v="54. Belanja Lainnya"/>
    <x v="257"/>
    <x v="257"/>
    <x v="8"/>
    <n v="11899400000"/>
  </r>
  <r>
    <s v="54. Belanja Lainnya"/>
    <x v="258"/>
    <x v="258"/>
    <x v="8"/>
    <n v="1257926939"/>
  </r>
  <r>
    <s v="54. Belanja Lainnya"/>
    <x v="259"/>
    <x v="259"/>
    <x v="8"/>
    <n v="236000000"/>
  </r>
  <r>
    <s v="54. Belanja Lainnya"/>
    <x v="260"/>
    <x v="260"/>
    <x v="8"/>
    <n v="700000000"/>
  </r>
  <r>
    <s v="54. Belanja Lainnya"/>
    <x v="262"/>
    <x v="262"/>
    <x v="8"/>
    <n v="1392000000"/>
  </r>
  <r>
    <s v="54. Belanja Lainnya"/>
    <x v="263"/>
    <x v="263"/>
    <x v="8"/>
    <n v="360000000"/>
  </r>
  <r>
    <s v="54. Belanja Lainnya"/>
    <x v="264"/>
    <x v="264"/>
    <x v="8"/>
    <n v="29700000"/>
  </r>
  <r>
    <s v="54. Belanja Lainnya"/>
    <x v="265"/>
    <x v="265"/>
    <x v="8"/>
    <n v="4151569000"/>
  </r>
  <r>
    <s v="54. Belanja Lainnya"/>
    <x v="266"/>
    <x v="266"/>
    <x v="8"/>
    <n v="29970000"/>
  </r>
  <r>
    <s v="54. Belanja Lainnya"/>
    <x v="267"/>
    <x v="267"/>
    <x v="8"/>
    <n v="2600000000"/>
  </r>
  <r>
    <s v="54. Belanja Lainnya"/>
    <x v="269"/>
    <x v="269"/>
    <x v="8"/>
    <n v="732700000"/>
  </r>
  <r>
    <s v="54. Belanja Lainnya"/>
    <x v="270"/>
    <x v="270"/>
    <x v="8"/>
    <n v="1600000000"/>
  </r>
  <r>
    <s v="54. Belanja Lainnya"/>
    <x v="271"/>
    <x v="271"/>
    <x v="8"/>
    <n v="724410000"/>
  </r>
  <r>
    <s v="54. Belanja Lainnya"/>
    <x v="272"/>
    <x v="272"/>
    <x v="8"/>
    <n v="2261000000"/>
  </r>
  <r>
    <s v="54. Belanja Lainnya"/>
    <x v="273"/>
    <x v="273"/>
    <x v="8"/>
    <n v="82150000000"/>
  </r>
  <r>
    <s v="54. Belanja Lainnya"/>
    <x v="274"/>
    <x v="274"/>
    <x v="8"/>
    <n v="60000000"/>
  </r>
  <r>
    <s v="54. Belanja Lainnya"/>
    <x v="275"/>
    <x v="275"/>
    <x v="8"/>
    <n v="2177800000"/>
  </r>
  <r>
    <s v="54. Belanja Lainnya"/>
    <x v="276"/>
    <x v="276"/>
    <x v="8"/>
    <n v="1309800000"/>
  </r>
  <r>
    <s v="54. Belanja Lainnya"/>
    <x v="277"/>
    <x v="277"/>
    <x v="8"/>
    <n v="424500000"/>
  </r>
  <r>
    <s v="54. Belanja Lainnya"/>
    <x v="278"/>
    <x v="278"/>
    <x v="8"/>
    <n v="1263450000"/>
  </r>
  <r>
    <s v="54. Belanja Lainnya"/>
    <x v="279"/>
    <x v="279"/>
    <x v="8"/>
    <n v="417915600"/>
  </r>
  <r>
    <s v="54. Belanja Lainnya"/>
    <x v="280"/>
    <x v="280"/>
    <x v="8"/>
    <n v="125618718"/>
  </r>
  <r>
    <s v="54. Belanja Lainnya"/>
    <x v="281"/>
    <x v="281"/>
    <x v="8"/>
    <n v="3011366000"/>
  </r>
  <r>
    <s v="54. Belanja Lainnya"/>
    <x v="282"/>
    <x v="282"/>
    <x v="8"/>
    <n v="425000000"/>
  </r>
  <r>
    <s v="54. Belanja Lainnya"/>
    <x v="283"/>
    <x v="283"/>
    <x v="8"/>
    <n v="1438800000"/>
  </r>
  <r>
    <s v="54. Belanja Lainnya"/>
    <x v="284"/>
    <x v="284"/>
    <x v="8"/>
    <n v="625000000"/>
  </r>
  <r>
    <s v="54. Belanja Lainnya"/>
    <x v="285"/>
    <x v="285"/>
    <x v="8"/>
    <n v="175000000"/>
  </r>
  <r>
    <s v="54. Belanja Lainnya"/>
    <x v="286"/>
    <x v="286"/>
    <x v="8"/>
    <n v="4000000000"/>
  </r>
  <r>
    <s v="54. Belanja Lainnya"/>
    <x v="287"/>
    <x v="287"/>
    <x v="8"/>
    <n v="157500000"/>
  </r>
  <r>
    <s v="54. Belanja Lainnya"/>
    <x v="289"/>
    <x v="289"/>
    <x v="8"/>
    <n v="2319295000"/>
  </r>
  <r>
    <s v="54. Belanja Lainnya"/>
    <x v="290"/>
    <x v="290"/>
    <x v="8"/>
    <n v="2272539293"/>
  </r>
  <r>
    <s v="54. Belanja Lainnya"/>
    <x v="291"/>
    <x v="291"/>
    <x v="8"/>
    <n v="14005080000"/>
  </r>
  <r>
    <s v="54. Belanja Lainnya"/>
    <x v="292"/>
    <x v="292"/>
    <x v="8"/>
    <n v="5467950000"/>
  </r>
  <r>
    <s v="54. Belanja Lainnya"/>
    <x v="293"/>
    <x v="293"/>
    <x v="8"/>
    <n v="3366000000"/>
  </r>
  <r>
    <s v="54. Belanja Lainnya"/>
    <x v="294"/>
    <x v="294"/>
    <x v="8"/>
    <n v="1266400000"/>
  </r>
  <r>
    <s v="54. Belanja Lainnya"/>
    <x v="295"/>
    <x v="295"/>
    <x v="8"/>
    <n v="6713400000"/>
  </r>
  <r>
    <s v="54. Belanja Lainnya"/>
    <x v="296"/>
    <x v="296"/>
    <x v="8"/>
    <n v="4422690000"/>
  </r>
  <r>
    <s v="54. Belanja Lainnya"/>
    <x v="297"/>
    <x v="297"/>
    <x v="8"/>
    <n v="4101200000"/>
  </r>
  <r>
    <s v="54. Belanja Lainnya"/>
    <x v="298"/>
    <x v="298"/>
    <x v="8"/>
    <n v="109280000"/>
  </r>
  <r>
    <s v="54. Belanja Lainnya"/>
    <x v="299"/>
    <x v="299"/>
    <x v="8"/>
    <n v="1396000000"/>
  </r>
  <r>
    <s v="54. Belanja Lainnya"/>
    <x v="300"/>
    <x v="300"/>
    <x v="8"/>
    <n v="4344025737"/>
  </r>
  <r>
    <s v="54. Belanja Lainnya"/>
    <x v="301"/>
    <x v="301"/>
    <x v="8"/>
    <n v="6453000000"/>
  </r>
  <r>
    <s v="54. Belanja Lainnya"/>
    <x v="303"/>
    <x v="303"/>
    <x v="8"/>
    <n v="2832000000"/>
  </r>
  <r>
    <s v="54. Belanja Lainnya"/>
    <x v="304"/>
    <x v="304"/>
    <x v="8"/>
    <n v="6456800000"/>
  </r>
  <r>
    <s v="54. Belanja Lainnya"/>
    <x v="306"/>
    <x v="306"/>
    <x v="8"/>
    <n v="2570000000"/>
  </r>
  <r>
    <s v="54. Belanja Lainnya"/>
    <x v="308"/>
    <x v="308"/>
    <x v="8"/>
    <n v="685000000"/>
  </r>
  <r>
    <s v="54. Belanja Lainnya"/>
    <x v="309"/>
    <x v="309"/>
    <x v="8"/>
    <n v="1680000000"/>
  </r>
  <r>
    <s v="54. Belanja Lainnya"/>
    <x v="310"/>
    <x v="310"/>
    <x v="8"/>
    <n v="410000000"/>
  </r>
  <r>
    <s v="54. Belanja Lainnya"/>
    <x v="311"/>
    <x v="311"/>
    <x v="8"/>
    <n v="60000000"/>
  </r>
  <r>
    <s v="54. Belanja Lainnya"/>
    <x v="312"/>
    <x v="312"/>
    <x v="8"/>
    <n v="7048000000"/>
  </r>
  <r>
    <s v="54. Belanja Lainnya"/>
    <x v="313"/>
    <x v="313"/>
    <x v="8"/>
    <n v="652000000"/>
  </r>
  <r>
    <s v="54. Belanja Lainnya"/>
    <x v="314"/>
    <x v="314"/>
    <x v="8"/>
    <n v="523233750"/>
  </r>
  <r>
    <s v="54. Belanja Lainnya"/>
    <x v="315"/>
    <x v="315"/>
    <x v="8"/>
    <n v="2417250000"/>
  </r>
  <r>
    <s v="54. Belanja Lainnya"/>
    <x v="317"/>
    <x v="317"/>
    <x v="8"/>
    <n v="8071000000"/>
  </r>
  <r>
    <s v="54. Belanja Lainnya"/>
    <x v="318"/>
    <x v="318"/>
    <x v="8"/>
    <n v="8793744000"/>
  </r>
  <r>
    <s v="54. Belanja Lainnya"/>
    <x v="320"/>
    <x v="320"/>
    <x v="8"/>
    <n v="2000000000"/>
  </r>
  <r>
    <s v="54. Belanja Lainnya"/>
    <x v="321"/>
    <x v="321"/>
    <x v="8"/>
    <n v="9738000000"/>
  </r>
  <r>
    <s v="54. Belanja Lainnya"/>
    <x v="322"/>
    <x v="322"/>
    <x v="8"/>
    <n v="1190000000"/>
  </r>
  <r>
    <s v="54. Belanja Lainnya"/>
    <x v="323"/>
    <x v="323"/>
    <x v="8"/>
    <n v="350000000"/>
  </r>
  <r>
    <s v="54. Belanja Lainnya"/>
    <x v="325"/>
    <x v="325"/>
    <x v="8"/>
    <n v="0"/>
  </r>
  <r>
    <s v="54. Belanja Lainnya"/>
    <x v="327"/>
    <x v="327"/>
    <x v="8"/>
    <n v="450000000"/>
  </r>
  <r>
    <s v="54. Belanja Lainnya"/>
    <x v="328"/>
    <x v="328"/>
    <x v="8"/>
    <n v="629400000"/>
  </r>
  <r>
    <s v="54. Belanja Lainnya"/>
    <x v="329"/>
    <x v="329"/>
    <x v="8"/>
    <n v="16280704916"/>
  </r>
  <r>
    <s v="54. Belanja Lainnya"/>
    <x v="331"/>
    <x v="331"/>
    <x v="8"/>
    <n v="1646850000"/>
  </r>
  <r>
    <s v="54. Belanja Lainnya"/>
    <x v="332"/>
    <x v="332"/>
    <x v="8"/>
    <n v="2070000000"/>
  </r>
  <r>
    <s v="54. Belanja Lainnya"/>
    <x v="333"/>
    <x v="333"/>
    <x v="8"/>
    <n v="3584511500"/>
  </r>
  <r>
    <s v="54. Belanja Lainnya"/>
    <x v="335"/>
    <x v="335"/>
    <x v="8"/>
    <n v="11052000000"/>
  </r>
  <r>
    <s v="54. Belanja Lainnya"/>
    <x v="336"/>
    <x v="336"/>
    <x v="8"/>
    <n v="92560000"/>
  </r>
  <r>
    <s v="54. Belanja Lainnya"/>
    <x v="337"/>
    <x v="337"/>
    <x v="8"/>
    <n v="3572500000"/>
  </r>
  <r>
    <s v="54. Belanja Lainnya"/>
    <x v="338"/>
    <x v="338"/>
    <x v="8"/>
    <n v="2259797000"/>
  </r>
  <r>
    <s v="54. Belanja Lainnya"/>
    <x v="339"/>
    <x v="339"/>
    <x v="8"/>
    <n v="2187250000"/>
  </r>
  <r>
    <s v="54. Belanja Lainnya"/>
    <x v="340"/>
    <x v="340"/>
    <x v="8"/>
    <n v="2400000000"/>
  </r>
  <r>
    <s v="54. Belanja Lainnya"/>
    <x v="341"/>
    <x v="341"/>
    <x v="8"/>
    <n v="1430000000"/>
  </r>
  <r>
    <s v="54. Belanja Lainnya"/>
    <x v="343"/>
    <x v="343"/>
    <x v="8"/>
    <n v="2450000000"/>
  </r>
  <r>
    <s v="54. Belanja Lainnya"/>
    <x v="344"/>
    <x v="344"/>
    <x v="8"/>
    <n v="809600000"/>
  </r>
  <r>
    <s v="54. Belanja Lainnya"/>
    <x v="345"/>
    <x v="345"/>
    <x v="8"/>
    <n v="54000000"/>
  </r>
  <r>
    <s v="54. Belanja Lainnya"/>
    <x v="346"/>
    <x v="346"/>
    <x v="8"/>
    <n v="2230000000"/>
  </r>
  <r>
    <s v="54. Belanja Lainnya"/>
    <x v="347"/>
    <x v="347"/>
    <x v="8"/>
    <n v="395930775"/>
  </r>
  <r>
    <s v="54. Belanja Lainnya"/>
    <x v="349"/>
    <x v="349"/>
    <x v="8"/>
    <n v="143337600"/>
  </r>
  <r>
    <s v="54. Belanja Lainnya"/>
    <x v="350"/>
    <x v="350"/>
    <x v="8"/>
    <n v="750000000"/>
  </r>
  <r>
    <s v="54. Belanja Lainnya"/>
    <x v="351"/>
    <x v="351"/>
    <x v="8"/>
    <n v="405500000"/>
  </r>
  <r>
    <s v="54. Belanja Lainnya"/>
    <x v="352"/>
    <x v="352"/>
    <x v="8"/>
    <n v="630000000"/>
  </r>
  <r>
    <s v="54. Belanja Lainnya"/>
    <x v="353"/>
    <x v="353"/>
    <x v="8"/>
    <n v="375000000"/>
  </r>
  <r>
    <s v="54. Belanja Lainnya"/>
    <x v="354"/>
    <x v="354"/>
    <x v="8"/>
    <n v="138600000"/>
  </r>
  <r>
    <s v="54. Belanja Lainnya"/>
    <x v="356"/>
    <x v="356"/>
    <x v="8"/>
    <n v="2679800000"/>
  </r>
  <r>
    <s v="54. Belanja Lainnya"/>
    <x v="358"/>
    <x v="358"/>
    <x v="8"/>
    <n v="360000000"/>
  </r>
  <r>
    <s v="54. Belanja Lainnya"/>
    <x v="359"/>
    <x v="359"/>
    <x v="8"/>
    <n v="2456469400"/>
  </r>
  <r>
    <s v="54. Belanja Lainnya"/>
    <x v="360"/>
    <x v="360"/>
    <x v="8"/>
    <n v="268000000"/>
  </r>
  <r>
    <s v="54. Belanja Lainnya"/>
    <x v="363"/>
    <x v="363"/>
    <x v="8"/>
    <n v="372398000"/>
  </r>
  <r>
    <s v="54. Belanja Lainnya"/>
    <x v="364"/>
    <x v="364"/>
    <x v="8"/>
    <n v="117700000"/>
  </r>
  <r>
    <s v="54. Belanja Lainnya"/>
    <x v="365"/>
    <x v="365"/>
    <x v="8"/>
    <n v="375020000"/>
  </r>
  <r>
    <s v="54. Belanja Lainnya"/>
    <x v="366"/>
    <x v="366"/>
    <x v="8"/>
    <n v="3384343500"/>
  </r>
  <r>
    <s v="54. Belanja Lainnya"/>
    <x v="368"/>
    <x v="368"/>
    <x v="8"/>
    <n v="2448000000"/>
  </r>
  <r>
    <s v="54. Belanja Lainnya"/>
    <x v="369"/>
    <x v="369"/>
    <x v="8"/>
    <n v="487464250"/>
  </r>
  <r>
    <s v="54. Belanja Lainnya"/>
    <x v="371"/>
    <x v="371"/>
    <x v="8"/>
    <n v="1680000000"/>
  </r>
  <r>
    <s v="54. Belanja Lainnya"/>
    <x v="372"/>
    <x v="372"/>
    <x v="8"/>
    <n v="2600000"/>
  </r>
  <r>
    <s v="54. Belanja Lainnya"/>
    <x v="374"/>
    <x v="374"/>
    <x v="8"/>
    <n v="449755000"/>
  </r>
  <r>
    <s v="54. Belanja Lainnya"/>
    <x v="378"/>
    <x v="378"/>
    <x v="8"/>
    <n v="242500000"/>
  </r>
  <r>
    <s v="54. Belanja Lainnya"/>
    <x v="380"/>
    <x v="380"/>
    <x v="8"/>
    <n v="370100000"/>
  </r>
  <r>
    <s v="54. Belanja Lainnya"/>
    <x v="383"/>
    <x v="383"/>
    <x v="8"/>
    <n v="5755000000"/>
  </r>
  <r>
    <s v="54. Belanja Lainnya"/>
    <x v="388"/>
    <x v="388"/>
    <x v="8"/>
    <n v="10000000"/>
  </r>
  <r>
    <s v="54. Belanja Lainnya"/>
    <x v="389"/>
    <x v="389"/>
    <x v="8"/>
    <n v="1088740000"/>
  </r>
  <r>
    <s v="54. Belanja Lainnya"/>
    <x v="390"/>
    <x v="390"/>
    <x v="8"/>
    <n v="14856400"/>
  </r>
  <r>
    <s v="54. Belanja Lainnya"/>
    <x v="391"/>
    <x v="391"/>
    <x v="8"/>
    <n v="2688588652"/>
  </r>
  <r>
    <s v="54. Belanja Lainnya"/>
    <x v="392"/>
    <x v="392"/>
    <x v="8"/>
    <n v="187500000"/>
  </r>
  <r>
    <s v="54. Belanja Lainnya"/>
    <x v="393"/>
    <x v="393"/>
    <x v="8"/>
    <n v="2725000000"/>
  </r>
  <r>
    <s v="54. Belanja Lainnya"/>
    <x v="394"/>
    <x v="394"/>
    <x v="8"/>
    <n v="3534854000"/>
  </r>
  <r>
    <s v="54. Belanja Lainnya"/>
    <x v="395"/>
    <x v="395"/>
    <x v="8"/>
    <n v="114976000"/>
  </r>
  <r>
    <s v="54. Belanja Lainnya"/>
    <x v="396"/>
    <x v="396"/>
    <x v="8"/>
    <n v="11154200000"/>
  </r>
  <r>
    <s v="54. Belanja Lainnya"/>
    <x v="397"/>
    <x v="397"/>
    <x v="8"/>
    <n v="986795000"/>
  </r>
  <r>
    <s v="54. Belanja Lainnya"/>
    <x v="398"/>
    <x v="398"/>
    <x v="8"/>
    <n v="2177000000"/>
  </r>
  <r>
    <s v="54. Belanja Lainnya"/>
    <x v="399"/>
    <x v="399"/>
    <x v="8"/>
    <n v="100000000"/>
  </r>
  <r>
    <s v="54. Belanja Lainnya"/>
    <x v="400"/>
    <x v="400"/>
    <x v="8"/>
    <n v="10971800000"/>
  </r>
  <r>
    <s v="54. Belanja Lainnya"/>
    <x v="401"/>
    <x v="401"/>
    <x v="8"/>
    <n v="1850000000"/>
  </r>
  <r>
    <s v="54. Belanja Lainnya"/>
    <x v="402"/>
    <x v="402"/>
    <x v="8"/>
    <n v="1071000000"/>
  </r>
  <r>
    <s v="54. Belanja Lainnya"/>
    <x v="403"/>
    <x v="403"/>
    <x v="8"/>
    <n v="2037000000"/>
  </r>
  <r>
    <s v="54. Belanja Lainnya"/>
    <x v="404"/>
    <x v="404"/>
    <x v="8"/>
    <n v="3430000000"/>
  </r>
  <r>
    <s v="54. Belanja Lainnya"/>
    <x v="405"/>
    <x v="405"/>
    <x v="8"/>
    <n v="10433844500"/>
  </r>
  <r>
    <s v="54. Belanja Lainnya"/>
    <x v="406"/>
    <x v="406"/>
    <x v="8"/>
    <n v="400000000"/>
  </r>
  <r>
    <s v="54. Belanja Lainnya"/>
    <x v="407"/>
    <x v="407"/>
    <x v="8"/>
    <n v="31480000000"/>
  </r>
  <r>
    <s v="54. Belanja Lainnya"/>
    <x v="408"/>
    <x v="408"/>
    <x v="8"/>
    <n v="59300000"/>
  </r>
  <r>
    <s v="54. Belanja Lainnya"/>
    <x v="409"/>
    <x v="409"/>
    <x v="8"/>
    <n v="250000000"/>
  </r>
  <r>
    <s v="54. Belanja Lainnya"/>
    <x v="410"/>
    <x v="410"/>
    <x v="8"/>
    <n v="30000000"/>
  </r>
  <r>
    <s v="54. Belanja Lainnya"/>
    <x v="411"/>
    <x v="411"/>
    <x v="8"/>
    <n v="2632250000"/>
  </r>
  <r>
    <s v="54. Belanja Lainnya"/>
    <x v="414"/>
    <x v="414"/>
    <x v="8"/>
    <n v="150000000"/>
  </r>
  <r>
    <s v="54. Belanja Lainnya"/>
    <x v="416"/>
    <x v="416"/>
    <x v="8"/>
    <n v="1049900000"/>
  </r>
  <r>
    <s v="54. Belanja Lainnya"/>
    <x v="419"/>
    <x v="419"/>
    <x v="8"/>
    <n v="1680000000"/>
  </r>
  <r>
    <s v="54. Belanja Lainnya"/>
    <x v="421"/>
    <x v="421"/>
    <x v="8"/>
    <n v="599863800"/>
  </r>
  <r>
    <s v="54. Belanja Lainnya"/>
    <x v="422"/>
    <x v="422"/>
    <x v="8"/>
    <n v="57500000"/>
  </r>
  <r>
    <s v="54. Belanja Lainnya"/>
    <x v="423"/>
    <x v="423"/>
    <x v="8"/>
    <n v="1090000000"/>
  </r>
  <r>
    <s v="54. Belanja Lainnya"/>
    <x v="428"/>
    <x v="428"/>
    <x v="8"/>
    <n v="1625420000"/>
  </r>
  <r>
    <s v="54. Belanja Lainnya"/>
    <x v="430"/>
    <x v="430"/>
    <x v="8"/>
    <n v="2255814000"/>
  </r>
  <r>
    <s v="54. Belanja Lainnya"/>
    <x v="431"/>
    <x v="431"/>
    <x v="8"/>
    <n v="1200000000"/>
  </r>
  <r>
    <s v="54. Belanja Lainnya"/>
    <x v="433"/>
    <x v="433"/>
    <x v="8"/>
    <n v="450000000"/>
  </r>
  <r>
    <s v="54. Belanja Lainnya"/>
    <x v="434"/>
    <x v="434"/>
    <x v="8"/>
    <n v="2219200000"/>
  </r>
  <r>
    <s v="54. Belanja Lainnya"/>
    <x v="435"/>
    <x v="435"/>
    <x v="8"/>
    <n v="674945000"/>
  </r>
  <r>
    <s v="54. Belanja Lainnya"/>
    <x v="436"/>
    <x v="436"/>
    <x v="8"/>
    <n v="685000000"/>
  </r>
  <r>
    <s v="54. Belanja Lainnya"/>
    <x v="437"/>
    <x v="437"/>
    <x v="8"/>
    <n v="3900500000"/>
  </r>
  <r>
    <s v="54. Belanja Lainnya"/>
    <x v="438"/>
    <x v="438"/>
    <x v="8"/>
    <n v="1738150000"/>
  </r>
  <r>
    <s v="54. Belanja Lainnya"/>
    <x v="441"/>
    <x v="441"/>
    <x v="8"/>
    <n v="20000000"/>
  </r>
  <r>
    <s v="54. Belanja Lainnya"/>
    <x v="443"/>
    <x v="443"/>
    <x v="8"/>
    <n v="1050000000"/>
  </r>
  <r>
    <s v="54. Belanja Lainnya"/>
    <x v="444"/>
    <x v="444"/>
    <x v="8"/>
    <n v="3375000000"/>
  </r>
  <r>
    <s v="54. Belanja Lainnya"/>
    <x v="445"/>
    <x v="445"/>
    <x v="8"/>
    <n v="674016000"/>
  </r>
  <r>
    <s v="54. Belanja Lainnya"/>
    <x v="446"/>
    <x v="446"/>
    <x v="8"/>
    <n v="8270000000"/>
  </r>
  <r>
    <s v="54. Belanja Lainnya"/>
    <x v="449"/>
    <x v="449"/>
    <x v="8"/>
    <n v="1900000000"/>
  </r>
  <r>
    <s v="54. Belanja Lainnya"/>
    <x v="450"/>
    <x v="450"/>
    <x v="8"/>
    <n v="7478400000"/>
  </r>
  <r>
    <s v="54. Belanja Lainnya"/>
    <x v="451"/>
    <x v="451"/>
    <x v="8"/>
    <n v="18160000000"/>
  </r>
  <r>
    <s v="54. Belanja Lainnya"/>
    <x v="452"/>
    <x v="452"/>
    <x v="8"/>
    <n v="50000000"/>
  </r>
  <r>
    <s v="54. Belanja Lainnya"/>
    <x v="454"/>
    <x v="454"/>
    <x v="8"/>
    <n v="1325000000"/>
  </r>
  <r>
    <s v="54. Belanja Lainnya"/>
    <x v="455"/>
    <x v="455"/>
    <x v="8"/>
    <n v="1815000000"/>
  </r>
  <r>
    <s v="54. Belanja Lainnya"/>
    <x v="457"/>
    <x v="457"/>
    <x v="8"/>
    <n v="6137130000"/>
  </r>
  <r>
    <s v="54. Belanja Lainnya"/>
    <x v="458"/>
    <x v="458"/>
    <x v="8"/>
    <n v="650250000"/>
  </r>
  <r>
    <s v="54. Belanja Lainnya"/>
    <x v="460"/>
    <x v="460"/>
    <x v="8"/>
    <n v="500000000"/>
  </r>
  <r>
    <s v="54. Belanja Lainnya"/>
    <x v="462"/>
    <x v="462"/>
    <x v="8"/>
    <n v="300000000"/>
  </r>
  <r>
    <s v="54. Belanja Lainnya"/>
    <x v="463"/>
    <x v="463"/>
    <x v="8"/>
    <n v="18220000000"/>
  </r>
  <r>
    <s v="54. Belanja Lainnya"/>
    <x v="464"/>
    <x v="464"/>
    <x v="8"/>
    <n v="2369500000"/>
  </r>
  <r>
    <s v="54. Belanja Lainnya"/>
    <x v="465"/>
    <x v="465"/>
    <x v="8"/>
    <n v="211024250"/>
  </r>
  <r>
    <s v="54. Belanja Lainnya"/>
    <x v="466"/>
    <x v="466"/>
    <x v="8"/>
    <n v="1240564000"/>
  </r>
  <r>
    <s v="54. Belanja Lainnya"/>
    <x v="467"/>
    <x v="467"/>
    <x v="8"/>
    <n v="2425000000"/>
  </r>
  <r>
    <s v="54. Belanja Lainnya"/>
    <x v="468"/>
    <x v="468"/>
    <x v="8"/>
    <n v="5489483647"/>
  </r>
  <r>
    <s v="54. Belanja Lainnya"/>
    <x v="469"/>
    <x v="469"/>
    <x v="8"/>
    <n v="2562000000"/>
  </r>
  <r>
    <s v="54. Belanja Lainnya"/>
    <x v="470"/>
    <x v="470"/>
    <x v="8"/>
    <n v="2334545000"/>
  </r>
  <r>
    <s v="54. Belanja Lainnya"/>
    <x v="471"/>
    <x v="471"/>
    <x v="8"/>
    <n v="2195000000"/>
  </r>
  <r>
    <s v="54. Belanja Lainnya"/>
    <x v="472"/>
    <x v="472"/>
    <x v="8"/>
    <n v="934488800"/>
  </r>
  <r>
    <s v="54. Belanja Lainnya"/>
    <x v="473"/>
    <x v="473"/>
    <x v="8"/>
    <n v="980000000"/>
  </r>
  <r>
    <s v="54. Belanja Lainnya"/>
    <x v="474"/>
    <x v="474"/>
    <x v="8"/>
    <n v="332651752"/>
  </r>
  <r>
    <s v="54. Belanja Lainnya"/>
    <x v="475"/>
    <x v="475"/>
    <x v="8"/>
    <n v="70000000"/>
  </r>
  <r>
    <s v="54. Belanja Lainnya"/>
    <x v="476"/>
    <x v="476"/>
    <x v="8"/>
    <n v="1055535000"/>
  </r>
  <r>
    <s v="54. Belanja Lainnya"/>
    <x v="477"/>
    <x v="477"/>
    <x v="8"/>
    <n v="1631400000"/>
  </r>
  <r>
    <s v="54. Belanja Lainnya"/>
    <x v="478"/>
    <x v="478"/>
    <x v="8"/>
    <n v="2262830000"/>
  </r>
  <r>
    <s v="54. Belanja Lainnya"/>
    <x v="479"/>
    <x v="479"/>
    <x v="8"/>
    <n v="382000000"/>
  </r>
  <r>
    <s v="54. Belanja Lainnya"/>
    <x v="480"/>
    <x v="480"/>
    <x v="8"/>
    <n v="17359750000"/>
  </r>
  <r>
    <s v="54. Belanja Lainnya"/>
    <x v="482"/>
    <x v="482"/>
    <x v="8"/>
    <n v="2427310000"/>
  </r>
  <r>
    <s v="54. Belanja Lainnya"/>
    <x v="483"/>
    <x v="483"/>
    <x v="8"/>
    <n v="25000000"/>
  </r>
  <r>
    <s v="54. Belanja Lainnya"/>
    <x v="484"/>
    <x v="484"/>
    <x v="8"/>
    <n v="1100000000"/>
  </r>
  <r>
    <s v="54. Belanja Lainnya"/>
    <x v="485"/>
    <x v="485"/>
    <x v="8"/>
    <n v="524000000"/>
  </r>
  <r>
    <s v="54. Belanja Lainnya"/>
    <x v="487"/>
    <x v="487"/>
    <x v="8"/>
    <n v="3026200000"/>
  </r>
  <r>
    <s v="54. Belanja Lainnya"/>
    <x v="488"/>
    <x v="488"/>
    <x v="8"/>
    <n v="179700000"/>
  </r>
  <r>
    <s v="54. Belanja Lainnya"/>
    <x v="489"/>
    <x v="489"/>
    <x v="8"/>
    <n v="594300000"/>
  </r>
  <r>
    <s v="54. Belanja Lainnya"/>
    <x v="491"/>
    <x v="491"/>
    <x v="8"/>
    <n v="1344365047"/>
  </r>
  <r>
    <s v="54. Belanja Lainnya"/>
    <x v="494"/>
    <x v="494"/>
    <x v="8"/>
    <n v="7040000000"/>
  </r>
  <r>
    <s v="54. Belanja Lainnya"/>
    <x v="495"/>
    <x v="495"/>
    <x v="8"/>
    <n v="8026968303"/>
  </r>
  <r>
    <s v="54. Belanja Lainnya"/>
    <x v="497"/>
    <x v="497"/>
    <x v="8"/>
    <n v="2193000000"/>
  </r>
  <r>
    <s v="54. Belanja Lainnya"/>
    <x v="499"/>
    <x v="499"/>
    <x v="8"/>
    <n v="13438000000"/>
  </r>
  <r>
    <s v="54. Belanja Lainnya"/>
    <x v="500"/>
    <x v="500"/>
    <x v="8"/>
    <n v="2323601200"/>
  </r>
  <r>
    <s v="54. Belanja Lainnya"/>
    <x v="501"/>
    <x v="501"/>
    <x v="8"/>
    <n v="213759778"/>
  </r>
  <r>
    <s v="54. Belanja Lainnya"/>
    <x v="502"/>
    <x v="502"/>
    <x v="8"/>
    <n v="20090000000"/>
  </r>
  <r>
    <s v="54. Belanja Lainnya"/>
    <x v="503"/>
    <x v="503"/>
    <x v="8"/>
    <n v="4565000000"/>
  </r>
  <r>
    <s v="54. Belanja Lainnya"/>
    <x v="504"/>
    <x v="504"/>
    <x v="8"/>
    <n v="57600000"/>
  </r>
  <r>
    <s v="54. Belanja Lainnya"/>
    <x v="505"/>
    <x v="505"/>
    <x v="8"/>
    <n v="50000000"/>
  </r>
  <r>
    <s v="54. Belanja Lainnya"/>
    <x v="506"/>
    <x v="506"/>
    <x v="8"/>
    <n v="659570000"/>
  </r>
  <r>
    <s v="54. Belanja Lainnya"/>
    <x v="507"/>
    <x v="507"/>
    <x v="8"/>
    <n v="300000000"/>
  </r>
  <r>
    <s v="54. Belanja Lainnya"/>
    <x v="509"/>
    <x v="509"/>
    <x v="8"/>
    <n v="32000000"/>
  </r>
  <r>
    <s v="54. Belanja Lainnya"/>
    <x v="510"/>
    <x v="510"/>
    <x v="8"/>
    <n v="703800000"/>
  </r>
  <r>
    <s v="54. Belanja Lainnya"/>
    <x v="511"/>
    <x v="511"/>
    <x v="8"/>
    <n v="705602979"/>
  </r>
  <r>
    <s v="54. Belanja Lainnya"/>
    <x v="512"/>
    <x v="512"/>
    <x v="8"/>
    <n v="900000000"/>
  </r>
  <r>
    <s v="54. Belanja Lainnya"/>
    <x v="513"/>
    <x v="513"/>
    <x v="8"/>
    <n v="295279200"/>
  </r>
  <r>
    <s v="54. Belanja Lainnya"/>
    <x v="514"/>
    <x v="514"/>
    <x v="8"/>
    <n v="250000000"/>
  </r>
  <r>
    <s v="54. Belanja Lainnya"/>
    <x v="515"/>
    <x v="515"/>
    <x v="8"/>
    <n v="100000000"/>
  </r>
  <r>
    <s v="54. Belanja Lainnya"/>
    <x v="517"/>
    <x v="517"/>
    <x v="8"/>
    <n v="38857000000"/>
  </r>
  <r>
    <s v="54. Belanja Lainnya"/>
    <x v="518"/>
    <x v="518"/>
    <x v="8"/>
    <n v="3514987000"/>
  </r>
  <r>
    <s v="54. Belanja Lainnya"/>
    <x v="519"/>
    <x v="519"/>
    <x v="8"/>
    <n v="3000000000"/>
  </r>
  <r>
    <s v="54. Belanja Lainnya"/>
    <x v="520"/>
    <x v="520"/>
    <x v="8"/>
    <n v="378575000"/>
  </r>
  <r>
    <s v="54. Belanja Lainnya"/>
    <x v="521"/>
    <x v="521"/>
    <x v="8"/>
    <n v="16330002690"/>
  </r>
  <r>
    <s v="54. Belanja Lainnya"/>
    <x v="522"/>
    <x v="522"/>
    <x v="8"/>
    <n v="500000000"/>
  </r>
  <r>
    <s v="54. Belanja Lainnya"/>
    <x v="524"/>
    <x v="524"/>
    <x v="8"/>
    <n v="7353281000"/>
  </r>
  <r>
    <s v="54. Belanja Lainnya"/>
    <x v="525"/>
    <x v="525"/>
    <x v="8"/>
    <n v="498000000"/>
  </r>
  <r>
    <s v="54. Belanja Lainnya"/>
    <x v="526"/>
    <x v="526"/>
    <x v="8"/>
    <n v="7000000000"/>
  </r>
  <r>
    <s v="54. Belanja Lainnya"/>
    <x v="527"/>
    <x v="527"/>
    <x v="8"/>
    <n v="18789000000"/>
  </r>
  <r>
    <s v="54. Belanja Lainnya"/>
    <x v="528"/>
    <x v="528"/>
    <x v="8"/>
    <n v="2241575000"/>
  </r>
  <r>
    <s v="54. Belanja Lainnya"/>
    <x v="529"/>
    <x v="529"/>
    <x v="8"/>
    <n v="8400000000"/>
  </r>
  <r>
    <s v="54. Belanja Lainnya"/>
    <x v="530"/>
    <x v="530"/>
    <x v="8"/>
    <n v="4478000000"/>
  </r>
  <r>
    <s v="54. Belanja Lainnya"/>
    <x v="531"/>
    <x v="531"/>
    <x v="8"/>
    <n v="11909100000"/>
  </r>
  <r>
    <s v="54. Belanja Lainnya"/>
    <x v="534"/>
    <x v="534"/>
    <x v="8"/>
    <n v="4086000000"/>
  </r>
  <r>
    <s v="54. Belanja Lainnya"/>
    <x v="535"/>
    <x v="535"/>
    <x v="8"/>
    <n v="18000000000"/>
  </r>
  <r>
    <s v="54. Belanja Lainnya"/>
    <x v="536"/>
    <x v="536"/>
    <x v="8"/>
    <n v="1300000000"/>
  </r>
  <r>
    <s v="54. Belanja Lainnya"/>
    <x v="537"/>
    <x v="537"/>
    <x v="8"/>
    <n v="1500000000"/>
  </r>
  <r>
    <s v="54. Belanja Lainnya"/>
    <x v="538"/>
    <x v="538"/>
    <x v="8"/>
    <n v="14913500000"/>
  </r>
  <r>
    <s v="54. Belanja Lainnya"/>
    <x v="539"/>
    <x v="539"/>
    <x v="8"/>
    <n v="40695000000"/>
  </r>
  <r>
    <s v="54. Belanja Lainnya"/>
    <x v="540"/>
    <x v="540"/>
    <x v="8"/>
    <n v="5298100000"/>
  </r>
  <r>
    <s v="54. Belanja Lainnya"/>
    <x v="541"/>
    <x v="541"/>
    <x v="8"/>
    <n v="700000000"/>
  </r>
  <r>
    <s v="54. Belanja Lainnya"/>
    <x v="542"/>
    <x v="542"/>
    <x v="8"/>
    <n v="4875000000"/>
  </r>
  <r>
    <s v="54. Belanja Lainnya"/>
    <x v="543"/>
    <x v="543"/>
    <x v="8"/>
    <n v="3100000000"/>
  </r>
  <r>
    <s v="54. Belanja Lainnya"/>
    <x v="544"/>
    <x v="544"/>
    <x v="8"/>
    <n v="15200000000"/>
  </r>
  <r>
    <s v="54. Belanja Lainnya"/>
    <x v="545"/>
    <x v="545"/>
    <x v="8"/>
    <n v="500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EDDE-FC29-47E8-BAFC-3E37A7D90EDE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K550" firstHeaderRow="1" firstDataRow="2" firstDataCol="2"/>
  <pivotFields count="5">
    <pivotField compact="0" outline="0" showAll="0" defaultSubtotal="0"/>
    <pivotField axis="axisRow" compact="0" outline="0" showAll="0" defaultSubtotal="0">
      <items count="5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</items>
    </pivotField>
    <pivotField axis="axisRow" compact="0" outline="0" showAll="0" defaultSubtotal="0">
      <items count="546">
        <item x="1"/>
        <item x="17"/>
        <item x="2"/>
        <item x="18"/>
        <item x="3"/>
        <item x="4"/>
        <item x="20"/>
        <item x="5"/>
        <item x="6"/>
        <item x="7"/>
        <item x="8"/>
        <item x="60"/>
        <item x="408"/>
        <item x="25"/>
        <item x="520"/>
        <item x="387"/>
        <item x="300"/>
        <item x="150"/>
        <item x="175"/>
        <item x="330"/>
        <item x="331"/>
        <item x="341"/>
        <item x="473"/>
        <item x="478"/>
        <item x="476"/>
        <item x="477"/>
        <item x="220"/>
        <item x="388"/>
        <item x="289"/>
        <item x="178"/>
        <item x="344"/>
        <item x="214"/>
        <item x="114"/>
        <item x="179"/>
        <item x="221"/>
        <item x="290"/>
        <item x="274"/>
        <item x="287"/>
        <item x="275"/>
        <item x="345"/>
        <item x="180"/>
        <item x="92"/>
        <item x="50"/>
        <item x="151"/>
        <item x="474"/>
        <item x="479"/>
        <item x="409"/>
        <item x="21"/>
        <item x="79"/>
        <item x="259"/>
        <item x="122"/>
        <item x="131"/>
        <item x="123"/>
        <item x="303"/>
        <item x="443"/>
        <item x="397"/>
        <item x="494"/>
        <item x="9"/>
        <item x="222"/>
        <item x="181"/>
        <item x="481"/>
        <item x="152"/>
        <item x="223"/>
        <item x="314"/>
        <item x="328"/>
        <item x="327"/>
        <item x="325"/>
        <item x="376"/>
        <item x="224"/>
        <item x="346"/>
        <item x="485"/>
        <item x="518"/>
        <item x="182"/>
        <item x="183"/>
        <item x="389"/>
        <item x="347"/>
        <item x="511"/>
        <item x="93"/>
        <item x="332"/>
        <item x="434"/>
        <item x="441"/>
        <item x="369"/>
        <item x="385"/>
        <item x="384"/>
        <item x="380"/>
        <item x="153"/>
        <item x="154"/>
        <item x="184"/>
        <item x="155"/>
        <item x="26"/>
        <item x="529"/>
        <item x="27"/>
        <item x="185"/>
        <item x="76"/>
        <item x="526"/>
        <item x="398"/>
        <item x="334"/>
        <item x="118"/>
        <item x="410"/>
        <item x="348"/>
        <item x="496"/>
        <item x="411"/>
        <item x="156"/>
        <item x="16"/>
        <item x="390"/>
        <item x="482"/>
        <item x="486"/>
        <item x="349"/>
        <item x="225"/>
        <item x="186"/>
        <item x="215"/>
        <item x="284"/>
        <item x="455"/>
        <item x="457"/>
        <item x="453"/>
        <item x="456"/>
        <item x="458"/>
        <item x="291"/>
        <item x="292"/>
        <item x="293"/>
        <item x="47"/>
        <item x="80"/>
        <item x="81"/>
        <item x="157"/>
        <item x="528"/>
        <item x="444"/>
        <item x="531"/>
        <item x="226"/>
        <item x="391"/>
        <item x="350"/>
        <item x="187"/>
        <item x="227"/>
        <item x="500"/>
        <item x="82"/>
        <item x="276"/>
        <item x="261"/>
        <item x="188"/>
        <item x="392"/>
        <item x="158"/>
        <item x="490"/>
        <item x="28"/>
        <item x="280"/>
        <item x="126"/>
        <item x="271"/>
        <item x="189"/>
        <item x="228"/>
        <item x="448"/>
        <item x="190"/>
        <item x="323"/>
        <item x="130"/>
        <item x="489"/>
        <item x="438"/>
        <item x="61"/>
        <item x="90"/>
        <item x="316"/>
        <item x="359"/>
        <item x="459"/>
        <item x="319"/>
        <item x="431"/>
        <item x="445"/>
        <item x="94"/>
        <item x="262"/>
        <item x="191"/>
        <item x="393"/>
        <item x="371"/>
        <item x="382"/>
        <item x="378"/>
        <item x="370"/>
        <item x="381"/>
        <item x="375"/>
        <item x="379"/>
        <item x="294"/>
        <item x="277"/>
        <item x="278"/>
        <item x="83"/>
        <item x="272"/>
        <item x="192"/>
        <item x="216"/>
        <item x="159"/>
        <item x="412"/>
        <item x="305"/>
        <item x="304"/>
        <item x="306"/>
        <item x="29"/>
        <item x="53"/>
        <item x="54"/>
        <item x="104"/>
        <item x="283"/>
        <item x="229"/>
        <item x="133"/>
        <item x="134"/>
        <item x="135"/>
        <item x="137"/>
        <item x="136"/>
        <item x="260"/>
        <item x="30"/>
        <item x="537"/>
        <item x="464"/>
        <item x="129"/>
        <item x="413"/>
        <item x="59"/>
        <item x="493"/>
        <item x="399"/>
        <item x="400"/>
        <item x="401"/>
        <item x="406"/>
        <item x="230"/>
        <item x="351"/>
        <item x="356"/>
        <item x="352"/>
        <item x="231"/>
        <item x="193"/>
        <item x="232"/>
        <item x="312"/>
        <item x="160"/>
        <item x="504"/>
        <item x="429"/>
        <item x="233"/>
        <item x="512"/>
        <item x="440"/>
        <item x="432"/>
        <item x="433"/>
        <item x="507"/>
        <item x="451"/>
        <item x="535"/>
        <item x="505"/>
        <item x="509"/>
        <item x="31"/>
        <item x="414"/>
        <item x="423"/>
        <item x="427"/>
        <item x="497"/>
        <item x="501"/>
        <item x="519"/>
        <item x="353"/>
        <item x="544"/>
        <item x="270"/>
        <item x="263"/>
        <item x="95"/>
        <item x="517"/>
        <item x="145"/>
        <item x="522"/>
        <item x="315"/>
        <item x="320"/>
        <item x="326"/>
        <item x="322"/>
        <item x="234"/>
        <item x="335"/>
        <item x="342"/>
        <item x="107"/>
        <item x="96"/>
        <item x="128"/>
        <item x="372"/>
        <item x="383"/>
        <item x="286"/>
        <item x="105"/>
        <item x="106"/>
        <item x="120"/>
        <item x="523"/>
        <item x="19"/>
        <item x="424"/>
        <item x="488"/>
        <item x="538"/>
        <item x="415"/>
        <item x="235"/>
        <item x="236"/>
        <item x="32"/>
        <item x="56"/>
        <item x="46"/>
        <item x="55"/>
        <item x="513"/>
        <item x="115"/>
        <item x="108"/>
        <item x="109"/>
        <item x="117"/>
        <item x="116"/>
        <item x="237"/>
        <item x="51"/>
        <item x="52"/>
        <item x="62"/>
        <item x="45"/>
        <item x="238"/>
        <item x="465"/>
        <item x="176"/>
        <item x="354"/>
        <item x="524"/>
        <item x="338"/>
        <item x="63"/>
        <item x="75"/>
        <item x="508"/>
        <item x="307"/>
        <item x="239"/>
        <item x="194"/>
        <item x="502"/>
        <item x="533"/>
        <item x="195"/>
        <item x="84"/>
        <item x="196"/>
        <item x="311"/>
        <item x="119"/>
        <item x="143"/>
        <item x="147"/>
        <item x="64"/>
        <item x="10"/>
        <item x="22"/>
        <item x="357"/>
        <item x="484"/>
        <item x="506"/>
        <item x="240"/>
        <item x="336"/>
        <item x="144"/>
        <item x="241"/>
        <item x="285"/>
        <item x="461"/>
        <item x="462"/>
        <item x="527"/>
        <item x="525"/>
        <item x="197"/>
        <item x="161"/>
        <item x="198"/>
        <item x="542"/>
        <item x="124"/>
        <item x="199"/>
        <item x="85"/>
        <item x="86"/>
        <item x="422"/>
        <item x="428"/>
        <item x="264"/>
        <item x="49"/>
        <item x="242"/>
        <item x="265"/>
        <item x="447"/>
        <item x="97"/>
        <item x="269"/>
        <item x="127"/>
        <item x="200"/>
        <item x="436"/>
        <item x="437"/>
        <item x="466"/>
        <item x="48"/>
        <item x="281"/>
        <item x="87"/>
        <item x="360"/>
        <item x="243"/>
        <item x="340"/>
        <item x="65"/>
        <item x="416"/>
        <item x="33"/>
        <item x="11"/>
        <item x="358"/>
        <item x="266"/>
        <item x="244"/>
        <item x="217"/>
        <item x="66"/>
        <item x="77"/>
        <item x="361"/>
        <item x="540"/>
        <item x="543"/>
        <item x="201"/>
        <item x="162"/>
        <item x="163"/>
        <item x="282"/>
        <item x="202"/>
        <item x="417"/>
        <item x="425"/>
        <item x="426"/>
        <item x="418"/>
        <item x="402"/>
        <item x="405"/>
        <item x="164"/>
        <item x="245"/>
        <item x="450"/>
        <item x="295"/>
        <item x="394"/>
        <item x="362"/>
        <item x="545"/>
        <item x="515"/>
        <item x="363"/>
        <item x="301"/>
        <item x="67"/>
        <item x="296"/>
        <item x="467"/>
        <item x="138"/>
        <item x="98"/>
        <item x="99"/>
        <item x="34"/>
        <item x="35"/>
        <item x="36"/>
        <item x="297"/>
        <item x="165"/>
        <item x="100"/>
        <item x="203"/>
        <item x="498"/>
        <item x="499"/>
        <item x="204"/>
        <item x="419"/>
        <item x="420"/>
        <item x="37"/>
        <item x="339"/>
        <item x="534"/>
        <item x="333"/>
        <item x="367"/>
        <item x="246"/>
        <item x="247"/>
        <item x="139"/>
        <item x="146"/>
        <item x="248"/>
        <item x="364"/>
        <item x="377"/>
        <item x="449"/>
        <item x="140"/>
        <item x="205"/>
        <item x="206"/>
        <item x="532"/>
        <item x="536"/>
        <item x="435"/>
        <item x="308"/>
        <item x="12"/>
        <item x="141"/>
        <item x="166"/>
        <item x="174"/>
        <item x="298"/>
        <item x="299"/>
        <item x="491"/>
        <item x="257"/>
        <item x="374"/>
        <item x="167"/>
        <item x="125"/>
        <item x="404"/>
        <item x="38"/>
        <item x="317"/>
        <item x="249"/>
        <item x="168"/>
        <item x="309"/>
        <item x="68"/>
        <item x="468"/>
        <item x="173"/>
        <item x="169"/>
        <item x="395"/>
        <item x="170"/>
        <item x="88"/>
        <item x="483"/>
        <item x="57"/>
        <item x="101"/>
        <item x="446"/>
        <item x="250"/>
        <item x="373"/>
        <item x="324"/>
        <item x="421"/>
        <item x="14"/>
        <item x="15"/>
        <item x="113"/>
        <item x="251"/>
        <item x="207"/>
        <item x="366"/>
        <item x="252"/>
        <item x="318"/>
        <item x="403"/>
        <item x="39"/>
        <item x="142"/>
        <item x="253"/>
        <item x="70"/>
        <item x="69"/>
        <item x="44"/>
        <item x="112"/>
        <item x="279"/>
        <item x="110"/>
        <item x="355"/>
        <item x="337"/>
        <item x="475"/>
        <item x="365"/>
        <item x="74"/>
        <item x="254"/>
        <item x="71"/>
        <item x="208"/>
        <item x="89"/>
        <item x="40"/>
        <item x="267"/>
        <item x="111"/>
        <item x="255"/>
        <item x="13"/>
        <item x="209"/>
        <item x="310"/>
        <item x="72"/>
        <item x="210"/>
        <item x="470"/>
        <item x="41"/>
        <item x="268"/>
        <item x="73"/>
        <item x="541"/>
        <item x="23"/>
        <item x="171"/>
        <item x="102"/>
        <item x="256"/>
        <item x="211"/>
        <item x="469"/>
        <item x="471"/>
        <item x="42"/>
        <item x="492"/>
        <item x="514"/>
        <item x="172"/>
        <item x="43"/>
        <item x="212"/>
        <item x="454"/>
        <item x="460"/>
        <item x="321"/>
        <item x="439"/>
        <item x="218"/>
        <item x="0"/>
        <item x="386"/>
        <item x="472"/>
        <item x="463"/>
        <item x="121"/>
        <item x="213"/>
        <item x="148"/>
        <item x="480"/>
        <item x="91"/>
        <item x="149"/>
        <item x="177"/>
        <item x="219"/>
        <item x="258"/>
        <item x="288"/>
        <item x="273"/>
        <item x="302"/>
        <item x="510"/>
        <item x="487"/>
        <item x="132"/>
        <item x="430"/>
        <item x="452"/>
        <item x="396"/>
        <item x="407"/>
        <item x="442"/>
        <item x="495"/>
        <item x="539"/>
        <item x="530"/>
        <item x="516"/>
        <item x="521"/>
        <item x="78"/>
        <item x="503"/>
        <item x="343"/>
        <item x="329"/>
        <item x="368"/>
        <item x="313"/>
        <item x="58"/>
        <item x="103"/>
        <item x="24"/>
      </items>
    </pivotField>
    <pivotField axis="axisCol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howAll="0" defaultSubtotal="0"/>
  </pivotFields>
  <rowFields count="2">
    <field x="1"/>
    <field x="2"/>
  </rowFields>
  <rowItems count="546">
    <i>
      <x/>
      <x v="508"/>
    </i>
    <i>
      <x v="1"/>
      <x/>
    </i>
    <i>
      <x v="2"/>
      <x v="2"/>
    </i>
    <i>
      <x v="3"/>
      <x v="4"/>
    </i>
    <i>
      <x v="4"/>
      <x v="5"/>
    </i>
    <i>
      <x v="5"/>
      <x v="7"/>
    </i>
    <i>
      <x v="6"/>
      <x v="8"/>
    </i>
    <i>
      <x v="7"/>
      <x v="9"/>
    </i>
    <i>
      <x v="8"/>
      <x v="10"/>
    </i>
    <i>
      <x v="9"/>
      <x v="57"/>
    </i>
    <i>
      <x v="10"/>
      <x v="303"/>
    </i>
    <i>
      <x v="11"/>
      <x v="348"/>
    </i>
    <i>
      <x v="12"/>
      <x v="417"/>
    </i>
    <i>
      <x v="13"/>
      <x v="480"/>
    </i>
    <i>
      <x v="14"/>
      <x v="449"/>
    </i>
    <i>
      <x v="15"/>
      <x v="450"/>
    </i>
    <i>
      <x v="16"/>
      <x v="103"/>
    </i>
    <i>
      <x v="17"/>
      <x v="1"/>
    </i>
    <i>
      <x v="18"/>
      <x v="3"/>
    </i>
    <i>
      <x v="19"/>
      <x v="259"/>
    </i>
    <i>
      <x v="20"/>
      <x v="6"/>
    </i>
    <i>
      <x v="21"/>
      <x v="47"/>
    </i>
    <i>
      <x v="22"/>
      <x v="304"/>
    </i>
    <i>
      <x v="23"/>
      <x v="490"/>
    </i>
    <i>
      <x v="24"/>
      <x v="545"/>
    </i>
    <i>
      <x v="25"/>
      <x v="13"/>
    </i>
    <i>
      <x v="26"/>
      <x v="89"/>
    </i>
    <i>
      <x v="27"/>
      <x v="91"/>
    </i>
    <i>
      <x v="28"/>
      <x v="140"/>
    </i>
    <i>
      <x v="29"/>
      <x v="183"/>
    </i>
    <i>
      <x v="30"/>
      <x v="195"/>
    </i>
    <i>
      <x v="31"/>
      <x v="227"/>
    </i>
    <i>
      <x v="32"/>
      <x v="266"/>
    </i>
    <i>
      <x v="33"/>
      <x v="347"/>
    </i>
    <i>
      <x v="34"/>
      <x v="385"/>
    </i>
    <i>
      <x v="35"/>
      <x v="386"/>
    </i>
    <i>
      <x v="36"/>
      <x v="387"/>
    </i>
    <i>
      <x v="37"/>
      <x v="397"/>
    </i>
    <i>
      <x v="38"/>
      <x v="429"/>
    </i>
    <i>
      <x v="39"/>
      <x v="458"/>
    </i>
    <i>
      <x v="40"/>
      <x v="476"/>
    </i>
    <i>
      <x v="41"/>
      <x v="486"/>
    </i>
    <i>
      <x v="42"/>
      <x v="497"/>
    </i>
    <i>
      <x v="43"/>
      <x v="501"/>
    </i>
    <i>
      <x v="44"/>
      <x v="463"/>
    </i>
    <i>
      <x v="45"/>
      <x v="280"/>
    </i>
    <i>
      <x v="46"/>
      <x v="268"/>
    </i>
    <i>
      <x v="47"/>
      <x v="120"/>
    </i>
    <i>
      <x v="48"/>
      <x v="339"/>
    </i>
    <i>
      <x v="49"/>
      <x v="328"/>
    </i>
    <i>
      <x v="50"/>
      <x v="42"/>
    </i>
    <i>
      <x v="51"/>
      <x v="277"/>
    </i>
    <i>
      <x v="52"/>
      <x v="278"/>
    </i>
    <i>
      <x v="53"/>
      <x v="184"/>
    </i>
    <i>
      <x v="54"/>
      <x v="185"/>
    </i>
    <i>
      <x v="55"/>
      <x v="269"/>
    </i>
    <i>
      <x v="56"/>
      <x v="267"/>
    </i>
    <i>
      <x v="57"/>
      <x v="442"/>
    </i>
    <i>
      <x v="58"/>
      <x v="543"/>
    </i>
    <i>
      <x v="59"/>
      <x v="200"/>
    </i>
    <i>
      <x v="60"/>
      <x v="11"/>
    </i>
    <i>
      <x v="61"/>
      <x v="152"/>
    </i>
    <i>
      <x v="62"/>
      <x v="279"/>
    </i>
    <i>
      <x v="63"/>
      <x v="287"/>
    </i>
    <i>
      <x v="64"/>
      <x v="302"/>
    </i>
    <i>
      <x v="65"/>
      <x v="345"/>
    </i>
    <i>
      <x v="66"/>
      <x v="353"/>
    </i>
    <i>
      <x v="67"/>
      <x v="379"/>
    </i>
    <i>
      <x v="68"/>
      <x v="434"/>
    </i>
    <i>
      <x v="69"/>
      <x v="462"/>
    </i>
    <i>
      <x v="70"/>
      <x v="461"/>
    </i>
    <i>
      <x v="71"/>
      <x v="473"/>
    </i>
    <i>
      <x v="72"/>
      <x v="483"/>
    </i>
    <i>
      <x v="73"/>
      <x v="488"/>
    </i>
    <i>
      <x v="74"/>
      <x v="471"/>
    </i>
    <i>
      <x v="75"/>
      <x v="288"/>
    </i>
    <i>
      <x v="76"/>
      <x v="93"/>
    </i>
    <i>
      <x v="77"/>
      <x v="354"/>
    </i>
    <i>
      <x v="78"/>
      <x v="537"/>
    </i>
    <i>
      <x v="79"/>
      <x v="48"/>
    </i>
    <i>
      <x v="80"/>
      <x v="121"/>
    </i>
    <i>
      <x v="81"/>
      <x v="122"/>
    </i>
    <i>
      <x v="82"/>
      <x v="133"/>
    </i>
    <i>
      <x v="83"/>
      <x v="174"/>
    </i>
    <i>
      <x v="84"/>
      <x v="296"/>
    </i>
    <i>
      <x v="85"/>
      <x v="323"/>
    </i>
    <i>
      <x v="86"/>
      <x v="324"/>
    </i>
    <i>
      <x v="87"/>
      <x v="341"/>
    </i>
    <i>
      <x v="88"/>
      <x v="440"/>
    </i>
    <i>
      <x v="89"/>
      <x v="475"/>
    </i>
    <i>
      <x v="90"/>
      <x v="153"/>
    </i>
    <i>
      <x v="91"/>
      <x v="516"/>
    </i>
    <i>
      <x v="92"/>
      <x v="41"/>
    </i>
    <i>
      <x v="93"/>
      <x v="77"/>
    </i>
    <i>
      <x v="94"/>
      <x v="160"/>
    </i>
    <i>
      <x v="95"/>
      <x v="238"/>
    </i>
    <i>
      <x v="96"/>
      <x v="250"/>
    </i>
    <i>
      <x v="97"/>
      <x v="332"/>
    </i>
    <i>
      <x v="98"/>
      <x v="383"/>
    </i>
    <i>
      <x v="99"/>
      <x v="384"/>
    </i>
    <i>
      <x v="100"/>
      <x v="390"/>
    </i>
    <i>
      <x v="101"/>
      <x v="443"/>
    </i>
    <i>
      <x v="102"/>
      <x v="492"/>
    </i>
    <i>
      <x v="103"/>
      <x v="544"/>
    </i>
    <i>
      <x v="104"/>
      <x v="186"/>
    </i>
    <i>
      <x v="105"/>
      <x v="255"/>
    </i>
    <i>
      <x v="106"/>
      <x v="256"/>
    </i>
    <i>
      <x v="107"/>
      <x v="249"/>
    </i>
    <i>
      <x v="108"/>
      <x v="272"/>
    </i>
    <i>
      <x v="109"/>
      <x v="273"/>
    </i>
    <i>
      <x v="110"/>
      <x v="466"/>
    </i>
    <i>
      <x v="111"/>
      <x v="478"/>
    </i>
    <i>
      <x v="112"/>
      <x v="464"/>
    </i>
    <i>
      <x v="113"/>
      <x v="451"/>
    </i>
    <i>
      <x v="114"/>
      <x v="32"/>
    </i>
    <i>
      <x v="115"/>
      <x v="271"/>
    </i>
    <i>
      <x v="116"/>
      <x v="275"/>
    </i>
    <i>
      <x v="117"/>
      <x v="274"/>
    </i>
    <i>
      <x v="118"/>
      <x v="97"/>
    </i>
    <i>
      <x v="119"/>
      <x v="299"/>
    </i>
    <i>
      <x v="120"/>
      <x v="257"/>
    </i>
    <i>
      <x v="121"/>
      <x v="512"/>
    </i>
    <i>
      <x v="122"/>
      <x v="50"/>
    </i>
    <i>
      <x v="123"/>
      <x v="52"/>
    </i>
    <i>
      <x v="124"/>
      <x v="321"/>
    </i>
    <i>
      <x v="125"/>
      <x v="427"/>
    </i>
    <i>
      <x v="126"/>
      <x v="142"/>
    </i>
    <i>
      <x v="127"/>
      <x v="334"/>
    </i>
    <i>
      <x v="128"/>
      <x v="251"/>
    </i>
    <i>
      <x v="129"/>
      <x v="198"/>
    </i>
    <i>
      <x v="130"/>
      <x v="149"/>
    </i>
    <i>
      <x v="131"/>
      <x v="51"/>
    </i>
    <i>
      <x v="132"/>
      <x v="526"/>
    </i>
    <i>
      <x v="133"/>
      <x v="189"/>
    </i>
    <i>
      <x v="134"/>
      <x v="190"/>
    </i>
    <i>
      <x v="135"/>
      <x v="191"/>
    </i>
    <i>
      <x v="136"/>
      <x v="193"/>
    </i>
    <i>
      <x v="137"/>
      <x v="192"/>
    </i>
    <i>
      <x v="138"/>
      <x v="382"/>
    </i>
    <i>
      <x v="139"/>
      <x v="404"/>
    </i>
    <i>
      <x v="140"/>
      <x v="410"/>
    </i>
    <i>
      <x v="141"/>
      <x v="418"/>
    </i>
    <i>
      <x v="142"/>
      <x v="459"/>
    </i>
    <i>
      <x v="143"/>
      <x v="300"/>
    </i>
    <i>
      <x v="144"/>
      <x v="310"/>
    </i>
    <i>
      <x v="145"/>
      <x v="240"/>
    </i>
    <i>
      <x v="146"/>
      <x v="405"/>
    </i>
    <i>
      <x v="147"/>
      <x v="301"/>
    </i>
    <i>
      <x v="148"/>
      <x v="514"/>
    </i>
    <i>
      <x v="149"/>
      <x v="517"/>
    </i>
    <i>
      <x v="150"/>
      <x v="17"/>
    </i>
    <i>
      <x v="151"/>
      <x v="43"/>
    </i>
    <i>
      <x v="152"/>
      <x v="61"/>
    </i>
    <i>
      <x v="153"/>
      <x v="85"/>
    </i>
    <i>
      <x v="154"/>
      <x v="86"/>
    </i>
    <i>
      <x v="155"/>
      <x v="88"/>
    </i>
    <i>
      <x v="156"/>
      <x v="102"/>
    </i>
    <i>
      <x v="157"/>
      <x v="123"/>
    </i>
    <i>
      <x v="158"/>
      <x v="138"/>
    </i>
    <i>
      <x v="159"/>
      <x v="178"/>
    </i>
    <i>
      <x v="160"/>
      <x v="214"/>
    </i>
    <i>
      <x v="161"/>
      <x v="318"/>
    </i>
    <i>
      <x v="162"/>
      <x v="359"/>
    </i>
    <i>
      <x v="163"/>
      <x v="360"/>
    </i>
    <i>
      <x v="164"/>
      <x v="369"/>
    </i>
    <i>
      <x v="165"/>
      <x v="389"/>
    </i>
    <i>
      <x v="166"/>
      <x v="419"/>
    </i>
    <i>
      <x v="167"/>
      <x v="426"/>
    </i>
    <i>
      <x v="168"/>
      <x v="432"/>
    </i>
    <i>
      <x v="169"/>
      <x v="437"/>
    </i>
    <i>
      <x v="170"/>
      <x v="439"/>
    </i>
    <i>
      <x v="171"/>
      <x v="491"/>
    </i>
    <i>
      <x v="172"/>
      <x v="500"/>
    </i>
    <i>
      <x v="173"/>
      <x v="436"/>
    </i>
    <i>
      <x v="174"/>
      <x v="420"/>
    </i>
    <i>
      <x v="175"/>
      <x v="18"/>
    </i>
    <i>
      <x v="176"/>
      <x v="283"/>
    </i>
    <i>
      <x v="177"/>
      <x v="518"/>
    </i>
    <i>
      <x v="178"/>
      <x v="29"/>
    </i>
    <i>
      <x v="179"/>
      <x v="33"/>
    </i>
    <i>
      <x v="180"/>
      <x v="40"/>
    </i>
    <i>
      <x v="181"/>
      <x v="59"/>
    </i>
    <i>
      <x v="182"/>
      <x v="72"/>
    </i>
    <i>
      <x v="183"/>
      <x v="73"/>
    </i>
    <i>
      <x v="184"/>
      <x v="87"/>
    </i>
    <i>
      <x v="185"/>
      <x v="92"/>
    </i>
    <i>
      <x v="186"/>
      <x v="109"/>
    </i>
    <i>
      <x v="187"/>
      <x v="130"/>
    </i>
    <i>
      <x v="188"/>
      <x v="136"/>
    </i>
    <i>
      <x v="189"/>
      <x v="144"/>
    </i>
    <i>
      <x v="190"/>
      <x v="147"/>
    </i>
    <i>
      <x v="191"/>
      <x v="162"/>
    </i>
    <i>
      <x v="192"/>
      <x v="176"/>
    </i>
    <i>
      <x v="193"/>
      <x v="211"/>
    </i>
    <i>
      <x v="194"/>
      <x v="292"/>
    </i>
    <i>
      <x v="195"/>
      <x v="295"/>
    </i>
    <i>
      <x v="196"/>
      <x v="297"/>
    </i>
    <i>
      <x v="197"/>
      <x v="317"/>
    </i>
    <i>
      <x v="198"/>
      <x v="319"/>
    </i>
    <i>
      <x v="199"/>
      <x v="322"/>
    </i>
    <i>
      <x v="200"/>
      <x v="335"/>
    </i>
    <i>
      <x v="201"/>
      <x v="358"/>
    </i>
    <i>
      <x v="202"/>
      <x v="362"/>
    </i>
    <i>
      <x v="203"/>
      <x v="391"/>
    </i>
    <i>
      <x v="204"/>
      <x v="394"/>
    </i>
    <i>
      <x v="205"/>
      <x v="411"/>
    </i>
    <i>
      <x v="206"/>
      <x v="412"/>
    </i>
    <i>
      <x v="207"/>
      <x v="453"/>
    </i>
    <i>
      <x v="208"/>
      <x v="474"/>
    </i>
    <i>
      <x v="209"/>
      <x v="481"/>
    </i>
    <i>
      <x v="210"/>
      <x v="484"/>
    </i>
    <i>
      <x v="211"/>
      <x v="494"/>
    </i>
    <i>
      <x v="212"/>
      <x v="502"/>
    </i>
    <i>
      <x v="213"/>
      <x v="513"/>
    </i>
    <i>
      <x v="214"/>
      <x v="31"/>
    </i>
    <i>
      <x v="215"/>
      <x v="110"/>
    </i>
    <i>
      <x v="216"/>
      <x v="177"/>
    </i>
    <i>
      <x v="217"/>
      <x v="352"/>
    </i>
    <i>
      <x v="218"/>
      <x v="507"/>
    </i>
    <i>
      <x v="219"/>
      <x v="519"/>
    </i>
    <i>
      <x v="220"/>
      <x v="26"/>
    </i>
    <i>
      <x v="221"/>
      <x v="34"/>
    </i>
    <i>
      <x v="222"/>
      <x v="58"/>
    </i>
    <i>
      <x v="223"/>
      <x v="62"/>
    </i>
    <i>
      <x v="224"/>
      <x v="68"/>
    </i>
    <i>
      <x v="225"/>
      <x v="108"/>
    </i>
    <i>
      <x v="226"/>
      <x v="127"/>
    </i>
    <i>
      <x v="227"/>
      <x v="131"/>
    </i>
    <i>
      <x v="228"/>
      <x v="145"/>
    </i>
    <i>
      <x v="229"/>
      <x v="188"/>
    </i>
    <i>
      <x v="230"/>
      <x v="206"/>
    </i>
    <i>
      <x v="231"/>
      <x v="210"/>
    </i>
    <i>
      <x v="232"/>
      <x v="212"/>
    </i>
    <i>
      <x v="233"/>
      <x v="217"/>
    </i>
    <i>
      <x v="234"/>
      <x v="246"/>
    </i>
    <i>
      <x v="235"/>
      <x v="264"/>
    </i>
    <i>
      <x v="236"/>
      <x v="265"/>
    </i>
    <i>
      <x v="237"/>
      <x v="276"/>
    </i>
    <i>
      <x v="238"/>
      <x v="281"/>
    </i>
    <i>
      <x v="239"/>
      <x v="291"/>
    </i>
    <i>
      <x v="240"/>
      <x v="308"/>
    </i>
    <i>
      <x v="241"/>
      <x v="311"/>
    </i>
    <i>
      <x v="242"/>
      <x v="329"/>
    </i>
    <i>
      <x v="243"/>
      <x v="343"/>
    </i>
    <i>
      <x v="244"/>
      <x v="351"/>
    </i>
    <i>
      <x v="245"/>
      <x v="370"/>
    </i>
    <i>
      <x v="246"/>
      <x v="402"/>
    </i>
    <i>
      <x v="247"/>
      <x v="403"/>
    </i>
    <i>
      <x v="248"/>
      <x v="406"/>
    </i>
    <i>
      <x v="249"/>
      <x v="431"/>
    </i>
    <i>
      <x v="250"/>
      <x v="445"/>
    </i>
    <i>
      <x v="251"/>
      <x v="452"/>
    </i>
    <i>
      <x v="252"/>
      <x v="455"/>
    </i>
    <i>
      <x v="253"/>
      <x v="460"/>
    </i>
    <i>
      <x v="254"/>
      <x v="472"/>
    </i>
    <i>
      <x v="255"/>
      <x v="479"/>
    </i>
    <i>
      <x v="256"/>
      <x v="493"/>
    </i>
    <i>
      <x v="257"/>
      <x v="424"/>
    </i>
    <i>
      <x v="258"/>
      <x v="520"/>
    </i>
    <i>
      <x v="259"/>
      <x v="49"/>
    </i>
    <i>
      <x v="260"/>
      <x v="194"/>
    </i>
    <i>
      <x v="261"/>
      <x v="135"/>
    </i>
    <i>
      <x v="262"/>
      <x v="161"/>
    </i>
    <i>
      <x v="263"/>
      <x v="237"/>
    </i>
    <i>
      <x v="264"/>
      <x v="327"/>
    </i>
    <i>
      <x v="265"/>
      <x v="330"/>
    </i>
    <i>
      <x v="266"/>
      <x v="350"/>
    </i>
    <i>
      <x v="267"/>
      <x v="477"/>
    </i>
    <i>
      <x v="268"/>
      <x v="487"/>
    </i>
    <i>
      <x v="269"/>
      <x v="333"/>
    </i>
    <i>
      <x v="270"/>
      <x v="236"/>
    </i>
    <i>
      <x v="271"/>
      <x v="143"/>
    </i>
    <i>
      <x v="272"/>
      <x v="175"/>
    </i>
    <i>
      <x v="273"/>
      <x v="522"/>
    </i>
    <i>
      <x v="274"/>
      <x v="36"/>
    </i>
    <i>
      <x v="275"/>
      <x v="38"/>
    </i>
    <i>
      <x v="276"/>
      <x v="134"/>
    </i>
    <i>
      <x v="277"/>
      <x v="172"/>
    </i>
    <i>
      <x v="278"/>
      <x v="173"/>
    </i>
    <i>
      <x v="279"/>
      <x v="465"/>
    </i>
    <i>
      <x v="280"/>
      <x v="141"/>
    </i>
    <i>
      <x v="281"/>
      <x v="340"/>
    </i>
    <i>
      <x v="282"/>
      <x v="361"/>
    </i>
    <i>
      <x v="283"/>
      <x v="187"/>
    </i>
    <i>
      <x v="284"/>
      <x v="111"/>
    </i>
    <i>
      <x v="285"/>
      <x v="312"/>
    </i>
    <i>
      <x v="286"/>
      <x v="254"/>
    </i>
    <i>
      <x v="287"/>
      <x v="37"/>
    </i>
    <i>
      <x v="288"/>
      <x v="521"/>
    </i>
    <i>
      <x v="289"/>
      <x v="28"/>
    </i>
    <i>
      <x v="290"/>
      <x v="35"/>
    </i>
    <i>
      <x v="291"/>
      <x v="117"/>
    </i>
    <i>
      <x v="292"/>
      <x v="118"/>
    </i>
    <i>
      <x v="293"/>
      <x v="119"/>
    </i>
    <i>
      <x v="294"/>
      <x v="171"/>
    </i>
    <i>
      <x v="295"/>
      <x v="372"/>
    </i>
    <i>
      <x v="296"/>
      <x v="380"/>
    </i>
    <i>
      <x v="297"/>
      <x v="388"/>
    </i>
    <i>
      <x v="298"/>
      <x v="421"/>
    </i>
    <i>
      <x v="299"/>
      <x v="422"/>
    </i>
    <i>
      <x v="300"/>
      <x v="16"/>
    </i>
    <i>
      <x v="301"/>
      <x v="378"/>
    </i>
    <i>
      <x v="302"/>
      <x v="523"/>
    </i>
    <i>
      <x v="303"/>
      <x v="53"/>
    </i>
    <i>
      <x v="304"/>
      <x v="181"/>
    </i>
    <i>
      <x v="305"/>
      <x v="180"/>
    </i>
    <i>
      <x v="306"/>
      <x v="182"/>
    </i>
    <i>
      <x v="307"/>
      <x v="290"/>
    </i>
    <i>
      <x v="308"/>
      <x v="416"/>
    </i>
    <i>
      <x v="309"/>
      <x v="433"/>
    </i>
    <i>
      <x v="310"/>
      <x v="482"/>
    </i>
    <i>
      <x v="311"/>
      <x v="298"/>
    </i>
    <i>
      <x v="312"/>
      <x v="213"/>
    </i>
    <i>
      <x v="313"/>
      <x v="542"/>
    </i>
    <i>
      <x v="314"/>
      <x v="63"/>
    </i>
    <i>
      <x v="315"/>
      <x v="242"/>
    </i>
    <i>
      <x v="316"/>
      <x v="154"/>
    </i>
    <i>
      <x v="317"/>
      <x v="430"/>
    </i>
    <i>
      <x v="318"/>
      <x v="456"/>
    </i>
    <i>
      <x v="319"/>
      <x v="157"/>
    </i>
    <i>
      <x v="320"/>
      <x v="243"/>
    </i>
    <i>
      <x v="321"/>
      <x v="505"/>
    </i>
    <i>
      <x v="322"/>
      <x v="245"/>
    </i>
    <i>
      <x v="323"/>
      <x v="148"/>
    </i>
    <i>
      <x v="324"/>
      <x v="447"/>
    </i>
    <i>
      <x v="325"/>
      <x v="66"/>
    </i>
    <i>
      <x v="326"/>
      <x v="244"/>
    </i>
    <i>
      <x v="327"/>
      <x v="65"/>
    </i>
    <i>
      <x v="328"/>
      <x v="64"/>
    </i>
    <i>
      <x v="329"/>
      <x v="540"/>
    </i>
    <i>
      <x v="330"/>
      <x v="19"/>
    </i>
    <i>
      <x v="331"/>
      <x v="20"/>
    </i>
    <i>
      <x v="332"/>
      <x v="78"/>
    </i>
    <i>
      <x v="333"/>
      <x v="400"/>
    </i>
    <i>
      <x v="334"/>
      <x v="96"/>
    </i>
    <i>
      <x v="335"/>
      <x v="247"/>
    </i>
    <i>
      <x v="336"/>
      <x v="309"/>
    </i>
    <i>
      <x v="337"/>
      <x v="468"/>
    </i>
    <i>
      <x v="338"/>
      <x v="286"/>
    </i>
    <i>
      <x v="339"/>
      <x v="398"/>
    </i>
    <i>
      <x v="340"/>
      <x v="344"/>
    </i>
    <i>
      <x v="341"/>
      <x v="21"/>
    </i>
    <i>
      <x v="342"/>
      <x v="248"/>
    </i>
    <i>
      <x v="343"/>
      <x v="539"/>
    </i>
    <i>
      <x v="344"/>
      <x v="30"/>
    </i>
    <i>
      <x v="345"/>
      <x v="39"/>
    </i>
    <i>
      <x v="346"/>
      <x v="69"/>
    </i>
    <i>
      <x v="347"/>
      <x v="75"/>
    </i>
    <i>
      <x v="348"/>
      <x v="99"/>
    </i>
    <i>
      <x v="349"/>
      <x v="107"/>
    </i>
    <i>
      <x v="350"/>
      <x v="129"/>
    </i>
    <i>
      <x v="351"/>
      <x v="207"/>
    </i>
    <i>
      <x v="352"/>
      <x v="209"/>
    </i>
    <i>
      <x v="353"/>
      <x v="234"/>
    </i>
    <i>
      <x v="354"/>
      <x v="284"/>
    </i>
    <i>
      <x v="355"/>
      <x v="467"/>
    </i>
    <i>
      <x v="356"/>
      <x v="208"/>
    </i>
    <i>
      <x v="357"/>
      <x v="305"/>
    </i>
    <i>
      <x v="358"/>
      <x v="349"/>
    </i>
    <i>
      <x v="359"/>
      <x v="155"/>
    </i>
    <i>
      <x v="360"/>
      <x v="342"/>
    </i>
    <i>
      <x v="361"/>
      <x v="355"/>
    </i>
    <i>
      <x v="362"/>
      <x v="374"/>
    </i>
    <i>
      <x v="363"/>
      <x v="377"/>
    </i>
    <i>
      <x v="364"/>
      <x v="407"/>
    </i>
    <i>
      <x v="365"/>
      <x v="470"/>
    </i>
    <i>
      <x v="366"/>
      <x v="454"/>
    </i>
    <i>
      <x v="367"/>
      <x v="401"/>
    </i>
    <i>
      <x v="368"/>
      <x v="541"/>
    </i>
    <i>
      <x v="369"/>
      <x v="81"/>
    </i>
    <i>
      <x v="370"/>
      <x v="167"/>
    </i>
    <i>
      <x v="371"/>
      <x v="164"/>
    </i>
    <i>
      <x v="372"/>
      <x v="252"/>
    </i>
    <i>
      <x v="373"/>
      <x v="446"/>
    </i>
    <i>
      <x v="374"/>
      <x v="425"/>
    </i>
    <i>
      <x v="375"/>
      <x v="169"/>
    </i>
    <i>
      <x v="376"/>
      <x v="67"/>
    </i>
    <i>
      <x v="377"/>
      <x v="408"/>
    </i>
    <i>
      <x v="378"/>
      <x v="166"/>
    </i>
    <i>
      <x v="379"/>
      <x v="170"/>
    </i>
    <i>
      <x v="380"/>
      <x v="84"/>
    </i>
    <i>
      <x v="381"/>
      <x v="168"/>
    </i>
    <i>
      <x v="382"/>
      <x v="165"/>
    </i>
    <i>
      <x v="383"/>
      <x v="253"/>
    </i>
    <i>
      <x v="384"/>
      <x v="83"/>
    </i>
    <i>
      <x v="385"/>
      <x v="82"/>
    </i>
    <i>
      <x v="386"/>
      <x v="509"/>
    </i>
    <i>
      <x v="387"/>
      <x v="15"/>
    </i>
    <i>
      <x v="388"/>
      <x v="27"/>
    </i>
    <i>
      <x v="389"/>
      <x v="74"/>
    </i>
    <i>
      <x v="390"/>
      <x v="104"/>
    </i>
    <i>
      <x v="391"/>
      <x v="128"/>
    </i>
    <i>
      <x v="392"/>
      <x v="137"/>
    </i>
    <i>
      <x v="393"/>
      <x v="163"/>
    </i>
    <i>
      <x v="394"/>
      <x v="373"/>
    </i>
    <i>
      <x v="395"/>
      <x v="438"/>
    </i>
    <i>
      <x v="396"/>
      <x v="529"/>
    </i>
    <i>
      <x v="397"/>
      <x v="55"/>
    </i>
    <i>
      <x v="398"/>
      <x v="95"/>
    </i>
    <i>
      <x v="399"/>
      <x v="202"/>
    </i>
    <i>
      <x v="400"/>
      <x v="203"/>
    </i>
    <i>
      <x v="401"/>
      <x v="204"/>
    </i>
    <i>
      <x v="402"/>
      <x v="367"/>
    </i>
    <i>
      <x v="403"/>
      <x v="457"/>
    </i>
    <i>
      <x v="404"/>
      <x v="428"/>
    </i>
    <i>
      <x v="405"/>
      <x v="368"/>
    </i>
    <i>
      <x v="406"/>
      <x v="205"/>
    </i>
    <i>
      <x v="407"/>
      <x v="530"/>
    </i>
    <i>
      <x v="408"/>
      <x v="12"/>
    </i>
    <i>
      <x v="409"/>
      <x v="46"/>
    </i>
    <i>
      <x v="410"/>
      <x v="98"/>
    </i>
    <i>
      <x v="411"/>
      <x v="101"/>
    </i>
    <i>
      <x v="412"/>
      <x v="179"/>
    </i>
    <i>
      <x v="413"/>
      <x v="199"/>
    </i>
    <i>
      <x v="414"/>
      <x v="228"/>
    </i>
    <i>
      <x v="415"/>
      <x v="263"/>
    </i>
    <i>
      <x v="416"/>
      <x v="346"/>
    </i>
    <i>
      <x v="417"/>
      <x v="363"/>
    </i>
    <i>
      <x v="418"/>
      <x v="366"/>
    </i>
    <i>
      <x v="419"/>
      <x v="395"/>
    </i>
    <i>
      <x v="420"/>
      <x v="396"/>
    </i>
    <i>
      <x v="421"/>
      <x v="448"/>
    </i>
    <i>
      <x v="422"/>
      <x v="325"/>
    </i>
    <i>
      <x v="423"/>
      <x v="229"/>
    </i>
    <i>
      <x v="424"/>
      <x v="260"/>
    </i>
    <i>
      <x v="425"/>
      <x v="364"/>
    </i>
    <i>
      <x v="426"/>
      <x v="365"/>
    </i>
    <i>
      <x v="427"/>
      <x v="230"/>
    </i>
    <i>
      <x v="428"/>
      <x v="326"/>
    </i>
    <i>
      <x v="429"/>
      <x v="216"/>
    </i>
    <i>
      <x v="430"/>
      <x v="527"/>
    </i>
    <i>
      <x v="431"/>
      <x v="158"/>
    </i>
    <i>
      <x v="432"/>
      <x v="220"/>
    </i>
    <i>
      <x v="433"/>
      <x v="221"/>
    </i>
    <i>
      <x v="434"/>
      <x v="79"/>
    </i>
    <i>
      <x v="435"/>
      <x v="415"/>
    </i>
    <i>
      <x v="436"/>
      <x v="336"/>
    </i>
    <i>
      <x v="437"/>
      <x v="337"/>
    </i>
    <i>
      <x v="438"/>
      <x v="151"/>
    </i>
    <i>
      <x v="439"/>
      <x v="506"/>
    </i>
    <i>
      <x v="440"/>
      <x v="219"/>
    </i>
    <i>
      <x v="441"/>
      <x v="80"/>
    </i>
    <i>
      <x v="442"/>
      <x v="531"/>
    </i>
    <i>
      <x v="443"/>
      <x v="54"/>
    </i>
    <i>
      <x v="444"/>
      <x v="125"/>
    </i>
    <i>
      <x v="445"/>
      <x v="159"/>
    </i>
    <i>
      <x v="446"/>
      <x v="444"/>
    </i>
    <i>
      <x v="447"/>
      <x v="331"/>
    </i>
    <i>
      <x v="448"/>
      <x v="146"/>
    </i>
    <i>
      <x v="449"/>
      <x v="409"/>
    </i>
    <i>
      <x v="450"/>
      <x v="371"/>
    </i>
    <i>
      <x v="451"/>
      <x v="223"/>
    </i>
    <i>
      <x v="452"/>
      <x v="528"/>
    </i>
    <i>
      <x v="453"/>
      <x v="114"/>
    </i>
    <i>
      <x v="454"/>
      <x v="503"/>
    </i>
    <i>
      <x v="455"/>
      <x v="112"/>
    </i>
    <i>
      <x v="456"/>
      <x v="115"/>
    </i>
    <i>
      <x v="457"/>
      <x v="113"/>
    </i>
    <i>
      <x v="458"/>
      <x v="116"/>
    </i>
    <i>
      <x v="459"/>
      <x v="156"/>
    </i>
    <i>
      <x v="460"/>
      <x v="504"/>
    </i>
    <i>
      <x v="461"/>
      <x v="313"/>
    </i>
    <i>
      <x v="462"/>
      <x v="314"/>
    </i>
    <i>
      <x v="463"/>
      <x v="511"/>
    </i>
    <i>
      <x v="464"/>
      <x v="197"/>
    </i>
    <i>
      <x v="465"/>
      <x v="282"/>
    </i>
    <i>
      <x v="466"/>
      <x v="338"/>
    </i>
    <i>
      <x v="467"/>
      <x v="381"/>
    </i>
    <i>
      <x v="468"/>
      <x v="435"/>
    </i>
    <i>
      <x v="469"/>
      <x v="495"/>
    </i>
    <i>
      <x v="470"/>
      <x v="485"/>
    </i>
    <i>
      <x v="471"/>
      <x v="496"/>
    </i>
    <i>
      <x v="472"/>
      <x v="510"/>
    </i>
    <i>
      <x v="473"/>
      <x v="22"/>
    </i>
    <i>
      <x v="474"/>
      <x v="44"/>
    </i>
    <i>
      <x v="475"/>
      <x v="469"/>
    </i>
    <i>
      <x v="476"/>
      <x v="24"/>
    </i>
    <i>
      <x v="477"/>
      <x v="25"/>
    </i>
    <i>
      <x v="478"/>
      <x v="23"/>
    </i>
    <i>
      <x v="479"/>
      <x v="45"/>
    </i>
    <i>
      <x v="480"/>
      <x v="515"/>
    </i>
    <i>
      <x v="481"/>
      <x v="60"/>
    </i>
    <i>
      <x v="482"/>
      <x v="105"/>
    </i>
    <i>
      <x v="483"/>
      <x v="441"/>
    </i>
    <i>
      <x v="484"/>
      <x v="306"/>
    </i>
    <i>
      <x v="485"/>
      <x v="70"/>
    </i>
    <i>
      <x v="486"/>
      <x v="106"/>
    </i>
    <i>
      <x v="487"/>
      <x v="525"/>
    </i>
    <i>
      <x v="488"/>
      <x v="261"/>
    </i>
    <i>
      <x v="489"/>
      <x v="150"/>
    </i>
    <i>
      <x v="490"/>
      <x v="139"/>
    </i>
    <i>
      <x v="491"/>
      <x v="423"/>
    </i>
    <i>
      <x v="492"/>
      <x v="498"/>
    </i>
    <i>
      <x v="493"/>
      <x v="201"/>
    </i>
    <i>
      <x v="494"/>
      <x v="56"/>
    </i>
    <i>
      <x v="495"/>
      <x v="532"/>
    </i>
    <i>
      <x v="496"/>
      <x v="100"/>
    </i>
    <i>
      <x v="497"/>
      <x v="231"/>
    </i>
    <i>
      <x v="498"/>
      <x v="392"/>
    </i>
    <i>
      <x v="499"/>
      <x v="393"/>
    </i>
    <i>
      <x v="500"/>
      <x v="132"/>
    </i>
    <i>
      <x v="501"/>
      <x v="232"/>
    </i>
    <i>
      <x v="502"/>
      <x v="293"/>
    </i>
    <i>
      <x v="503"/>
      <x v="538"/>
    </i>
    <i>
      <x v="504"/>
      <x v="215"/>
    </i>
    <i>
      <x v="505"/>
      <x v="225"/>
    </i>
    <i>
      <x v="506"/>
      <x v="307"/>
    </i>
    <i>
      <x v="507"/>
      <x v="222"/>
    </i>
    <i>
      <x v="508"/>
      <x v="289"/>
    </i>
    <i>
      <x v="509"/>
      <x v="226"/>
    </i>
    <i>
      <x v="510"/>
      <x v="524"/>
    </i>
    <i>
      <x v="511"/>
      <x v="76"/>
    </i>
    <i>
      <x v="512"/>
      <x v="218"/>
    </i>
    <i>
      <x v="513"/>
      <x v="270"/>
    </i>
    <i>
      <x v="514"/>
      <x v="499"/>
    </i>
    <i>
      <x v="515"/>
      <x v="376"/>
    </i>
    <i>
      <x v="516"/>
      <x v="535"/>
    </i>
    <i>
      <x v="517"/>
      <x v="239"/>
    </i>
    <i>
      <x v="518"/>
      <x v="71"/>
    </i>
    <i>
      <x v="519"/>
      <x v="233"/>
    </i>
    <i>
      <x v="520"/>
      <x v="14"/>
    </i>
    <i>
      <x v="521"/>
      <x v="536"/>
    </i>
    <i>
      <x v="522"/>
      <x v="241"/>
    </i>
    <i>
      <x v="523"/>
      <x v="258"/>
    </i>
    <i>
      <x v="524"/>
      <x v="285"/>
    </i>
    <i>
      <x v="525"/>
      <x v="316"/>
    </i>
    <i>
      <x v="526"/>
      <x v="94"/>
    </i>
    <i>
      <x v="527"/>
      <x v="315"/>
    </i>
    <i>
      <x v="528"/>
      <x v="124"/>
    </i>
    <i>
      <x v="529"/>
      <x v="90"/>
    </i>
    <i>
      <x v="530"/>
      <x v="534"/>
    </i>
    <i>
      <x v="531"/>
      <x v="126"/>
    </i>
    <i>
      <x v="532"/>
      <x v="413"/>
    </i>
    <i>
      <x v="533"/>
      <x v="294"/>
    </i>
    <i>
      <x v="534"/>
      <x v="399"/>
    </i>
    <i>
      <x v="535"/>
      <x v="224"/>
    </i>
    <i>
      <x v="536"/>
      <x v="414"/>
    </i>
    <i>
      <x v="537"/>
      <x v="196"/>
    </i>
    <i>
      <x v="538"/>
      <x v="262"/>
    </i>
    <i>
      <x v="539"/>
      <x v="533"/>
    </i>
    <i>
      <x v="540"/>
      <x v="356"/>
    </i>
    <i>
      <x v="541"/>
      <x v="489"/>
    </i>
    <i>
      <x v="542"/>
      <x v="320"/>
    </i>
    <i>
      <x v="543"/>
      <x v="357"/>
    </i>
    <i>
      <x v="544"/>
      <x v="235"/>
    </i>
    <i>
      <x v="545"/>
      <x v="375"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Nilaianggara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731-0CBE-49CA-A9C8-E3ED933DD1AA}">
  <dimension ref="A1:AL555"/>
  <sheetViews>
    <sheetView topLeftCell="A497" workbookViewId="0">
      <selection activeCell="A5" sqref="A5:B552"/>
    </sheetView>
  </sheetViews>
  <sheetFormatPr defaultRowHeight="15" x14ac:dyDescent="0.25"/>
  <cols>
    <col min="1" max="1" width="11.28515625" bestFit="1" customWidth="1"/>
    <col min="2" max="2" width="29.28515625" bestFit="1" customWidth="1"/>
    <col min="3" max="4" width="17.7109375" bestFit="1" customWidth="1"/>
    <col min="5" max="5" width="16.140625" bestFit="1" customWidth="1"/>
    <col min="6" max="6" width="18.7109375" bestFit="1" customWidth="1"/>
    <col min="7" max="7" width="17.7109375" bestFit="1" customWidth="1"/>
    <col min="8" max="9" width="16.140625" bestFit="1" customWidth="1"/>
    <col min="10" max="10" width="15.140625" bestFit="1" customWidth="1"/>
    <col min="11" max="14" width="17.7109375" bestFit="1" customWidth="1"/>
    <col min="15" max="15" width="16.140625" bestFit="1" customWidth="1"/>
    <col min="16" max="17" width="17.7109375" bestFit="1" customWidth="1"/>
    <col min="18" max="18" width="15.140625" bestFit="1" customWidth="1"/>
    <col min="19" max="19" width="16.140625" bestFit="1" customWidth="1"/>
    <col min="20" max="21" width="17.7109375" bestFit="1" customWidth="1"/>
    <col min="22" max="22" width="16.140625" bestFit="1" customWidth="1"/>
    <col min="23" max="25" width="17.7109375" bestFit="1" customWidth="1"/>
    <col min="26" max="26" width="16.140625" bestFit="1" customWidth="1"/>
    <col min="27" max="27" width="15.140625" bestFit="1" customWidth="1"/>
    <col min="28" max="29" width="16.140625" bestFit="1" customWidth="1"/>
    <col min="30" max="30" width="15.140625" bestFit="1" customWidth="1"/>
    <col min="31" max="34" width="17.7109375" bestFit="1" customWidth="1"/>
    <col min="35" max="36" width="16.140625" bestFit="1" customWidth="1"/>
    <col min="37" max="37" width="15.140625" bestFit="1" customWidth="1"/>
    <col min="38" max="38" width="16.140625" bestFit="1" customWidth="1"/>
  </cols>
  <sheetData>
    <row r="1" spans="1:38" ht="21" x14ac:dyDescent="0.35">
      <c r="A1" s="4" t="s">
        <v>1110</v>
      </c>
    </row>
    <row r="2" spans="1:38" x14ac:dyDescent="0.25">
      <c r="A2" s="5" t="s">
        <v>1112</v>
      </c>
    </row>
    <row r="3" spans="1:38" x14ac:dyDescent="0.25">
      <c r="A3" t="s">
        <v>1111</v>
      </c>
    </row>
    <row r="5" spans="1:38" x14ac:dyDescent="0.25">
      <c r="A5" s="12" t="s">
        <v>1</v>
      </c>
      <c r="B5" s="12" t="s">
        <v>2</v>
      </c>
      <c r="C5" s="11" t="s">
        <v>8</v>
      </c>
      <c r="D5" s="11"/>
      <c r="E5" s="11"/>
      <c r="F5" s="11"/>
      <c r="G5" s="11" t="s">
        <v>1102</v>
      </c>
      <c r="H5" s="11"/>
      <c r="I5" s="11"/>
      <c r="J5" s="11"/>
      <c r="K5" s="11" t="s">
        <v>1103</v>
      </c>
      <c r="L5" s="11"/>
      <c r="M5" s="11"/>
      <c r="N5" s="11"/>
      <c r="O5" s="11" t="s">
        <v>1104</v>
      </c>
      <c r="P5" s="11"/>
      <c r="Q5" s="11"/>
      <c r="R5" s="11"/>
      <c r="S5" s="11" t="s">
        <v>1105</v>
      </c>
      <c r="T5" s="11"/>
      <c r="U5" s="11"/>
      <c r="V5" s="11"/>
      <c r="W5" s="11" t="s">
        <v>1106</v>
      </c>
      <c r="X5" s="11"/>
      <c r="Y5" s="11"/>
      <c r="Z5" s="11"/>
      <c r="AA5" s="11" t="s">
        <v>1107</v>
      </c>
      <c r="AB5" s="11"/>
      <c r="AC5" s="11"/>
      <c r="AD5" s="11"/>
      <c r="AE5" s="11" t="s">
        <v>1108</v>
      </c>
      <c r="AF5" s="11"/>
      <c r="AG5" s="11"/>
      <c r="AH5" s="11"/>
      <c r="AI5" s="11" t="s">
        <v>1109</v>
      </c>
      <c r="AJ5" s="11"/>
      <c r="AK5" s="11"/>
      <c r="AL5" s="11"/>
    </row>
    <row r="6" spans="1:38" x14ac:dyDescent="0.25">
      <c r="A6" s="13"/>
      <c r="B6" s="13"/>
      <c r="C6" s="6" t="s">
        <v>5</v>
      </c>
      <c r="D6" s="6" t="s">
        <v>1099</v>
      </c>
      <c r="E6" s="6" t="s">
        <v>1100</v>
      </c>
      <c r="F6" s="6" t="s">
        <v>1101</v>
      </c>
      <c r="G6" s="6" t="s">
        <v>5</v>
      </c>
      <c r="H6" s="6" t="s">
        <v>1099</v>
      </c>
      <c r="I6" s="6" t="s">
        <v>1100</v>
      </c>
      <c r="J6" s="6" t="s">
        <v>1101</v>
      </c>
      <c r="K6" s="6" t="s">
        <v>5</v>
      </c>
      <c r="L6" s="6" t="s">
        <v>1099</v>
      </c>
      <c r="M6" s="6" t="s">
        <v>1100</v>
      </c>
      <c r="N6" s="6" t="s">
        <v>1101</v>
      </c>
      <c r="O6" s="6" t="s">
        <v>5</v>
      </c>
      <c r="P6" s="6" t="s">
        <v>1099</v>
      </c>
      <c r="Q6" s="6" t="s">
        <v>1100</v>
      </c>
      <c r="R6" s="6" t="s">
        <v>1101</v>
      </c>
      <c r="S6" s="6" t="s">
        <v>5</v>
      </c>
      <c r="T6" s="6" t="s">
        <v>1099</v>
      </c>
      <c r="U6" s="6" t="s">
        <v>1100</v>
      </c>
      <c r="V6" s="6" t="s">
        <v>1101</v>
      </c>
      <c r="W6" s="6" t="s">
        <v>5</v>
      </c>
      <c r="X6" s="6" t="s">
        <v>1099</v>
      </c>
      <c r="Y6" s="6" t="s">
        <v>1100</v>
      </c>
      <c r="Z6" s="6" t="s">
        <v>1101</v>
      </c>
      <c r="AA6" s="6" t="s">
        <v>5</v>
      </c>
      <c r="AB6" s="6" t="s">
        <v>1099</v>
      </c>
      <c r="AC6" s="6" t="s">
        <v>1100</v>
      </c>
      <c r="AD6" s="6" t="s">
        <v>1101</v>
      </c>
      <c r="AE6" s="6" t="s">
        <v>5</v>
      </c>
      <c r="AF6" s="6" t="s">
        <v>1099</v>
      </c>
      <c r="AG6" s="6" t="s">
        <v>1100</v>
      </c>
      <c r="AH6" s="6" t="s">
        <v>1101</v>
      </c>
      <c r="AI6" s="6" t="s">
        <v>5</v>
      </c>
      <c r="AJ6" s="6" t="s">
        <v>1099</v>
      </c>
      <c r="AK6" s="6" t="s">
        <v>1100</v>
      </c>
      <c r="AL6" s="6" t="s">
        <v>1101</v>
      </c>
    </row>
    <row r="7" spans="1:38" x14ac:dyDescent="0.25">
      <c r="A7" s="7" t="s">
        <v>6</v>
      </c>
      <c r="B7" s="8" t="s">
        <v>7</v>
      </c>
      <c r="C7" s="9">
        <v>404632098627</v>
      </c>
      <c r="D7" s="9">
        <v>677227492219</v>
      </c>
      <c r="E7" s="9">
        <v>59346080571</v>
      </c>
      <c r="F7" s="9">
        <v>2152181100617</v>
      </c>
      <c r="G7" s="9">
        <v>21313293452</v>
      </c>
      <c r="H7" s="9">
        <v>65335931659</v>
      </c>
      <c r="I7" s="9">
        <v>12792159650</v>
      </c>
      <c r="J7" s="9"/>
      <c r="K7" s="9">
        <v>280453351989</v>
      </c>
      <c r="L7" s="9">
        <v>476759257506</v>
      </c>
      <c r="M7" s="9">
        <v>739683024113</v>
      </c>
      <c r="N7" s="9">
        <v>83027455469</v>
      </c>
      <c r="O7" s="9">
        <v>85726506177</v>
      </c>
      <c r="P7" s="9">
        <v>37925668404</v>
      </c>
      <c r="Q7" s="9">
        <v>1991422458</v>
      </c>
      <c r="R7" s="9"/>
      <c r="S7" s="9">
        <v>107024034175</v>
      </c>
      <c r="T7" s="9">
        <v>380867361304</v>
      </c>
      <c r="U7" s="9">
        <v>21403620256</v>
      </c>
      <c r="V7" s="9">
        <v>134713859000</v>
      </c>
      <c r="W7" s="9">
        <v>317126038058</v>
      </c>
      <c r="X7" s="9">
        <v>859437528645</v>
      </c>
      <c r="Y7" s="9">
        <v>226582120741</v>
      </c>
      <c r="Z7" s="9">
        <v>500000000</v>
      </c>
      <c r="AA7" s="9">
        <v>251040000</v>
      </c>
      <c r="AB7" s="9">
        <v>38286461746</v>
      </c>
      <c r="AC7" s="9">
        <v>7493796000</v>
      </c>
      <c r="AD7" s="9"/>
      <c r="AE7" s="9">
        <v>1862709516320</v>
      </c>
      <c r="AF7" s="9">
        <v>808736990211</v>
      </c>
      <c r="AG7" s="9">
        <v>658650202985</v>
      </c>
      <c r="AH7" s="9">
        <v>441877610111</v>
      </c>
      <c r="AI7" s="9">
        <v>30965044189</v>
      </c>
      <c r="AJ7" s="9">
        <v>79527665261</v>
      </c>
      <c r="AK7" s="9">
        <v>8391969066</v>
      </c>
      <c r="AL7" s="9">
        <v>10920000000</v>
      </c>
    </row>
    <row r="8" spans="1:38" x14ac:dyDescent="0.25">
      <c r="A8" s="7" t="s">
        <v>9</v>
      </c>
      <c r="B8" s="8" t="s">
        <v>10</v>
      </c>
      <c r="C8" s="9">
        <v>124718459184</v>
      </c>
      <c r="D8" s="9">
        <v>67672211296</v>
      </c>
      <c r="E8" s="9">
        <v>4997938390</v>
      </c>
      <c r="F8" s="9">
        <v>327224077054</v>
      </c>
      <c r="G8" s="9">
        <v>5014199301</v>
      </c>
      <c r="H8" s="9">
        <v>11994022017</v>
      </c>
      <c r="I8" s="9">
        <v>3134783362</v>
      </c>
      <c r="J8" s="9"/>
      <c r="K8" s="9">
        <v>41586865191</v>
      </c>
      <c r="L8" s="9">
        <v>21444075466</v>
      </c>
      <c r="M8" s="9">
        <v>126837352423</v>
      </c>
      <c r="N8" s="9">
        <v>6392105297</v>
      </c>
      <c r="O8" s="9">
        <v>3899353311</v>
      </c>
      <c r="P8" s="9">
        <v>10296025703</v>
      </c>
      <c r="Q8" s="9">
        <v>1115298369</v>
      </c>
      <c r="R8" s="9">
        <v>6085000000</v>
      </c>
      <c r="S8" s="9">
        <v>7987802767</v>
      </c>
      <c r="T8" s="9">
        <v>12247777053</v>
      </c>
      <c r="U8" s="9">
        <v>4946064000</v>
      </c>
      <c r="V8" s="9">
        <v>9342556825</v>
      </c>
      <c r="W8" s="9">
        <v>145222367471</v>
      </c>
      <c r="X8" s="9">
        <v>70779676317</v>
      </c>
      <c r="Y8" s="9">
        <v>23836214276</v>
      </c>
      <c r="Z8" s="9"/>
      <c r="AA8" s="9">
        <v>6696000</v>
      </c>
      <c r="AB8" s="9">
        <v>346733500</v>
      </c>
      <c r="AC8" s="9">
        <v>12750000</v>
      </c>
      <c r="AD8" s="9"/>
      <c r="AE8" s="9">
        <v>222791154552</v>
      </c>
      <c r="AF8" s="9">
        <v>49393443434</v>
      </c>
      <c r="AG8" s="9">
        <v>14436838146</v>
      </c>
      <c r="AH8" s="9">
        <v>2330842050</v>
      </c>
      <c r="AI8" s="9">
        <v>4916175992</v>
      </c>
      <c r="AJ8" s="9">
        <v>3413566843</v>
      </c>
      <c r="AK8" s="9">
        <v>87151496</v>
      </c>
      <c r="AL8" s="9">
        <v>430000000</v>
      </c>
    </row>
    <row r="9" spans="1:38" x14ac:dyDescent="0.25">
      <c r="A9" s="7" t="s">
        <v>11</v>
      </c>
      <c r="B9" s="8" t="s">
        <v>12</v>
      </c>
      <c r="C9" s="9">
        <v>125281554828</v>
      </c>
      <c r="D9" s="9">
        <v>133364682758</v>
      </c>
      <c r="E9" s="9">
        <v>6135573569</v>
      </c>
      <c r="F9" s="9">
        <v>584846443404</v>
      </c>
      <c r="G9" s="9">
        <v>5756224388</v>
      </c>
      <c r="H9" s="9">
        <v>12744390592</v>
      </c>
      <c r="I9" s="9">
        <v>1424110051</v>
      </c>
      <c r="J9" s="9"/>
      <c r="K9" s="9">
        <v>43515154398</v>
      </c>
      <c r="L9" s="9">
        <v>58558165266</v>
      </c>
      <c r="M9" s="9">
        <v>51434987952</v>
      </c>
      <c r="N9" s="9">
        <v>8638026271</v>
      </c>
      <c r="O9" s="9">
        <v>5343238764</v>
      </c>
      <c r="P9" s="9">
        <v>11864669414</v>
      </c>
      <c r="Q9" s="9">
        <v>1296602150</v>
      </c>
      <c r="R9" s="9">
        <v>5891710000</v>
      </c>
      <c r="S9" s="9">
        <v>13904813590</v>
      </c>
      <c r="T9" s="9">
        <v>4825025569</v>
      </c>
      <c r="U9" s="9">
        <v>3099276380</v>
      </c>
      <c r="V9" s="9">
        <v>18733663688</v>
      </c>
      <c r="W9" s="9">
        <v>134549612557</v>
      </c>
      <c r="X9" s="9">
        <v>102642537776</v>
      </c>
      <c r="Y9" s="9">
        <v>16574619695</v>
      </c>
      <c r="Z9" s="9">
        <v>500000000</v>
      </c>
      <c r="AA9" s="9"/>
      <c r="AB9" s="9">
        <v>690343740</v>
      </c>
      <c r="AC9" s="9">
        <v>206928000</v>
      </c>
      <c r="AD9" s="9"/>
      <c r="AE9" s="9">
        <v>278592130460</v>
      </c>
      <c r="AF9" s="9">
        <v>34736741030</v>
      </c>
      <c r="AG9" s="9">
        <v>15773799211</v>
      </c>
      <c r="AH9" s="9">
        <v>55970350400</v>
      </c>
      <c r="AI9" s="9">
        <v>7734612075</v>
      </c>
      <c r="AJ9" s="9">
        <v>9934496300</v>
      </c>
      <c r="AK9" s="9">
        <v>396070470</v>
      </c>
      <c r="AL9" s="9">
        <v>837900000</v>
      </c>
    </row>
    <row r="10" spans="1:38" x14ac:dyDescent="0.25">
      <c r="A10" s="7" t="s">
        <v>13</v>
      </c>
      <c r="B10" s="8" t="s">
        <v>14</v>
      </c>
      <c r="C10" s="9">
        <v>118531505317</v>
      </c>
      <c r="D10" s="9">
        <v>79743660365</v>
      </c>
      <c r="E10" s="9">
        <v>3523892441</v>
      </c>
      <c r="F10" s="9">
        <v>290147367782</v>
      </c>
      <c r="G10" s="9">
        <v>6899746403</v>
      </c>
      <c r="H10" s="9">
        <v>7795178389</v>
      </c>
      <c r="I10" s="9">
        <v>24853703418</v>
      </c>
      <c r="J10" s="9">
        <v>170000000</v>
      </c>
      <c r="K10" s="9">
        <v>30395483633</v>
      </c>
      <c r="L10" s="9">
        <v>17226844101</v>
      </c>
      <c r="M10" s="9">
        <v>85861823318</v>
      </c>
      <c r="N10" s="9">
        <v>29433461680</v>
      </c>
      <c r="O10" s="9">
        <v>4211595180</v>
      </c>
      <c r="P10" s="9">
        <v>5675775340</v>
      </c>
      <c r="Q10" s="9">
        <v>5505171003</v>
      </c>
      <c r="R10" s="9"/>
      <c r="S10" s="9">
        <v>6434471960</v>
      </c>
      <c r="T10" s="9">
        <v>2307846834</v>
      </c>
      <c r="U10" s="9">
        <v>15520476000</v>
      </c>
      <c r="V10" s="9">
        <v>1865000000</v>
      </c>
      <c r="W10" s="9">
        <v>76704700885</v>
      </c>
      <c r="X10" s="9">
        <v>181999441689</v>
      </c>
      <c r="Y10" s="9">
        <v>147463438745</v>
      </c>
      <c r="Z10" s="9"/>
      <c r="AA10" s="9">
        <v>1346825936</v>
      </c>
      <c r="AB10" s="9">
        <v>829089375</v>
      </c>
      <c r="AC10" s="9">
        <v>10000000</v>
      </c>
      <c r="AD10" s="9"/>
      <c r="AE10" s="9">
        <v>265185787733</v>
      </c>
      <c r="AF10" s="9">
        <v>53431301289</v>
      </c>
      <c r="AG10" s="9">
        <v>31258172137</v>
      </c>
      <c r="AH10" s="9">
        <v>11513498000</v>
      </c>
      <c r="AI10" s="9">
        <v>10213231395</v>
      </c>
      <c r="AJ10" s="9">
        <v>3737745420</v>
      </c>
      <c r="AK10" s="9">
        <v>227165087</v>
      </c>
      <c r="AL10" s="9">
        <v>3569788000</v>
      </c>
    </row>
    <row r="11" spans="1:38" x14ac:dyDescent="0.25">
      <c r="A11" s="7" t="s">
        <v>15</v>
      </c>
      <c r="B11" s="8" t="s">
        <v>16</v>
      </c>
      <c r="C11" s="9">
        <v>84393896318</v>
      </c>
      <c r="D11" s="9">
        <v>56015928764</v>
      </c>
      <c r="E11" s="9">
        <v>5611402711</v>
      </c>
      <c r="F11" s="9">
        <v>160391239333</v>
      </c>
      <c r="G11" s="9">
        <v>4824163790</v>
      </c>
      <c r="H11" s="9">
        <v>5573972688</v>
      </c>
      <c r="I11" s="9">
        <v>1185067600</v>
      </c>
      <c r="J11" s="9">
        <v>40000000</v>
      </c>
      <c r="K11" s="9">
        <v>24364837000</v>
      </c>
      <c r="L11" s="9">
        <v>35502631676</v>
      </c>
      <c r="M11" s="9">
        <v>36330048769</v>
      </c>
      <c r="N11" s="9">
        <v>400003145</v>
      </c>
      <c r="O11" s="9">
        <v>4489677712</v>
      </c>
      <c r="P11" s="9">
        <v>11887089532</v>
      </c>
      <c r="Q11" s="9">
        <v>2266146277</v>
      </c>
      <c r="R11" s="9">
        <v>3863092400</v>
      </c>
      <c r="S11" s="9">
        <v>4277123492</v>
      </c>
      <c r="T11" s="9">
        <v>1671703428</v>
      </c>
      <c r="U11" s="9">
        <v>2543749656</v>
      </c>
      <c r="V11" s="9">
        <v>10298026045</v>
      </c>
      <c r="W11" s="9">
        <v>53366546000</v>
      </c>
      <c r="X11" s="9">
        <v>63753224879</v>
      </c>
      <c r="Y11" s="9">
        <v>17294833698</v>
      </c>
      <c r="Z11" s="9"/>
      <c r="AA11" s="9">
        <v>2496779500</v>
      </c>
      <c r="AB11" s="9">
        <v>1425198235</v>
      </c>
      <c r="AC11" s="9">
        <v>751290000</v>
      </c>
      <c r="AD11" s="9"/>
      <c r="AE11" s="9">
        <v>143375908342</v>
      </c>
      <c r="AF11" s="9">
        <v>17082262644</v>
      </c>
      <c r="AG11" s="9">
        <v>17069579729</v>
      </c>
      <c r="AH11" s="9">
        <v>8728973753</v>
      </c>
      <c r="AI11" s="9">
        <v>7433764998</v>
      </c>
      <c r="AJ11" s="9">
        <v>2250605968</v>
      </c>
      <c r="AK11" s="9">
        <v>349291630</v>
      </c>
      <c r="AL11" s="9">
        <v>4100000</v>
      </c>
    </row>
    <row r="12" spans="1:38" x14ac:dyDescent="0.25">
      <c r="A12" s="7" t="s">
        <v>17</v>
      </c>
      <c r="B12" s="8" t="s">
        <v>18</v>
      </c>
      <c r="C12" s="9">
        <v>98640040180</v>
      </c>
      <c r="D12" s="9">
        <v>71682648074</v>
      </c>
      <c r="E12" s="9">
        <v>2964552923</v>
      </c>
      <c r="F12" s="9">
        <v>293592859613</v>
      </c>
      <c r="G12" s="9">
        <v>6428619751</v>
      </c>
      <c r="H12" s="9">
        <v>11342463853</v>
      </c>
      <c r="I12" s="9">
        <v>369029056</v>
      </c>
      <c r="J12" s="9"/>
      <c r="K12" s="9">
        <v>35013727190</v>
      </c>
      <c r="L12" s="9">
        <v>24289714051</v>
      </c>
      <c r="M12" s="9">
        <v>31335036909</v>
      </c>
      <c r="N12" s="9">
        <v>9196195193</v>
      </c>
      <c r="O12" s="9">
        <v>5626781288</v>
      </c>
      <c r="P12" s="9">
        <v>8220204366</v>
      </c>
      <c r="Q12" s="9">
        <v>2491188000</v>
      </c>
      <c r="R12" s="9">
        <v>8142958000</v>
      </c>
      <c r="S12" s="9">
        <v>6553876861</v>
      </c>
      <c r="T12" s="9">
        <v>2325952692</v>
      </c>
      <c r="U12" s="9">
        <v>9930544400</v>
      </c>
      <c r="V12" s="9">
        <v>13893360000</v>
      </c>
      <c r="W12" s="9">
        <v>157186976331</v>
      </c>
      <c r="X12" s="9">
        <v>98670364442</v>
      </c>
      <c r="Y12" s="9">
        <v>25766501085</v>
      </c>
      <c r="Z12" s="9"/>
      <c r="AA12" s="9">
        <v>2627669876</v>
      </c>
      <c r="AB12" s="9">
        <v>2109841866</v>
      </c>
      <c r="AC12" s="9">
        <v>62151360</v>
      </c>
      <c r="AD12" s="9">
        <v>300000000</v>
      </c>
      <c r="AE12" s="9">
        <v>239512688223</v>
      </c>
      <c r="AF12" s="9">
        <v>44249418570</v>
      </c>
      <c r="AG12" s="9">
        <v>25017965550</v>
      </c>
      <c r="AH12" s="9">
        <v>7096870000</v>
      </c>
      <c r="AI12" s="9">
        <v>2378833097</v>
      </c>
      <c r="AJ12" s="9">
        <v>3360934010</v>
      </c>
      <c r="AK12" s="9">
        <v>819405800</v>
      </c>
      <c r="AL12" s="9">
        <v>386793400</v>
      </c>
    </row>
    <row r="13" spans="1:38" x14ac:dyDescent="0.25">
      <c r="A13" s="7" t="s">
        <v>19</v>
      </c>
      <c r="B13" s="8" t="s">
        <v>20</v>
      </c>
      <c r="C13" s="9">
        <v>79389793528</v>
      </c>
      <c r="D13" s="9">
        <v>74683097927</v>
      </c>
      <c r="E13" s="9">
        <v>2874339893</v>
      </c>
      <c r="F13" s="9">
        <v>323668805800</v>
      </c>
      <c r="G13" s="9">
        <v>3984240100</v>
      </c>
      <c r="H13" s="9">
        <v>14607408900</v>
      </c>
      <c r="I13" s="9">
        <v>24519411000</v>
      </c>
      <c r="J13" s="9"/>
      <c r="K13" s="9">
        <v>31188371469</v>
      </c>
      <c r="L13" s="9">
        <v>65382853018</v>
      </c>
      <c r="M13" s="9">
        <v>42260185499</v>
      </c>
      <c r="N13" s="9"/>
      <c r="O13" s="9">
        <v>4254827518</v>
      </c>
      <c r="P13" s="9">
        <v>13033227000</v>
      </c>
      <c r="Q13" s="9">
        <v>500000000</v>
      </c>
      <c r="R13" s="9"/>
      <c r="S13" s="9">
        <v>8022662123</v>
      </c>
      <c r="T13" s="9">
        <v>13253698600</v>
      </c>
      <c r="U13" s="9">
        <v>2917190000</v>
      </c>
      <c r="V13" s="9"/>
      <c r="W13" s="9">
        <v>79299284437</v>
      </c>
      <c r="X13" s="9">
        <v>125440286948</v>
      </c>
      <c r="Y13" s="9">
        <v>16339684763</v>
      </c>
      <c r="Z13" s="9"/>
      <c r="AA13" s="9">
        <v>2146431185</v>
      </c>
      <c r="AB13" s="9">
        <v>4035163000</v>
      </c>
      <c r="AC13" s="9"/>
      <c r="AD13" s="9"/>
      <c r="AE13" s="9">
        <v>210989826030</v>
      </c>
      <c r="AF13" s="9">
        <v>50157841925</v>
      </c>
      <c r="AG13" s="9">
        <v>15263958100</v>
      </c>
      <c r="AH13" s="9">
        <v>10577096000</v>
      </c>
      <c r="AI13" s="9">
        <v>2689282267</v>
      </c>
      <c r="AJ13" s="9">
        <v>5321059000</v>
      </c>
      <c r="AK13" s="9">
        <v>1071005000</v>
      </c>
      <c r="AL13" s="9"/>
    </row>
    <row r="14" spans="1:38" x14ac:dyDescent="0.25">
      <c r="A14" s="7" t="s">
        <v>21</v>
      </c>
      <c r="B14" s="8" t="s">
        <v>22</v>
      </c>
      <c r="C14" s="9">
        <v>170152418400</v>
      </c>
      <c r="D14" s="9">
        <v>51723030472</v>
      </c>
      <c r="E14" s="9">
        <v>3074196220</v>
      </c>
      <c r="F14" s="9">
        <v>477747167730</v>
      </c>
      <c r="G14" s="9">
        <v>15219988491</v>
      </c>
      <c r="H14" s="9">
        <v>5404310896</v>
      </c>
      <c r="I14" s="9">
        <v>597777000</v>
      </c>
      <c r="J14" s="9">
        <v>87391000</v>
      </c>
      <c r="K14" s="9">
        <v>59219569475</v>
      </c>
      <c r="L14" s="9">
        <v>27061879831</v>
      </c>
      <c r="M14" s="9">
        <v>52608714869</v>
      </c>
      <c r="N14" s="9">
        <v>14872229560</v>
      </c>
      <c r="O14" s="9">
        <v>11064510422</v>
      </c>
      <c r="P14" s="9">
        <v>29287598261</v>
      </c>
      <c r="Q14" s="9">
        <v>50000000</v>
      </c>
      <c r="R14" s="9">
        <v>9400410000</v>
      </c>
      <c r="S14" s="9">
        <v>13826671973</v>
      </c>
      <c r="T14" s="9">
        <v>2456739555</v>
      </c>
      <c r="U14" s="9">
        <v>2455764840</v>
      </c>
      <c r="V14" s="9">
        <v>30633200000</v>
      </c>
      <c r="W14" s="9">
        <v>162433659568</v>
      </c>
      <c r="X14" s="9">
        <v>128170733185</v>
      </c>
      <c r="Y14" s="9">
        <v>20669665870</v>
      </c>
      <c r="Z14" s="9">
        <v>100000000</v>
      </c>
      <c r="AA14" s="9"/>
      <c r="AB14" s="9">
        <v>12455600</v>
      </c>
      <c r="AC14" s="9"/>
      <c r="AD14" s="9"/>
      <c r="AE14" s="9">
        <v>328885692523</v>
      </c>
      <c r="AF14" s="9">
        <v>86670304979</v>
      </c>
      <c r="AG14" s="9">
        <v>18129967642</v>
      </c>
      <c r="AH14" s="9">
        <v>8304600000</v>
      </c>
      <c r="AI14" s="9">
        <v>5981800653</v>
      </c>
      <c r="AJ14" s="9">
        <v>1205598938</v>
      </c>
      <c r="AK14" s="9">
        <v>1512848000</v>
      </c>
      <c r="AL14" s="9">
        <v>3359600000</v>
      </c>
    </row>
    <row r="15" spans="1:38" x14ac:dyDescent="0.25">
      <c r="A15" s="7" t="s">
        <v>23</v>
      </c>
      <c r="B15" s="8" t="s">
        <v>24</v>
      </c>
      <c r="C15" s="9">
        <v>135722320981</v>
      </c>
      <c r="D15" s="9">
        <v>86683793266</v>
      </c>
      <c r="E15" s="9">
        <v>2291950673</v>
      </c>
      <c r="F15" s="9">
        <v>766750113216</v>
      </c>
      <c r="G15" s="9">
        <v>9563749900</v>
      </c>
      <c r="H15" s="9">
        <v>10765752045</v>
      </c>
      <c r="I15" s="9">
        <v>154317000</v>
      </c>
      <c r="J15" s="9">
        <v>34000000</v>
      </c>
      <c r="K15" s="9">
        <v>42940902482</v>
      </c>
      <c r="L15" s="9">
        <v>29463547252</v>
      </c>
      <c r="M15" s="9">
        <v>105502030392</v>
      </c>
      <c r="N15" s="9">
        <v>6879564708</v>
      </c>
      <c r="O15" s="9">
        <v>5221453115</v>
      </c>
      <c r="P15" s="9">
        <v>12205553799</v>
      </c>
      <c r="Q15" s="9">
        <v>3329703892</v>
      </c>
      <c r="R15" s="9">
        <v>10389202036</v>
      </c>
      <c r="S15" s="9">
        <v>15517657121</v>
      </c>
      <c r="T15" s="9">
        <v>18340167038</v>
      </c>
      <c r="U15" s="9">
        <v>17485007299</v>
      </c>
      <c r="V15" s="9">
        <v>11893276052</v>
      </c>
      <c r="W15" s="9">
        <v>171294619201</v>
      </c>
      <c r="X15" s="9">
        <v>232150147904</v>
      </c>
      <c r="Y15" s="9">
        <v>56102958869</v>
      </c>
      <c r="Z15" s="9">
        <v>150000000</v>
      </c>
      <c r="AA15" s="9">
        <v>11200000</v>
      </c>
      <c r="AB15" s="9">
        <v>664692565</v>
      </c>
      <c r="AC15" s="9">
        <v>1550000</v>
      </c>
      <c r="AD15" s="9"/>
      <c r="AE15" s="9">
        <v>541362058577</v>
      </c>
      <c r="AF15" s="9">
        <v>136448559552</v>
      </c>
      <c r="AG15" s="9">
        <v>64928766901</v>
      </c>
      <c r="AH15" s="9">
        <v>10902496502</v>
      </c>
      <c r="AI15" s="9">
        <v>3412124505</v>
      </c>
      <c r="AJ15" s="9">
        <v>3489166408</v>
      </c>
      <c r="AK15" s="9">
        <v>714831745</v>
      </c>
      <c r="AL15" s="9">
        <v>7998400000</v>
      </c>
    </row>
    <row r="16" spans="1:38" x14ac:dyDescent="0.25">
      <c r="A16" s="7" t="s">
        <v>25</v>
      </c>
      <c r="B16" s="8" t="s">
        <v>26</v>
      </c>
      <c r="C16" s="9">
        <v>144520411306</v>
      </c>
      <c r="D16" s="9">
        <v>79963286499</v>
      </c>
      <c r="E16" s="9">
        <v>1260218975</v>
      </c>
      <c r="F16" s="9">
        <v>554758395964</v>
      </c>
      <c r="G16" s="9">
        <v>6359883816</v>
      </c>
      <c r="H16" s="9">
        <v>6640596363</v>
      </c>
      <c r="I16" s="9">
        <v>65476350</v>
      </c>
      <c r="J16" s="9"/>
      <c r="K16" s="9">
        <v>48002446526</v>
      </c>
      <c r="L16" s="9">
        <v>19003373411</v>
      </c>
      <c r="M16" s="9">
        <v>59878458948</v>
      </c>
      <c r="N16" s="9">
        <v>40778440875</v>
      </c>
      <c r="O16" s="9">
        <v>4856599964</v>
      </c>
      <c r="P16" s="9">
        <v>10644132175</v>
      </c>
      <c r="Q16" s="9">
        <v>53180000</v>
      </c>
      <c r="R16" s="9">
        <v>4823000000</v>
      </c>
      <c r="S16" s="9">
        <v>12699701725</v>
      </c>
      <c r="T16" s="9">
        <v>2544896884</v>
      </c>
      <c r="U16" s="9">
        <v>6333842000</v>
      </c>
      <c r="V16" s="9">
        <v>16898530280</v>
      </c>
      <c r="W16" s="9">
        <v>157911998204</v>
      </c>
      <c r="X16" s="9">
        <v>170230578624</v>
      </c>
      <c r="Y16" s="9">
        <v>32018743588</v>
      </c>
      <c r="Z16" s="9">
        <v>200000000</v>
      </c>
      <c r="AA16" s="9">
        <v>14520000</v>
      </c>
      <c r="AB16" s="9">
        <v>235480000</v>
      </c>
      <c r="AC16" s="9">
        <v>80000000</v>
      </c>
      <c r="AD16" s="9"/>
      <c r="AE16" s="9">
        <v>365551582206</v>
      </c>
      <c r="AF16" s="9">
        <v>40793142743</v>
      </c>
      <c r="AG16" s="9">
        <v>28763147478</v>
      </c>
      <c r="AH16" s="9">
        <v>36731860000</v>
      </c>
      <c r="AI16" s="9">
        <v>3010678015</v>
      </c>
      <c r="AJ16" s="9">
        <v>2906219009</v>
      </c>
      <c r="AK16" s="9">
        <v>96000000</v>
      </c>
      <c r="AL16" s="9">
        <v>2538983002</v>
      </c>
    </row>
    <row r="17" spans="1:38" x14ac:dyDescent="0.25">
      <c r="A17" s="7" t="s">
        <v>27</v>
      </c>
      <c r="B17" s="8" t="s">
        <v>28</v>
      </c>
      <c r="C17" s="9">
        <v>110251028121</v>
      </c>
      <c r="D17" s="9">
        <v>73984632017</v>
      </c>
      <c r="E17" s="9">
        <v>1470348577</v>
      </c>
      <c r="F17" s="9">
        <v>645348021355</v>
      </c>
      <c r="G17" s="9">
        <v>5110595892</v>
      </c>
      <c r="H17" s="9">
        <v>7412263459</v>
      </c>
      <c r="I17" s="9">
        <v>23918191</v>
      </c>
      <c r="J17" s="9">
        <v>100000000</v>
      </c>
      <c r="K17" s="9">
        <v>38488941805</v>
      </c>
      <c r="L17" s="9">
        <v>26197923928</v>
      </c>
      <c r="M17" s="9">
        <v>58081321082</v>
      </c>
      <c r="N17" s="9">
        <v>16046252422</v>
      </c>
      <c r="O17" s="9">
        <v>3588059953</v>
      </c>
      <c r="P17" s="9">
        <v>9256104401</v>
      </c>
      <c r="Q17" s="9">
        <v>574151921</v>
      </c>
      <c r="R17" s="9">
        <v>11275979000</v>
      </c>
      <c r="S17" s="9">
        <v>14397180374</v>
      </c>
      <c r="T17" s="9">
        <v>3442842947</v>
      </c>
      <c r="U17" s="9">
        <v>6156134641</v>
      </c>
      <c r="V17" s="9">
        <v>15063294000</v>
      </c>
      <c r="W17" s="9">
        <v>261426569085</v>
      </c>
      <c r="X17" s="9">
        <v>153366684099</v>
      </c>
      <c r="Y17" s="9">
        <v>95909092909</v>
      </c>
      <c r="Z17" s="9">
        <v>50000000</v>
      </c>
      <c r="AA17" s="9">
        <v>2550597652</v>
      </c>
      <c r="AB17" s="9">
        <v>1748085828</v>
      </c>
      <c r="AC17" s="9">
        <v>475051264</v>
      </c>
      <c r="AD17" s="9"/>
      <c r="AE17" s="9">
        <v>363316345048</v>
      </c>
      <c r="AF17" s="9">
        <v>59867312264</v>
      </c>
      <c r="AG17" s="9">
        <v>37501761551</v>
      </c>
      <c r="AH17" s="9">
        <v>13244031176</v>
      </c>
      <c r="AI17" s="9">
        <v>6814126735</v>
      </c>
      <c r="AJ17" s="9">
        <v>4013822940</v>
      </c>
      <c r="AK17" s="9">
        <v>244487277</v>
      </c>
      <c r="AL17" s="9">
        <v>1011883820</v>
      </c>
    </row>
    <row r="18" spans="1:38" x14ac:dyDescent="0.25">
      <c r="A18" s="7" t="s">
        <v>29</v>
      </c>
      <c r="B18" s="8" t="s">
        <v>30</v>
      </c>
      <c r="C18" s="9">
        <v>87342383293</v>
      </c>
      <c r="D18" s="9">
        <v>79932457650</v>
      </c>
      <c r="E18" s="9">
        <v>1100441268</v>
      </c>
      <c r="F18" s="9">
        <v>171340246141</v>
      </c>
      <c r="G18" s="9">
        <v>4480436628</v>
      </c>
      <c r="H18" s="9">
        <v>6637992084</v>
      </c>
      <c r="I18" s="9">
        <v>6867561745</v>
      </c>
      <c r="J18" s="9"/>
      <c r="K18" s="9">
        <v>27079855840</v>
      </c>
      <c r="L18" s="9">
        <v>33092355664</v>
      </c>
      <c r="M18" s="9">
        <v>37578304767</v>
      </c>
      <c r="N18" s="9"/>
      <c r="O18" s="9">
        <v>4463634794</v>
      </c>
      <c r="P18" s="9">
        <v>11664479192</v>
      </c>
      <c r="Q18" s="9">
        <v>26000000</v>
      </c>
      <c r="R18" s="9"/>
      <c r="S18" s="9">
        <v>4727157859</v>
      </c>
      <c r="T18" s="9">
        <v>3487755382</v>
      </c>
      <c r="U18" s="9">
        <v>4739710654</v>
      </c>
      <c r="V18" s="9"/>
      <c r="W18" s="9">
        <v>77544297712</v>
      </c>
      <c r="X18" s="9">
        <v>61754632658</v>
      </c>
      <c r="Y18" s="9">
        <v>17290058091</v>
      </c>
      <c r="Z18" s="9"/>
      <c r="AA18" s="9">
        <v>2090295213</v>
      </c>
      <c r="AB18" s="9">
        <v>673451700</v>
      </c>
      <c r="AC18" s="9">
        <v>910000000</v>
      </c>
      <c r="AD18" s="9"/>
      <c r="AE18" s="9">
        <v>141703063934</v>
      </c>
      <c r="AF18" s="9">
        <v>67383949243</v>
      </c>
      <c r="AG18" s="9">
        <v>11815694497</v>
      </c>
      <c r="AH18" s="9">
        <v>68000000</v>
      </c>
      <c r="AI18" s="9">
        <v>5938789501</v>
      </c>
      <c r="AJ18" s="9">
        <v>7810430211</v>
      </c>
      <c r="AK18" s="9">
        <v>29235183</v>
      </c>
      <c r="AL18" s="9"/>
    </row>
    <row r="19" spans="1:38" x14ac:dyDescent="0.25">
      <c r="A19" s="7" t="s">
        <v>31</v>
      </c>
      <c r="B19" s="8" t="s">
        <v>32</v>
      </c>
      <c r="C19" s="9">
        <v>116737253833</v>
      </c>
      <c r="D19" s="9">
        <v>146663754282</v>
      </c>
      <c r="E19" s="9">
        <v>5118101901</v>
      </c>
      <c r="F19" s="9">
        <v>153667536198</v>
      </c>
      <c r="G19" s="9">
        <v>16592662412</v>
      </c>
      <c r="H19" s="9">
        <v>17868754687</v>
      </c>
      <c r="I19" s="9">
        <v>2128931000</v>
      </c>
      <c r="J19" s="9">
        <v>100000000</v>
      </c>
      <c r="K19" s="9">
        <v>40153816365</v>
      </c>
      <c r="L19" s="9">
        <v>51478363692</v>
      </c>
      <c r="M19" s="9">
        <v>46750142483</v>
      </c>
      <c r="N19" s="9">
        <v>20895857642</v>
      </c>
      <c r="O19" s="9">
        <v>5708156042</v>
      </c>
      <c r="P19" s="9">
        <v>58019850011</v>
      </c>
      <c r="Q19" s="9">
        <v>7065207514</v>
      </c>
      <c r="R19" s="9">
        <v>3655800000</v>
      </c>
      <c r="S19" s="9">
        <v>12244890240</v>
      </c>
      <c r="T19" s="9">
        <v>8052053988</v>
      </c>
      <c r="U19" s="9">
        <v>12307859891</v>
      </c>
      <c r="V19" s="9">
        <v>11612500000</v>
      </c>
      <c r="W19" s="9">
        <v>82427595534</v>
      </c>
      <c r="X19" s="9">
        <v>102517983106</v>
      </c>
      <c r="Y19" s="9">
        <v>13868869365</v>
      </c>
      <c r="Z19" s="9">
        <v>1990000000</v>
      </c>
      <c r="AA19" s="9">
        <v>3144654760</v>
      </c>
      <c r="AB19" s="9">
        <v>5893048718</v>
      </c>
      <c r="AC19" s="9">
        <v>352855000</v>
      </c>
      <c r="AD19" s="9"/>
      <c r="AE19" s="9">
        <v>199775790618</v>
      </c>
      <c r="AF19" s="9">
        <v>31278789932</v>
      </c>
      <c r="AG19" s="9">
        <v>10782252797</v>
      </c>
      <c r="AH19" s="9">
        <v>53019000310</v>
      </c>
      <c r="AI19" s="9">
        <v>8183185244</v>
      </c>
      <c r="AJ19" s="9">
        <v>9858659580</v>
      </c>
      <c r="AK19" s="9">
        <v>690179000</v>
      </c>
      <c r="AL19" s="9">
        <v>1880487000</v>
      </c>
    </row>
    <row r="20" spans="1:38" x14ac:dyDescent="0.25">
      <c r="A20" s="7" t="s">
        <v>33</v>
      </c>
      <c r="B20" s="8" t="s">
        <v>34</v>
      </c>
      <c r="C20" s="9">
        <v>81221494977</v>
      </c>
      <c r="D20" s="9">
        <v>48954636335</v>
      </c>
      <c r="E20" s="9">
        <v>2917871261</v>
      </c>
      <c r="F20" s="9">
        <v>71529023462</v>
      </c>
      <c r="G20" s="9">
        <v>10709801126</v>
      </c>
      <c r="H20" s="9">
        <v>18632421547</v>
      </c>
      <c r="I20" s="9">
        <v>7000000</v>
      </c>
      <c r="J20" s="9">
        <v>357492798</v>
      </c>
      <c r="K20" s="9">
        <v>27582491126</v>
      </c>
      <c r="L20" s="9">
        <v>17891221819</v>
      </c>
      <c r="M20" s="9">
        <v>3392840865</v>
      </c>
      <c r="N20" s="9">
        <v>8009857874</v>
      </c>
      <c r="O20" s="9">
        <v>10067351966</v>
      </c>
      <c r="P20" s="9">
        <v>9734472826</v>
      </c>
      <c r="Q20" s="9">
        <v>261060050</v>
      </c>
      <c r="R20" s="9">
        <v>2364917496</v>
      </c>
      <c r="S20" s="9">
        <v>9122553066</v>
      </c>
      <c r="T20" s="9">
        <v>3961089069</v>
      </c>
      <c r="U20" s="9">
        <v>10563874545</v>
      </c>
      <c r="V20" s="9">
        <v>11040025854</v>
      </c>
      <c r="W20" s="9">
        <v>58218586020</v>
      </c>
      <c r="X20" s="9">
        <v>41780575875</v>
      </c>
      <c r="Y20" s="9">
        <v>10267433654</v>
      </c>
      <c r="Z20" s="9"/>
      <c r="AA20" s="9">
        <v>3069368009</v>
      </c>
      <c r="AB20" s="9">
        <v>8415849664</v>
      </c>
      <c r="AC20" s="9">
        <v>3674245506</v>
      </c>
      <c r="AD20" s="9">
        <v>982777940</v>
      </c>
      <c r="AE20" s="9">
        <v>73161404681</v>
      </c>
      <c r="AF20" s="9">
        <v>26510960459</v>
      </c>
      <c r="AG20" s="9">
        <v>19829786350</v>
      </c>
      <c r="AH20" s="9">
        <v>5680545140</v>
      </c>
      <c r="AI20" s="9">
        <v>4327112182</v>
      </c>
      <c r="AJ20" s="9">
        <v>1772508294</v>
      </c>
      <c r="AK20" s="9">
        <v>97732616</v>
      </c>
      <c r="AL20" s="9">
        <v>2525479000</v>
      </c>
    </row>
    <row r="21" spans="1:38" x14ac:dyDescent="0.25">
      <c r="A21" s="7" t="s">
        <v>35</v>
      </c>
      <c r="B21" s="8" t="s">
        <v>36</v>
      </c>
      <c r="C21" s="9">
        <v>87883265444</v>
      </c>
      <c r="D21" s="9">
        <v>52997824486</v>
      </c>
      <c r="E21" s="9">
        <v>2328021728</v>
      </c>
      <c r="F21" s="9">
        <v>118219546492</v>
      </c>
      <c r="G21" s="9">
        <v>7410271647</v>
      </c>
      <c r="H21" s="9">
        <v>12249483904</v>
      </c>
      <c r="I21" s="9">
        <v>305167900</v>
      </c>
      <c r="J21" s="9"/>
      <c r="K21" s="9">
        <v>19723201478</v>
      </c>
      <c r="L21" s="9">
        <v>20023238689</v>
      </c>
      <c r="M21" s="9">
        <v>21081609777</v>
      </c>
      <c r="N21" s="9">
        <v>18044219784</v>
      </c>
      <c r="O21" s="9">
        <v>8428779944</v>
      </c>
      <c r="P21" s="9">
        <v>26239703205</v>
      </c>
      <c r="Q21" s="9">
        <v>3873374950</v>
      </c>
      <c r="R21" s="9"/>
      <c r="S21" s="9">
        <v>6064777212</v>
      </c>
      <c r="T21" s="9">
        <v>2562351670</v>
      </c>
      <c r="U21" s="9">
        <v>9559772396</v>
      </c>
      <c r="V21" s="9">
        <v>16185481424</v>
      </c>
      <c r="W21" s="9">
        <v>74351097040</v>
      </c>
      <c r="X21" s="9">
        <v>133969646419</v>
      </c>
      <c r="Y21" s="9">
        <v>21684446997</v>
      </c>
      <c r="Z21" s="9">
        <v>450000000</v>
      </c>
      <c r="AA21" s="9"/>
      <c r="AB21" s="9">
        <v>83215320</v>
      </c>
      <c r="AC21" s="9"/>
      <c r="AD21" s="9">
        <v>100000000</v>
      </c>
      <c r="AE21" s="9">
        <v>118869846089</v>
      </c>
      <c r="AF21" s="9">
        <v>30383019161</v>
      </c>
      <c r="AG21" s="9">
        <v>4146021900</v>
      </c>
      <c r="AH21" s="9">
        <v>15938397656</v>
      </c>
      <c r="AI21" s="9">
        <v>5841182977</v>
      </c>
      <c r="AJ21" s="9">
        <v>3751342757</v>
      </c>
      <c r="AK21" s="9">
        <v>18155500</v>
      </c>
      <c r="AL21" s="9"/>
    </row>
    <row r="22" spans="1:38" x14ac:dyDescent="0.25">
      <c r="A22" s="7" t="s">
        <v>37</v>
      </c>
      <c r="B22" s="8" t="s">
        <v>38</v>
      </c>
      <c r="C22" s="9">
        <v>113170785516</v>
      </c>
      <c r="D22" s="9">
        <v>53220731547</v>
      </c>
      <c r="E22" s="9">
        <v>4500671058</v>
      </c>
      <c r="F22" s="9">
        <v>133001708332</v>
      </c>
      <c r="G22" s="9">
        <v>6690024450</v>
      </c>
      <c r="H22" s="9">
        <v>8478976943</v>
      </c>
      <c r="I22" s="9">
        <v>647083000</v>
      </c>
      <c r="J22" s="9">
        <v>49500000</v>
      </c>
      <c r="K22" s="9">
        <v>18233273750</v>
      </c>
      <c r="L22" s="9">
        <v>12806289301</v>
      </c>
      <c r="M22" s="9">
        <v>23631264191</v>
      </c>
      <c r="N22" s="9">
        <v>3479799760</v>
      </c>
      <c r="O22" s="9">
        <v>6123357384</v>
      </c>
      <c r="P22" s="9">
        <v>30192494107</v>
      </c>
      <c r="Q22" s="9">
        <v>3930569313</v>
      </c>
      <c r="R22" s="9">
        <v>7900000000</v>
      </c>
      <c r="S22" s="9">
        <v>4634122000</v>
      </c>
      <c r="T22" s="9">
        <v>1628916620</v>
      </c>
      <c r="U22" s="9">
        <v>12487573100</v>
      </c>
      <c r="V22" s="9">
        <v>14220246330</v>
      </c>
      <c r="W22" s="9">
        <v>61380916000</v>
      </c>
      <c r="X22" s="9">
        <v>38972617156</v>
      </c>
      <c r="Y22" s="9">
        <v>7950321039</v>
      </c>
      <c r="Z22" s="9">
        <v>180000000</v>
      </c>
      <c r="AA22" s="9">
        <v>1000000</v>
      </c>
      <c r="AB22" s="9">
        <v>240000000</v>
      </c>
      <c r="AC22" s="9"/>
      <c r="AD22" s="9"/>
      <c r="AE22" s="9">
        <v>128533657179</v>
      </c>
      <c r="AF22" s="9">
        <v>41771756394</v>
      </c>
      <c r="AG22" s="9">
        <v>22302444525</v>
      </c>
      <c r="AH22" s="9">
        <v>7175817225</v>
      </c>
      <c r="AI22" s="9">
        <v>5613895000</v>
      </c>
      <c r="AJ22" s="9">
        <v>1968519710</v>
      </c>
      <c r="AK22" s="9">
        <v>121245070</v>
      </c>
      <c r="AL22" s="9">
        <v>2204924000</v>
      </c>
    </row>
    <row r="23" spans="1:38" x14ac:dyDescent="0.25">
      <c r="A23" s="7" t="s">
        <v>39</v>
      </c>
      <c r="B23" s="8" t="s">
        <v>40</v>
      </c>
      <c r="C23" s="9">
        <v>117665575898</v>
      </c>
      <c r="D23" s="9">
        <v>56831024739</v>
      </c>
      <c r="E23" s="9">
        <v>1398042734</v>
      </c>
      <c r="F23" s="9">
        <v>191115443273</v>
      </c>
      <c r="G23" s="9">
        <v>2751438087</v>
      </c>
      <c r="H23" s="9">
        <v>8732012131</v>
      </c>
      <c r="I23" s="9">
        <v>574221690</v>
      </c>
      <c r="J23" s="9"/>
      <c r="K23" s="9">
        <v>20948936067</v>
      </c>
      <c r="L23" s="9">
        <v>36934463641</v>
      </c>
      <c r="M23" s="9">
        <v>43797806976</v>
      </c>
      <c r="N23" s="9">
        <v>8162025429</v>
      </c>
      <c r="O23" s="9">
        <v>3470342152</v>
      </c>
      <c r="P23" s="9">
        <v>7557787910</v>
      </c>
      <c r="Q23" s="9">
        <v>3609187950</v>
      </c>
      <c r="R23" s="9"/>
      <c r="S23" s="9">
        <v>7047968386</v>
      </c>
      <c r="T23" s="9">
        <v>3510321631</v>
      </c>
      <c r="U23" s="9">
        <v>8970320472</v>
      </c>
      <c r="V23" s="9">
        <v>4846017364</v>
      </c>
      <c r="W23" s="9">
        <v>38198686034</v>
      </c>
      <c r="X23" s="9">
        <v>68693235913</v>
      </c>
      <c r="Y23" s="9">
        <v>30815699714</v>
      </c>
      <c r="Z23" s="9">
        <v>50000000</v>
      </c>
      <c r="AA23" s="9">
        <v>2043853748</v>
      </c>
      <c r="AB23" s="9">
        <v>1890333753</v>
      </c>
      <c r="AC23" s="9">
        <v>4606000</v>
      </c>
      <c r="AD23" s="9">
        <v>500000000</v>
      </c>
      <c r="AE23" s="9">
        <v>88316053079</v>
      </c>
      <c r="AF23" s="9">
        <v>35089258858</v>
      </c>
      <c r="AG23" s="9">
        <v>6187735993</v>
      </c>
      <c r="AH23" s="9">
        <v>6394411199</v>
      </c>
      <c r="AI23" s="9">
        <v>5040015608</v>
      </c>
      <c r="AJ23" s="9">
        <v>3632158300</v>
      </c>
      <c r="AK23" s="9">
        <v>65579270</v>
      </c>
      <c r="AL23" s="9">
        <v>1893171500</v>
      </c>
    </row>
    <row r="24" spans="1:38" x14ac:dyDescent="0.25">
      <c r="A24" s="7" t="s">
        <v>41</v>
      </c>
      <c r="B24" s="8" t="s">
        <v>42</v>
      </c>
      <c r="C24" s="9">
        <v>79618422102</v>
      </c>
      <c r="D24" s="9">
        <v>57839575561</v>
      </c>
      <c r="E24" s="9">
        <v>2280454908</v>
      </c>
      <c r="F24" s="9">
        <v>173762240461</v>
      </c>
      <c r="G24" s="9">
        <v>4825661491</v>
      </c>
      <c r="H24" s="9">
        <v>5727983493</v>
      </c>
      <c r="I24" s="9">
        <v>57052024</v>
      </c>
      <c r="J24" s="9"/>
      <c r="K24" s="9">
        <v>24565069472</v>
      </c>
      <c r="L24" s="9">
        <v>34083156735</v>
      </c>
      <c r="M24" s="9">
        <v>103939763205</v>
      </c>
      <c r="N24" s="9">
        <v>12272567491</v>
      </c>
      <c r="O24" s="9">
        <v>5116191061</v>
      </c>
      <c r="P24" s="9">
        <v>4512153431</v>
      </c>
      <c r="Q24" s="9">
        <v>2630441383</v>
      </c>
      <c r="R24" s="9">
        <v>7063000000</v>
      </c>
      <c r="S24" s="9">
        <v>4974055579</v>
      </c>
      <c r="T24" s="9">
        <v>1936976037</v>
      </c>
      <c r="U24" s="9">
        <v>11551770262</v>
      </c>
      <c r="V24" s="9">
        <v>13106281000</v>
      </c>
      <c r="W24" s="9">
        <v>68512694849</v>
      </c>
      <c r="X24" s="9">
        <v>101412328464</v>
      </c>
      <c r="Y24" s="9">
        <v>29774737518</v>
      </c>
      <c r="Z24" s="9"/>
      <c r="AA24" s="9"/>
      <c r="AB24" s="9"/>
      <c r="AC24" s="9"/>
      <c r="AD24" s="9"/>
      <c r="AE24" s="9">
        <v>140500501744</v>
      </c>
      <c r="AF24" s="9">
        <v>35760701975</v>
      </c>
      <c r="AG24" s="9">
        <v>12995103067</v>
      </c>
      <c r="AH24" s="9">
        <v>11264137257</v>
      </c>
      <c r="AI24" s="9">
        <v>2606538603</v>
      </c>
      <c r="AJ24" s="9">
        <v>1273735889</v>
      </c>
      <c r="AK24" s="9"/>
      <c r="AL24" s="9">
        <v>3415800000</v>
      </c>
    </row>
    <row r="25" spans="1:38" x14ac:dyDescent="0.25">
      <c r="A25" s="7" t="s">
        <v>43</v>
      </c>
      <c r="B25" s="8" t="s">
        <v>44</v>
      </c>
      <c r="C25" s="9">
        <v>73186200364</v>
      </c>
      <c r="D25" s="9">
        <v>37279021159</v>
      </c>
      <c r="E25" s="9">
        <v>7700846123</v>
      </c>
      <c r="F25" s="9">
        <v>186204894434</v>
      </c>
      <c r="G25" s="9">
        <v>3652374542</v>
      </c>
      <c r="H25" s="9">
        <v>8822781642</v>
      </c>
      <c r="I25" s="9">
        <v>431870275</v>
      </c>
      <c r="J25" s="9">
        <v>48900000</v>
      </c>
      <c r="K25" s="9">
        <v>29090232287</v>
      </c>
      <c r="L25" s="9">
        <v>16901715514</v>
      </c>
      <c r="M25" s="9">
        <v>36940224021</v>
      </c>
      <c r="N25" s="9">
        <v>39239254100</v>
      </c>
      <c r="O25" s="9">
        <v>3706751601</v>
      </c>
      <c r="P25" s="9">
        <v>9095398677</v>
      </c>
      <c r="Q25" s="9">
        <v>218121884</v>
      </c>
      <c r="R25" s="9">
        <v>6668917000</v>
      </c>
      <c r="S25" s="9">
        <v>6411436319</v>
      </c>
      <c r="T25" s="9">
        <v>487755500</v>
      </c>
      <c r="U25" s="9">
        <v>7127434720</v>
      </c>
      <c r="V25" s="9">
        <v>918400000</v>
      </c>
      <c r="W25" s="9">
        <v>63159031262</v>
      </c>
      <c r="X25" s="9">
        <v>70220203836</v>
      </c>
      <c r="Y25" s="9">
        <v>15211218952</v>
      </c>
      <c r="Z25" s="9">
        <v>511650000</v>
      </c>
      <c r="AA25" s="9"/>
      <c r="AB25" s="9">
        <v>283549400</v>
      </c>
      <c r="AC25" s="9">
        <v>180000000</v>
      </c>
      <c r="AD25" s="9">
        <v>150000000</v>
      </c>
      <c r="AE25" s="9">
        <v>139240880385</v>
      </c>
      <c r="AF25" s="9">
        <v>21412792947</v>
      </c>
      <c r="AG25" s="9">
        <v>13303038658</v>
      </c>
      <c r="AH25" s="9">
        <v>11994300000</v>
      </c>
      <c r="AI25" s="9">
        <v>1761540079</v>
      </c>
      <c r="AJ25" s="9">
        <v>809930320</v>
      </c>
      <c r="AK25" s="9">
        <v>470931564</v>
      </c>
      <c r="AL25" s="9">
        <v>7728218352</v>
      </c>
    </row>
    <row r="26" spans="1:38" x14ac:dyDescent="0.25">
      <c r="A26" s="7" t="s">
        <v>45</v>
      </c>
      <c r="B26" s="8" t="s">
        <v>46</v>
      </c>
      <c r="C26" s="9">
        <v>94164906768</v>
      </c>
      <c r="D26" s="9">
        <v>89285277246</v>
      </c>
      <c r="E26" s="9">
        <v>14397611740</v>
      </c>
      <c r="F26" s="9">
        <v>255313598978</v>
      </c>
      <c r="G26" s="9">
        <v>4854273418</v>
      </c>
      <c r="H26" s="9">
        <v>28317529965</v>
      </c>
      <c r="I26" s="9">
        <v>312939600</v>
      </c>
      <c r="J26" s="9">
        <v>110541500</v>
      </c>
      <c r="K26" s="9">
        <v>28638909193</v>
      </c>
      <c r="L26" s="9">
        <v>86825863853</v>
      </c>
      <c r="M26" s="9">
        <v>35704432355</v>
      </c>
      <c r="N26" s="9"/>
      <c r="O26" s="9">
        <v>3309056733</v>
      </c>
      <c r="P26" s="9">
        <v>19905693831</v>
      </c>
      <c r="Q26" s="9">
        <v>3053941600</v>
      </c>
      <c r="R26" s="9"/>
      <c r="S26" s="9">
        <v>8237170372</v>
      </c>
      <c r="T26" s="9">
        <v>16130546727</v>
      </c>
      <c r="U26" s="9">
        <v>5365112619</v>
      </c>
      <c r="V26" s="9"/>
      <c r="W26" s="9">
        <v>92829376066</v>
      </c>
      <c r="X26" s="9">
        <v>72703427352</v>
      </c>
      <c r="Y26" s="9">
        <v>17258305273</v>
      </c>
      <c r="Z26" s="9"/>
      <c r="AA26" s="9"/>
      <c r="AB26" s="9">
        <v>299127461</v>
      </c>
      <c r="AC26" s="9"/>
      <c r="AD26" s="9"/>
      <c r="AE26" s="9">
        <v>181863758667</v>
      </c>
      <c r="AF26" s="9">
        <v>42308491708</v>
      </c>
      <c r="AG26" s="9">
        <v>6813584924</v>
      </c>
      <c r="AH26" s="9">
        <v>4987900000</v>
      </c>
      <c r="AI26" s="9">
        <v>2716734035</v>
      </c>
      <c r="AJ26" s="9">
        <v>3160076209</v>
      </c>
      <c r="AK26" s="9">
        <v>73701000</v>
      </c>
      <c r="AL26" s="9"/>
    </row>
    <row r="27" spans="1:38" x14ac:dyDescent="0.25">
      <c r="A27" s="7" t="s">
        <v>47</v>
      </c>
      <c r="B27" s="8" t="s">
        <v>48</v>
      </c>
      <c r="C27" s="9">
        <v>164064428066</v>
      </c>
      <c r="D27" s="9">
        <v>67962044122</v>
      </c>
      <c r="E27" s="9">
        <v>2854006900</v>
      </c>
      <c r="F27" s="9">
        <v>247657761120</v>
      </c>
      <c r="G27" s="9">
        <v>7872944258</v>
      </c>
      <c r="H27" s="9">
        <v>5349429574</v>
      </c>
      <c r="I27" s="9">
        <v>1424220000</v>
      </c>
      <c r="J27" s="9">
        <v>14000000</v>
      </c>
      <c r="K27" s="9">
        <v>31398543035</v>
      </c>
      <c r="L27" s="9">
        <v>18881002076</v>
      </c>
      <c r="M27" s="9">
        <v>64467316043</v>
      </c>
      <c r="N27" s="9">
        <v>13846546377</v>
      </c>
      <c r="O27" s="9">
        <v>7334314115</v>
      </c>
      <c r="P27" s="9">
        <v>7357585325</v>
      </c>
      <c r="Q27" s="9">
        <v>587477000</v>
      </c>
      <c r="R27" s="9">
        <v>7547500000</v>
      </c>
      <c r="S27" s="9">
        <v>7793544018</v>
      </c>
      <c r="T27" s="9">
        <v>1383880902</v>
      </c>
      <c r="U27" s="9">
        <v>3391000000</v>
      </c>
      <c r="V27" s="9">
        <v>15062649000</v>
      </c>
      <c r="W27" s="9">
        <v>67410980135</v>
      </c>
      <c r="X27" s="9">
        <v>134523656441</v>
      </c>
      <c r="Y27" s="9">
        <v>27601467742</v>
      </c>
      <c r="Z27" s="9">
        <v>270000000</v>
      </c>
      <c r="AA27" s="9"/>
      <c r="AB27" s="9">
        <v>1121039000</v>
      </c>
      <c r="AC27" s="9">
        <v>1004676000</v>
      </c>
      <c r="AD27" s="9"/>
      <c r="AE27" s="9">
        <v>205343974890</v>
      </c>
      <c r="AF27" s="9">
        <v>51448449562</v>
      </c>
      <c r="AG27" s="9">
        <v>28063505906</v>
      </c>
      <c r="AH27" s="9">
        <v>8600116726</v>
      </c>
      <c r="AI27" s="9">
        <v>2810552724</v>
      </c>
      <c r="AJ27" s="9">
        <v>995740966</v>
      </c>
      <c r="AK27" s="9">
        <v>547960000</v>
      </c>
      <c r="AL27" s="9">
        <v>13050000</v>
      </c>
    </row>
    <row r="28" spans="1:38" x14ac:dyDescent="0.25">
      <c r="A28" s="7" t="s">
        <v>49</v>
      </c>
      <c r="B28" s="8" t="s">
        <v>50</v>
      </c>
      <c r="C28" s="9">
        <v>70175848526</v>
      </c>
      <c r="D28" s="9">
        <v>63360097655</v>
      </c>
      <c r="E28" s="9">
        <v>5602605614</v>
      </c>
      <c r="F28" s="9">
        <v>236213435000</v>
      </c>
      <c r="G28" s="9">
        <v>3294600482</v>
      </c>
      <c r="H28" s="9">
        <v>8176010200</v>
      </c>
      <c r="I28" s="9">
        <v>115000000</v>
      </c>
      <c r="J28" s="9"/>
      <c r="K28" s="9">
        <v>20258007304</v>
      </c>
      <c r="L28" s="9">
        <v>38919671072</v>
      </c>
      <c r="M28" s="9">
        <v>59035459424</v>
      </c>
      <c r="N28" s="9"/>
      <c r="O28" s="9">
        <v>2805712199</v>
      </c>
      <c r="P28" s="9">
        <v>7379142780</v>
      </c>
      <c r="Q28" s="9">
        <v>6088260000</v>
      </c>
      <c r="R28" s="9"/>
      <c r="S28" s="9">
        <v>2567127322</v>
      </c>
      <c r="T28" s="9">
        <v>3034949475</v>
      </c>
      <c r="U28" s="9">
        <v>10374031999</v>
      </c>
      <c r="V28" s="9"/>
      <c r="W28" s="9">
        <v>83111664516</v>
      </c>
      <c r="X28" s="9">
        <v>55635211251</v>
      </c>
      <c r="Y28" s="9">
        <v>18362848443</v>
      </c>
      <c r="Z28" s="9"/>
      <c r="AA28" s="9">
        <v>1837581428</v>
      </c>
      <c r="AB28" s="9">
        <v>2188853000</v>
      </c>
      <c r="AC28" s="9">
        <v>58985350</v>
      </c>
      <c r="AD28" s="9"/>
      <c r="AE28" s="9">
        <v>154279678458</v>
      </c>
      <c r="AF28" s="9">
        <v>35514857676</v>
      </c>
      <c r="AG28" s="9">
        <v>13443323752</v>
      </c>
      <c r="AH28" s="9"/>
      <c r="AI28" s="9">
        <v>3107565288</v>
      </c>
      <c r="AJ28" s="9">
        <v>2981318190</v>
      </c>
      <c r="AK28" s="9">
        <v>67897500</v>
      </c>
      <c r="AL28" s="9">
        <v>1100000000</v>
      </c>
    </row>
    <row r="29" spans="1:38" x14ac:dyDescent="0.25">
      <c r="A29" s="7" t="s">
        <v>51</v>
      </c>
      <c r="B29" s="8" t="s">
        <v>52</v>
      </c>
      <c r="C29" s="9">
        <v>66088174477</v>
      </c>
      <c r="D29" s="9">
        <v>64462368979</v>
      </c>
      <c r="E29" s="9">
        <v>868220800</v>
      </c>
      <c r="F29" s="9">
        <v>217815629970</v>
      </c>
      <c r="G29" s="9">
        <v>3580421327</v>
      </c>
      <c r="H29" s="9">
        <v>3994077730</v>
      </c>
      <c r="I29" s="9">
        <v>67000000</v>
      </c>
      <c r="J29" s="9">
        <v>500</v>
      </c>
      <c r="K29" s="9">
        <v>21629801674</v>
      </c>
      <c r="L29" s="9">
        <v>39340347074</v>
      </c>
      <c r="M29" s="9">
        <v>51204949000</v>
      </c>
      <c r="N29" s="9"/>
      <c r="O29" s="9">
        <v>2745183374</v>
      </c>
      <c r="P29" s="9">
        <v>2388440720</v>
      </c>
      <c r="Q29" s="9">
        <v>8974848000</v>
      </c>
      <c r="R29" s="9"/>
      <c r="S29" s="9">
        <v>5146181666</v>
      </c>
      <c r="T29" s="9">
        <v>10556745298</v>
      </c>
      <c r="U29" s="9">
        <v>17397969313</v>
      </c>
      <c r="V29" s="9">
        <v>837101000</v>
      </c>
      <c r="W29" s="9">
        <v>63854664061</v>
      </c>
      <c r="X29" s="9">
        <v>108465458637</v>
      </c>
      <c r="Y29" s="9">
        <v>17349131624</v>
      </c>
      <c r="Z29" s="9">
        <v>100000000</v>
      </c>
      <c r="AA29" s="9"/>
      <c r="AB29" s="9">
        <v>113232000</v>
      </c>
      <c r="AC29" s="9">
        <v>12900000</v>
      </c>
      <c r="AD29" s="9"/>
      <c r="AE29" s="9">
        <v>127365758552</v>
      </c>
      <c r="AF29" s="9">
        <v>29792787049</v>
      </c>
      <c r="AG29" s="9">
        <v>12531296402</v>
      </c>
      <c r="AH29" s="9">
        <v>9040020000</v>
      </c>
      <c r="AI29" s="9">
        <v>2524771937</v>
      </c>
      <c r="AJ29" s="9">
        <v>6822480081</v>
      </c>
      <c r="AK29" s="9"/>
      <c r="AL29" s="9">
        <v>2200480000</v>
      </c>
    </row>
    <row r="30" spans="1:38" x14ac:dyDescent="0.25">
      <c r="A30" s="7" t="s">
        <v>53</v>
      </c>
      <c r="B30" s="8" t="s">
        <v>54</v>
      </c>
      <c r="C30" s="9">
        <v>56569836117</v>
      </c>
      <c r="D30" s="9">
        <v>59615655881</v>
      </c>
      <c r="E30" s="9">
        <v>3053129021</v>
      </c>
      <c r="F30" s="9">
        <v>112856313125</v>
      </c>
      <c r="G30" s="9">
        <v>2439287318</v>
      </c>
      <c r="H30" s="9">
        <v>3874414862</v>
      </c>
      <c r="I30" s="9">
        <v>170395556</v>
      </c>
      <c r="J30" s="9"/>
      <c r="K30" s="9">
        <v>13302319132</v>
      </c>
      <c r="L30" s="9">
        <v>70293117695</v>
      </c>
      <c r="M30" s="9">
        <v>34292389048</v>
      </c>
      <c r="N30" s="9">
        <v>2270000000</v>
      </c>
      <c r="O30" s="9">
        <v>2539261030</v>
      </c>
      <c r="P30" s="9">
        <v>11098433956</v>
      </c>
      <c r="Q30" s="9">
        <v>430910315</v>
      </c>
      <c r="R30" s="9"/>
      <c r="S30" s="9">
        <v>2202279904</v>
      </c>
      <c r="T30" s="9">
        <v>24708362155</v>
      </c>
      <c r="U30" s="9">
        <v>5799357660</v>
      </c>
      <c r="V30" s="9"/>
      <c r="W30" s="9">
        <v>26072012343</v>
      </c>
      <c r="X30" s="9">
        <v>67835033503</v>
      </c>
      <c r="Y30" s="9">
        <v>7957089455</v>
      </c>
      <c r="Z30" s="9"/>
      <c r="AA30" s="9"/>
      <c r="AB30" s="9">
        <v>3134991400</v>
      </c>
      <c r="AC30" s="9">
        <v>200000000</v>
      </c>
      <c r="AD30" s="9">
        <v>100000000</v>
      </c>
      <c r="AE30" s="9">
        <v>87848473959</v>
      </c>
      <c r="AF30" s="9">
        <v>25312286946</v>
      </c>
      <c r="AG30" s="9">
        <v>18952292698</v>
      </c>
      <c r="AH30" s="9">
        <v>11754740000</v>
      </c>
      <c r="AI30" s="9">
        <v>3574453531</v>
      </c>
      <c r="AJ30" s="9">
        <v>3014704366</v>
      </c>
      <c r="AK30" s="9">
        <v>59117875</v>
      </c>
      <c r="AL30" s="9"/>
    </row>
    <row r="31" spans="1:38" x14ac:dyDescent="0.25">
      <c r="A31" s="7" t="s">
        <v>55</v>
      </c>
      <c r="B31" s="8" t="s">
        <v>56</v>
      </c>
      <c r="C31" s="9">
        <v>605709747538</v>
      </c>
      <c r="D31" s="9">
        <v>964251139728</v>
      </c>
      <c r="E31" s="9">
        <v>316588210160</v>
      </c>
      <c r="F31" s="9">
        <v>3755621024101</v>
      </c>
      <c r="G31" s="9">
        <v>22765987000</v>
      </c>
      <c r="H31" s="9">
        <v>58252780003</v>
      </c>
      <c r="I31" s="9">
        <v>11162142176</v>
      </c>
      <c r="J31" s="9">
        <v>50000000</v>
      </c>
      <c r="K31" s="9">
        <v>287597193475</v>
      </c>
      <c r="L31" s="9">
        <v>413864612415</v>
      </c>
      <c r="M31" s="9">
        <v>1930779716231</v>
      </c>
      <c r="N31" s="9">
        <v>67415508917</v>
      </c>
      <c r="O31" s="9">
        <v>95726140000</v>
      </c>
      <c r="P31" s="9">
        <v>32332398207</v>
      </c>
      <c r="Q31" s="9">
        <v>9551338359</v>
      </c>
      <c r="R31" s="9"/>
      <c r="S31" s="9">
        <v>169177363000</v>
      </c>
      <c r="T31" s="9">
        <v>64170745011</v>
      </c>
      <c r="U31" s="9">
        <v>83989810356</v>
      </c>
      <c r="V31" s="9">
        <v>38317717980</v>
      </c>
      <c r="W31" s="9">
        <v>253274447029</v>
      </c>
      <c r="X31" s="9">
        <v>400891326442</v>
      </c>
      <c r="Y31" s="9">
        <v>116288697325</v>
      </c>
      <c r="Z31" s="9">
        <v>4200000000</v>
      </c>
      <c r="AA31" s="9"/>
      <c r="AB31" s="9">
        <v>15546871644</v>
      </c>
      <c r="AC31" s="9">
        <v>743474024</v>
      </c>
      <c r="AD31" s="9"/>
      <c r="AE31" s="9">
        <v>2072411118660</v>
      </c>
      <c r="AF31" s="9">
        <v>345289723683</v>
      </c>
      <c r="AG31" s="9">
        <v>790848942231</v>
      </c>
      <c r="AH31" s="9">
        <v>1218095060000</v>
      </c>
      <c r="AI31" s="9">
        <v>64751679000</v>
      </c>
      <c r="AJ31" s="9">
        <v>55913628916</v>
      </c>
      <c r="AK31" s="9">
        <v>6191969780</v>
      </c>
      <c r="AL31" s="9">
        <v>1752000000</v>
      </c>
    </row>
    <row r="32" spans="1:38" x14ac:dyDescent="0.25">
      <c r="A32" s="7" t="s">
        <v>57</v>
      </c>
      <c r="B32" s="8" t="s">
        <v>58</v>
      </c>
      <c r="C32" s="9">
        <v>162517593310</v>
      </c>
      <c r="D32" s="9">
        <v>131556644549</v>
      </c>
      <c r="E32" s="9">
        <v>11667800579</v>
      </c>
      <c r="F32" s="9">
        <v>307943455892</v>
      </c>
      <c r="G32" s="9">
        <v>8365313816</v>
      </c>
      <c r="H32" s="9">
        <v>13951698430</v>
      </c>
      <c r="I32" s="9">
        <v>469973700</v>
      </c>
      <c r="J32" s="9"/>
      <c r="K32" s="9">
        <v>38120291550</v>
      </c>
      <c r="L32" s="9">
        <v>56061983432</v>
      </c>
      <c r="M32" s="9">
        <v>170092022633</v>
      </c>
      <c r="N32" s="9">
        <v>1636225000</v>
      </c>
      <c r="O32" s="9">
        <v>4589946464</v>
      </c>
      <c r="P32" s="9">
        <v>21249820806</v>
      </c>
      <c r="Q32" s="9">
        <v>3677122475</v>
      </c>
      <c r="R32" s="9"/>
      <c r="S32" s="9">
        <v>11413497239</v>
      </c>
      <c r="T32" s="9">
        <v>7759890887</v>
      </c>
      <c r="U32" s="9">
        <v>11511099450</v>
      </c>
      <c r="V32" s="9">
        <v>100000000</v>
      </c>
      <c r="W32" s="9">
        <v>109504459734</v>
      </c>
      <c r="X32" s="9">
        <v>107278042834</v>
      </c>
      <c r="Y32" s="9">
        <v>24654068675</v>
      </c>
      <c r="Z32" s="9">
        <v>850000000</v>
      </c>
      <c r="AA32" s="9">
        <v>2220000</v>
      </c>
      <c r="AB32" s="9">
        <v>289655000</v>
      </c>
      <c r="AC32" s="9"/>
      <c r="AD32" s="9"/>
      <c r="AE32" s="9">
        <v>336443489336</v>
      </c>
      <c r="AF32" s="9">
        <v>72296375385</v>
      </c>
      <c r="AG32" s="9">
        <v>41532687080</v>
      </c>
      <c r="AH32" s="9">
        <v>36699575000</v>
      </c>
      <c r="AI32" s="9">
        <v>2685645917</v>
      </c>
      <c r="AJ32" s="9">
        <v>3854364040</v>
      </c>
      <c r="AK32" s="9">
        <v>20248875</v>
      </c>
      <c r="AL32" s="9">
        <v>300000000</v>
      </c>
    </row>
    <row r="33" spans="1:38" x14ac:dyDescent="0.25">
      <c r="A33" s="7" t="s">
        <v>59</v>
      </c>
      <c r="B33" s="8" t="s">
        <v>60</v>
      </c>
      <c r="C33" s="9">
        <v>81662531404</v>
      </c>
      <c r="D33" s="9">
        <v>95447558333</v>
      </c>
      <c r="E33" s="9">
        <v>4508492689</v>
      </c>
      <c r="F33" s="9">
        <v>214428037500</v>
      </c>
      <c r="G33" s="9">
        <v>5723267288</v>
      </c>
      <c r="H33" s="9">
        <v>11955515279</v>
      </c>
      <c r="I33" s="9">
        <v>4180950600</v>
      </c>
      <c r="J33" s="9"/>
      <c r="K33" s="9">
        <v>24041004612</v>
      </c>
      <c r="L33" s="9">
        <v>49773086511</v>
      </c>
      <c r="M33" s="9">
        <v>83092526290</v>
      </c>
      <c r="N33" s="9">
        <v>50000000</v>
      </c>
      <c r="O33" s="9">
        <v>3264506600</v>
      </c>
      <c r="P33" s="9">
        <v>9686842098</v>
      </c>
      <c r="Q33" s="9">
        <v>7488744400</v>
      </c>
      <c r="R33" s="9"/>
      <c r="S33" s="9">
        <v>7699191988</v>
      </c>
      <c r="T33" s="9">
        <v>8921502285</v>
      </c>
      <c r="U33" s="9">
        <v>13785984205</v>
      </c>
      <c r="V33" s="9"/>
      <c r="W33" s="9">
        <v>74422123735</v>
      </c>
      <c r="X33" s="9">
        <v>110478712551</v>
      </c>
      <c r="Y33" s="9">
        <v>26670540587</v>
      </c>
      <c r="Z33" s="9">
        <v>250000000</v>
      </c>
      <c r="AA33" s="9">
        <v>7160000</v>
      </c>
      <c r="AB33" s="9">
        <v>3129462000</v>
      </c>
      <c r="AC33" s="9">
        <v>2617080000</v>
      </c>
      <c r="AD33" s="9"/>
      <c r="AE33" s="9">
        <v>290482018868</v>
      </c>
      <c r="AF33" s="9">
        <v>66938462452</v>
      </c>
      <c r="AG33" s="9">
        <v>20240551972</v>
      </c>
      <c r="AH33" s="9">
        <v>4462620000</v>
      </c>
      <c r="AI33" s="9">
        <v>5450992040</v>
      </c>
      <c r="AJ33" s="9">
        <v>3926835593</v>
      </c>
      <c r="AK33" s="9">
        <v>255638120</v>
      </c>
      <c r="AL33" s="9">
        <v>928685000</v>
      </c>
    </row>
    <row r="34" spans="1:38" x14ac:dyDescent="0.25">
      <c r="A34" s="7" t="s">
        <v>61</v>
      </c>
      <c r="B34" s="8" t="s">
        <v>62</v>
      </c>
      <c r="C34" s="9">
        <v>235082066394</v>
      </c>
      <c r="D34" s="9">
        <v>377237801908</v>
      </c>
      <c r="E34" s="9">
        <v>11434544533</v>
      </c>
      <c r="F34" s="9">
        <v>604477641158</v>
      </c>
      <c r="G34" s="9">
        <v>19899257341</v>
      </c>
      <c r="H34" s="9">
        <v>19980670434</v>
      </c>
      <c r="I34" s="9">
        <v>446872976</v>
      </c>
      <c r="J34" s="9">
        <v>132715200</v>
      </c>
      <c r="K34" s="9">
        <v>82430468266</v>
      </c>
      <c r="L34" s="9">
        <v>199694684051</v>
      </c>
      <c r="M34" s="9">
        <v>418125795512</v>
      </c>
      <c r="N34" s="9">
        <v>13524657950</v>
      </c>
      <c r="O34" s="9">
        <v>5266135846</v>
      </c>
      <c r="P34" s="9">
        <v>68711184469</v>
      </c>
      <c r="Q34" s="9">
        <v>26591463147</v>
      </c>
      <c r="R34" s="9">
        <v>497726000</v>
      </c>
      <c r="S34" s="9">
        <v>25209568029</v>
      </c>
      <c r="T34" s="9">
        <v>91138146182</v>
      </c>
      <c r="U34" s="9">
        <v>43263151260</v>
      </c>
      <c r="V34" s="9"/>
      <c r="W34" s="9">
        <v>269407415112</v>
      </c>
      <c r="X34" s="9">
        <v>345941748793</v>
      </c>
      <c r="Y34" s="9">
        <v>84361797888</v>
      </c>
      <c r="Z34" s="9"/>
      <c r="AA34" s="9"/>
      <c r="AB34" s="9">
        <v>2430380700</v>
      </c>
      <c r="AC34" s="9">
        <v>50000000</v>
      </c>
      <c r="AD34" s="9"/>
      <c r="AE34" s="9">
        <v>954486290243</v>
      </c>
      <c r="AF34" s="9">
        <v>223866142937</v>
      </c>
      <c r="AG34" s="9">
        <v>69928904400</v>
      </c>
      <c r="AH34" s="9">
        <v>137001137340</v>
      </c>
      <c r="AI34" s="9">
        <v>13549258784</v>
      </c>
      <c r="AJ34" s="9">
        <v>11769918386</v>
      </c>
      <c r="AK34" s="9">
        <v>493837424</v>
      </c>
      <c r="AL34" s="9">
        <v>321060000</v>
      </c>
    </row>
    <row r="35" spans="1:38" x14ac:dyDescent="0.25">
      <c r="A35" s="7" t="s">
        <v>63</v>
      </c>
      <c r="B35" s="8" t="s">
        <v>64</v>
      </c>
      <c r="C35" s="9">
        <v>108393472112</v>
      </c>
      <c r="D35" s="9">
        <v>80879646665</v>
      </c>
      <c r="E35" s="9">
        <v>8985950821</v>
      </c>
      <c r="F35" s="9">
        <v>284511616357</v>
      </c>
      <c r="G35" s="9">
        <v>8301079119</v>
      </c>
      <c r="H35" s="9">
        <v>10797142755</v>
      </c>
      <c r="I35" s="9">
        <v>168608720</v>
      </c>
      <c r="J35" s="9"/>
      <c r="K35" s="9">
        <v>42583312262</v>
      </c>
      <c r="L35" s="9">
        <v>46044812588</v>
      </c>
      <c r="M35" s="9">
        <v>88006993323</v>
      </c>
      <c r="N35" s="9">
        <v>1700000000</v>
      </c>
      <c r="O35" s="9">
        <v>3781775485</v>
      </c>
      <c r="P35" s="9">
        <v>22056387654</v>
      </c>
      <c r="Q35" s="9">
        <v>6972053792</v>
      </c>
      <c r="R35" s="9"/>
      <c r="S35" s="9">
        <v>10027993827</v>
      </c>
      <c r="T35" s="9">
        <v>5223884261</v>
      </c>
      <c r="U35" s="9">
        <v>12636594024</v>
      </c>
      <c r="V35" s="9"/>
      <c r="W35" s="9">
        <v>123604140933</v>
      </c>
      <c r="X35" s="9">
        <v>80052780910</v>
      </c>
      <c r="Y35" s="9">
        <v>24830284440</v>
      </c>
      <c r="Z35" s="9"/>
      <c r="AA35" s="9">
        <v>5893054940</v>
      </c>
      <c r="AB35" s="9">
        <v>5777629284</v>
      </c>
      <c r="AC35" s="9">
        <v>7403155316</v>
      </c>
      <c r="AD35" s="9"/>
      <c r="AE35" s="9">
        <v>306051858413</v>
      </c>
      <c r="AF35" s="9">
        <v>37665769841</v>
      </c>
      <c r="AG35" s="9">
        <v>16409020997</v>
      </c>
      <c r="AH35" s="9">
        <v>19069750000</v>
      </c>
      <c r="AI35" s="9">
        <v>7236586834</v>
      </c>
      <c r="AJ35" s="9">
        <v>2869681698</v>
      </c>
      <c r="AK35" s="9">
        <v>69757053</v>
      </c>
      <c r="AL35" s="9"/>
    </row>
    <row r="36" spans="1:38" x14ac:dyDescent="0.25">
      <c r="A36" s="7" t="s">
        <v>65</v>
      </c>
      <c r="B36" s="8" t="s">
        <v>66</v>
      </c>
      <c r="C36" s="9">
        <v>131918931774</v>
      </c>
      <c r="D36" s="9">
        <v>137192564151</v>
      </c>
      <c r="E36" s="9">
        <v>16312629903</v>
      </c>
      <c r="F36" s="9">
        <v>178388501900</v>
      </c>
      <c r="G36" s="9">
        <v>8496772516</v>
      </c>
      <c r="H36" s="9">
        <v>12609940170</v>
      </c>
      <c r="I36" s="9">
        <v>517745050</v>
      </c>
      <c r="J36" s="9"/>
      <c r="K36" s="9">
        <v>36752864647</v>
      </c>
      <c r="L36" s="9">
        <v>57272829769</v>
      </c>
      <c r="M36" s="9">
        <v>80056306318</v>
      </c>
      <c r="N36" s="9">
        <v>750000000</v>
      </c>
      <c r="O36" s="9">
        <v>4700135177</v>
      </c>
      <c r="P36" s="9">
        <v>13943146211</v>
      </c>
      <c r="Q36" s="9">
        <v>141135400</v>
      </c>
      <c r="R36" s="9"/>
      <c r="S36" s="9">
        <v>10876375339</v>
      </c>
      <c r="T36" s="9">
        <v>11499795371</v>
      </c>
      <c r="U36" s="9">
        <v>22047088278</v>
      </c>
      <c r="V36" s="9"/>
      <c r="W36" s="9">
        <v>156530245822</v>
      </c>
      <c r="X36" s="9">
        <v>115251351127</v>
      </c>
      <c r="Y36" s="9">
        <v>57158935214</v>
      </c>
      <c r="Z36" s="9">
        <v>500000000</v>
      </c>
      <c r="AA36" s="9"/>
      <c r="AB36" s="9">
        <v>162225000</v>
      </c>
      <c r="AC36" s="9"/>
      <c r="AD36" s="9"/>
      <c r="AE36" s="9">
        <v>261108700329</v>
      </c>
      <c r="AF36" s="9">
        <v>89200973788</v>
      </c>
      <c r="AG36" s="9">
        <v>28712737112</v>
      </c>
      <c r="AH36" s="9">
        <v>9436450000</v>
      </c>
      <c r="AI36" s="9">
        <v>5338602986</v>
      </c>
      <c r="AJ36" s="9">
        <v>4758922548</v>
      </c>
      <c r="AK36" s="9">
        <v>76174100</v>
      </c>
      <c r="AL36" s="9">
        <v>765000000</v>
      </c>
    </row>
    <row r="37" spans="1:38" x14ac:dyDescent="0.25">
      <c r="A37" s="7" t="s">
        <v>67</v>
      </c>
      <c r="B37" s="8" t="s">
        <v>68</v>
      </c>
      <c r="C37" s="9">
        <v>163986714294</v>
      </c>
      <c r="D37" s="9">
        <v>139544909429</v>
      </c>
      <c r="E37" s="9">
        <v>19028068415</v>
      </c>
      <c r="F37" s="9">
        <v>399020927692</v>
      </c>
      <c r="G37" s="9">
        <v>10243771759</v>
      </c>
      <c r="H37" s="9">
        <v>7914751067</v>
      </c>
      <c r="I37" s="9">
        <v>88901650</v>
      </c>
      <c r="J37" s="9"/>
      <c r="K37" s="9">
        <v>49314166004</v>
      </c>
      <c r="L37" s="9">
        <v>62143212057</v>
      </c>
      <c r="M37" s="9">
        <v>62892650610</v>
      </c>
      <c r="N37" s="9"/>
      <c r="O37" s="9">
        <v>6289020313</v>
      </c>
      <c r="P37" s="9">
        <v>15633449932</v>
      </c>
      <c r="Q37" s="9">
        <v>1896180400</v>
      </c>
      <c r="R37" s="9"/>
      <c r="S37" s="9">
        <v>15358802637</v>
      </c>
      <c r="T37" s="9">
        <v>14814453594</v>
      </c>
      <c r="U37" s="9">
        <v>6467099995</v>
      </c>
      <c r="V37" s="9"/>
      <c r="W37" s="9">
        <v>234188482459</v>
      </c>
      <c r="X37" s="9">
        <v>72806782141</v>
      </c>
      <c r="Y37" s="9">
        <v>9165164954</v>
      </c>
      <c r="Z37" s="9">
        <v>100000000</v>
      </c>
      <c r="AA37" s="9"/>
      <c r="AB37" s="9">
        <v>1781208129</v>
      </c>
      <c r="AC37" s="9">
        <v>5700000</v>
      </c>
      <c r="AD37" s="9"/>
      <c r="AE37" s="9">
        <v>670484627475</v>
      </c>
      <c r="AF37" s="9">
        <v>15549577045</v>
      </c>
      <c r="AG37" s="9">
        <v>3599397252</v>
      </c>
      <c r="AH37" s="9">
        <v>1600000000</v>
      </c>
      <c r="AI37" s="9">
        <v>2381828720</v>
      </c>
      <c r="AJ37" s="9">
        <v>3655728175</v>
      </c>
      <c r="AK37" s="9">
        <v>60400000</v>
      </c>
      <c r="AL37" s="9">
        <v>200000000</v>
      </c>
    </row>
    <row r="38" spans="1:38" x14ac:dyDescent="0.25">
      <c r="A38" s="7" t="s">
        <v>69</v>
      </c>
      <c r="B38" s="8" t="s">
        <v>70</v>
      </c>
      <c r="C38" s="9">
        <v>162946231653</v>
      </c>
      <c r="D38" s="9">
        <v>105382386141</v>
      </c>
      <c r="E38" s="9">
        <v>11515154242</v>
      </c>
      <c r="F38" s="9">
        <v>383412413996</v>
      </c>
      <c r="G38" s="9">
        <v>5455348500</v>
      </c>
      <c r="H38" s="9">
        <v>6692612757</v>
      </c>
      <c r="I38" s="9">
        <v>1572066952</v>
      </c>
      <c r="J38" s="9"/>
      <c r="K38" s="9">
        <v>34156294129</v>
      </c>
      <c r="L38" s="9">
        <v>46995853568</v>
      </c>
      <c r="M38" s="9">
        <v>73267419888</v>
      </c>
      <c r="N38" s="9">
        <v>70000000</v>
      </c>
      <c r="O38" s="9">
        <v>2113931438</v>
      </c>
      <c r="P38" s="9">
        <v>8432468220</v>
      </c>
      <c r="Q38" s="9">
        <v>14228327025</v>
      </c>
      <c r="R38" s="9"/>
      <c r="S38" s="9">
        <v>11029402743</v>
      </c>
      <c r="T38" s="9">
        <v>6925099760</v>
      </c>
      <c r="U38" s="9">
        <v>19733342747</v>
      </c>
      <c r="V38" s="9">
        <v>1250000000</v>
      </c>
      <c r="W38" s="9">
        <v>83356317911</v>
      </c>
      <c r="X38" s="9">
        <v>139148485506</v>
      </c>
      <c r="Y38" s="9">
        <v>11321591056</v>
      </c>
      <c r="Z38" s="9">
        <v>1100000000</v>
      </c>
      <c r="AA38" s="9">
        <v>1778553529</v>
      </c>
      <c r="AB38" s="9">
        <v>2481921800</v>
      </c>
      <c r="AC38" s="9">
        <v>964398200</v>
      </c>
      <c r="AD38" s="9"/>
      <c r="AE38" s="9">
        <v>439985553301</v>
      </c>
      <c r="AF38" s="9">
        <v>74813001360</v>
      </c>
      <c r="AG38" s="9">
        <v>80498141412</v>
      </c>
      <c r="AH38" s="9">
        <v>1135000000</v>
      </c>
      <c r="AI38" s="9">
        <v>4475953158</v>
      </c>
      <c r="AJ38" s="9">
        <v>3369753984</v>
      </c>
      <c r="AK38" s="9">
        <v>27327300</v>
      </c>
      <c r="AL38" s="9">
        <v>2385000000</v>
      </c>
    </row>
    <row r="39" spans="1:38" x14ac:dyDescent="0.25">
      <c r="A39" s="7" t="s">
        <v>71</v>
      </c>
      <c r="B39" s="8" t="s">
        <v>72</v>
      </c>
      <c r="C39" s="9">
        <v>67231480827</v>
      </c>
      <c r="D39" s="9">
        <v>41309048158</v>
      </c>
      <c r="E39" s="9">
        <v>3956250250</v>
      </c>
      <c r="F39" s="9">
        <v>201795025712</v>
      </c>
      <c r="G39" s="9">
        <v>7124321065</v>
      </c>
      <c r="H39" s="9">
        <v>3141984264</v>
      </c>
      <c r="I39" s="9">
        <v>1612366975</v>
      </c>
      <c r="J39" s="9">
        <v>200000000</v>
      </c>
      <c r="K39" s="9">
        <v>17894240312</v>
      </c>
      <c r="L39" s="9">
        <v>31478759414</v>
      </c>
      <c r="M39" s="9">
        <v>109641537376</v>
      </c>
      <c r="N39" s="9"/>
      <c r="O39" s="9">
        <v>115200000</v>
      </c>
      <c r="P39" s="9">
        <v>3198485000</v>
      </c>
      <c r="Q39" s="9">
        <v>635000000</v>
      </c>
      <c r="R39" s="9"/>
      <c r="S39" s="9">
        <v>10481275582</v>
      </c>
      <c r="T39" s="9">
        <v>20259048207</v>
      </c>
      <c r="U39" s="9">
        <v>16089834900</v>
      </c>
      <c r="V39" s="9"/>
      <c r="W39" s="9">
        <v>67212695730</v>
      </c>
      <c r="X39" s="9">
        <v>90048545336</v>
      </c>
      <c r="Y39" s="9">
        <v>31624584461</v>
      </c>
      <c r="Z39" s="9">
        <v>50000000</v>
      </c>
      <c r="AA39" s="9">
        <v>2651376607</v>
      </c>
      <c r="AB39" s="9">
        <v>1082731007</v>
      </c>
      <c r="AC39" s="9">
        <v>511900000</v>
      </c>
      <c r="AD39" s="9"/>
      <c r="AE39" s="9">
        <v>150857171029</v>
      </c>
      <c r="AF39" s="9">
        <v>29094220776</v>
      </c>
      <c r="AG39" s="9">
        <v>27126893163</v>
      </c>
      <c r="AH39" s="9">
        <v>4913481500</v>
      </c>
      <c r="AI39" s="9">
        <v>4837965230</v>
      </c>
      <c r="AJ39" s="9">
        <v>1862952000</v>
      </c>
      <c r="AK39" s="9">
        <v>15000000</v>
      </c>
      <c r="AL39" s="9"/>
    </row>
    <row r="40" spans="1:38" x14ac:dyDescent="0.25">
      <c r="A40" s="7" t="s">
        <v>73</v>
      </c>
      <c r="B40" s="8" t="s">
        <v>74</v>
      </c>
      <c r="C40" s="9">
        <v>173047515726</v>
      </c>
      <c r="D40" s="9">
        <v>181983595822</v>
      </c>
      <c r="E40" s="9">
        <v>13137043415</v>
      </c>
      <c r="F40" s="9">
        <v>500082739743</v>
      </c>
      <c r="G40" s="9">
        <v>6686239484</v>
      </c>
      <c r="H40" s="9">
        <v>11113352300</v>
      </c>
      <c r="I40" s="9">
        <v>1211298680</v>
      </c>
      <c r="J40" s="9"/>
      <c r="K40" s="9">
        <v>48363903806</v>
      </c>
      <c r="L40" s="9">
        <v>60834455850</v>
      </c>
      <c r="M40" s="9">
        <v>228364391052</v>
      </c>
      <c r="N40" s="9">
        <v>2652000</v>
      </c>
      <c r="O40" s="9">
        <v>3664722143</v>
      </c>
      <c r="P40" s="9">
        <v>11410848002</v>
      </c>
      <c r="Q40" s="9">
        <v>4250081700</v>
      </c>
      <c r="R40" s="9"/>
      <c r="S40" s="9">
        <v>26997969812</v>
      </c>
      <c r="T40" s="9">
        <v>19479749416</v>
      </c>
      <c r="U40" s="9">
        <v>8997986964</v>
      </c>
      <c r="V40" s="9"/>
      <c r="W40" s="9">
        <v>138005263003</v>
      </c>
      <c r="X40" s="9">
        <v>200079751128</v>
      </c>
      <c r="Y40" s="9">
        <v>19315380214</v>
      </c>
      <c r="Z40" s="9">
        <v>1000000000</v>
      </c>
      <c r="AA40" s="9">
        <v>3381835547</v>
      </c>
      <c r="AB40" s="9">
        <v>8490761608</v>
      </c>
      <c r="AC40" s="9">
        <v>7860010800</v>
      </c>
      <c r="AD40" s="9"/>
      <c r="AE40" s="9">
        <v>563396905624</v>
      </c>
      <c r="AF40" s="9">
        <v>115688032063</v>
      </c>
      <c r="AG40" s="9">
        <v>60649589656</v>
      </c>
      <c r="AH40" s="9">
        <v>34018700000</v>
      </c>
      <c r="AI40" s="9">
        <v>5075187921</v>
      </c>
      <c r="AJ40" s="9">
        <v>7355328030</v>
      </c>
      <c r="AK40" s="9">
        <v>275345800</v>
      </c>
      <c r="AL40" s="9">
        <v>352029550</v>
      </c>
    </row>
    <row r="41" spans="1:38" x14ac:dyDescent="0.25">
      <c r="A41" s="7" t="s">
        <v>75</v>
      </c>
      <c r="B41" s="8" t="s">
        <v>76</v>
      </c>
      <c r="C41" s="9">
        <v>114287841501</v>
      </c>
      <c r="D41" s="9">
        <v>129594894686</v>
      </c>
      <c r="E41" s="9">
        <v>6583298056</v>
      </c>
      <c r="F41" s="9">
        <v>260800752902</v>
      </c>
      <c r="G41" s="9">
        <v>4732320356</v>
      </c>
      <c r="H41" s="9">
        <v>8937945184</v>
      </c>
      <c r="I41" s="9">
        <v>130151000</v>
      </c>
      <c r="J41" s="9"/>
      <c r="K41" s="9">
        <v>35913466543</v>
      </c>
      <c r="L41" s="9">
        <v>85584592342</v>
      </c>
      <c r="M41" s="9">
        <v>264627727671</v>
      </c>
      <c r="N41" s="9">
        <v>30316157360</v>
      </c>
      <c r="O41" s="9">
        <v>2219512256</v>
      </c>
      <c r="P41" s="9">
        <v>5725096816</v>
      </c>
      <c r="Q41" s="9">
        <v>1868883189</v>
      </c>
      <c r="R41" s="9"/>
      <c r="S41" s="9">
        <v>8726238279</v>
      </c>
      <c r="T41" s="9">
        <v>35611395887</v>
      </c>
      <c r="U41" s="9">
        <v>21924784700</v>
      </c>
      <c r="V41" s="9">
        <v>7854661000</v>
      </c>
      <c r="W41" s="9">
        <v>78895326156</v>
      </c>
      <c r="X41" s="9">
        <v>91321762348</v>
      </c>
      <c r="Y41" s="9">
        <v>56484388801</v>
      </c>
      <c r="Z41" s="9">
        <v>250000000</v>
      </c>
      <c r="AA41" s="9">
        <v>2461235555</v>
      </c>
      <c r="AB41" s="9">
        <v>2288547190</v>
      </c>
      <c r="AC41" s="9">
        <v>522127100</v>
      </c>
      <c r="AD41" s="9"/>
      <c r="AE41" s="9">
        <v>242056110805</v>
      </c>
      <c r="AF41" s="9">
        <v>65633709569</v>
      </c>
      <c r="AG41" s="9">
        <v>78436979840</v>
      </c>
      <c r="AH41" s="9">
        <v>13897830000</v>
      </c>
      <c r="AI41" s="9">
        <v>4776749025</v>
      </c>
      <c r="AJ41" s="9">
        <v>4598857630</v>
      </c>
      <c r="AK41" s="9">
        <v>78800000</v>
      </c>
      <c r="AL41" s="9">
        <v>1411920309</v>
      </c>
    </row>
    <row r="42" spans="1:38" x14ac:dyDescent="0.25">
      <c r="A42" s="7" t="s">
        <v>77</v>
      </c>
      <c r="B42" s="8" t="s">
        <v>78</v>
      </c>
      <c r="C42" s="9">
        <v>123794989779</v>
      </c>
      <c r="D42" s="9">
        <v>90459682832</v>
      </c>
      <c r="E42" s="9">
        <v>2535713587</v>
      </c>
      <c r="F42" s="9">
        <v>199491260495</v>
      </c>
      <c r="G42" s="9">
        <v>3997826352</v>
      </c>
      <c r="H42" s="9">
        <v>12437145967</v>
      </c>
      <c r="I42" s="9">
        <v>51652629</v>
      </c>
      <c r="J42" s="9">
        <v>358000000</v>
      </c>
      <c r="K42" s="9">
        <v>23537663884</v>
      </c>
      <c r="L42" s="9">
        <v>24740074104</v>
      </c>
      <c r="M42" s="9">
        <v>25009021895</v>
      </c>
      <c r="N42" s="9"/>
      <c r="O42" s="9">
        <v>2166237038</v>
      </c>
      <c r="P42" s="9">
        <v>11002077899</v>
      </c>
      <c r="Q42" s="9">
        <v>2341563455</v>
      </c>
      <c r="R42" s="9"/>
      <c r="S42" s="9">
        <v>6544867868</v>
      </c>
      <c r="T42" s="9">
        <v>8010671334</v>
      </c>
      <c r="U42" s="9">
        <v>17142637428</v>
      </c>
      <c r="V42" s="9"/>
      <c r="W42" s="9">
        <v>89239503732</v>
      </c>
      <c r="X42" s="9">
        <v>138213894334</v>
      </c>
      <c r="Y42" s="9">
        <v>33391249503</v>
      </c>
      <c r="Z42" s="9">
        <v>50000000</v>
      </c>
      <c r="AA42" s="9">
        <v>2173013114</v>
      </c>
      <c r="AB42" s="9">
        <v>1491035238</v>
      </c>
      <c r="AC42" s="9">
        <v>3878000</v>
      </c>
      <c r="AD42" s="9"/>
      <c r="AE42" s="9">
        <v>233287316308</v>
      </c>
      <c r="AF42" s="9">
        <v>76882174684</v>
      </c>
      <c r="AG42" s="9">
        <v>52932451033</v>
      </c>
      <c r="AH42" s="9">
        <v>6147186088</v>
      </c>
      <c r="AI42" s="9">
        <v>5177386192</v>
      </c>
      <c r="AJ42" s="9">
        <v>1628353611</v>
      </c>
      <c r="AK42" s="9">
        <v>134810055</v>
      </c>
      <c r="AL42" s="9"/>
    </row>
    <row r="43" spans="1:38" x14ac:dyDescent="0.25">
      <c r="A43" s="7" t="s">
        <v>79</v>
      </c>
      <c r="B43" s="8" t="s">
        <v>80</v>
      </c>
      <c r="C43" s="9">
        <v>86573116782</v>
      </c>
      <c r="D43" s="9">
        <v>71799703031</v>
      </c>
      <c r="E43" s="9">
        <v>7258807413</v>
      </c>
      <c r="F43" s="9">
        <v>261950138880</v>
      </c>
      <c r="G43" s="9">
        <v>4905390375</v>
      </c>
      <c r="H43" s="9">
        <v>8773578828</v>
      </c>
      <c r="I43" s="9">
        <v>160591500</v>
      </c>
      <c r="J43" s="9">
        <v>155000000</v>
      </c>
      <c r="K43" s="9">
        <v>36355453925</v>
      </c>
      <c r="L43" s="9">
        <v>45297577453</v>
      </c>
      <c r="M43" s="9">
        <v>95852652926</v>
      </c>
      <c r="N43" s="9">
        <v>1145000000</v>
      </c>
      <c r="O43" s="9">
        <v>2929473453</v>
      </c>
      <c r="P43" s="9">
        <v>13342630420</v>
      </c>
      <c r="Q43" s="9">
        <v>765429600</v>
      </c>
      <c r="R43" s="9"/>
      <c r="S43" s="9">
        <v>11082179773</v>
      </c>
      <c r="T43" s="9">
        <v>17249765318</v>
      </c>
      <c r="U43" s="9">
        <v>2953018138</v>
      </c>
      <c r="V43" s="9">
        <v>300000000</v>
      </c>
      <c r="W43" s="9">
        <v>130965463890</v>
      </c>
      <c r="X43" s="9">
        <v>141471366375</v>
      </c>
      <c r="Y43" s="9">
        <v>27638995956</v>
      </c>
      <c r="Z43" s="9">
        <v>100000000</v>
      </c>
      <c r="AA43" s="9">
        <v>3636941420</v>
      </c>
      <c r="AB43" s="9">
        <v>4486925604</v>
      </c>
      <c r="AC43" s="9">
        <v>16615835545</v>
      </c>
      <c r="AD43" s="9"/>
      <c r="AE43" s="9">
        <v>362585104115</v>
      </c>
      <c r="AF43" s="9">
        <v>12518829750</v>
      </c>
      <c r="AG43" s="9">
        <v>11010051768</v>
      </c>
      <c r="AH43" s="9">
        <v>74389159500</v>
      </c>
      <c r="AI43" s="9">
        <v>2188626560</v>
      </c>
      <c r="AJ43" s="9">
        <v>1677559760</v>
      </c>
      <c r="AK43" s="9">
        <v>52843200</v>
      </c>
      <c r="AL43" s="9">
        <v>862000000</v>
      </c>
    </row>
    <row r="44" spans="1:38" x14ac:dyDescent="0.25">
      <c r="A44" s="7" t="s">
        <v>81</v>
      </c>
      <c r="B44" s="8" t="s">
        <v>82</v>
      </c>
      <c r="C44" s="9">
        <v>99776371934</v>
      </c>
      <c r="D44" s="9">
        <v>82496697327</v>
      </c>
      <c r="E44" s="9">
        <v>8644426750</v>
      </c>
      <c r="F44" s="9">
        <v>264041795612</v>
      </c>
      <c r="G44" s="9">
        <v>6865075800</v>
      </c>
      <c r="H44" s="9">
        <v>9222470619</v>
      </c>
      <c r="I44" s="9">
        <v>306941640</v>
      </c>
      <c r="J44" s="9"/>
      <c r="K44" s="9">
        <v>24323369080</v>
      </c>
      <c r="L44" s="9">
        <v>48103151636</v>
      </c>
      <c r="M44" s="9">
        <v>82464894245</v>
      </c>
      <c r="N44" s="9">
        <v>192500000</v>
      </c>
      <c r="O44" s="9">
        <v>2624223300</v>
      </c>
      <c r="P44" s="9">
        <v>7982627667</v>
      </c>
      <c r="Q44" s="9">
        <v>6532290790</v>
      </c>
      <c r="R44" s="9"/>
      <c r="S44" s="9">
        <v>8826867100</v>
      </c>
      <c r="T44" s="9">
        <v>10085011338</v>
      </c>
      <c r="U44" s="9">
        <v>3432367527</v>
      </c>
      <c r="V44" s="9"/>
      <c r="W44" s="9">
        <v>86962789663</v>
      </c>
      <c r="X44" s="9">
        <v>66036525652</v>
      </c>
      <c r="Y44" s="9">
        <v>20193120423</v>
      </c>
      <c r="Z44" s="9">
        <v>383300000</v>
      </c>
      <c r="AA44" s="9">
        <v>2932915400</v>
      </c>
      <c r="AB44" s="9">
        <v>3175086550</v>
      </c>
      <c r="AC44" s="9">
        <v>16235096000</v>
      </c>
      <c r="AD44" s="9">
        <v>60000000</v>
      </c>
      <c r="AE44" s="9">
        <v>249626275403</v>
      </c>
      <c r="AF44" s="9">
        <v>50089052168</v>
      </c>
      <c r="AG44" s="9">
        <v>20195961889</v>
      </c>
      <c r="AH44" s="9">
        <v>4866640000</v>
      </c>
      <c r="AI44" s="9">
        <v>2482526500</v>
      </c>
      <c r="AJ44" s="9">
        <v>2385861598</v>
      </c>
      <c r="AK44" s="9">
        <v>48415425</v>
      </c>
      <c r="AL44" s="9">
        <v>600000000</v>
      </c>
    </row>
    <row r="45" spans="1:38" x14ac:dyDescent="0.25">
      <c r="A45" s="7" t="s">
        <v>83</v>
      </c>
      <c r="B45" s="8" t="s">
        <v>84</v>
      </c>
      <c r="C45" s="9">
        <v>109311175676</v>
      </c>
      <c r="D45" s="9">
        <v>113175329253</v>
      </c>
      <c r="E45" s="9">
        <v>6701364466</v>
      </c>
      <c r="F45" s="9">
        <v>46343929319</v>
      </c>
      <c r="G45" s="9">
        <v>11369604225</v>
      </c>
      <c r="H45" s="9">
        <v>14011877368</v>
      </c>
      <c r="I45" s="9">
        <v>358395084</v>
      </c>
      <c r="J45" s="9"/>
      <c r="K45" s="9">
        <v>33225144184</v>
      </c>
      <c r="L45" s="9">
        <v>33911245473</v>
      </c>
      <c r="M45" s="9">
        <v>57996709818</v>
      </c>
      <c r="N45" s="9"/>
      <c r="O45" s="9">
        <v>9887715825</v>
      </c>
      <c r="P45" s="9">
        <v>18292394069</v>
      </c>
      <c r="Q45" s="9">
        <v>177394520</v>
      </c>
      <c r="R45" s="9"/>
      <c r="S45" s="9">
        <v>10862588655</v>
      </c>
      <c r="T45" s="9">
        <v>24094050178</v>
      </c>
      <c r="U45" s="9">
        <v>6840455740</v>
      </c>
      <c r="V45" s="9"/>
      <c r="W45" s="9">
        <v>116792110523</v>
      </c>
      <c r="X45" s="9">
        <v>79720727951</v>
      </c>
      <c r="Y45" s="9">
        <v>21808589923</v>
      </c>
      <c r="Z45" s="9"/>
      <c r="AA45" s="9">
        <v>4059452377</v>
      </c>
      <c r="AB45" s="9">
        <v>650887324</v>
      </c>
      <c r="AC45" s="9">
        <v>25842132</v>
      </c>
      <c r="AD45" s="9"/>
      <c r="AE45" s="9">
        <v>244957794923</v>
      </c>
      <c r="AF45" s="9">
        <v>26514854727</v>
      </c>
      <c r="AG45" s="9">
        <v>471295875</v>
      </c>
      <c r="AH45" s="9">
        <v>5356850000</v>
      </c>
      <c r="AI45" s="9">
        <v>9066954888</v>
      </c>
      <c r="AJ45" s="9">
        <v>4436847142</v>
      </c>
      <c r="AK45" s="9">
        <v>176184975</v>
      </c>
      <c r="AL45" s="9"/>
    </row>
    <row r="46" spans="1:38" x14ac:dyDescent="0.25">
      <c r="A46" s="7" t="s">
        <v>85</v>
      </c>
      <c r="B46" s="8" t="s">
        <v>86</v>
      </c>
      <c r="C46" s="9">
        <v>581488339019</v>
      </c>
      <c r="D46" s="9">
        <v>854342292384</v>
      </c>
      <c r="E46" s="9">
        <v>96465557918</v>
      </c>
      <c r="F46" s="9">
        <v>156486309739</v>
      </c>
      <c r="G46" s="9">
        <v>39797721412</v>
      </c>
      <c r="H46" s="9">
        <v>70115273099</v>
      </c>
      <c r="I46" s="9">
        <v>16883681254</v>
      </c>
      <c r="J46" s="9">
        <v>589834015</v>
      </c>
      <c r="K46" s="9">
        <v>132286388012</v>
      </c>
      <c r="L46" s="9">
        <v>645594041623</v>
      </c>
      <c r="M46" s="9">
        <v>1893972550740</v>
      </c>
      <c r="N46" s="9">
        <v>10000000000</v>
      </c>
      <c r="O46" s="9">
        <v>49583043558</v>
      </c>
      <c r="P46" s="9">
        <v>396404069766</v>
      </c>
      <c r="Q46" s="9">
        <v>245041024905</v>
      </c>
      <c r="R46" s="9">
        <v>1500000000</v>
      </c>
      <c r="S46" s="9">
        <v>36874015482</v>
      </c>
      <c r="T46" s="9">
        <v>125469309898</v>
      </c>
      <c r="U46" s="9">
        <v>27083792335</v>
      </c>
      <c r="V46" s="9">
        <v>700000000</v>
      </c>
      <c r="W46" s="9">
        <v>415627843726</v>
      </c>
      <c r="X46" s="9">
        <v>537221661228</v>
      </c>
      <c r="Y46" s="9">
        <v>63963412165</v>
      </c>
      <c r="Z46" s="9"/>
      <c r="AA46" s="9">
        <v>7892189530</v>
      </c>
      <c r="AB46" s="9">
        <v>21081978139</v>
      </c>
      <c r="AC46" s="9">
        <v>583680710</v>
      </c>
      <c r="AD46" s="9"/>
      <c r="AE46" s="9">
        <v>816827177346</v>
      </c>
      <c r="AF46" s="9">
        <v>90569386324</v>
      </c>
      <c r="AG46" s="9">
        <v>23475477000</v>
      </c>
      <c r="AH46" s="9">
        <v>388727860000</v>
      </c>
      <c r="AI46" s="9">
        <v>17879835169</v>
      </c>
      <c r="AJ46" s="9">
        <v>22928380034</v>
      </c>
      <c r="AK46" s="9">
        <v>1122061716</v>
      </c>
      <c r="AL46" s="9">
        <v>80287019810</v>
      </c>
    </row>
    <row r="47" spans="1:38" x14ac:dyDescent="0.25">
      <c r="A47" s="7" t="s">
        <v>87</v>
      </c>
      <c r="B47" s="8" t="s">
        <v>88</v>
      </c>
      <c r="C47" s="9">
        <v>154525631638</v>
      </c>
      <c r="D47" s="9">
        <v>103244638736</v>
      </c>
      <c r="E47" s="9">
        <v>8253182758</v>
      </c>
      <c r="F47" s="9">
        <v>26293121258</v>
      </c>
      <c r="G47" s="9">
        <v>11022983240</v>
      </c>
      <c r="H47" s="9">
        <v>7767470921</v>
      </c>
      <c r="I47" s="9">
        <v>58000000</v>
      </c>
      <c r="J47" s="9"/>
      <c r="K47" s="9">
        <v>32376415405</v>
      </c>
      <c r="L47" s="9">
        <v>39624545521</v>
      </c>
      <c r="M47" s="9">
        <v>58965364066</v>
      </c>
      <c r="N47" s="9">
        <v>1150273693</v>
      </c>
      <c r="O47" s="9">
        <v>6303987450</v>
      </c>
      <c r="P47" s="9">
        <v>25602681643</v>
      </c>
      <c r="Q47" s="9">
        <v>25771819600</v>
      </c>
      <c r="R47" s="9"/>
      <c r="S47" s="9">
        <v>10967425057</v>
      </c>
      <c r="T47" s="9">
        <v>17888072945</v>
      </c>
      <c r="U47" s="9">
        <v>10519103675</v>
      </c>
      <c r="V47" s="9">
        <v>487500000</v>
      </c>
      <c r="W47" s="9">
        <v>114292964571</v>
      </c>
      <c r="X47" s="9">
        <v>87858537444</v>
      </c>
      <c r="Y47" s="9">
        <v>8837446998</v>
      </c>
      <c r="Z47" s="9">
        <v>105000000</v>
      </c>
      <c r="AA47" s="9">
        <v>3897824377</v>
      </c>
      <c r="AB47" s="9">
        <v>1422873857</v>
      </c>
      <c r="AC47" s="9">
        <v>20000000</v>
      </c>
      <c r="AD47" s="9">
        <v>100000000</v>
      </c>
      <c r="AE47" s="9">
        <v>182505519343</v>
      </c>
      <c r="AF47" s="9">
        <v>26709057208</v>
      </c>
      <c r="AG47" s="9">
        <v>14739262292</v>
      </c>
      <c r="AH47" s="9">
        <v>21811233525</v>
      </c>
      <c r="AI47" s="9">
        <v>4281661875</v>
      </c>
      <c r="AJ47" s="9">
        <v>2628891970</v>
      </c>
      <c r="AK47" s="9">
        <v>41005000</v>
      </c>
      <c r="AL47" s="9"/>
    </row>
    <row r="48" spans="1:38" x14ac:dyDescent="0.25">
      <c r="A48" s="7" t="s">
        <v>89</v>
      </c>
      <c r="B48" s="8" t="s">
        <v>90</v>
      </c>
      <c r="C48" s="9">
        <v>86784409391</v>
      </c>
      <c r="D48" s="9">
        <v>101300209922</v>
      </c>
      <c r="E48" s="9">
        <v>7607640087</v>
      </c>
      <c r="F48" s="9">
        <v>14922092810</v>
      </c>
      <c r="G48" s="9">
        <v>6349567550</v>
      </c>
      <c r="H48" s="9">
        <v>11186861135</v>
      </c>
      <c r="I48" s="9">
        <v>228249000</v>
      </c>
      <c r="J48" s="9">
        <v>175000000</v>
      </c>
      <c r="K48" s="9">
        <v>26324211719</v>
      </c>
      <c r="L48" s="9">
        <v>21951719526</v>
      </c>
      <c r="M48" s="9">
        <v>37228440485</v>
      </c>
      <c r="N48" s="9">
        <v>1689016182</v>
      </c>
      <c r="O48" s="9">
        <v>14600000</v>
      </c>
      <c r="P48" s="9">
        <v>3979855141</v>
      </c>
      <c r="Q48" s="9">
        <v>1073990753</v>
      </c>
      <c r="R48" s="9"/>
      <c r="S48" s="9">
        <v>10908622592</v>
      </c>
      <c r="T48" s="9">
        <v>19139785728</v>
      </c>
      <c r="U48" s="9">
        <v>285643798</v>
      </c>
      <c r="V48" s="9"/>
      <c r="W48" s="9">
        <v>61074910136</v>
      </c>
      <c r="X48" s="9">
        <v>91174292033</v>
      </c>
      <c r="Y48" s="9">
        <v>35878708453</v>
      </c>
      <c r="Z48" s="9"/>
      <c r="AA48" s="9">
        <v>3067134168</v>
      </c>
      <c r="AB48" s="9">
        <v>3126699814</v>
      </c>
      <c r="AC48" s="9">
        <v>438213400</v>
      </c>
      <c r="AD48" s="9"/>
      <c r="AE48" s="9">
        <v>93380224372</v>
      </c>
      <c r="AF48" s="9">
        <v>34093872002</v>
      </c>
      <c r="AG48" s="9">
        <v>5986707991</v>
      </c>
      <c r="AH48" s="9">
        <v>3627520000</v>
      </c>
      <c r="AI48" s="9">
        <v>5691368976</v>
      </c>
      <c r="AJ48" s="9">
        <v>3073061786</v>
      </c>
      <c r="AK48" s="9">
        <v>100719000</v>
      </c>
      <c r="AL48" s="9">
        <v>871100000</v>
      </c>
    </row>
    <row r="49" spans="1:38" x14ac:dyDescent="0.25">
      <c r="A49" s="7" t="s">
        <v>91</v>
      </c>
      <c r="B49" s="8" t="s">
        <v>92</v>
      </c>
      <c r="C49" s="9">
        <v>95586532903</v>
      </c>
      <c r="D49" s="9">
        <v>68748204672</v>
      </c>
      <c r="E49" s="9">
        <v>8016172000</v>
      </c>
      <c r="F49" s="9">
        <v>7734424698</v>
      </c>
      <c r="G49" s="9">
        <v>8755211805</v>
      </c>
      <c r="H49" s="9">
        <v>9526643152</v>
      </c>
      <c r="I49" s="9">
        <v>1007520000</v>
      </c>
      <c r="J49" s="9"/>
      <c r="K49" s="9">
        <v>25819729838</v>
      </c>
      <c r="L49" s="9">
        <v>27798969554</v>
      </c>
      <c r="M49" s="9">
        <v>35488948344</v>
      </c>
      <c r="N49" s="9">
        <v>825000000</v>
      </c>
      <c r="O49" s="9">
        <v>4080275942</v>
      </c>
      <c r="P49" s="9">
        <v>20453652361</v>
      </c>
      <c r="Q49" s="9">
        <v>776050000</v>
      </c>
      <c r="R49" s="9"/>
      <c r="S49" s="9">
        <v>11024982341</v>
      </c>
      <c r="T49" s="9">
        <v>23252979476</v>
      </c>
      <c r="U49" s="9">
        <v>7345180000</v>
      </c>
      <c r="V49" s="9"/>
      <c r="W49" s="9">
        <v>59443167224</v>
      </c>
      <c r="X49" s="9">
        <v>80689384147</v>
      </c>
      <c r="Y49" s="9">
        <v>17828645904</v>
      </c>
      <c r="Z49" s="9">
        <v>100000000</v>
      </c>
      <c r="AA49" s="9"/>
      <c r="AB49" s="9">
        <v>103300000</v>
      </c>
      <c r="AC49" s="9"/>
      <c r="AD49" s="9"/>
      <c r="AE49" s="9">
        <v>124782219041</v>
      </c>
      <c r="AF49" s="9">
        <v>22737841357</v>
      </c>
      <c r="AG49" s="9">
        <v>10052780900</v>
      </c>
      <c r="AH49" s="9">
        <v>10747600000</v>
      </c>
      <c r="AI49" s="9">
        <v>5491980862</v>
      </c>
      <c r="AJ49" s="9">
        <v>3161473105</v>
      </c>
      <c r="AK49" s="9">
        <v>209100000</v>
      </c>
      <c r="AL49" s="9">
        <v>526000000</v>
      </c>
    </row>
    <row r="50" spans="1:38" x14ac:dyDescent="0.25">
      <c r="A50" s="7" t="s">
        <v>93</v>
      </c>
      <c r="B50" s="8" t="s">
        <v>94</v>
      </c>
      <c r="C50" s="9">
        <v>68468549095</v>
      </c>
      <c r="D50" s="9">
        <v>75141636033</v>
      </c>
      <c r="E50" s="9">
        <v>5011231932</v>
      </c>
      <c r="F50" s="9">
        <v>19104211600</v>
      </c>
      <c r="G50" s="9">
        <v>7465821853</v>
      </c>
      <c r="H50" s="9">
        <v>9428973783</v>
      </c>
      <c r="I50" s="9">
        <v>481744200</v>
      </c>
      <c r="J50" s="9"/>
      <c r="K50" s="9">
        <v>19920820534</v>
      </c>
      <c r="L50" s="9">
        <v>23297001133</v>
      </c>
      <c r="M50" s="9">
        <v>42861109350</v>
      </c>
      <c r="N50" s="9">
        <v>202992000</v>
      </c>
      <c r="O50" s="9">
        <v>3881370890</v>
      </c>
      <c r="P50" s="9">
        <v>21124393443</v>
      </c>
      <c r="Q50" s="9">
        <v>690895680</v>
      </c>
      <c r="R50" s="9"/>
      <c r="S50" s="9">
        <v>7452160700</v>
      </c>
      <c r="T50" s="9">
        <v>14990615560</v>
      </c>
      <c r="U50" s="9">
        <v>26668985301</v>
      </c>
      <c r="V50" s="9">
        <v>700000000</v>
      </c>
      <c r="W50" s="9">
        <v>73708605618</v>
      </c>
      <c r="X50" s="9">
        <v>97641196110</v>
      </c>
      <c r="Y50" s="9">
        <v>14038862402</v>
      </c>
      <c r="Z50" s="9"/>
      <c r="AA50" s="9"/>
      <c r="AB50" s="9">
        <v>235584000</v>
      </c>
      <c r="AC50" s="9"/>
      <c r="AD50" s="9"/>
      <c r="AE50" s="9">
        <v>130233129843</v>
      </c>
      <c r="AF50" s="9">
        <v>45201857761</v>
      </c>
      <c r="AG50" s="9">
        <v>20664166815</v>
      </c>
      <c r="AH50" s="9">
        <v>3353040000</v>
      </c>
      <c r="AI50" s="9">
        <v>4673562596</v>
      </c>
      <c r="AJ50" s="9">
        <v>4165324328</v>
      </c>
      <c r="AK50" s="9">
        <v>154246700</v>
      </c>
      <c r="AL50" s="9"/>
    </row>
    <row r="51" spans="1:38" x14ac:dyDescent="0.25">
      <c r="A51" s="7" t="s">
        <v>95</v>
      </c>
      <c r="B51" s="8" t="s">
        <v>96</v>
      </c>
      <c r="C51" s="9">
        <v>101153781169</v>
      </c>
      <c r="D51" s="9">
        <v>101886935028</v>
      </c>
      <c r="E51" s="9">
        <v>12754187920</v>
      </c>
      <c r="F51" s="9">
        <v>88761620212</v>
      </c>
      <c r="G51" s="9">
        <v>9005400215</v>
      </c>
      <c r="H51" s="9">
        <v>17458961569</v>
      </c>
      <c r="I51" s="9">
        <v>8979702506</v>
      </c>
      <c r="J51" s="9">
        <v>250000000</v>
      </c>
      <c r="K51" s="9">
        <v>27932392668</v>
      </c>
      <c r="L51" s="9">
        <v>34462122768</v>
      </c>
      <c r="M51" s="9">
        <v>61060774562</v>
      </c>
      <c r="N51" s="9">
        <v>539586500</v>
      </c>
      <c r="O51" s="9">
        <v>4503391576</v>
      </c>
      <c r="P51" s="9">
        <v>26509466292</v>
      </c>
      <c r="Q51" s="9">
        <v>1785020000</v>
      </c>
      <c r="R51" s="9"/>
      <c r="S51" s="9">
        <v>8423631662</v>
      </c>
      <c r="T51" s="9">
        <v>30245592918</v>
      </c>
      <c r="U51" s="9">
        <v>10355213195</v>
      </c>
      <c r="V51" s="9"/>
      <c r="W51" s="9">
        <v>73057836663</v>
      </c>
      <c r="X51" s="9">
        <v>65328801516</v>
      </c>
      <c r="Y51" s="9">
        <v>8367403850</v>
      </c>
      <c r="Z51" s="9">
        <v>550000000</v>
      </c>
      <c r="AA51" s="9">
        <v>2874491066</v>
      </c>
      <c r="AB51" s="9">
        <v>2562877675</v>
      </c>
      <c r="AC51" s="9">
        <v>75268178</v>
      </c>
      <c r="AD51" s="9"/>
      <c r="AE51" s="9">
        <v>180386312664</v>
      </c>
      <c r="AF51" s="9">
        <v>39117770424</v>
      </c>
      <c r="AG51" s="9">
        <v>18622155339</v>
      </c>
      <c r="AH51" s="9">
        <v>11652440000</v>
      </c>
      <c r="AI51" s="9">
        <v>4928962112</v>
      </c>
      <c r="AJ51" s="9">
        <v>7568577466</v>
      </c>
      <c r="AK51" s="9">
        <v>185115572</v>
      </c>
      <c r="AL51" s="9">
        <v>810000000</v>
      </c>
    </row>
    <row r="52" spans="1:38" x14ac:dyDescent="0.25">
      <c r="A52" s="7" t="s">
        <v>97</v>
      </c>
      <c r="B52" s="8" t="s">
        <v>98</v>
      </c>
      <c r="C52" s="9">
        <v>57431103569</v>
      </c>
      <c r="D52" s="9">
        <v>49085216444</v>
      </c>
      <c r="E52" s="9">
        <v>3331071798</v>
      </c>
      <c r="F52" s="9">
        <v>94404803906</v>
      </c>
      <c r="G52" s="9">
        <v>5080862260</v>
      </c>
      <c r="H52" s="9">
        <v>4964087166</v>
      </c>
      <c r="I52" s="9">
        <v>169503649</v>
      </c>
      <c r="J52" s="9"/>
      <c r="K52" s="9">
        <v>16695477091</v>
      </c>
      <c r="L52" s="9">
        <v>38233069820</v>
      </c>
      <c r="M52" s="9">
        <v>59409896006</v>
      </c>
      <c r="N52" s="9"/>
      <c r="O52" s="9"/>
      <c r="P52" s="9">
        <v>11861256924</v>
      </c>
      <c r="Q52" s="9">
        <v>1825836000</v>
      </c>
      <c r="R52" s="9"/>
      <c r="S52" s="9">
        <v>8273497496</v>
      </c>
      <c r="T52" s="9">
        <v>17028280350</v>
      </c>
      <c r="U52" s="9">
        <v>1979140563</v>
      </c>
      <c r="V52" s="9"/>
      <c r="W52" s="9">
        <v>34042807914</v>
      </c>
      <c r="X52" s="9">
        <v>41698221288</v>
      </c>
      <c r="Y52" s="9">
        <v>10006054532</v>
      </c>
      <c r="Z52" s="9"/>
      <c r="AA52" s="9">
        <v>2281665004</v>
      </c>
      <c r="AB52" s="9">
        <v>3321818821</v>
      </c>
      <c r="AC52" s="9">
        <v>3304503598</v>
      </c>
      <c r="AD52" s="9"/>
      <c r="AE52" s="9">
        <v>93558280943</v>
      </c>
      <c r="AF52" s="9">
        <v>23590939274</v>
      </c>
      <c r="AG52" s="9">
        <v>10666476919</v>
      </c>
      <c r="AH52" s="9">
        <v>650000000</v>
      </c>
      <c r="AI52" s="9">
        <v>2568406553</v>
      </c>
      <c r="AJ52" s="9">
        <v>2610008126</v>
      </c>
      <c r="AK52" s="9">
        <v>32138986</v>
      </c>
      <c r="AL52" s="9">
        <v>100000000</v>
      </c>
    </row>
    <row r="53" spans="1:38" x14ac:dyDescent="0.25">
      <c r="A53" s="7" t="s">
        <v>99</v>
      </c>
      <c r="B53" s="8" t="s">
        <v>100</v>
      </c>
      <c r="C53" s="9">
        <v>219577157565</v>
      </c>
      <c r="D53" s="9">
        <v>92019987949</v>
      </c>
      <c r="E53" s="9">
        <v>5174104579</v>
      </c>
      <c r="F53" s="9">
        <v>491671408165</v>
      </c>
      <c r="G53" s="9">
        <v>236770270</v>
      </c>
      <c r="H53" s="9">
        <v>4548206500</v>
      </c>
      <c r="I53" s="9">
        <v>231581630</v>
      </c>
      <c r="J53" s="9"/>
      <c r="K53" s="9">
        <v>951656111</v>
      </c>
      <c r="L53" s="9">
        <v>22328571293</v>
      </c>
      <c r="M53" s="9">
        <v>123638745467</v>
      </c>
      <c r="N53" s="9">
        <v>4389500000</v>
      </c>
      <c r="O53" s="9">
        <v>64206723</v>
      </c>
      <c r="P53" s="9">
        <v>22497233074</v>
      </c>
      <c r="Q53" s="9">
        <v>915287675</v>
      </c>
      <c r="R53" s="9"/>
      <c r="S53" s="9">
        <v>215300207</v>
      </c>
      <c r="T53" s="9">
        <v>3663979784</v>
      </c>
      <c r="U53" s="9">
        <v>18389325025</v>
      </c>
      <c r="V53" s="9"/>
      <c r="W53" s="9">
        <v>91200060</v>
      </c>
      <c r="X53" s="9">
        <v>103004936016</v>
      </c>
      <c r="Y53" s="9">
        <v>48656820915</v>
      </c>
      <c r="Z53" s="9"/>
      <c r="AA53" s="9">
        <v>3380000</v>
      </c>
      <c r="AB53" s="9">
        <v>6879606693</v>
      </c>
      <c r="AC53" s="9">
        <v>18060200</v>
      </c>
      <c r="AD53" s="9"/>
      <c r="AE53" s="9">
        <v>206959031939</v>
      </c>
      <c r="AF53" s="9">
        <v>10304087300</v>
      </c>
      <c r="AG53" s="9">
        <v>40162775110</v>
      </c>
      <c r="AH53" s="9">
        <v>72826570000</v>
      </c>
      <c r="AI53" s="9">
        <v>55890100</v>
      </c>
      <c r="AJ53" s="9">
        <v>926433700</v>
      </c>
      <c r="AK53" s="9">
        <v>180483800</v>
      </c>
      <c r="AL53" s="9"/>
    </row>
    <row r="54" spans="1:38" x14ac:dyDescent="0.25">
      <c r="A54" s="7" t="s">
        <v>101</v>
      </c>
      <c r="B54" s="8" t="s">
        <v>102</v>
      </c>
      <c r="C54" s="9">
        <v>76478529230</v>
      </c>
      <c r="D54" s="9">
        <v>57468844473</v>
      </c>
      <c r="E54" s="9">
        <v>3226635439</v>
      </c>
      <c r="F54" s="9">
        <v>172577906645</v>
      </c>
      <c r="G54" s="9">
        <v>5754280480</v>
      </c>
      <c r="H54" s="9">
        <v>8474531416</v>
      </c>
      <c r="I54" s="9">
        <v>1741798664</v>
      </c>
      <c r="J54" s="9"/>
      <c r="K54" s="9">
        <v>22538489050</v>
      </c>
      <c r="L54" s="9">
        <v>50889340283</v>
      </c>
      <c r="M54" s="9">
        <v>160299070567</v>
      </c>
      <c r="N54" s="9">
        <v>315000000</v>
      </c>
      <c r="O54" s="9">
        <v>2960349110</v>
      </c>
      <c r="P54" s="9">
        <v>13964929273</v>
      </c>
      <c r="Q54" s="9">
        <v>885336000</v>
      </c>
      <c r="R54" s="9"/>
      <c r="S54" s="9">
        <v>8616168740</v>
      </c>
      <c r="T54" s="9">
        <v>17547135892</v>
      </c>
      <c r="U54" s="9">
        <v>5356559187</v>
      </c>
      <c r="V54" s="9"/>
      <c r="W54" s="9">
        <v>72225732790</v>
      </c>
      <c r="X54" s="9">
        <v>87504031753</v>
      </c>
      <c r="Y54" s="9">
        <v>6765014600</v>
      </c>
      <c r="Z54" s="9"/>
      <c r="AA54" s="9">
        <v>3831259300</v>
      </c>
      <c r="AB54" s="9">
        <v>3144024674</v>
      </c>
      <c r="AC54" s="9">
        <v>2703964400</v>
      </c>
      <c r="AD54" s="9"/>
      <c r="AE54" s="9">
        <v>214892172194</v>
      </c>
      <c r="AF54" s="9">
        <v>41872457273</v>
      </c>
      <c r="AG54" s="9">
        <v>19519529182</v>
      </c>
      <c r="AH54" s="9">
        <v>4113600000</v>
      </c>
      <c r="AI54" s="9">
        <v>2148640580</v>
      </c>
      <c r="AJ54" s="9">
        <v>3352112560</v>
      </c>
      <c r="AK54" s="9">
        <v>473283500</v>
      </c>
      <c r="AL54" s="9">
        <v>460000000</v>
      </c>
    </row>
    <row r="55" spans="1:38" x14ac:dyDescent="0.25">
      <c r="A55" s="7" t="s">
        <v>103</v>
      </c>
      <c r="B55" s="8" t="s">
        <v>104</v>
      </c>
      <c r="C55" s="9">
        <v>124870042777</v>
      </c>
      <c r="D55" s="9">
        <v>130295390420</v>
      </c>
      <c r="E55" s="9">
        <v>6664578941</v>
      </c>
      <c r="F55" s="9">
        <v>286484655717</v>
      </c>
      <c r="G55" s="9">
        <v>5707392506</v>
      </c>
      <c r="H55" s="9">
        <v>6859101000</v>
      </c>
      <c r="I55" s="9">
        <v>35117500</v>
      </c>
      <c r="J55" s="9"/>
      <c r="K55" s="9">
        <v>43561769058</v>
      </c>
      <c r="L55" s="9">
        <v>52753748390</v>
      </c>
      <c r="M55" s="9">
        <v>178220395670</v>
      </c>
      <c r="N55" s="9"/>
      <c r="O55" s="9">
        <v>2965404632</v>
      </c>
      <c r="P55" s="9">
        <v>5726833390</v>
      </c>
      <c r="Q55" s="9">
        <v>4812949460</v>
      </c>
      <c r="R55" s="9"/>
      <c r="S55" s="9">
        <v>9907559330</v>
      </c>
      <c r="T55" s="9">
        <v>13990530114</v>
      </c>
      <c r="U55" s="9">
        <v>34550347006</v>
      </c>
      <c r="V55" s="9"/>
      <c r="W55" s="9">
        <v>103789205196</v>
      </c>
      <c r="X55" s="9">
        <v>102985323758</v>
      </c>
      <c r="Y55" s="9">
        <v>47832526526</v>
      </c>
      <c r="Z55" s="9"/>
      <c r="AA55" s="9"/>
      <c r="AB55" s="9">
        <v>1283297800</v>
      </c>
      <c r="AC55" s="9">
        <v>128173120</v>
      </c>
      <c r="AD55" s="9"/>
      <c r="AE55" s="9">
        <v>342855328284</v>
      </c>
      <c r="AF55" s="9">
        <v>18187598773</v>
      </c>
      <c r="AG55" s="9">
        <v>147564268326</v>
      </c>
      <c r="AH55" s="9">
        <v>1555000000</v>
      </c>
      <c r="AI55" s="9">
        <v>2217808649</v>
      </c>
      <c r="AJ55" s="9">
        <v>2172764813</v>
      </c>
      <c r="AK55" s="9">
        <v>152810</v>
      </c>
      <c r="AL55" s="9"/>
    </row>
    <row r="56" spans="1:38" x14ac:dyDescent="0.25">
      <c r="A56" s="7" t="s">
        <v>105</v>
      </c>
      <c r="B56" s="8" t="s">
        <v>106</v>
      </c>
      <c r="C56" s="9">
        <v>59637925885</v>
      </c>
      <c r="D56" s="9">
        <v>46462389974</v>
      </c>
      <c r="E56" s="9">
        <v>3405640069</v>
      </c>
      <c r="F56" s="9">
        <v>150306345594</v>
      </c>
      <c r="G56" s="9">
        <v>4658953360</v>
      </c>
      <c r="H56" s="9">
        <v>4929669029</v>
      </c>
      <c r="I56" s="9">
        <v>112825436</v>
      </c>
      <c r="J56" s="9"/>
      <c r="K56" s="9">
        <v>22216034284</v>
      </c>
      <c r="L56" s="9">
        <v>57715230892</v>
      </c>
      <c r="M56" s="9">
        <v>83876629787</v>
      </c>
      <c r="N56" s="9"/>
      <c r="O56" s="9">
        <v>3402056474</v>
      </c>
      <c r="P56" s="9">
        <v>14967643859</v>
      </c>
      <c r="Q56" s="9">
        <v>7336749267</v>
      </c>
      <c r="R56" s="9"/>
      <c r="S56" s="9">
        <v>4874826794</v>
      </c>
      <c r="T56" s="9">
        <v>23778521095</v>
      </c>
      <c r="U56" s="9">
        <v>200000000</v>
      </c>
      <c r="V56" s="9"/>
      <c r="W56" s="9">
        <v>56546217314</v>
      </c>
      <c r="X56" s="9">
        <v>71986846384</v>
      </c>
      <c r="Y56" s="9">
        <v>13109730346</v>
      </c>
      <c r="Z56" s="9">
        <v>100000000</v>
      </c>
      <c r="AA56" s="9">
        <v>3010983117</v>
      </c>
      <c r="AB56" s="9">
        <v>3433891344</v>
      </c>
      <c r="AC56" s="9">
        <v>19738320690</v>
      </c>
      <c r="AD56" s="9"/>
      <c r="AE56" s="9">
        <v>173331195564</v>
      </c>
      <c r="AF56" s="9">
        <v>29121759434</v>
      </c>
      <c r="AG56" s="9">
        <v>19397125500</v>
      </c>
      <c r="AH56" s="9">
        <v>4550000000</v>
      </c>
      <c r="AI56" s="9">
        <v>7151250040</v>
      </c>
      <c r="AJ56" s="9">
        <v>2554761720</v>
      </c>
      <c r="AK56" s="9">
        <v>83820000</v>
      </c>
      <c r="AL56" s="9">
        <v>726000000</v>
      </c>
    </row>
    <row r="57" spans="1:38" x14ac:dyDescent="0.25">
      <c r="A57" s="7" t="s">
        <v>107</v>
      </c>
      <c r="B57" s="8" t="s">
        <v>108</v>
      </c>
      <c r="C57" s="9">
        <v>85263124975</v>
      </c>
      <c r="D57" s="9">
        <v>137468659534</v>
      </c>
      <c r="E57" s="9">
        <v>11073755194</v>
      </c>
      <c r="F57" s="9">
        <v>221324791200</v>
      </c>
      <c r="G57" s="9">
        <v>3944336717</v>
      </c>
      <c r="H57" s="9">
        <v>10563278468</v>
      </c>
      <c r="I57" s="9">
        <v>2333588518</v>
      </c>
      <c r="J57" s="9">
        <v>150000000</v>
      </c>
      <c r="K57" s="9">
        <v>29863214416</v>
      </c>
      <c r="L57" s="9">
        <v>50731451467</v>
      </c>
      <c r="M57" s="9">
        <v>198265537416</v>
      </c>
      <c r="N57" s="9">
        <v>250000000</v>
      </c>
      <c r="O57" s="9"/>
      <c r="P57" s="9">
        <v>15392390722</v>
      </c>
      <c r="Q57" s="9">
        <v>1307650000</v>
      </c>
      <c r="R57" s="9">
        <v>130000000</v>
      </c>
      <c r="S57" s="9">
        <v>8736314061</v>
      </c>
      <c r="T57" s="9">
        <v>24813830617</v>
      </c>
      <c r="U57" s="9">
        <v>21311098290</v>
      </c>
      <c r="V57" s="9">
        <v>4225000000</v>
      </c>
      <c r="W57" s="9">
        <v>56059570453</v>
      </c>
      <c r="X57" s="9">
        <v>87890468385</v>
      </c>
      <c r="Y57" s="9">
        <v>16076066836</v>
      </c>
      <c r="Z57" s="9">
        <v>100000000</v>
      </c>
      <c r="AA57" s="9"/>
      <c r="AB57" s="9">
        <v>435700000</v>
      </c>
      <c r="AC57" s="9"/>
      <c r="AD57" s="9">
        <v>100000000</v>
      </c>
      <c r="AE57" s="9">
        <v>263408000953</v>
      </c>
      <c r="AF57" s="9">
        <v>36502177930</v>
      </c>
      <c r="AG57" s="9">
        <v>36335763872</v>
      </c>
      <c r="AH57" s="9">
        <v>10238804622</v>
      </c>
      <c r="AI57" s="9">
        <v>3082851950</v>
      </c>
      <c r="AJ57" s="9">
        <v>6937437802</v>
      </c>
      <c r="AK57" s="9">
        <v>356703000</v>
      </c>
      <c r="AL57" s="9">
        <v>300000000</v>
      </c>
    </row>
    <row r="58" spans="1:38" x14ac:dyDescent="0.25">
      <c r="A58" s="7" t="s">
        <v>109</v>
      </c>
      <c r="B58" s="8" t="s">
        <v>110</v>
      </c>
      <c r="C58" s="9">
        <v>82105786887</v>
      </c>
      <c r="D58" s="9">
        <v>93818622925</v>
      </c>
      <c r="E58" s="9">
        <v>4193189550</v>
      </c>
      <c r="F58" s="9">
        <v>320019226134</v>
      </c>
      <c r="G58" s="9">
        <v>3042097798</v>
      </c>
      <c r="H58" s="9">
        <v>5314231426</v>
      </c>
      <c r="I58" s="9">
        <v>2579145000</v>
      </c>
      <c r="J58" s="9"/>
      <c r="K58" s="9">
        <v>18927955778</v>
      </c>
      <c r="L58" s="9">
        <v>30537175546</v>
      </c>
      <c r="M58" s="9">
        <v>62676011000</v>
      </c>
      <c r="N58" s="9">
        <v>230000000</v>
      </c>
      <c r="O58" s="9">
        <v>1655048213</v>
      </c>
      <c r="P58" s="9">
        <v>4372512100</v>
      </c>
      <c r="Q58" s="9">
        <v>400000000</v>
      </c>
      <c r="R58" s="9"/>
      <c r="S58" s="9">
        <v>6457231973</v>
      </c>
      <c r="T58" s="9">
        <v>13549953692</v>
      </c>
      <c r="U58" s="9">
        <v>10264985000</v>
      </c>
      <c r="V58" s="9"/>
      <c r="W58" s="9">
        <v>62444810732</v>
      </c>
      <c r="X58" s="9">
        <v>90403931589</v>
      </c>
      <c r="Y58" s="9">
        <v>15798131960</v>
      </c>
      <c r="Z58" s="9">
        <v>180000000</v>
      </c>
      <c r="AA58" s="9"/>
      <c r="AB58" s="9">
        <v>230355000</v>
      </c>
      <c r="AC58" s="9"/>
      <c r="AD58" s="9"/>
      <c r="AE58" s="9">
        <v>209221432063</v>
      </c>
      <c r="AF58" s="9">
        <v>39697452197</v>
      </c>
      <c r="AG58" s="9">
        <v>26625204406</v>
      </c>
      <c r="AH58" s="9">
        <v>11505140000</v>
      </c>
      <c r="AI58" s="9">
        <v>1800000712</v>
      </c>
      <c r="AJ58" s="9">
        <v>3561748450</v>
      </c>
      <c r="AK58" s="9">
        <v>227400000</v>
      </c>
      <c r="AL58" s="9">
        <v>2823000000</v>
      </c>
    </row>
    <row r="59" spans="1:38" x14ac:dyDescent="0.25">
      <c r="A59" s="7" t="s">
        <v>111</v>
      </c>
      <c r="B59" s="8" t="s">
        <v>112</v>
      </c>
      <c r="C59" s="9">
        <v>85615096653</v>
      </c>
      <c r="D59" s="9">
        <v>65214235950</v>
      </c>
      <c r="E59" s="9">
        <v>2874336900</v>
      </c>
      <c r="F59" s="9">
        <v>366900141910</v>
      </c>
      <c r="G59" s="9">
        <v>4226747900</v>
      </c>
      <c r="H59" s="9">
        <v>11469444400</v>
      </c>
      <c r="I59" s="9">
        <v>30138200</v>
      </c>
      <c r="J59" s="9">
        <v>200000000</v>
      </c>
      <c r="K59" s="9">
        <v>22026641037</v>
      </c>
      <c r="L59" s="9">
        <v>34624846031</v>
      </c>
      <c r="M59" s="9">
        <v>27825172500</v>
      </c>
      <c r="N59" s="9">
        <v>5020000000</v>
      </c>
      <c r="O59" s="9">
        <v>1808077539</v>
      </c>
      <c r="P59" s="9">
        <v>6336105550</v>
      </c>
      <c r="Q59" s="9">
        <v>1529000100</v>
      </c>
      <c r="R59" s="9"/>
      <c r="S59" s="9">
        <v>5375950838</v>
      </c>
      <c r="T59" s="9">
        <v>10528581331</v>
      </c>
      <c r="U59" s="9">
        <v>30390825500</v>
      </c>
      <c r="V59" s="9"/>
      <c r="W59" s="9">
        <v>70934476712</v>
      </c>
      <c r="X59" s="9">
        <v>95937335623</v>
      </c>
      <c r="Y59" s="9">
        <v>15828662600</v>
      </c>
      <c r="Z59" s="9">
        <v>15000000</v>
      </c>
      <c r="AA59" s="9">
        <v>2316642285</v>
      </c>
      <c r="AB59" s="9">
        <v>1558199200</v>
      </c>
      <c r="AC59" s="9">
        <v>554921300</v>
      </c>
      <c r="AD59" s="9"/>
      <c r="AE59" s="9">
        <v>216855743977</v>
      </c>
      <c r="AF59" s="9">
        <v>35984617880</v>
      </c>
      <c r="AG59" s="9">
        <v>34210057372</v>
      </c>
      <c r="AH59" s="9">
        <v>5482370000</v>
      </c>
      <c r="AI59" s="9">
        <v>5483071955</v>
      </c>
      <c r="AJ59" s="9">
        <v>2990314550</v>
      </c>
      <c r="AK59" s="9">
        <v>29514300</v>
      </c>
      <c r="AL59" s="9"/>
    </row>
    <row r="60" spans="1:38" x14ac:dyDescent="0.25">
      <c r="A60" s="7" t="s">
        <v>113</v>
      </c>
      <c r="B60" s="8" t="s">
        <v>114</v>
      </c>
      <c r="C60" s="9">
        <v>99245895799</v>
      </c>
      <c r="D60" s="9">
        <v>73540723342</v>
      </c>
      <c r="E60" s="9">
        <v>3266534383</v>
      </c>
      <c r="F60" s="9">
        <v>133035969056</v>
      </c>
      <c r="G60" s="9">
        <v>5235143665</v>
      </c>
      <c r="H60" s="9">
        <v>10576907362</v>
      </c>
      <c r="I60" s="9">
        <v>84143998</v>
      </c>
      <c r="J60" s="9"/>
      <c r="K60" s="9">
        <v>21349167099</v>
      </c>
      <c r="L60" s="9">
        <v>45774200975</v>
      </c>
      <c r="M60" s="9">
        <v>76681908392</v>
      </c>
      <c r="N60" s="9">
        <v>200000000</v>
      </c>
      <c r="O60" s="9">
        <v>3660270470</v>
      </c>
      <c r="P60" s="9">
        <v>9422946572</v>
      </c>
      <c r="Q60" s="9"/>
      <c r="R60" s="9"/>
      <c r="S60" s="9">
        <v>6369911800</v>
      </c>
      <c r="T60" s="9">
        <v>7985682156</v>
      </c>
      <c r="U60" s="9">
        <v>8708928219</v>
      </c>
      <c r="V60" s="9"/>
      <c r="W60" s="9">
        <v>59770062089</v>
      </c>
      <c r="X60" s="9">
        <v>83407107192</v>
      </c>
      <c r="Y60" s="9">
        <v>21983725962</v>
      </c>
      <c r="Z60" s="9">
        <v>250000000</v>
      </c>
      <c r="AA60" s="9"/>
      <c r="AB60" s="9">
        <v>80001151</v>
      </c>
      <c r="AC60" s="9"/>
      <c r="AD60" s="9"/>
      <c r="AE60" s="9">
        <v>175095444922</v>
      </c>
      <c r="AF60" s="9">
        <v>48503521967</v>
      </c>
      <c r="AG60" s="9">
        <v>43851974269</v>
      </c>
      <c r="AH60" s="9">
        <v>21399966000</v>
      </c>
      <c r="AI60" s="9">
        <v>7049190012</v>
      </c>
      <c r="AJ60" s="9">
        <v>8413441213</v>
      </c>
      <c r="AK60" s="9">
        <v>16364556</v>
      </c>
      <c r="AL60" s="9"/>
    </row>
    <row r="61" spans="1:38" x14ac:dyDescent="0.25">
      <c r="A61" s="7" t="s">
        <v>115</v>
      </c>
      <c r="B61" s="8" t="s">
        <v>116</v>
      </c>
      <c r="C61" s="9">
        <v>79902949218</v>
      </c>
      <c r="D61" s="9">
        <v>81788258474</v>
      </c>
      <c r="E61" s="9">
        <v>6739074900</v>
      </c>
      <c r="F61" s="9">
        <v>175553254224</v>
      </c>
      <c r="G61" s="9">
        <v>7143391380</v>
      </c>
      <c r="H61" s="9">
        <v>14094781668</v>
      </c>
      <c r="I61" s="9">
        <v>193817116</v>
      </c>
      <c r="J61" s="9"/>
      <c r="K61" s="9">
        <v>22453553916</v>
      </c>
      <c r="L61" s="9">
        <v>33916715722</v>
      </c>
      <c r="M61" s="9">
        <v>130471153940</v>
      </c>
      <c r="N61" s="9">
        <v>200000000</v>
      </c>
      <c r="O61" s="9">
        <v>2519879614</v>
      </c>
      <c r="P61" s="9">
        <v>10598821352</v>
      </c>
      <c r="Q61" s="9">
        <v>4000000000</v>
      </c>
      <c r="R61" s="9"/>
      <c r="S61" s="9">
        <v>9081521084</v>
      </c>
      <c r="T61" s="9">
        <v>8427033736</v>
      </c>
      <c r="U61" s="9">
        <v>10609645000</v>
      </c>
      <c r="V61" s="9">
        <v>1846000000</v>
      </c>
      <c r="W61" s="9">
        <v>58269164358</v>
      </c>
      <c r="X61" s="9">
        <v>108004634104</v>
      </c>
      <c r="Y61" s="9">
        <v>23866440950</v>
      </c>
      <c r="Z61" s="9"/>
      <c r="AA61" s="9"/>
      <c r="AB61" s="9">
        <v>242673000</v>
      </c>
      <c r="AC61" s="9"/>
      <c r="AD61" s="9"/>
      <c r="AE61" s="9">
        <v>273769242255</v>
      </c>
      <c r="AF61" s="9">
        <v>50398165018</v>
      </c>
      <c r="AG61" s="9">
        <v>24563334684</v>
      </c>
      <c r="AH61" s="9">
        <v>3375470000</v>
      </c>
      <c r="AI61" s="9">
        <v>4800673113</v>
      </c>
      <c r="AJ61" s="9">
        <v>5126269994</v>
      </c>
      <c r="AK61" s="9">
        <v>157127600</v>
      </c>
      <c r="AL61" s="9"/>
    </row>
    <row r="62" spans="1:38" x14ac:dyDescent="0.25">
      <c r="A62" s="7" t="s">
        <v>117</v>
      </c>
      <c r="B62" s="8" t="s">
        <v>118</v>
      </c>
      <c r="C62" s="9">
        <v>93924851248</v>
      </c>
      <c r="D62" s="9">
        <v>59181458787</v>
      </c>
      <c r="E62" s="9">
        <v>2930865880</v>
      </c>
      <c r="F62" s="9">
        <v>221487012388</v>
      </c>
      <c r="G62" s="9">
        <v>2549540000</v>
      </c>
      <c r="H62" s="9">
        <v>4841021261</v>
      </c>
      <c r="I62" s="9">
        <v>74292100</v>
      </c>
      <c r="J62" s="9"/>
      <c r="K62" s="9">
        <v>8419640800</v>
      </c>
      <c r="L62" s="9">
        <v>29423028773</v>
      </c>
      <c r="M62" s="9">
        <v>118340012823</v>
      </c>
      <c r="N62" s="9"/>
      <c r="O62" s="9">
        <v>1364782200</v>
      </c>
      <c r="P62" s="9">
        <v>9305168172</v>
      </c>
      <c r="Q62" s="9">
        <v>3105013649</v>
      </c>
      <c r="R62" s="9"/>
      <c r="S62" s="9">
        <v>3022400001</v>
      </c>
      <c r="T62" s="9">
        <v>3729285440</v>
      </c>
      <c r="U62" s="9">
        <v>19761534355</v>
      </c>
      <c r="V62" s="9"/>
      <c r="W62" s="9">
        <v>28916721343</v>
      </c>
      <c r="X62" s="9">
        <v>46367901748</v>
      </c>
      <c r="Y62" s="9">
        <v>79196921272</v>
      </c>
      <c r="Z62" s="9"/>
      <c r="AA62" s="9">
        <v>1451425000</v>
      </c>
      <c r="AB62" s="9">
        <v>3529173994</v>
      </c>
      <c r="AC62" s="9">
        <v>2771451819</v>
      </c>
      <c r="AD62" s="9"/>
      <c r="AE62" s="9">
        <v>157188185874</v>
      </c>
      <c r="AF62" s="9">
        <v>30257878070</v>
      </c>
      <c r="AG62" s="9">
        <v>37500148900</v>
      </c>
      <c r="AH62" s="9"/>
      <c r="AI62" s="9">
        <v>2289590000</v>
      </c>
      <c r="AJ62" s="9">
        <v>1541060000</v>
      </c>
      <c r="AK62" s="9">
        <v>37300000</v>
      </c>
      <c r="AL62" s="9"/>
    </row>
    <row r="63" spans="1:38" x14ac:dyDescent="0.25">
      <c r="A63" s="7" t="s">
        <v>119</v>
      </c>
      <c r="B63" s="8" t="s">
        <v>120</v>
      </c>
      <c r="C63" s="9">
        <v>84809317650</v>
      </c>
      <c r="D63" s="9">
        <v>63201712424</v>
      </c>
      <c r="E63" s="9">
        <v>4370258483</v>
      </c>
      <c r="F63" s="9">
        <v>144834150004</v>
      </c>
      <c r="G63" s="9">
        <v>2850992879</v>
      </c>
      <c r="H63" s="9">
        <v>2237286453</v>
      </c>
      <c r="I63" s="9">
        <v>1672679054</v>
      </c>
      <c r="J63" s="9"/>
      <c r="K63" s="9">
        <v>9064813947</v>
      </c>
      <c r="L63" s="9">
        <v>24369857167</v>
      </c>
      <c r="M63" s="9">
        <v>100013502314</v>
      </c>
      <c r="N63" s="9">
        <v>345000000</v>
      </c>
      <c r="O63" s="9">
        <v>28512000</v>
      </c>
      <c r="P63" s="9">
        <v>1323023200</v>
      </c>
      <c r="Q63" s="9">
        <v>1008500000</v>
      </c>
      <c r="R63" s="9"/>
      <c r="S63" s="9">
        <v>4673146326</v>
      </c>
      <c r="T63" s="9">
        <v>4429890842</v>
      </c>
      <c r="U63" s="9">
        <v>16854662270</v>
      </c>
      <c r="V63" s="9">
        <v>200000000</v>
      </c>
      <c r="W63" s="9">
        <v>11350689627</v>
      </c>
      <c r="X63" s="9">
        <v>37741195480</v>
      </c>
      <c r="Y63" s="9">
        <v>11030051430</v>
      </c>
      <c r="Z63" s="9">
        <v>535000000</v>
      </c>
      <c r="AA63" s="9">
        <v>1628443930</v>
      </c>
      <c r="AB63" s="9">
        <v>3377459366</v>
      </c>
      <c r="AC63" s="9">
        <v>3974315634</v>
      </c>
      <c r="AD63" s="9"/>
      <c r="AE63" s="9">
        <v>146247468503</v>
      </c>
      <c r="AF63" s="9">
        <v>23216900282</v>
      </c>
      <c r="AG63" s="9">
        <v>16518633440</v>
      </c>
      <c r="AH63" s="9">
        <v>1931680000</v>
      </c>
      <c r="AI63" s="9">
        <v>2746940519</v>
      </c>
      <c r="AJ63" s="9">
        <v>1965533487</v>
      </c>
      <c r="AK63" s="9">
        <v>147890100</v>
      </c>
      <c r="AL63" s="9"/>
    </row>
    <row r="64" spans="1:38" x14ac:dyDescent="0.25">
      <c r="A64" s="7" t="s">
        <v>121</v>
      </c>
      <c r="B64" s="8" t="s">
        <v>122</v>
      </c>
      <c r="C64" s="9">
        <v>63853647412</v>
      </c>
      <c r="D64" s="9">
        <v>39968461043</v>
      </c>
      <c r="E64" s="9">
        <v>4054431073</v>
      </c>
      <c r="F64" s="9">
        <v>134368255855</v>
      </c>
      <c r="G64" s="9">
        <v>11063247000</v>
      </c>
      <c r="H64" s="9">
        <v>4338442558</v>
      </c>
      <c r="I64" s="9">
        <v>717433983</v>
      </c>
      <c r="J64" s="9">
        <v>20122500</v>
      </c>
      <c r="K64" s="9">
        <v>22117587500</v>
      </c>
      <c r="L64" s="9">
        <v>69882683928</v>
      </c>
      <c r="M64" s="9">
        <v>41943371741</v>
      </c>
      <c r="N64" s="9"/>
      <c r="O64" s="9">
        <v>3280914000</v>
      </c>
      <c r="P64" s="9">
        <v>7744539144</v>
      </c>
      <c r="Q64" s="9">
        <v>7267447135</v>
      </c>
      <c r="R64" s="9"/>
      <c r="S64" s="9">
        <v>9411148000</v>
      </c>
      <c r="T64" s="9">
        <v>5920786395</v>
      </c>
      <c r="U64" s="9">
        <v>11520655005</v>
      </c>
      <c r="V64" s="9"/>
      <c r="W64" s="9">
        <v>34688507000</v>
      </c>
      <c r="X64" s="9">
        <v>38395912421</v>
      </c>
      <c r="Y64" s="9">
        <v>8962690168</v>
      </c>
      <c r="Z64" s="9">
        <v>275000000</v>
      </c>
      <c r="AA64" s="9">
        <v>3715118000</v>
      </c>
      <c r="AB64" s="9">
        <v>1602251362</v>
      </c>
      <c r="AC64" s="9">
        <v>157434350</v>
      </c>
      <c r="AD64" s="9"/>
      <c r="AE64" s="9">
        <v>128264179462</v>
      </c>
      <c r="AF64" s="9">
        <v>24595264086</v>
      </c>
      <c r="AG64" s="9">
        <v>72658544897</v>
      </c>
      <c r="AH64" s="9">
        <v>8841870000</v>
      </c>
      <c r="AI64" s="9">
        <v>2217163000</v>
      </c>
      <c r="AJ64" s="9">
        <v>1185255000</v>
      </c>
      <c r="AK64" s="9">
        <v>18090880</v>
      </c>
      <c r="AL64" s="9">
        <v>424745870</v>
      </c>
    </row>
    <row r="65" spans="1:38" x14ac:dyDescent="0.25">
      <c r="A65" s="7" t="s">
        <v>123</v>
      </c>
      <c r="B65" s="8" t="s">
        <v>124</v>
      </c>
      <c r="C65" s="9">
        <v>266723104021</v>
      </c>
      <c r="D65" s="9">
        <v>351851750453</v>
      </c>
      <c r="E65" s="9">
        <v>32087454685</v>
      </c>
      <c r="F65" s="9">
        <v>1234713407516</v>
      </c>
      <c r="G65" s="9">
        <v>13956526662</v>
      </c>
      <c r="H65" s="9">
        <v>12167497073</v>
      </c>
      <c r="I65" s="9">
        <v>8500800</v>
      </c>
      <c r="J65" s="9"/>
      <c r="K65" s="9">
        <v>168743260712</v>
      </c>
      <c r="L65" s="9">
        <v>557467874655</v>
      </c>
      <c r="M65" s="9">
        <v>355595185304</v>
      </c>
      <c r="N65" s="9">
        <v>17907346150</v>
      </c>
      <c r="O65" s="9">
        <v>54217445038</v>
      </c>
      <c r="P65" s="9">
        <v>28762195714</v>
      </c>
      <c r="Q65" s="9">
        <v>1022020395</v>
      </c>
      <c r="R65" s="9"/>
      <c r="S65" s="9">
        <v>54976766754</v>
      </c>
      <c r="T65" s="9">
        <v>41028851648</v>
      </c>
      <c r="U65" s="9">
        <v>107559242905</v>
      </c>
      <c r="V65" s="9"/>
      <c r="W65" s="9">
        <v>251137543499</v>
      </c>
      <c r="X65" s="9">
        <v>473527061726</v>
      </c>
      <c r="Y65" s="9">
        <v>223607525120</v>
      </c>
      <c r="Z65" s="9">
        <v>2500000000</v>
      </c>
      <c r="AA65" s="9">
        <v>7305310767</v>
      </c>
      <c r="AB65" s="9">
        <v>41764827118</v>
      </c>
      <c r="AC65" s="9">
        <v>1200000000</v>
      </c>
      <c r="AD65" s="9">
        <v>500000000</v>
      </c>
      <c r="AE65" s="9">
        <v>1478504071857</v>
      </c>
      <c r="AF65" s="9">
        <v>472466908349</v>
      </c>
      <c r="AG65" s="9">
        <v>310039030392</v>
      </c>
      <c r="AH65" s="9">
        <v>95482260000</v>
      </c>
      <c r="AI65" s="9">
        <v>29202997780</v>
      </c>
      <c r="AJ65" s="9">
        <v>57477772744</v>
      </c>
      <c r="AK65" s="9">
        <v>6116735414</v>
      </c>
      <c r="AL65" s="9">
        <v>39640209966</v>
      </c>
    </row>
    <row r="66" spans="1:38" x14ac:dyDescent="0.25">
      <c r="A66" s="7" t="s">
        <v>125</v>
      </c>
      <c r="B66" s="8" t="s">
        <v>126</v>
      </c>
      <c r="C66" s="9">
        <v>133101846840</v>
      </c>
      <c r="D66" s="9">
        <v>63607544947</v>
      </c>
      <c r="E66" s="9">
        <v>2630726567</v>
      </c>
      <c r="F66" s="9">
        <v>180157801173</v>
      </c>
      <c r="G66" s="9">
        <v>6710134496</v>
      </c>
      <c r="H66" s="9">
        <v>7013421720</v>
      </c>
      <c r="I66" s="9">
        <v>1807729425</v>
      </c>
      <c r="J66" s="9">
        <v>120000000</v>
      </c>
      <c r="K66" s="9">
        <v>37829513936</v>
      </c>
      <c r="L66" s="9">
        <v>34529360877</v>
      </c>
      <c r="M66" s="9">
        <v>52586870965</v>
      </c>
      <c r="N66" s="9">
        <v>8285690001</v>
      </c>
      <c r="O66" s="9">
        <v>3520423899</v>
      </c>
      <c r="P66" s="9">
        <v>6921203948</v>
      </c>
      <c r="Q66" s="9">
        <v>34730000</v>
      </c>
      <c r="R66" s="9">
        <v>1521799950</v>
      </c>
      <c r="S66" s="9">
        <v>6805036137</v>
      </c>
      <c r="T66" s="9">
        <v>3313725511</v>
      </c>
      <c r="U66" s="9">
        <v>5074040000</v>
      </c>
      <c r="V66" s="9">
        <v>8851000000</v>
      </c>
      <c r="W66" s="9">
        <v>105610183326</v>
      </c>
      <c r="X66" s="9">
        <v>62399831302</v>
      </c>
      <c r="Y66" s="9">
        <v>17153467404</v>
      </c>
      <c r="Z66" s="9">
        <v>70000000</v>
      </c>
      <c r="AA66" s="9"/>
      <c r="AB66" s="9">
        <v>2217645400</v>
      </c>
      <c r="AC66" s="9">
        <v>7689360000</v>
      </c>
      <c r="AD66" s="9">
        <v>320000000</v>
      </c>
      <c r="AE66" s="9">
        <v>411428954066</v>
      </c>
      <c r="AF66" s="9">
        <v>53016008417</v>
      </c>
      <c r="AG66" s="9">
        <v>38672650867</v>
      </c>
      <c r="AH66" s="9">
        <v>13999586200</v>
      </c>
      <c r="AI66" s="9">
        <v>2973117561</v>
      </c>
      <c r="AJ66" s="9">
        <v>2506219884</v>
      </c>
      <c r="AK66" s="9">
        <v>101850000</v>
      </c>
      <c r="AL66" s="9">
        <v>2426000000</v>
      </c>
    </row>
    <row r="67" spans="1:38" x14ac:dyDescent="0.25">
      <c r="A67" s="7" t="s">
        <v>127</v>
      </c>
      <c r="B67" s="8" t="s">
        <v>128</v>
      </c>
      <c r="C67" s="9">
        <v>108188271721</v>
      </c>
      <c r="D67" s="9">
        <v>106179555956</v>
      </c>
      <c r="E67" s="9">
        <v>17511624998</v>
      </c>
      <c r="F67" s="9">
        <v>189608135510</v>
      </c>
      <c r="G67" s="9">
        <v>10706452363</v>
      </c>
      <c r="H67" s="9">
        <v>10155905967</v>
      </c>
      <c r="I67" s="9">
        <v>665154500</v>
      </c>
      <c r="J67" s="9">
        <v>10000000</v>
      </c>
      <c r="K67" s="9">
        <v>29997088195</v>
      </c>
      <c r="L67" s="9">
        <v>60289290504</v>
      </c>
      <c r="M67" s="9">
        <v>103613929523</v>
      </c>
      <c r="N67" s="9"/>
      <c r="O67" s="9">
        <v>3345312659</v>
      </c>
      <c r="P67" s="9">
        <v>12583075927</v>
      </c>
      <c r="Q67" s="9">
        <v>5439534326</v>
      </c>
      <c r="R67" s="9"/>
      <c r="S67" s="9">
        <v>8934101241</v>
      </c>
      <c r="T67" s="9">
        <v>22740478780</v>
      </c>
      <c r="U67" s="9">
        <v>16278275</v>
      </c>
      <c r="V67" s="9">
        <v>2058000000</v>
      </c>
      <c r="W67" s="9">
        <v>96465730804</v>
      </c>
      <c r="X67" s="9">
        <v>150698199981</v>
      </c>
      <c r="Y67" s="9">
        <v>29267514242</v>
      </c>
      <c r="Z67" s="9">
        <v>334200000</v>
      </c>
      <c r="AA67" s="9">
        <v>57325000</v>
      </c>
      <c r="AB67" s="9">
        <v>5531599547</v>
      </c>
      <c r="AC67" s="9">
        <v>1939663803</v>
      </c>
      <c r="AD67" s="9"/>
      <c r="AE67" s="9">
        <v>449817141981</v>
      </c>
      <c r="AF67" s="9">
        <v>77611296666</v>
      </c>
      <c r="AG67" s="9">
        <v>26989069914</v>
      </c>
      <c r="AH67" s="9">
        <v>15842494345</v>
      </c>
      <c r="AI67" s="9">
        <v>6427255977</v>
      </c>
      <c r="AJ67" s="9">
        <v>5825030561</v>
      </c>
      <c r="AK67" s="9">
        <v>1016738550</v>
      </c>
      <c r="AL67" s="9">
        <v>15000000</v>
      </c>
    </row>
    <row r="68" spans="1:38" x14ac:dyDescent="0.25">
      <c r="A68" s="7" t="s">
        <v>129</v>
      </c>
      <c r="B68" s="8" t="s">
        <v>130</v>
      </c>
      <c r="C68" s="9">
        <v>80843239812</v>
      </c>
      <c r="D68" s="9">
        <v>76950651060</v>
      </c>
      <c r="E68" s="9">
        <v>5369295827</v>
      </c>
      <c r="F68" s="9">
        <v>92739817446</v>
      </c>
      <c r="G68" s="9">
        <v>5923615644</v>
      </c>
      <c r="H68" s="9">
        <v>4037116100</v>
      </c>
      <c r="I68" s="9">
        <v>850840000</v>
      </c>
      <c r="J68" s="9"/>
      <c r="K68" s="9">
        <v>24487065004</v>
      </c>
      <c r="L68" s="9">
        <v>68306304967</v>
      </c>
      <c r="M68" s="9">
        <v>99265283177</v>
      </c>
      <c r="N68" s="9">
        <v>5723000000</v>
      </c>
      <c r="O68" s="9">
        <v>2729053406</v>
      </c>
      <c r="P68" s="9">
        <v>5156632043</v>
      </c>
      <c r="Q68" s="9">
        <v>2498799000</v>
      </c>
      <c r="R68" s="9"/>
      <c r="S68" s="9">
        <v>10046756653</v>
      </c>
      <c r="T68" s="9">
        <v>28405135770</v>
      </c>
      <c r="U68" s="9">
        <v>16568047108</v>
      </c>
      <c r="V68" s="9"/>
      <c r="W68" s="9">
        <v>49332041858</v>
      </c>
      <c r="X68" s="9">
        <v>66108932152</v>
      </c>
      <c r="Y68" s="9">
        <v>14710738014</v>
      </c>
      <c r="Z68" s="9">
        <v>269750000</v>
      </c>
      <c r="AA68" s="9">
        <v>4409961356</v>
      </c>
      <c r="AB68" s="9">
        <v>2092195650</v>
      </c>
      <c r="AC68" s="9">
        <v>946475000</v>
      </c>
      <c r="AD68" s="9"/>
      <c r="AE68" s="9">
        <v>138505138226</v>
      </c>
      <c r="AF68" s="9">
        <v>40796063261</v>
      </c>
      <c r="AG68" s="9">
        <v>99361445689</v>
      </c>
      <c r="AH68" s="9">
        <v>5405133720</v>
      </c>
      <c r="AI68" s="9">
        <v>3290892087</v>
      </c>
      <c r="AJ68" s="9">
        <v>3402897250</v>
      </c>
      <c r="AK68" s="9">
        <v>36690000</v>
      </c>
      <c r="AL68" s="9">
        <v>521750000</v>
      </c>
    </row>
    <row r="69" spans="1:38" x14ac:dyDescent="0.25">
      <c r="A69" s="7" t="s">
        <v>131</v>
      </c>
      <c r="B69" s="8" t="s">
        <v>132</v>
      </c>
      <c r="C69" s="9">
        <v>85528693822</v>
      </c>
      <c r="D69" s="9">
        <v>64302760867</v>
      </c>
      <c r="E69" s="9">
        <v>4439463281</v>
      </c>
      <c r="F69" s="9">
        <v>174207019900</v>
      </c>
      <c r="G69" s="9">
        <v>7382111268</v>
      </c>
      <c r="H69" s="9">
        <v>11084869131</v>
      </c>
      <c r="I69" s="9">
        <v>30191236045</v>
      </c>
      <c r="J69" s="9"/>
      <c r="K69" s="9">
        <v>33072396666</v>
      </c>
      <c r="L69" s="9">
        <v>116587867629</v>
      </c>
      <c r="M69" s="9">
        <v>90907931854</v>
      </c>
      <c r="N69" s="9">
        <v>300000000</v>
      </c>
      <c r="O69" s="9">
        <v>24820000</v>
      </c>
      <c r="P69" s="9">
        <v>6905985328</v>
      </c>
      <c r="Q69" s="9">
        <v>2110000000</v>
      </c>
      <c r="R69" s="9"/>
      <c r="S69" s="9">
        <v>10933262300</v>
      </c>
      <c r="T69" s="9">
        <v>12454944774</v>
      </c>
      <c r="U69" s="9">
        <v>3197831885</v>
      </c>
      <c r="V69" s="9"/>
      <c r="W69" s="9">
        <v>153291593038</v>
      </c>
      <c r="X69" s="9">
        <v>100292680614</v>
      </c>
      <c r="Y69" s="9">
        <v>19982825415</v>
      </c>
      <c r="Z69" s="9">
        <v>175000000</v>
      </c>
      <c r="AA69" s="9">
        <v>1500000</v>
      </c>
      <c r="AB69" s="9">
        <v>1483235250</v>
      </c>
      <c r="AC69" s="9">
        <v>681400000</v>
      </c>
      <c r="AD69" s="9"/>
      <c r="AE69" s="9">
        <v>486848443221</v>
      </c>
      <c r="AF69" s="9">
        <v>88809559716</v>
      </c>
      <c r="AG69" s="9">
        <v>6979095255</v>
      </c>
      <c r="AH69" s="9">
        <v>10649319260</v>
      </c>
      <c r="AI69" s="9">
        <v>3148177600</v>
      </c>
      <c r="AJ69" s="9">
        <v>2272162910</v>
      </c>
      <c r="AK69" s="9">
        <v>52559695</v>
      </c>
      <c r="AL69" s="9">
        <v>30000000</v>
      </c>
    </row>
    <row r="70" spans="1:38" x14ac:dyDescent="0.25">
      <c r="A70" s="7" t="s">
        <v>133</v>
      </c>
      <c r="B70" s="8" t="s">
        <v>134</v>
      </c>
      <c r="C70" s="9">
        <v>90292816582</v>
      </c>
      <c r="D70" s="9">
        <v>69061822534</v>
      </c>
      <c r="E70" s="9">
        <v>5704731840</v>
      </c>
      <c r="F70" s="9">
        <v>125364502029</v>
      </c>
      <c r="G70" s="9">
        <v>4775312422</v>
      </c>
      <c r="H70" s="9">
        <v>4734708708</v>
      </c>
      <c r="I70" s="9">
        <v>3000000</v>
      </c>
      <c r="J70" s="9"/>
      <c r="K70" s="9">
        <v>21563729480</v>
      </c>
      <c r="L70" s="9">
        <v>42274840204</v>
      </c>
      <c r="M70" s="9">
        <v>107452200534</v>
      </c>
      <c r="N70" s="9"/>
      <c r="O70" s="9">
        <v>4044958312</v>
      </c>
      <c r="P70" s="9">
        <v>8745199840</v>
      </c>
      <c r="Q70" s="9">
        <v>450314000</v>
      </c>
      <c r="R70" s="9"/>
      <c r="S70" s="9">
        <v>7285757347</v>
      </c>
      <c r="T70" s="9">
        <v>22002455800</v>
      </c>
      <c r="U70" s="9">
        <v>5689913033</v>
      </c>
      <c r="V70" s="9"/>
      <c r="W70" s="9">
        <v>94305987220</v>
      </c>
      <c r="X70" s="9">
        <v>113114007288</v>
      </c>
      <c r="Y70" s="9">
        <v>42276143561</v>
      </c>
      <c r="Z70" s="9">
        <v>250000000</v>
      </c>
      <c r="AA70" s="9">
        <v>500000</v>
      </c>
      <c r="AB70" s="9">
        <v>722787300</v>
      </c>
      <c r="AC70" s="9">
        <v>12000000000</v>
      </c>
      <c r="AD70" s="9"/>
      <c r="AE70" s="9">
        <v>268012683560</v>
      </c>
      <c r="AF70" s="9">
        <v>42773094990</v>
      </c>
      <c r="AG70" s="9">
        <v>28866124150</v>
      </c>
      <c r="AH70" s="9">
        <v>14992300000</v>
      </c>
      <c r="AI70" s="9">
        <v>5352391943</v>
      </c>
      <c r="AJ70" s="9">
        <v>2106716700</v>
      </c>
      <c r="AK70" s="9">
        <v>14000000</v>
      </c>
      <c r="AL70" s="9">
        <v>100000000</v>
      </c>
    </row>
    <row r="71" spans="1:38" x14ac:dyDescent="0.25">
      <c r="A71" s="7" t="s">
        <v>135</v>
      </c>
      <c r="B71" s="8" t="s">
        <v>136</v>
      </c>
      <c r="C71" s="9">
        <v>188900250624</v>
      </c>
      <c r="D71" s="9">
        <v>57294382776</v>
      </c>
      <c r="E71" s="9">
        <v>1188775532</v>
      </c>
      <c r="F71" s="9">
        <v>223989501023</v>
      </c>
      <c r="G71" s="9">
        <v>7657839476</v>
      </c>
      <c r="H71" s="9">
        <v>6989808663</v>
      </c>
      <c r="I71" s="9">
        <v>29040264</v>
      </c>
      <c r="J71" s="9"/>
      <c r="K71" s="9">
        <v>38521649523</v>
      </c>
      <c r="L71" s="9">
        <v>42993276842</v>
      </c>
      <c r="M71" s="9">
        <v>143784244687</v>
      </c>
      <c r="N71" s="9">
        <v>13092415600</v>
      </c>
      <c r="O71" s="9">
        <v>212700000</v>
      </c>
      <c r="P71" s="9">
        <v>10676292056</v>
      </c>
      <c r="Q71" s="9">
        <v>1142049085</v>
      </c>
      <c r="R71" s="9">
        <v>4000000000</v>
      </c>
      <c r="S71" s="9">
        <v>13828201086</v>
      </c>
      <c r="T71" s="9">
        <v>8647133906</v>
      </c>
      <c r="U71" s="9">
        <v>135807131</v>
      </c>
      <c r="V71" s="9">
        <v>3406000000</v>
      </c>
      <c r="W71" s="9">
        <v>111716399420</v>
      </c>
      <c r="X71" s="9">
        <v>152764373803</v>
      </c>
      <c r="Y71" s="9">
        <v>13668110803</v>
      </c>
      <c r="Z71" s="9">
        <v>560000000</v>
      </c>
      <c r="AA71" s="9">
        <v>7850000</v>
      </c>
      <c r="AB71" s="9">
        <v>2057895922</v>
      </c>
      <c r="AC71" s="9">
        <v>4069165451</v>
      </c>
      <c r="AD71" s="9"/>
      <c r="AE71" s="9">
        <v>446596011207</v>
      </c>
      <c r="AF71" s="9">
        <v>118443219004</v>
      </c>
      <c r="AG71" s="9">
        <v>54507847020</v>
      </c>
      <c r="AH71" s="9">
        <v>16023500000</v>
      </c>
      <c r="AI71" s="9">
        <v>3016372021</v>
      </c>
      <c r="AJ71" s="9">
        <v>3103772400</v>
      </c>
      <c r="AK71" s="9">
        <v>67993196</v>
      </c>
      <c r="AL71" s="9">
        <v>115000000</v>
      </c>
    </row>
    <row r="72" spans="1:38" x14ac:dyDescent="0.25">
      <c r="A72" s="7" t="s">
        <v>137</v>
      </c>
      <c r="B72" s="8" t="s">
        <v>138</v>
      </c>
      <c r="C72" s="9">
        <v>101735617060</v>
      </c>
      <c r="D72" s="9">
        <v>62508872947</v>
      </c>
      <c r="E72" s="9">
        <v>1479979038</v>
      </c>
      <c r="F72" s="9">
        <v>139553412701</v>
      </c>
      <c r="G72" s="9">
        <v>7655459124</v>
      </c>
      <c r="H72" s="9">
        <v>5678676514</v>
      </c>
      <c r="I72" s="9">
        <v>104660000</v>
      </c>
      <c r="J72" s="9"/>
      <c r="K72" s="9">
        <v>30753566202</v>
      </c>
      <c r="L72" s="9">
        <v>42955315597</v>
      </c>
      <c r="M72" s="9">
        <v>67132963789</v>
      </c>
      <c r="N72" s="9"/>
      <c r="O72" s="9"/>
      <c r="P72" s="9">
        <v>4934153484</v>
      </c>
      <c r="Q72" s="9">
        <v>249262000</v>
      </c>
      <c r="R72" s="9"/>
      <c r="S72" s="9">
        <v>9399405831</v>
      </c>
      <c r="T72" s="9">
        <v>6686089752</v>
      </c>
      <c r="U72" s="9">
        <v>6756931533</v>
      </c>
      <c r="V72" s="9"/>
      <c r="W72" s="9">
        <v>66095355268</v>
      </c>
      <c r="X72" s="9">
        <v>87064631944</v>
      </c>
      <c r="Y72" s="9">
        <v>52653279103</v>
      </c>
      <c r="Z72" s="9"/>
      <c r="AA72" s="9">
        <v>2730474038</v>
      </c>
      <c r="AB72" s="9">
        <v>2165392465</v>
      </c>
      <c r="AC72" s="9"/>
      <c r="AD72" s="9">
        <v>950000000</v>
      </c>
      <c r="AE72" s="9">
        <v>259530855543</v>
      </c>
      <c r="AF72" s="9">
        <v>68888081405</v>
      </c>
      <c r="AG72" s="9">
        <v>38105290054</v>
      </c>
      <c r="AH72" s="9">
        <v>13013640000</v>
      </c>
      <c r="AI72" s="9">
        <v>2982108499</v>
      </c>
      <c r="AJ72" s="9">
        <v>1570997285</v>
      </c>
      <c r="AK72" s="9"/>
      <c r="AL72" s="9"/>
    </row>
    <row r="73" spans="1:38" x14ac:dyDescent="0.25">
      <c r="A73" s="7" t="s">
        <v>139</v>
      </c>
      <c r="B73" s="8" t="s">
        <v>140</v>
      </c>
      <c r="C73" s="9">
        <v>120957834091</v>
      </c>
      <c r="D73" s="9">
        <v>87533032456</v>
      </c>
      <c r="E73" s="9">
        <v>6088766329</v>
      </c>
      <c r="F73" s="9">
        <v>163402044964</v>
      </c>
      <c r="G73" s="9">
        <v>7262520112</v>
      </c>
      <c r="H73" s="9">
        <v>9533100450</v>
      </c>
      <c r="I73" s="9">
        <v>356615430</v>
      </c>
      <c r="J73" s="9"/>
      <c r="K73" s="9">
        <v>31105972730</v>
      </c>
      <c r="L73" s="9">
        <v>43452074233</v>
      </c>
      <c r="M73" s="9">
        <v>70601752569</v>
      </c>
      <c r="N73" s="9">
        <v>500000000</v>
      </c>
      <c r="O73" s="9">
        <v>2420140636</v>
      </c>
      <c r="P73" s="9">
        <v>5231523784</v>
      </c>
      <c r="Q73" s="9">
        <v>48600000</v>
      </c>
      <c r="R73" s="9"/>
      <c r="S73" s="9">
        <v>11035906757</v>
      </c>
      <c r="T73" s="9">
        <v>7777189856</v>
      </c>
      <c r="U73" s="9">
        <v>1222264854</v>
      </c>
      <c r="V73" s="9"/>
      <c r="W73" s="9">
        <v>94557711086</v>
      </c>
      <c r="X73" s="9">
        <v>76725003296</v>
      </c>
      <c r="Y73" s="9">
        <v>28558259479</v>
      </c>
      <c r="Z73" s="9">
        <v>250000000</v>
      </c>
      <c r="AA73" s="9">
        <v>3441545295</v>
      </c>
      <c r="AB73" s="9">
        <v>2252029183</v>
      </c>
      <c r="AC73" s="9">
        <v>4253856015</v>
      </c>
      <c r="AD73" s="9"/>
      <c r="AE73" s="9">
        <v>350848380192</v>
      </c>
      <c r="AF73" s="9">
        <v>60585192885</v>
      </c>
      <c r="AG73" s="9">
        <v>67069004850</v>
      </c>
      <c r="AH73" s="9">
        <v>11189000000</v>
      </c>
      <c r="AI73" s="9">
        <v>2475310642</v>
      </c>
      <c r="AJ73" s="9">
        <v>3925970163</v>
      </c>
      <c r="AK73" s="9">
        <v>70960000</v>
      </c>
      <c r="AL73" s="9"/>
    </row>
    <row r="74" spans="1:38" x14ac:dyDescent="0.25">
      <c r="A74" s="7" t="s">
        <v>141</v>
      </c>
      <c r="B74" s="8" t="s">
        <v>142</v>
      </c>
      <c r="C74" s="9">
        <v>77944833518</v>
      </c>
      <c r="D74" s="9">
        <v>99513295745</v>
      </c>
      <c r="E74" s="9">
        <v>8126669000</v>
      </c>
      <c r="F74" s="9">
        <v>184332415481</v>
      </c>
      <c r="G74" s="9">
        <v>6973253378</v>
      </c>
      <c r="H74" s="9">
        <v>4960284888</v>
      </c>
      <c r="I74" s="9">
        <v>18500000</v>
      </c>
      <c r="J74" s="9"/>
      <c r="K74" s="9">
        <v>31063932680</v>
      </c>
      <c r="L74" s="9">
        <v>46538436623</v>
      </c>
      <c r="M74" s="9">
        <v>60449043180</v>
      </c>
      <c r="N74" s="9">
        <v>5474055000</v>
      </c>
      <c r="O74" s="9">
        <v>3700603192</v>
      </c>
      <c r="P74" s="9">
        <v>6559119525</v>
      </c>
      <c r="Q74" s="9">
        <v>2291000000</v>
      </c>
      <c r="R74" s="9">
        <v>1564000000</v>
      </c>
      <c r="S74" s="9">
        <v>6929764894</v>
      </c>
      <c r="T74" s="9">
        <v>2237265449</v>
      </c>
      <c r="U74" s="9">
        <v>2524975000</v>
      </c>
      <c r="V74" s="9">
        <v>1128000000</v>
      </c>
      <c r="W74" s="9">
        <v>115743212605</v>
      </c>
      <c r="X74" s="9">
        <v>118236556675</v>
      </c>
      <c r="Y74" s="9">
        <v>50014122690</v>
      </c>
      <c r="Z74" s="9">
        <v>400000000</v>
      </c>
      <c r="AA74" s="9">
        <v>4486129159</v>
      </c>
      <c r="AB74" s="9">
        <v>6887723239</v>
      </c>
      <c r="AC74" s="9">
        <v>2445512850</v>
      </c>
      <c r="AD74" s="9"/>
      <c r="AE74" s="9">
        <v>340214583996</v>
      </c>
      <c r="AF74" s="9">
        <v>61644773360</v>
      </c>
      <c r="AG74" s="9">
        <v>27817382741</v>
      </c>
      <c r="AH74" s="9">
        <v>11274400000</v>
      </c>
      <c r="AI74" s="9">
        <v>3777261096</v>
      </c>
      <c r="AJ74" s="9">
        <v>2716686886</v>
      </c>
      <c r="AK74" s="9">
        <v>52100000</v>
      </c>
      <c r="AL74" s="9">
        <v>1929300000</v>
      </c>
    </row>
    <row r="75" spans="1:38" x14ac:dyDescent="0.25">
      <c r="A75" s="7" t="s">
        <v>143</v>
      </c>
      <c r="B75" s="8" t="s">
        <v>144</v>
      </c>
      <c r="C75" s="9">
        <v>84823577527</v>
      </c>
      <c r="D75" s="9">
        <v>109520574284</v>
      </c>
      <c r="E75" s="9">
        <v>10771800900</v>
      </c>
      <c r="F75" s="9">
        <v>38588426454</v>
      </c>
      <c r="G75" s="9">
        <v>14595332215</v>
      </c>
      <c r="H75" s="9">
        <v>21835881702</v>
      </c>
      <c r="I75" s="9">
        <v>122546200</v>
      </c>
      <c r="J75" s="9"/>
      <c r="K75" s="9">
        <v>30725597795</v>
      </c>
      <c r="L75" s="9">
        <v>52253681143</v>
      </c>
      <c r="M75" s="9">
        <v>38263808500</v>
      </c>
      <c r="N75" s="9">
        <v>6513250000</v>
      </c>
      <c r="O75" s="9">
        <v>11793022416</v>
      </c>
      <c r="P75" s="9">
        <v>26764737081</v>
      </c>
      <c r="Q75" s="9">
        <v>1957081300</v>
      </c>
      <c r="R75" s="9"/>
      <c r="S75" s="9">
        <v>11651979449</v>
      </c>
      <c r="T75" s="9">
        <v>6099143470</v>
      </c>
      <c r="U75" s="9">
        <v>12278388981</v>
      </c>
      <c r="V75" s="9">
        <v>3667500000</v>
      </c>
      <c r="W75" s="9">
        <v>45133754694</v>
      </c>
      <c r="X75" s="9">
        <v>43976991898</v>
      </c>
      <c r="Y75" s="9">
        <v>11247205947</v>
      </c>
      <c r="Z75" s="9">
        <v>765000000</v>
      </c>
      <c r="AA75" s="9">
        <v>6682307478</v>
      </c>
      <c r="AB75" s="9">
        <v>15517010836</v>
      </c>
      <c r="AC75" s="9">
        <v>7979286890</v>
      </c>
      <c r="AD75" s="9"/>
      <c r="AE75" s="9">
        <v>117387640188</v>
      </c>
      <c r="AF75" s="9">
        <v>48146598038</v>
      </c>
      <c r="AG75" s="9">
        <v>14596771630</v>
      </c>
      <c r="AH75" s="9">
        <v>17324175000</v>
      </c>
      <c r="AI75" s="9">
        <v>7084112463</v>
      </c>
      <c r="AJ75" s="9">
        <v>14070272176</v>
      </c>
      <c r="AK75" s="9">
        <v>252972100</v>
      </c>
      <c r="AL75" s="9">
        <v>1558000000</v>
      </c>
    </row>
    <row r="76" spans="1:38" x14ac:dyDescent="0.25">
      <c r="A76" s="7" t="s">
        <v>145</v>
      </c>
      <c r="B76" s="8" t="s">
        <v>146</v>
      </c>
      <c r="C76" s="9">
        <v>76952488005</v>
      </c>
      <c r="D76" s="9">
        <v>88102369641</v>
      </c>
      <c r="E76" s="9">
        <v>1080289900</v>
      </c>
      <c r="F76" s="9">
        <v>5251932380</v>
      </c>
      <c r="G76" s="9">
        <v>8198820708</v>
      </c>
      <c r="H76" s="9">
        <v>8442509469</v>
      </c>
      <c r="I76" s="9">
        <v>80000000</v>
      </c>
      <c r="J76" s="9"/>
      <c r="K76" s="9">
        <v>24599095674</v>
      </c>
      <c r="L76" s="9">
        <v>28156418870</v>
      </c>
      <c r="M76" s="9">
        <v>4489352200</v>
      </c>
      <c r="N76" s="9">
        <v>2023500000</v>
      </c>
      <c r="O76" s="9">
        <v>33700000</v>
      </c>
      <c r="P76" s="9">
        <v>12096249691</v>
      </c>
      <c r="Q76" s="9">
        <v>610000000</v>
      </c>
      <c r="R76" s="9"/>
      <c r="S76" s="9">
        <v>10128343154</v>
      </c>
      <c r="T76" s="9">
        <v>5051888968</v>
      </c>
      <c r="U76" s="9">
        <v>3603950000</v>
      </c>
      <c r="V76" s="9"/>
      <c r="W76" s="9">
        <v>88241431274</v>
      </c>
      <c r="X76" s="9">
        <v>56314339688</v>
      </c>
      <c r="Y76" s="9">
        <v>11904253200</v>
      </c>
      <c r="Z76" s="9">
        <v>150000000</v>
      </c>
      <c r="AA76" s="9"/>
      <c r="AB76" s="9">
        <v>422058150</v>
      </c>
      <c r="AC76" s="9"/>
      <c r="AD76" s="9"/>
      <c r="AE76" s="9">
        <v>75765619100</v>
      </c>
      <c r="AF76" s="9">
        <v>27652461809</v>
      </c>
      <c r="AG76" s="9">
        <v>43190358757</v>
      </c>
      <c r="AH76" s="9">
        <v>9413700000</v>
      </c>
      <c r="AI76" s="9">
        <v>4467588407</v>
      </c>
      <c r="AJ76" s="9">
        <v>4440506636</v>
      </c>
      <c r="AK76" s="9"/>
      <c r="AL76" s="9">
        <v>100000000</v>
      </c>
    </row>
    <row r="77" spans="1:38" x14ac:dyDescent="0.25">
      <c r="A77" s="7" t="s">
        <v>147</v>
      </c>
      <c r="B77" s="8" t="s">
        <v>148</v>
      </c>
      <c r="C77" s="9">
        <v>265873314271</v>
      </c>
      <c r="D77" s="9">
        <v>255827494348</v>
      </c>
      <c r="E77" s="9">
        <v>10272048763</v>
      </c>
      <c r="F77" s="9">
        <v>47778856086</v>
      </c>
      <c r="G77" s="9">
        <v>20974443958</v>
      </c>
      <c r="H77" s="9">
        <v>35223198950</v>
      </c>
      <c r="I77" s="9">
        <v>1215773100</v>
      </c>
      <c r="J77" s="9">
        <v>454770500</v>
      </c>
      <c r="K77" s="9">
        <v>65369121380</v>
      </c>
      <c r="L77" s="9">
        <v>178467028013</v>
      </c>
      <c r="M77" s="9">
        <v>149315127395</v>
      </c>
      <c r="N77" s="9">
        <v>32148197953</v>
      </c>
      <c r="O77" s="9">
        <v>25320694485</v>
      </c>
      <c r="P77" s="9">
        <v>49614221329</v>
      </c>
      <c r="Q77" s="9">
        <v>7346992525</v>
      </c>
      <c r="R77" s="9"/>
      <c r="S77" s="9">
        <v>19861533253</v>
      </c>
      <c r="T77" s="9">
        <v>20132475130</v>
      </c>
      <c r="U77" s="9">
        <v>25563106702</v>
      </c>
      <c r="V77" s="9">
        <v>3499495949</v>
      </c>
      <c r="W77" s="9">
        <v>163104865448</v>
      </c>
      <c r="X77" s="9">
        <v>143006094968</v>
      </c>
      <c r="Y77" s="9">
        <v>21490237780</v>
      </c>
      <c r="Z77" s="9">
        <v>1245000000</v>
      </c>
      <c r="AA77" s="9">
        <v>4436766785</v>
      </c>
      <c r="AB77" s="9">
        <v>13016535126</v>
      </c>
      <c r="AC77" s="9">
        <v>4470905600</v>
      </c>
      <c r="AD77" s="9"/>
      <c r="AE77" s="9">
        <v>601447053477</v>
      </c>
      <c r="AF77" s="9">
        <v>129688791303</v>
      </c>
      <c r="AG77" s="9">
        <v>180577361462</v>
      </c>
      <c r="AH77" s="9">
        <v>64310338084</v>
      </c>
      <c r="AI77" s="9">
        <v>9878736772</v>
      </c>
      <c r="AJ77" s="9">
        <v>11087102651</v>
      </c>
      <c r="AK77" s="9">
        <v>226064810</v>
      </c>
      <c r="AL77" s="9">
        <v>15953200008</v>
      </c>
    </row>
    <row r="78" spans="1:38" x14ac:dyDescent="0.25">
      <c r="A78" s="7" t="s">
        <v>149</v>
      </c>
      <c r="B78" s="8" t="s">
        <v>150</v>
      </c>
      <c r="C78" s="9">
        <v>91621066074</v>
      </c>
      <c r="D78" s="9">
        <v>67352946929</v>
      </c>
      <c r="E78" s="9">
        <v>8555481890</v>
      </c>
      <c r="F78" s="9">
        <v>10924003359</v>
      </c>
      <c r="G78" s="9">
        <v>8518717075</v>
      </c>
      <c r="H78" s="9">
        <v>8071276544</v>
      </c>
      <c r="I78" s="9">
        <v>82394000</v>
      </c>
      <c r="J78" s="9"/>
      <c r="K78" s="9">
        <v>30643141952</v>
      </c>
      <c r="L78" s="9">
        <v>33914111947</v>
      </c>
      <c r="M78" s="9">
        <v>32181820923</v>
      </c>
      <c r="N78" s="9">
        <v>6710147500</v>
      </c>
      <c r="O78" s="9">
        <v>3523931986</v>
      </c>
      <c r="P78" s="9">
        <v>16812883516</v>
      </c>
      <c r="Q78" s="9">
        <v>349272200</v>
      </c>
      <c r="R78" s="9"/>
      <c r="S78" s="9">
        <v>10471532150</v>
      </c>
      <c r="T78" s="9">
        <v>11052549900</v>
      </c>
      <c r="U78" s="9">
        <v>7796841380</v>
      </c>
      <c r="V78" s="9"/>
      <c r="W78" s="9">
        <v>91217467993</v>
      </c>
      <c r="X78" s="9">
        <v>80456643530</v>
      </c>
      <c r="Y78" s="9">
        <v>12201259804</v>
      </c>
      <c r="Z78" s="9">
        <v>205000000</v>
      </c>
      <c r="AA78" s="9">
        <v>4124784590</v>
      </c>
      <c r="AB78" s="9">
        <v>2730003618</v>
      </c>
      <c r="AC78" s="9">
        <v>702674900</v>
      </c>
      <c r="AD78" s="9"/>
      <c r="AE78" s="9">
        <v>140479125030</v>
      </c>
      <c r="AF78" s="9">
        <v>44602873012</v>
      </c>
      <c r="AG78" s="9">
        <v>23837749288</v>
      </c>
      <c r="AH78" s="9">
        <v>12394000000</v>
      </c>
      <c r="AI78" s="9">
        <v>6234551617</v>
      </c>
      <c r="AJ78" s="9">
        <v>3239497433</v>
      </c>
      <c r="AK78" s="9">
        <v>71769000</v>
      </c>
      <c r="AL78" s="9">
        <v>150000000</v>
      </c>
    </row>
    <row r="79" spans="1:38" x14ac:dyDescent="0.25">
      <c r="A79" s="7" t="s">
        <v>151</v>
      </c>
      <c r="B79" s="8" t="s">
        <v>152</v>
      </c>
      <c r="C79" s="9">
        <v>61606994697</v>
      </c>
      <c r="D79" s="9">
        <v>60226376686</v>
      </c>
      <c r="E79" s="9">
        <v>2405494516</v>
      </c>
      <c r="F79" s="9">
        <v>64822099589</v>
      </c>
      <c r="G79" s="9">
        <v>11886922974</v>
      </c>
      <c r="H79" s="9">
        <v>4243602084</v>
      </c>
      <c r="I79" s="9">
        <v>52148000</v>
      </c>
      <c r="J79" s="9"/>
      <c r="K79" s="9">
        <v>20157655407</v>
      </c>
      <c r="L79" s="9">
        <v>37128837041</v>
      </c>
      <c r="M79" s="9">
        <v>77001070361</v>
      </c>
      <c r="N79" s="9">
        <v>50370000</v>
      </c>
      <c r="O79" s="9"/>
      <c r="P79" s="9">
        <v>8602851225</v>
      </c>
      <c r="Q79" s="9">
        <v>137627930</v>
      </c>
      <c r="R79" s="9"/>
      <c r="S79" s="9">
        <v>9941453941</v>
      </c>
      <c r="T79" s="9">
        <v>11166583603</v>
      </c>
      <c r="U79" s="9">
        <v>10728359000</v>
      </c>
      <c r="V79" s="9">
        <v>1980000000</v>
      </c>
      <c r="W79" s="9">
        <v>58673841576</v>
      </c>
      <c r="X79" s="9">
        <v>61761060095</v>
      </c>
      <c r="Y79" s="9">
        <v>9088686905</v>
      </c>
      <c r="Z79" s="9"/>
      <c r="AA79" s="9"/>
      <c r="AB79" s="9">
        <v>4826755474</v>
      </c>
      <c r="AC79" s="9">
        <v>5074313000</v>
      </c>
      <c r="AD79" s="9"/>
      <c r="AE79" s="9">
        <v>111077747667</v>
      </c>
      <c r="AF79" s="9">
        <v>25688973999</v>
      </c>
      <c r="AG79" s="9">
        <v>5284478835</v>
      </c>
      <c r="AH79" s="9">
        <v>15094200000</v>
      </c>
      <c r="AI79" s="9">
        <v>3845079311</v>
      </c>
      <c r="AJ79" s="9">
        <v>2870257382</v>
      </c>
      <c r="AK79" s="9">
        <v>13400000</v>
      </c>
      <c r="AL79" s="9">
        <v>132000000</v>
      </c>
    </row>
    <row r="80" spans="1:38" x14ac:dyDescent="0.25">
      <c r="A80" s="7" t="s">
        <v>153</v>
      </c>
      <c r="B80" s="8" t="s">
        <v>154</v>
      </c>
      <c r="C80" s="9">
        <v>71745022504</v>
      </c>
      <c r="D80" s="9">
        <v>89464557746</v>
      </c>
      <c r="E80" s="9">
        <v>2925954300</v>
      </c>
      <c r="F80" s="9">
        <v>8422401208</v>
      </c>
      <c r="G80" s="9">
        <v>8870191132</v>
      </c>
      <c r="H80" s="9">
        <v>9808546692</v>
      </c>
      <c r="I80" s="9">
        <v>552480700</v>
      </c>
      <c r="J80" s="9"/>
      <c r="K80" s="9">
        <v>27809288792</v>
      </c>
      <c r="L80" s="9">
        <v>47144619799</v>
      </c>
      <c r="M80" s="9">
        <v>107854842399</v>
      </c>
      <c r="N80" s="9">
        <v>288678200</v>
      </c>
      <c r="O80" s="9">
        <v>4367640980</v>
      </c>
      <c r="P80" s="9">
        <v>16882939505</v>
      </c>
      <c r="Q80" s="9">
        <v>1454742400</v>
      </c>
      <c r="R80" s="9">
        <v>125000000</v>
      </c>
      <c r="S80" s="9">
        <v>9313408290</v>
      </c>
      <c r="T80" s="9">
        <v>10063361666</v>
      </c>
      <c r="U80" s="9">
        <v>6249453159</v>
      </c>
      <c r="V80" s="9"/>
      <c r="W80" s="9">
        <v>42255640389</v>
      </c>
      <c r="X80" s="9">
        <v>35545390148</v>
      </c>
      <c r="Y80" s="9">
        <v>14285336718</v>
      </c>
      <c r="Z80" s="9">
        <v>400000000</v>
      </c>
      <c r="AA80" s="9">
        <v>3205362020</v>
      </c>
      <c r="AB80" s="9">
        <v>3698335423</v>
      </c>
      <c r="AC80" s="9">
        <v>855497500</v>
      </c>
      <c r="AD80" s="9"/>
      <c r="AE80" s="9">
        <v>106744672992</v>
      </c>
      <c r="AF80" s="9">
        <v>34440809935</v>
      </c>
      <c r="AG80" s="9">
        <v>9963289500</v>
      </c>
      <c r="AH80" s="9">
        <v>8175000000</v>
      </c>
      <c r="AI80" s="9">
        <v>6822824538</v>
      </c>
      <c r="AJ80" s="9">
        <v>5046864281</v>
      </c>
      <c r="AK80" s="9">
        <v>30000000</v>
      </c>
      <c r="AL80" s="9"/>
    </row>
    <row r="81" spans="1:38" x14ac:dyDescent="0.25">
      <c r="A81" s="7" t="s">
        <v>155</v>
      </c>
      <c r="B81" s="8" t="s">
        <v>156</v>
      </c>
      <c r="C81" s="9">
        <v>70886574832</v>
      </c>
      <c r="D81" s="9">
        <v>62796911152</v>
      </c>
      <c r="E81" s="9">
        <v>2612113380</v>
      </c>
      <c r="F81" s="9">
        <v>84721442799</v>
      </c>
      <c r="G81" s="9">
        <v>7914578938</v>
      </c>
      <c r="H81" s="9">
        <v>9042366866</v>
      </c>
      <c r="I81" s="9">
        <v>137500000</v>
      </c>
      <c r="J81" s="9"/>
      <c r="K81" s="9">
        <v>22911078458</v>
      </c>
      <c r="L81" s="9">
        <v>29180812394</v>
      </c>
      <c r="M81" s="9">
        <v>63025091065</v>
      </c>
      <c r="N81" s="9"/>
      <c r="O81" s="9">
        <v>32925000</v>
      </c>
      <c r="P81" s="9">
        <v>18230902638</v>
      </c>
      <c r="Q81" s="9">
        <v>113015000</v>
      </c>
      <c r="R81" s="9"/>
      <c r="S81" s="9">
        <v>12291194461</v>
      </c>
      <c r="T81" s="9">
        <v>8401010856</v>
      </c>
      <c r="U81" s="9">
        <v>2637000000</v>
      </c>
      <c r="V81" s="9"/>
      <c r="W81" s="9">
        <v>54340198208</v>
      </c>
      <c r="X81" s="9">
        <v>36808510020</v>
      </c>
      <c r="Y81" s="9">
        <v>10363257247</v>
      </c>
      <c r="Z81" s="9">
        <v>329550000</v>
      </c>
      <c r="AA81" s="9">
        <v>148900000</v>
      </c>
      <c r="AB81" s="9">
        <v>2828437880</v>
      </c>
      <c r="AC81" s="9">
        <v>1200000000</v>
      </c>
      <c r="AD81" s="9"/>
      <c r="AE81" s="9">
        <v>112594312545</v>
      </c>
      <c r="AF81" s="9">
        <v>30251260990</v>
      </c>
      <c r="AG81" s="9">
        <v>20094916990</v>
      </c>
      <c r="AH81" s="9">
        <v>3507760000</v>
      </c>
      <c r="AI81" s="9">
        <v>4534315615</v>
      </c>
      <c r="AJ81" s="9">
        <v>3708480063</v>
      </c>
      <c r="AK81" s="9">
        <v>267000000</v>
      </c>
      <c r="AL81" s="9"/>
    </row>
    <row r="82" spans="1:38" x14ac:dyDescent="0.25">
      <c r="A82" s="7" t="s">
        <v>157</v>
      </c>
      <c r="B82" s="8" t="s">
        <v>158</v>
      </c>
      <c r="C82" s="9">
        <v>103006337052</v>
      </c>
      <c r="D82" s="9">
        <v>83005107355</v>
      </c>
      <c r="E82" s="9">
        <v>1947878810</v>
      </c>
      <c r="F82" s="9">
        <v>121162958152</v>
      </c>
      <c r="G82" s="9">
        <v>5497683780</v>
      </c>
      <c r="H82" s="9">
        <v>6291509372</v>
      </c>
      <c r="I82" s="9">
        <v>470066320</v>
      </c>
      <c r="J82" s="9"/>
      <c r="K82" s="9">
        <v>32258852616</v>
      </c>
      <c r="L82" s="9">
        <v>32153692021</v>
      </c>
      <c r="M82" s="9">
        <v>73552636703</v>
      </c>
      <c r="N82" s="9"/>
      <c r="O82" s="9">
        <v>3317327506</v>
      </c>
      <c r="P82" s="9">
        <v>3525883898</v>
      </c>
      <c r="Q82" s="9">
        <v>1735001414</v>
      </c>
      <c r="R82" s="9">
        <v>327500000</v>
      </c>
      <c r="S82" s="9">
        <v>9914416375</v>
      </c>
      <c r="T82" s="9">
        <v>32858276350</v>
      </c>
      <c r="U82" s="9">
        <v>1874598774</v>
      </c>
      <c r="V82" s="9">
        <v>2260000000</v>
      </c>
      <c r="W82" s="9">
        <v>77206957863</v>
      </c>
      <c r="X82" s="9">
        <v>140555558940</v>
      </c>
      <c r="Y82" s="9">
        <v>4271452272</v>
      </c>
      <c r="Z82" s="9">
        <v>500000000</v>
      </c>
      <c r="AA82" s="9">
        <v>2444932286</v>
      </c>
      <c r="AB82" s="9">
        <v>1057661905</v>
      </c>
      <c r="AC82" s="9">
        <v>770100000</v>
      </c>
      <c r="AD82" s="9"/>
      <c r="AE82" s="9">
        <v>333241284646</v>
      </c>
      <c r="AF82" s="9">
        <v>65113001661</v>
      </c>
      <c r="AG82" s="9">
        <v>43781574414</v>
      </c>
      <c r="AH82" s="9">
        <v>25831798000</v>
      </c>
      <c r="AI82" s="9">
        <v>2106997734</v>
      </c>
      <c r="AJ82" s="9">
        <v>2715940954</v>
      </c>
      <c r="AK82" s="9">
        <v>15000000</v>
      </c>
      <c r="AL82" s="9">
        <v>1415900000</v>
      </c>
    </row>
    <row r="83" spans="1:38" x14ac:dyDescent="0.25">
      <c r="A83" s="7" t="s">
        <v>159</v>
      </c>
      <c r="B83" s="8" t="s">
        <v>160</v>
      </c>
      <c r="C83" s="9">
        <v>62252330021</v>
      </c>
      <c r="D83" s="9">
        <v>68144417454</v>
      </c>
      <c r="E83" s="9">
        <v>3991281600</v>
      </c>
      <c r="F83" s="9">
        <v>116930784880</v>
      </c>
      <c r="G83" s="9">
        <v>4304244570</v>
      </c>
      <c r="H83" s="9">
        <v>7227345096</v>
      </c>
      <c r="I83" s="9">
        <v>6159000000</v>
      </c>
      <c r="J83" s="9"/>
      <c r="K83" s="9">
        <v>25916946800</v>
      </c>
      <c r="L83" s="9">
        <v>48885344216</v>
      </c>
      <c r="M83" s="9">
        <v>65038828370</v>
      </c>
      <c r="N83" s="9">
        <v>5000000</v>
      </c>
      <c r="O83" s="9">
        <v>2184189900</v>
      </c>
      <c r="P83" s="9">
        <v>13085459050</v>
      </c>
      <c r="Q83" s="9">
        <v>74170000</v>
      </c>
      <c r="R83" s="9"/>
      <c r="S83" s="9">
        <v>6525941400</v>
      </c>
      <c r="T83" s="9">
        <v>17486642370</v>
      </c>
      <c r="U83" s="9">
        <v>630294060</v>
      </c>
      <c r="V83" s="9"/>
      <c r="W83" s="9">
        <v>112620447919</v>
      </c>
      <c r="X83" s="9">
        <v>79374654331</v>
      </c>
      <c r="Y83" s="9">
        <v>40851237129</v>
      </c>
      <c r="Z83" s="9"/>
      <c r="AA83" s="9"/>
      <c r="AB83" s="9">
        <v>250000000</v>
      </c>
      <c r="AC83" s="9"/>
      <c r="AD83" s="9"/>
      <c r="AE83" s="9">
        <v>251821347576</v>
      </c>
      <c r="AF83" s="9">
        <v>42466902749</v>
      </c>
      <c r="AG83" s="9">
        <v>33586672512</v>
      </c>
      <c r="AH83" s="9">
        <v>8534400000</v>
      </c>
      <c r="AI83" s="9">
        <v>5913224550</v>
      </c>
      <c r="AJ83" s="9">
        <v>3897032000</v>
      </c>
      <c r="AK83" s="9">
        <v>905000000</v>
      </c>
      <c r="AL83" s="9">
        <v>315000000</v>
      </c>
    </row>
    <row r="84" spans="1:38" x14ac:dyDescent="0.25">
      <c r="A84" s="7" t="s">
        <v>161</v>
      </c>
      <c r="B84" s="8" t="s">
        <v>162</v>
      </c>
      <c r="C84" s="9">
        <v>84553862695</v>
      </c>
      <c r="D84" s="9">
        <v>74728258186</v>
      </c>
      <c r="E84" s="9">
        <v>4701641096</v>
      </c>
      <c r="F84" s="9">
        <v>82023079598</v>
      </c>
      <c r="G84" s="9">
        <v>9922717157</v>
      </c>
      <c r="H84" s="9">
        <v>4610268569</v>
      </c>
      <c r="I84" s="9">
        <v>602901314</v>
      </c>
      <c r="J84" s="9"/>
      <c r="K84" s="9">
        <v>24012058182</v>
      </c>
      <c r="L84" s="9">
        <v>34614723334</v>
      </c>
      <c r="M84" s="9">
        <v>87314262625</v>
      </c>
      <c r="N84" s="9">
        <v>40000000</v>
      </c>
      <c r="O84" s="9">
        <v>13680000</v>
      </c>
      <c r="P84" s="9">
        <v>3845056051</v>
      </c>
      <c r="Q84" s="9">
        <v>10626867230</v>
      </c>
      <c r="R84" s="9"/>
      <c r="S84" s="9">
        <v>16725816249</v>
      </c>
      <c r="T84" s="9">
        <v>7783456645</v>
      </c>
      <c r="U84" s="9">
        <v>16509053646</v>
      </c>
      <c r="V84" s="9"/>
      <c r="W84" s="9">
        <v>74099750160</v>
      </c>
      <c r="X84" s="9">
        <v>86595034590</v>
      </c>
      <c r="Y84" s="9">
        <v>11906889958</v>
      </c>
      <c r="Z84" s="9">
        <v>250000000</v>
      </c>
      <c r="AA84" s="9">
        <v>3456695541</v>
      </c>
      <c r="AB84" s="9">
        <v>1480062719</v>
      </c>
      <c r="AC84" s="9">
        <v>160000000</v>
      </c>
      <c r="AD84" s="9"/>
      <c r="AE84" s="9">
        <v>181784925346</v>
      </c>
      <c r="AF84" s="9">
        <v>32817160417</v>
      </c>
      <c r="AG84" s="9">
        <v>26162355813</v>
      </c>
      <c r="AH84" s="9">
        <v>7926153300</v>
      </c>
      <c r="AI84" s="9">
        <v>2246670209</v>
      </c>
      <c r="AJ84" s="9">
        <v>8416202858</v>
      </c>
      <c r="AK84" s="9">
        <v>19488300</v>
      </c>
      <c r="AL84" s="9"/>
    </row>
    <row r="85" spans="1:38" x14ac:dyDescent="0.25">
      <c r="A85" s="7" t="s">
        <v>163</v>
      </c>
      <c r="B85" s="8" t="s">
        <v>164</v>
      </c>
      <c r="C85" s="9">
        <v>464167740884</v>
      </c>
      <c r="D85" s="9">
        <v>683031839771</v>
      </c>
      <c r="E85" s="9">
        <v>94214703891</v>
      </c>
      <c r="F85" s="9">
        <v>2203323240631</v>
      </c>
      <c r="G85" s="9">
        <v>34958276727</v>
      </c>
      <c r="H85" s="9">
        <v>32088341193</v>
      </c>
      <c r="I85" s="9">
        <v>1333390159</v>
      </c>
      <c r="J85" s="9"/>
      <c r="K85" s="9">
        <v>238379932497</v>
      </c>
      <c r="L85" s="9">
        <v>468362684961</v>
      </c>
      <c r="M85" s="9">
        <v>1137159271775</v>
      </c>
      <c r="N85" s="9">
        <v>102582020000</v>
      </c>
      <c r="O85" s="9">
        <v>106653953336</v>
      </c>
      <c r="P85" s="9">
        <v>21461341752</v>
      </c>
      <c r="Q85" s="9">
        <v>604821552</v>
      </c>
      <c r="R85" s="9"/>
      <c r="S85" s="9">
        <v>70962338109</v>
      </c>
      <c r="T85" s="9">
        <v>117022182465</v>
      </c>
      <c r="U85" s="9">
        <v>394208686802</v>
      </c>
      <c r="V85" s="9"/>
      <c r="W85" s="9">
        <v>240404945589</v>
      </c>
      <c r="X85" s="9">
        <v>710780008116</v>
      </c>
      <c r="Y85" s="9">
        <v>171423662585</v>
      </c>
      <c r="Z85" s="9">
        <v>3800000000</v>
      </c>
      <c r="AA85" s="9">
        <v>17166079697</v>
      </c>
      <c r="AB85" s="9">
        <v>32487905226</v>
      </c>
      <c r="AC85" s="9">
        <v>2505515152</v>
      </c>
      <c r="AD85" s="9"/>
      <c r="AE85" s="9">
        <v>1149633519163</v>
      </c>
      <c r="AF85" s="9">
        <v>865549302047</v>
      </c>
      <c r="AG85" s="9">
        <v>443903160671</v>
      </c>
      <c r="AH85" s="9">
        <v>214415052527</v>
      </c>
      <c r="AI85" s="9">
        <v>38693905400</v>
      </c>
      <c r="AJ85" s="9">
        <v>37655357941</v>
      </c>
      <c r="AK85" s="9">
        <v>11017956278</v>
      </c>
      <c r="AL85" s="9">
        <v>32528850000</v>
      </c>
    </row>
    <row r="86" spans="1:38" x14ac:dyDescent="0.25">
      <c r="A86" s="7" t="s">
        <v>165</v>
      </c>
      <c r="B86" s="8" t="s">
        <v>166</v>
      </c>
      <c r="C86" s="9">
        <v>204161060157</v>
      </c>
      <c r="D86" s="9">
        <v>419397949335</v>
      </c>
      <c r="E86" s="9">
        <v>58975182060</v>
      </c>
      <c r="F86" s="9">
        <v>566409176572</v>
      </c>
      <c r="G86" s="9">
        <v>21710914797</v>
      </c>
      <c r="H86" s="9">
        <v>40150145516</v>
      </c>
      <c r="I86" s="9">
        <v>12294203000</v>
      </c>
      <c r="J86" s="9"/>
      <c r="K86" s="9">
        <v>87560195207</v>
      </c>
      <c r="L86" s="9">
        <v>178421357174</v>
      </c>
      <c r="M86" s="9">
        <v>620787569718</v>
      </c>
      <c r="N86" s="9">
        <v>28004000000</v>
      </c>
      <c r="O86" s="9">
        <v>9533552556</v>
      </c>
      <c r="P86" s="9">
        <v>38992391490</v>
      </c>
      <c r="Q86" s="9">
        <v>8111870000</v>
      </c>
      <c r="R86" s="9">
        <v>3000000000</v>
      </c>
      <c r="S86" s="9">
        <v>20806755310</v>
      </c>
      <c r="T86" s="9">
        <v>47144075162</v>
      </c>
      <c r="U86" s="9">
        <v>186612298400</v>
      </c>
      <c r="V86" s="9">
        <v>40439600000</v>
      </c>
      <c r="W86" s="9">
        <v>167406846621</v>
      </c>
      <c r="X86" s="9">
        <v>320537323060</v>
      </c>
      <c r="Y86" s="9">
        <v>103653667381</v>
      </c>
      <c r="Z86" s="9">
        <v>765000000</v>
      </c>
      <c r="AA86" s="9"/>
      <c r="AB86" s="9">
        <v>3927874000</v>
      </c>
      <c r="AC86" s="9">
        <v>6708000000</v>
      </c>
      <c r="AD86" s="9">
        <v>400000000</v>
      </c>
      <c r="AE86" s="9">
        <v>635483267131</v>
      </c>
      <c r="AF86" s="9">
        <v>143998714252</v>
      </c>
      <c r="AG86" s="9">
        <v>135436073800</v>
      </c>
      <c r="AH86" s="9">
        <v>24082000000</v>
      </c>
      <c r="AI86" s="9">
        <v>14459449455</v>
      </c>
      <c r="AJ86" s="9">
        <v>19871628950</v>
      </c>
      <c r="AK86" s="9">
        <v>584331000</v>
      </c>
      <c r="AL86" s="9">
        <v>29914537000</v>
      </c>
    </row>
    <row r="87" spans="1:38" x14ac:dyDescent="0.25">
      <c r="A87" s="7" t="s">
        <v>167</v>
      </c>
      <c r="B87" s="8" t="s">
        <v>168</v>
      </c>
      <c r="C87" s="9">
        <v>165374265651</v>
      </c>
      <c r="D87" s="9">
        <v>260912993558</v>
      </c>
      <c r="E87" s="9">
        <v>12748235936</v>
      </c>
      <c r="F87" s="9">
        <v>362223990936</v>
      </c>
      <c r="G87" s="9">
        <v>21524836809</v>
      </c>
      <c r="H87" s="9">
        <v>22333558473</v>
      </c>
      <c r="I87" s="9">
        <v>4934920998</v>
      </c>
      <c r="J87" s="9"/>
      <c r="K87" s="9">
        <v>57869419953</v>
      </c>
      <c r="L87" s="9">
        <v>135108583069</v>
      </c>
      <c r="M87" s="9">
        <v>128819855082</v>
      </c>
      <c r="N87" s="9">
        <v>18172824700</v>
      </c>
      <c r="O87" s="9">
        <v>5380102927</v>
      </c>
      <c r="P87" s="9">
        <v>14204349629</v>
      </c>
      <c r="Q87" s="9">
        <v>990655463</v>
      </c>
      <c r="R87" s="9"/>
      <c r="S87" s="9">
        <v>12186379161</v>
      </c>
      <c r="T87" s="9">
        <v>18268311318</v>
      </c>
      <c r="U87" s="9">
        <v>41804124624</v>
      </c>
      <c r="V87" s="9">
        <v>17006900000</v>
      </c>
      <c r="W87" s="9">
        <v>132931376967</v>
      </c>
      <c r="X87" s="9">
        <v>232796113551</v>
      </c>
      <c r="Y87" s="9">
        <v>45875897671</v>
      </c>
      <c r="Z87" s="9">
        <v>400000000</v>
      </c>
      <c r="AA87" s="9">
        <v>50410000</v>
      </c>
      <c r="AB87" s="9">
        <v>2724190000</v>
      </c>
      <c r="AC87" s="9">
        <v>2512520000</v>
      </c>
      <c r="AD87" s="9"/>
      <c r="AE87" s="9">
        <v>500176567204</v>
      </c>
      <c r="AF87" s="9">
        <v>117360390324</v>
      </c>
      <c r="AG87" s="9">
        <v>51925825100</v>
      </c>
      <c r="AH87" s="9">
        <v>16053200000</v>
      </c>
      <c r="AI87" s="9">
        <v>4607257236</v>
      </c>
      <c r="AJ87" s="9">
        <v>7942656806</v>
      </c>
      <c r="AK87" s="9">
        <v>121063222</v>
      </c>
      <c r="AL87" s="9">
        <v>636000000</v>
      </c>
    </row>
    <row r="88" spans="1:38" x14ac:dyDescent="0.25">
      <c r="A88" s="7" t="s">
        <v>169</v>
      </c>
      <c r="B88" s="8" t="s">
        <v>170</v>
      </c>
      <c r="C88" s="9">
        <v>166567166850</v>
      </c>
      <c r="D88" s="9">
        <v>140647087944</v>
      </c>
      <c r="E88" s="9">
        <v>12469953167</v>
      </c>
      <c r="F88" s="9">
        <v>266200364053</v>
      </c>
      <c r="G88" s="9">
        <v>12760396937</v>
      </c>
      <c r="H88" s="9">
        <v>25108172374</v>
      </c>
      <c r="I88" s="9">
        <v>3443061300</v>
      </c>
      <c r="J88" s="9">
        <v>3600000</v>
      </c>
      <c r="K88" s="9">
        <v>60346567772</v>
      </c>
      <c r="L88" s="9">
        <v>50044407086</v>
      </c>
      <c r="M88" s="9">
        <v>83466136458</v>
      </c>
      <c r="N88" s="9"/>
      <c r="O88" s="9">
        <v>4788665052</v>
      </c>
      <c r="P88" s="9">
        <v>18273552032</v>
      </c>
      <c r="Q88" s="9">
        <v>3210000000</v>
      </c>
      <c r="R88" s="9"/>
      <c r="S88" s="9">
        <v>16180130401</v>
      </c>
      <c r="T88" s="9">
        <v>9853067280</v>
      </c>
      <c r="U88" s="9">
        <v>9887161633</v>
      </c>
      <c r="V88" s="9"/>
      <c r="W88" s="9">
        <v>139740286598</v>
      </c>
      <c r="X88" s="9">
        <v>101242782672</v>
      </c>
      <c r="Y88" s="9">
        <v>3699529295</v>
      </c>
      <c r="Z88" s="9"/>
      <c r="AA88" s="9"/>
      <c r="AB88" s="9">
        <v>2604925000</v>
      </c>
      <c r="AC88" s="9"/>
      <c r="AD88" s="9"/>
      <c r="AE88" s="9">
        <v>253165024035</v>
      </c>
      <c r="AF88" s="9">
        <v>118910634004</v>
      </c>
      <c r="AG88" s="9">
        <v>29130493633</v>
      </c>
      <c r="AH88" s="9">
        <v>450000000</v>
      </c>
      <c r="AI88" s="9">
        <v>9038681639</v>
      </c>
      <c r="AJ88" s="9">
        <v>8255152498</v>
      </c>
      <c r="AK88" s="9">
        <v>961755185</v>
      </c>
      <c r="AL88" s="9">
        <v>30051200</v>
      </c>
    </row>
    <row r="89" spans="1:38" x14ac:dyDescent="0.25">
      <c r="A89" s="7" t="s">
        <v>171</v>
      </c>
      <c r="B89" s="8" t="s">
        <v>172</v>
      </c>
      <c r="C89" s="9">
        <v>203856521519</v>
      </c>
      <c r="D89" s="9">
        <v>200550041826</v>
      </c>
      <c r="E89" s="9">
        <v>7895859655</v>
      </c>
      <c r="F89" s="9">
        <v>402940594842</v>
      </c>
      <c r="G89" s="9">
        <v>11234610200</v>
      </c>
      <c r="H89" s="9">
        <v>34612315074</v>
      </c>
      <c r="I89" s="9">
        <v>1063466220</v>
      </c>
      <c r="J89" s="9">
        <v>50000000</v>
      </c>
      <c r="K89" s="9">
        <v>51297714234</v>
      </c>
      <c r="L89" s="9">
        <v>138110927014</v>
      </c>
      <c r="M89" s="9">
        <v>102052971951</v>
      </c>
      <c r="N89" s="9">
        <v>11004181534</v>
      </c>
      <c r="O89" s="9">
        <v>4743974212</v>
      </c>
      <c r="P89" s="9">
        <v>19621741980</v>
      </c>
      <c r="Q89" s="9">
        <v>6010934000</v>
      </c>
      <c r="R89" s="9"/>
      <c r="S89" s="9">
        <v>13698697325</v>
      </c>
      <c r="T89" s="9">
        <v>14370226711</v>
      </c>
      <c r="U89" s="9">
        <v>22655888573</v>
      </c>
      <c r="V89" s="9">
        <v>11176000000</v>
      </c>
      <c r="W89" s="9">
        <v>175301206527</v>
      </c>
      <c r="X89" s="9">
        <v>188719957252</v>
      </c>
      <c r="Y89" s="9">
        <v>28765117451</v>
      </c>
      <c r="Z89" s="9">
        <v>1400000000</v>
      </c>
      <c r="AA89" s="9">
        <v>3129000100</v>
      </c>
      <c r="AB89" s="9">
        <v>5096768995</v>
      </c>
      <c r="AC89" s="9">
        <v>1306188000</v>
      </c>
      <c r="AD89" s="9"/>
      <c r="AE89" s="9">
        <v>705691074460</v>
      </c>
      <c r="AF89" s="9">
        <v>95881605737</v>
      </c>
      <c r="AG89" s="9">
        <v>51004446150</v>
      </c>
      <c r="AH89" s="9">
        <v>13156396000</v>
      </c>
      <c r="AI89" s="9">
        <v>3487405734</v>
      </c>
      <c r="AJ89" s="9">
        <v>13850087798</v>
      </c>
      <c r="AK89" s="9">
        <v>992746500</v>
      </c>
      <c r="AL89" s="9">
        <v>1704750000</v>
      </c>
    </row>
    <row r="90" spans="1:38" x14ac:dyDescent="0.25">
      <c r="A90" s="7" t="s">
        <v>173</v>
      </c>
      <c r="B90" s="8" t="s">
        <v>174</v>
      </c>
      <c r="C90" s="9">
        <v>100487789780</v>
      </c>
      <c r="D90" s="9">
        <v>118473224864</v>
      </c>
      <c r="E90" s="9">
        <v>20691908394</v>
      </c>
      <c r="F90" s="9">
        <v>279347172619</v>
      </c>
      <c r="G90" s="9">
        <v>7321665861</v>
      </c>
      <c r="H90" s="9">
        <v>9083074635</v>
      </c>
      <c r="I90" s="9">
        <v>2307969200</v>
      </c>
      <c r="J90" s="9"/>
      <c r="K90" s="9">
        <v>31310075673</v>
      </c>
      <c r="L90" s="9">
        <v>74896907195</v>
      </c>
      <c r="M90" s="9">
        <v>123728383031</v>
      </c>
      <c r="N90" s="9">
        <v>10829953000</v>
      </c>
      <c r="O90" s="9">
        <v>3153335711</v>
      </c>
      <c r="P90" s="9">
        <v>9924410990</v>
      </c>
      <c r="Q90" s="9">
        <v>2578907800</v>
      </c>
      <c r="R90" s="9"/>
      <c r="S90" s="9">
        <v>8645143210</v>
      </c>
      <c r="T90" s="9">
        <v>6800023630</v>
      </c>
      <c r="U90" s="9">
        <v>10994941696</v>
      </c>
      <c r="V90" s="9">
        <v>5662653100</v>
      </c>
      <c r="W90" s="9">
        <v>90937034138</v>
      </c>
      <c r="X90" s="9">
        <v>101572105839</v>
      </c>
      <c r="Y90" s="9">
        <v>39920362320</v>
      </c>
      <c r="Z90" s="9"/>
      <c r="AA90" s="9">
        <v>3522760</v>
      </c>
      <c r="AB90" s="9">
        <v>1185498616</v>
      </c>
      <c r="AC90" s="9">
        <v>195000000</v>
      </c>
      <c r="AD90" s="9"/>
      <c r="AE90" s="9">
        <v>341332070861</v>
      </c>
      <c r="AF90" s="9">
        <v>77177229232</v>
      </c>
      <c r="AG90" s="9">
        <v>24178920438</v>
      </c>
      <c r="AH90" s="9">
        <v>8593600000</v>
      </c>
      <c r="AI90" s="9">
        <v>6433209780</v>
      </c>
      <c r="AJ90" s="9">
        <v>5115070036</v>
      </c>
      <c r="AK90" s="9">
        <v>155559999</v>
      </c>
      <c r="AL90" s="9"/>
    </row>
    <row r="91" spans="1:38" x14ac:dyDescent="0.25">
      <c r="A91" s="7" t="s">
        <v>175</v>
      </c>
      <c r="B91" s="8" t="s">
        <v>176</v>
      </c>
      <c r="C91" s="9">
        <v>130292148588</v>
      </c>
      <c r="D91" s="9">
        <v>211191183556</v>
      </c>
      <c r="E91" s="9">
        <v>12246114947</v>
      </c>
      <c r="F91" s="9">
        <v>239841497589</v>
      </c>
      <c r="G91" s="9">
        <v>11072988278</v>
      </c>
      <c r="H91" s="9">
        <v>20314491115</v>
      </c>
      <c r="I91" s="9">
        <v>4411079450</v>
      </c>
      <c r="J91" s="9">
        <v>1500000000</v>
      </c>
      <c r="K91" s="9">
        <v>42722533007</v>
      </c>
      <c r="L91" s="9">
        <v>183182495093</v>
      </c>
      <c r="M91" s="9">
        <v>183884377689</v>
      </c>
      <c r="N91" s="9">
        <v>6567985600</v>
      </c>
      <c r="O91" s="9">
        <v>5808687280</v>
      </c>
      <c r="P91" s="9">
        <v>36098140437</v>
      </c>
      <c r="Q91" s="9">
        <v>24953265632</v>
      </c>
      <c r="R91" s="9"/>
      <c r="S91" s="9">
        <v>8204791408</v>
      </c>
      <c r="T91" s="9">
        <v>78421969055</v>
      </c>
      <c r="U91" s="9">
        <v>33294593080</v>
      </c>
      <c r="V91" s="9">
        <v>3050000000</v>
      </c>
      <c r="W91" s="9">
        <v>82795039563</v>
      </c>
      <c r="X91" s="9">
        <v>122328437225</v>
      </c>
      <c r="Y91" s="9">
        <v>35281812436</v>
      </c>
      <c r="Z91" s="9">
        <v>1100658760</v>
      </c>
      <c r="AA91" s="9">
        <v>3694894529</v>
      </c>
      <c r="AB91" s="9">
        <v>11931068514</v>
      </c>
      <c r="AC91" s="9">
        <v>8601190988</v>
      </c>
      <c r="AD91" s="9"/>
      <c r="AE91" s="9">
        <v>309778047558</v>
      </c>
      <c r="AF91" s="9">
        <v>155016745938</v>
      </c>
      <c r="AG91" s="9">
        <v>81647890281</v>
      </c>
      <c r="AH91" s="9">
        <v>19484136485</v>
      </c>
      <c r="AI91" s="9">
        <v>6763189375</v>
      </c>
      <c r="AJ91" s="9">
        <v>8982184866</v>
      </c>
      <c r="AK91" s="9">
        <v>89472880</v>
      </c>
      <c r="AL91" s="9">
        <v>2754740000</v>
      </c>
    </row>
    <row r="92" spans="1:38" x14ac:dyDescent="0.25">
      <c r="A92" s="7" t="s">
        <v>177</v>
      </c>
      <c r="B92" s="8" t="s">
        <v>178</v>
      </c>
      <c r="C92" s="9">
        <v>155391081378</v>
      </c>
      <c r="D92" s="9">
        <v>185851915333</v>
      </c>
      <c r="E92" s="9">
        <v>21635082678</v>
      </c>
      <c r="F92" s="9">
        <v>291909353844</v>
      </c>
      <c r="G92" s="9">
        <v>11191450059</v>
      </c>
      <c r="H92" s="9">
        <v>30785045711</v>
      </c>
      <c r="I92" s="9">
        <v>350854958</v>
      </c>
      <c r="J92" s="9">
        <v>200000000</v>
      </c>
      <c r="K92" s="9">
        <v>38402223675</v>
      </c>
      <c r="L92" s="9">
        <v>148400614696</v>
      </c>
      <c r="M92" s="9">
        <v>169607562996</v>
      </c>
      <c r="N92" s="9">
        <v>825000000</v>
      </c>
      <c r="O92" s="9">
        <v>4057117120</v>
      </c>
      <c r="P92" s="9">
        <v>37645061855</v>
      </c>
      <c r="Q92" s="9">
        <v>6599307484</v>
      </c>
      <c r="R92" s="9">
        <v>1030000000</v>
      </c>
      <c r="S92" s="9">
        <v>12025629416</v>
      </c>
      <c r="T92" s="9">
        <v>13315730281</v>
      </c>
      <c r="U92" s="9">
        <v>16559342484</v>
      </c>
      <c r="V92" s="9">
        <v>29399290000</v>
      </c>
      <c r="W92" s="9">
        <v>104556541089</v>
      </c>
      <c r="X92" s="9">
        <v>144867066615</v>
      </c>
      <c r="Y92" s="9">
        <v>10067848579</v>
      </c>
      <c r="Z92" s="9">
        <v>400000000</v>
      </c>
      <c r="AA92" s="9"/>
      <c r="AB92" s="9">
        <v>1349301207</v>
      </c>
      <c r="AC92" s="9">
        <v>99000000</v>
      </c>
      <c r="AD92" s="9"/>
      <c r="AE92" s="9">
        <v>461881951247</v>
      </c>
      <c r="AF92" s="9">
        <v>110194078600</v>
      </c>
      <c r="AG92" s="9">
        <v>106159125044</v>
      </c>
      <c r="AH92" s="9">
        <v>47875188335</v>
      </c>
      <c r="AI92" s="9">
        <v>7554353491</v>
      </c>
      <c r="AJ92" s="9">
        <v>14966319788</v>
      </c>
      <c r="AK92" s="9">
        <v>1197562037</v>
      </c>
      <c r="AL92" s="9">
        <v>27800000000</v>
      </c>
    </row>
    <row r="93" spans="1:38" x14ac:dyDescent="0.25">
      <c r="A93" s="7" t="s">
        <v>179</v>
      </c>
      <c r="B93" s="8" t="s">
        <v>180</v>
      </c>
      <c r="C93" s="9">
        <v>134078324124</v>
      </c>
      <c r="D93" s="9">
        <v>131158909865</v>
      </c>
      <c r="E93" s="9">
        <v>6601467022</v>
      </c>
      <c r="F93" s="9">
        <v>268278838116</v>
      </c>
      <c r="G93" s="9">
        <v>5769537957</v>
      </c>
      <c r="H93" s="9">
        <v>13627752700</v>
      </c>
      <c r="I93" s="9">
        <v>1877564000</v>
      </c>
      <c r="J93" s="9"/>
      <c r="K93" s="9">
        <v>33950625104</v>
      </c>
      <c r="L93" s="9">
        <v>71193788523</v>
      </c>
      <c r="M93" s="9">
        <v>83744537410</v>
      </c>
      <c r="N93" s="9">
        <v>400000000</v>
      </c>
      <c r="O93" s="9">
        <v>2747167996</v>
      </c>
      <c r="P93" s="9">
        <v>11733559195</v>
      </c>
      <c r="Q93" s="9">
        <v>327600000</v>
      </c>
      <c r="R93" s="9"/>
      <c r="S93" s="9">
        <v>12950325707</v>
      </c>
      <c r="T93" s="9">
        <v>29402791375</v>
      </c>
      <c r="U93" s="9">
        <v>45180055230</v>
      </c>
      <c r="V93" s="9"/>
      <c r="W93" s="9">
        <v>78021034013</v>
      </c>
      <c r="X93" s="9">
        <v>112369698844</v>
      </c>
      <c r="Y93" s="9">
        <v>31193013011</v>
      </c>
      <c r="Z93" s="9">
        <v>1010000000</v>
      </c>
      <c r="AA93" s="9">
        <v>2110055360</v>
      </c>
      <c r="AB93" s="9">
        <v>2594129380</v>
      </c>
      <c r="AC93" s="9">
        <v>808585000</v>
      </c>
      <c r="AD93" s="9"/>
      <c r="AE93" s="9">
        <v>412970387847</v>
      </c>
      <c r="AF93" s="9">
        <v>69859515157</v>
      </c>
      <c r="AG93" s="9">
        <v>67830926834</v>
      </c>
      <c r="AH93" s="9">
        <v>43974040000</v>
      </c>
      <c r="AI93" s="9">
        <v>2603559123</v>
      </c>
      <c r="AJ93" s="9">
        <v>6731690975</v>
      </c>
      <c r="AK93" s="9">
        <v>56570000</v>
      </c>
      <c r="AL93" s="9">
        <v>31000000</v>
      </c>
    </row>
    <row r="94" spans="1:38" x14ac:dyDescent="0.25">
      <c r="A94" s="7" t="s">
        <v>181</v>
      </c>
      <c r="B94" s="8" t="s">
        <v>182</v>
      </c>
      <c r="C94" s="9">
        <v>141197088323</v>
      </c>
      <c r="D94" s="9">
        <v>220751160578</v>
      </c>
      <c r="E94" s="9">
        <v>13428496533</v>
      </c>
      <c r="F94" s="9">
        <v>289761875396</v>
      </c>
      <c r="G94" s="9">
        <v>21231300879</v>
      </c>
      <c r="H94" s="9">
        <v>16708578960</v>
      </c>
      <c r="I94" s="9">
        <v>253153700</v>
      </c>
      <c r="J94" s="9">
        <v>792374600</v>
      </c>
      <c r="K94" s="9">
        <v>56019887317</v>
      </c>
      <c r="L94" s="9">
        <v>186051555429</v>
      </c>
      <c r="M94" s="9">
        <v>299132319400</v>
      </c>
      <c r="N94" s="9">
        <v>6463739600</v>
      </c>
      <c r="O94" s="9">
        <v>14906034948</v>
      </c>
      <c r="P94" s="9">
        <v>25203419560</v>
      </c>
      <c r="Q94" s="9"/>
      <c r="R94" s="9">
        <v>600000000</v>
      </c>
      <c r="S94" s="9">
        <v>14122740348</v>
      </c>
      <c r="T94" s="9">
        <v>47195137420</v>
      </c>
      <c r="U94" s="9">
        <v>20689904800</v>
      </c>
      <c r="V94" s="9">
        <v>830000000</v>
      </c>
      <c r="W94" s="9">
        <v>147287165889</v>
      </c>
      <c r="X94" s="9">
        <v>150017326020</v>
      </c>
      <c r="Y94" s="9">
        <v>58389298392</v>
      </c>
      <c r="Z94" s="9">
        <v>628925000</v>
      </c>
      <c r="AA94" s="9">
        <v>6042462500</v>
      </c>
      <c r="AB94" s="9">
        <v>19527586650</v>
      </c>
      <c r="AC94" s="9">
        <v>6606157764</v>
      </c>
      <c r="AD94" s="9"/>
      <c r="AE94" s="9">
        <v>514243355859</v>
      </c>
      <c r="AF94" s="9">
        <v>191401566849</v>
      </c>
      <c r="AG94" s="9">
        <v>77563298405</v>
      </c>
      <c r="AH94" s="9">
        <v>51490310000</v>
      </c>
      <c r="AI94" s="9">
        <v>8432246337</v>
      </c>
      <c r="AJ94" s="9">
        <v>12115823415</v>
      </c>
      <c r="AK94" s="9">
        <v>1227748650</v>
      </c>
      <c r="AL94" s="9">
        <v>57235700</v>
      </c>
    </row>
    <row r="95" spans="1:38" x14ac:dyDescent="0.25">
      <c r="A95" s="7" t="s">
        <v>183</v>
      </c>
      <c r="B95" s="8" t="s">
        <v>184</v>
      </c>
      <c r="C95" s="9">
        <v>171028855225</v>
      </c>
      <c r="D95" s="9">
        <v>116831062103</v>
      </c>
      <c r="E95" s="9">
        <v>3965454287</v>
      </c>
      <c r="F95" s="9">
        <v>48176553232</v>
      </c>
      <c r="G95" s="9">
        <v>13270025382</v>
      </c>
      <c r="H95" s="9">
        <v>6940297448</v>
      </c>
      <c r="I95" s="9">
        <v>272005000</v>
      </c>
      <c r="J95" s="9">
        <v>50000000</v>
      </c>
      <c r="K95" s="9">
        <v>41678426505</v>
      </c>
      <c r="L95" s="9">
        <v>86927784901</v>
      </c>
      <c r="M95" s="9">
        <v>78890637225</v>
      </c>
      <c r="N95" s="9">
        <v>15779933645</v>
      </c>
      <c r="O95" s="9">
        <v>4612037209</v>
      </c>
      <c r="P95" s="9">
        <v>15984995444</v>
      </c>
      <c r="Q95" s="9">
        <v>1123790000</v>
      </c>
      <c r="R95" s="9"/>
      <c r="S95" s="9">
        <v>11700758329</v>
      </c>
      <c r="T95" s="9">
        <v>8316984090</v>
      </c>
      <c r="U95" s="9">
        <v>12430515560</v>
      </c>
      <c r="V95" s="9"/>
      <c r="W95" s="9">
        <v>153185272620</v>
      </c>
      <c r="X95" s="9">
        <v>124495912519</v>
      </c>
      <c r="Y95" s="9">
        <v>13710362630</v>
      </c>
      <c r="Z95" s="9">
        <v>550000000</v>
      </c>
      <c r="AA95" s="9"/>
      <c r="AB95" s="9">
        <v>511543926</v>
      </c>
      <c r="AC95" s="9"/>
      <c r="AD95" s="9"/>
      <c r="AE95" s="9">
        <v>236792417112</v>
      </c>
      <c r="AF95" s="9">
        <v>20834980958</v>
      </c>
      <c r="AG95" s="9">
        <v>8496575618</v>
      </c>
      <c r="AH95" s="9">
        <v>2740986819</v>
      </c>
      <c r="AI95" s="9">
        <v>8071094298</v>
      </c>
      <c r="AJ95" s="9">
        <v>3623813898</v>
      </c>
      <c r="AK95" s="9">
        <v>3252400</v>
      </c>
      <c r="AL95" s="9">
        <v>501600000</v>
      </c>
    </row>
    <row r="96" spans="1:38" x14ac:dyDescent="0.25">
      <c r="A96" s="7" t="s">
        <v>185</v>
      </c>
      <c r="B96" s="8" t="s">
        <v>186</v>
      </c>
      <c r="C96" s="9">
        <v>289393555252</v>
      </c>
      <c r="D96" s="9">
        <v>439279086887</v>
      </c>
      <c r="E96" s="9">
        <v>26560483600</v>
      </c>
      <c r="F96" s="9">
        <v>29307118000</v>
      </c>
      <c r="G96" s="9">
        <v>23237067856</v>
      </c>
      <c r="H96" s="9">
        <v>43175180720</v>
      </c>
      <c r="I96" s="9">
        <v>4980211500</v>
      </c>
      <c r="J96" s="9"/>
      <c r="K96" s="9">
        <v>69200432190</v>
      </c>
      <c r="L96" s="9">
        <v>375172260207</v>
      </c>
      <c r="M96" s="9">
        <v>36599214902</v>
      </c>
      <c r="N96" s="9">
        <v>1000000000</v>
      </c>
      <c r="O96" s="9">
        <v>12058235868</v>
      </c>
      <c r="P96" s="9">
        <v>118511057117</v>
      </c>
      <c r="Q96" s="9">
        <v>14007926368</v>
      </c>
      <c r="R96" s="9"/>
      <c r="S96" s="9">
        <v>22284157964</v>
      </c>
      <c r="T96" s="9">
        <v>64500514379</v>
      </c>
      <c r="U96" s="9">
        <v>117657250800</v>
      </c>
      <c r="V96" s="9">
        <v>60000000</v>
      </c>
      <c r="W96" s="9">
        <v>140458871141</v>
      </c>
      <c r="X96" s="9">
        <v>143953799669</v>
      </c>
      <c r="Y96" s="9">
        <v>13449090290</v>
      </c>
      <c r="Z96" s="9">
        <v>500000000</v>
      </c>
      <c r="AA96" s="9"/>
      <c r="AB96" s="9">
        <v>3417728995</v>
      </c>
      <c r="AC96" s="9"/>
      <c r="AD96" s="9"/>
      <c r="AE96" s="9">
        <v>386831496100</v>
      </c>
      <c r="AF96" s="9">
        <v>170395473674</v>
      </c>
      <c r="AG96" s="9">
        <v>86347481291</v>
      </c>
      <c r="AH96" s="9">
        <v>16599800000</v>
      </c>
      <c r="AI96" s="9">
        <v>13284362626</v>
      </c>
      <c r="AJ96" s="9">
        <v>16930200283</v>
      </c>
      <c r="AK96" s="9">
        <v>269908600</v>
      </c>
      <c r="AL96" s="9">
        <v>126100000</v>
      </c>
    </row>
    <row r="97" spans="1:38" x14ac:dyDescent="0.25">
      <c r="A97" s="7" t="s">
        <v>187</v>
      </c>
      <c r="B97" s="8" t="s">
        <v>188</v>
      </c>
      <c r="C97" s="9">
        <v>97339689414</v>
      </c>
      <c r="D97" s="9">
        <v>145215447443</v>
      </c>
      <c r="E97" s="9">
        <v>5711258870</v>
      </c>
      <c r="F97" s="9">
        <v>188518342300</v>
      </c>
      <c r="G97" s="9">
        <v>6172239160</v>
      </c>
      <c r="H97" s="9">
        <v>11730746924</v>
      </c>
      <c r="I97" s="9">
        <v>1051361050</v>
      </c>
      <c r="J97" s="9">
        <v>95000000</v>
      </c>
      <c r="K97" s="9">
        <v>21240450428</v>
      </c>
      <c r="L97" s="9">
        <v>74371376477</v>
      </c>
      <c r="M97" s="9">
        <v>128094467303</v>
      </c>
      <c r="N97" s="9"/>
      <c r="O97" s="9"/>
      <c r="P97" s="9">
        <v>6460700586</v>
      </c>
      <c r="Q97" s="9">
        <v>68733000</v>
      </c>
      <c r="R97" s="9">
        <v>480000000</v>
      </c>
      <c r="S97" s="9">
        <v>7627925876</v>
      </c>
      <c r="T97" s="9">
        <v>8983381940</v>
      </c>
      <c r="U97" s="9">
        <v>55568452618</v>
      </c>
      <c r="V97" s="9">
        <v>26227948410</v>
      </c>
      <c r="W97" s="9">
        <v>80454020211</v>
      </c>
      <c r="X97" s="9">
        <v>93839182247</v>
      </c>
      <c r="Y97" s="9">
        <v>4592872825</v>
      </c>
      <c r="Z97" s="9"/>
      <c r="AA97" s="9"/>
      <c r="AB97" s="9">
        <v>1115339505</v>
      </c>
      <c r="AC97" s="9"/>
      <c r="AD97" s="9"/>
      <c r="AE97" s="9">
        <v>240402788925</v>
      </c>
      <c r="AF97" s="9">
        <v>50464671752</v>
      </c>
      <c r="AG97" s="9">
        <v>43526822334</v>
      </c>
      <c r="AH97" s="9">
        <v>14172332000</v>
      </c>
      <c r="AI97" s="9">
        <v>3281197656</v>
      </c>
      <c r="AJ97" s="9">
        <v>3952966800</v>
      </c>
      <c r="AK97" s="9">
        <v>217485000</v>
      </c>
      <c r="AL97" s="9">
        <v>1200000000</v>
      </c>
    </row>
    <row r="98" spans="1:38" x14ac:dyDescent="0.25">
      <c r="A98" s="7" t="s">
        <v>189</v>
      </c>
      <c r="B98" s="8" t="s">
        <v>190</v>
      </c>
      <c r="C98" s="9">
        <v>276570922486</v>
      </c>
      <c r="D98" s="9">
        <v>329888956854</v>
      </c>
      <c r="E98" s="9">
        <v>36124595668</v>
      </c>
      <c r="F98" s="9">
        <v>1581446579938</v>
      </c>
      <c r="G98" s="9">
        <v>26113174793</v>
      </c>
      <c r="H98" s="9">
        <v>19996155897</v>
      </c>
      <c r="I98" s="9">
        <v>947891368</v>
      </c>
      <c r="J98" s="9"/>
      <c r="K98" s="9">
        <v>157630560428</v>
      </c>
      <c r="L98" s="9">
        <v>334745046881</v>
      </c>
      <c r="M98" s="9">
        <v>745016721868</v>
      </c>
      <c r="N98" s="9">
        <v>18070098800</v>
      </c>
      <c r="O98" s="9">
        <v>59004470507</v>
      </c>
      <c r="P98" s="9">
        <v>23002083111</v>
      </c>
      <c r="Q98" s="9">
        <v>1507810915</v>
      </c>
      <c r="R98" s="9"/>
      <c r="S98" s="9">
        <v>32477162586</v>
      </c>
      <c r="T98" s="9">
        <v>69436210533</v>
      </c>
      <c r="U98" s="9">
        <v>4748209720</v>
      </c>
      <c r="V98" s="9"/>
      <c r="W98" s="9">
        <v>260833774150</v>
      </c>
      <c r="X98" s="9">
        <v>230672334040</v>
      </c>
      <c r="Y98" s="9">
        <v>86136721786</v>
      </c>
      <c r="Z98" s="9">
        <v>1200000000</v>
      </c>
      <c r="AA98" s="9">
        <v>292984800</v>
      </c>
      <c r="AB98" s="9">
        <v>5415047217</v>
      </c>
      <c r="AC98" s="9">
        <v>139655200</v>
      </c>
      <c r="AD98" s="9">
        <v>1100000000</v>
      </c>
      <c r="AE98" s="9">
        <v>720395658435</v>
      </c>
      <c r="AF98" s="9">
        <v>360134283666</v>
      </c>
      <c r="AG98" s="9">
        <v>32042245619</v>
      </c>
      <c r="AH98" s="9">
        <v>26062840000</v>
      </c>
      <c r="AI98" s="9">
        <v>26516582070</v>
      </c>
      <c r="AJ98" s="9">
        <v>29917634453</v>
      </c>
      <c r="AK98" s="9">
        <v>3870192995</v>
      </c>
      <c r="AL98" s="9">
        <v>227000000</v>
      </c>
    </row>
    <row r="99" spans="1:38" x14ac:dyDescent="0.25">
      <c r="A99" s="7" t="s">
        <v>191</v>
      </c>
      <c r="B99" s="8" t="s">
        <v>192</v>
      </c>
      <c r="C99" s="9">
        <v>96850001940</v>
      </c>
      <c r="D99" s="9">
        <v>125225811978</v>
      </c>
      <c r="E99" s="9">
        <v>5862913894</v>
      </c>
      <c r="F99" s="9">
        <v>241443351488</v>
      </c>
      <c r="G99" s="9">
        <v>8814292972</v>
      </c>
      <c r="H99" s="9">
        <v>13114664711</v>
      </c>
      <c r="I99" s="9">
        <v>978577975</v>
      </c>
      <c r="J99" s="9">
        <v>47279200</v>
      </c>
      <c r="K99" s="9">
        <v>30808293057</v>
      </c>
      <c r="L99" s="9">
        <v>37226469458</v>
      </c>
      <c r="M99" s="9">
        <v>222343995826</v>
      </c>
      <c r="N99" s="9">
        <v>182250000</v>
      </c>
      <c r="O99" s="9">
        <v>3940280875</v>
      </c>
      <c r="P99" s="9">
        <v>8931590709</v>
      </c>
      <c r="Q99" s="9">
        <v>29695609120</v>
      </c>
      <c r="R99" s="9"/>
      <c r="S99" s="9">
        <v>9722991466</v>
      </c>
      <c r="T99" s="9">
        <v>15320269894</v>
      </c>
      <c r="U99" s="9">
        <v>44312360241</v>
      </c>
      <c r="V99" s="9">
        <v>141600000</v>
      </c>
      <c r="W99" s="9">
        <v>74662954247</v>
      </c>
      <c r="X99" s="9">
        <v>124375358022</v>
      </c>
      <c r="Y99" s="9">
        <v>48547460971</v>
      </c>
      <c r="Z99" s="9"/>
      <c r="AA99" s="9"/>
      <c r="AB99" s="9">
        <v>703576200</v>
      </c>
      <c r="AC99" s="9">
        <v>703409928</v>
      </c>
      <c r="AD99" s="9"/>
      <c r="AE99" s="9">
        <v>236042807252</v>
      </c>
      <c r="AF99" s="9">
        <v>67329270844</v>
      </c>
      <c r="AG99" s="9">
        <v>84157994728</v>
      </c>
      <c r="AH99" s="9">
        <v>17884000000</v>
      </c>
      <c r="AI99" s="9">
        <v>5238046134</v>
      </c>
      <c r="AJ99" s="9">
        <v>8007193913</v>
      </c>
      <c r="AK99" s="9">
        <v>147524100</v>
      </c>
      <c r="AL99" s="9">
        <v>2753858000</v>
      </c>
    </row>
    <row r="100" spans="1:38" x14ac:dyDescent="0.25">
      <c r="A100" s="7" t="s">
        <v>193</v>
      </c>
      <c r="B100" s="8" t="s">
        <v>194</v>
      </c>
      <c r="C100" s="9">
        <v>122321126533</v>
      </c>
      <c r="D100" s="9">
        <v>97083574144</v>
      </c>
      <c r="E100" s="9">
        <v>9299513868</v>
      </c>
      <c r="F100" s="9">
        <v>227582925255</v>
      </c>
      <c r="G100" s="9">
        <v>5624807753</v>
      </c>
      <c r="H100" s="9">
        <v>13098762280</v>
      </c>
      <c r="I100" s="9">
        <v>45641300</v>
      </c>
      <c r="J100" s="9"/>
      <c r="K100" s="9">
        <v>41460520954</v>
      </c>
      <c r="L100" s="9">
        <v>44701224137</v>
      </c>
      <c r="M100" s="9">
        <v>37321345561</v>
      </c>
      <c r="N100" s="9">
        <v>9490651028</v>
      </c>
      <c r="O100" s="9">
        <v>3603267878</v>
      </c>
      <c r="P100" s="9">
        <v>10297770635</v>
      </c>
      <c r="Q100" s="9">
        <v>1070974939</v>
      </c>
      <c r="R100" s="9">
        <v>14864000000</v>
      </c>
      <c r="S100" s="9">
        <v>11176296476</v>
      </c>
      <c r="T100" s="9">
        <v>18611354719</v>
      </c>
      <c r="U100" s="9">
        <v>5570432000</v>
      </c>
      <c r="V100" s="9"/>
      <c r="W100" s="9">
        <v>111249352296</v>
      </c>
      <c r="X100" s="9">
        <v>101786532187</v>
      </c>
      <c r="Y100" s="9">
        <v>16292002733</v>
      </c>
      <c r="Z100" s="9"/>
      <c r="AA100" s="9"/>
      <c r="AB100" s="9">
        <v>58500000</v>
      </c>
      <c r="AC100" s="9">
        <v>1500000</v>
      </c>
      <c r="AD100" s="9">
        <v>150000000</v>
      </c>
      <c r="AE100" s="9">
        <v>259174156106</v>
      </c>
      <c r="AF100" s="9">
        <v>63957320851</v>
      </c>
      <c r="AG100" s="9">
        <v>8213800482</v>
      </c>
      <c r="AH100" s="9">
        <v>10022000000</v>
      </c>
      <c r="AI100" s="9">
        <v>3619573890</v>
      </c>
      <c r="AJ100" s="9">
        <v>2232480525</v>
      </c>
      <c r="AK100" s="9">
        <v>8938000</v>
      </c>
      <c r="AL100" s="9"/>
    </row>
    <row r="101" spans="1:38" x14ac:dyDescent="0.25">
      <c r="A101" s="7" t="s">
        <v>195</v>
      </c>
      <c r="B101" s="8" t="s">
        <v>196</v>
      </c>
      <c r="C101" s="9">
        <v>109037954577</v>
      </c>
      <c r="D101" s="9">
        <v>72279944904</v>
      </c>
      <c r="E101" s="9">
        <v>7747944626</v>
      </c>
      <c r="F101" s="9">
        <v>310702595525</v>
      </c>
      <c r="G101" s="9">
        <v>8290492451</v>
      </c>
      <c r="H101" s="9">
        <v>8301275429</v>
      </c>
      <c r="I101" s="9">
        <v>3293094000</v>
      </c>
      <c r="J101" s="9">
        <v>5000000</v>
      </c>
      <c r="K101" s="9">
        <v>35837752154</v>
      </c>
      <c r="L101" s="9">
        <v>47765899124</v>
      </c>
      <c r="M101" s="9">
        <v>104019116615</v>
      </c>
      <c r="N101" s="9"/>
      <c r="O101" s="9">
        <v>3740324403</v>
      </c>
      <c r="P101" s="9">
        <v>7371798517</v>
      </c>
      <c r="Q101" s="9">
        <v>6189965207</v>
      </c>
      <c r="R101" s="9"/>
      <c r="S101" s="9">
        <v>8155958249</v>
      </c>
      <c r="T101" s="9">
        <v>2700245865</v>
      </c>
      <c r="U101" s="9">
        <v>1159423200</v>
      </c>
      <c r="V101" s="9"/>
      <c r="W101" s="9">
        <v>51867030470</v>
      </c>
      <c r="X101" s="9">
        <v>58195838365</v>
      </c>
      <c r="Y101" s="9">
        <v>67567942990</v>
      </c>
      <c r="Z101" s="9">
        <v>50000000</v>
      </c>
      <c r="AA101" s="9">
        <v>3600872904</v>
      </c>
      <c r="AB101" s="9">
        <v>3445622649</v>
      </c>
      <c r="AC101" s="9">
        <v>3011983406</v>
      </c>
      <c r="AD101" s="9"/>
      <c r="AE101" s="9">
        <v>252684116616</v>
      </c>
      <c r="AF101" s="9">
        <v>30092445072</v>
      </c>
      <c r="AG101" s="9">
        <v>28268373818</v>
      </c>
      <c r="AH101" s="9">
        <v>14777460000</v>
      </c>
      <c r="AI101" s="9">
        <v>3882942155</v>
      </c>
      <c r="AJ101" s="9">
        <v>2858837237</v>
      </c>
      <c r="AK101" s="9">
        <v>140271500</v>
      </c>
      <c r="AL101" s="9"/>
    </row>
    <row r="102" spans="1:38" x14ac:dyDescent="0.25">
      <c r="A102" s="7" t="s">
        <v>197</v>
      </c>
      <c r="B102" s="8" t="s">
        <v>198</v>
      </c>
      <c r="C102" s="9">
        <v>115436894859</v>
      </c>
      <c r="D102" s="9">
        <v>80748658578</v>
      </c>
      <c r="E102" s="9">
        <v>5309975927</v>
      </c>
      <c r="F102" s="9">
        <v>289706073902</v>
      </c>
      <c r="G102" s="9">
        <v>8288416878</v>
      </c>
      <c r="H102" s="9">
        <v>8822749880</v>
      </c>
      <c r="I102" s="9">
        <v>3113224399</v>
      </c>
      <c r="J102" s="9"/>
      <c r="K102" s="9">
        <v>38369836066</v>
      </c>
      <c r="L102" s="9">
        <v>28351493213</v>
      </c>
      <c r="M102" s="9">
        <v>76349568307</v>
      </c>
      <c r="N102" s="9">
        <v>19863454959</v>
      </c>
      <c r="O102" s="9">
        <v>4085300315</v>
      </c>
      <c r="P102" s="9">
        <v>11660193500</v>
      </c>
      <c r="Q102" s="9">
        <v>5962551170</v>
      </c>
      <c r="R102" s="9">
        <v>273181600</v>
      </c>
      <c r="S102" s="9">
        <v>12002174748</v>
      </c>
      <c r="T102" s="9">
        <v>11995185015</v>
      </c>
      <c r="U102" s="9">
        <v>21067636999</v>
      </c>
      <c r="V102" s="9">
        <v>764405600</v>
      </c>
      <c r="W102" s="9">
        <v>106497790666</v>
      </c>
      <c r="X102" s="9">
        <v>115488518456</v>
      </c>
      <c r="Y102" s="9">
        <v>13357180502</v>
      </c>
      <c r="Z102" s="9">
        <v>350000000</v>
      </c>
      <c r="AA102" s="9">
        <v>4137495102</v>
      </c>
      <c r="AB102" s="9">
        <v>4754720538</v>
      </c>
      <c r="AC102" s="9">
        <v>4644566916</v>
      </c>
      <c r="AD102" s="9"/>
      <c r="AE102" s="9">
        <v>272538988814</v>
      </c>
      <c r="AF102" s="9">
        <v>49882173929</v>
      </c>
      <c r="AG102" s="9">
        <v>59174517888</v>
      </c>
      <c r="AH102" s="9">
        <v>10404700000</v>
      </c>
      <c r="AI102" s="9">
        <v>3406758236</v>
      </c>
      <c r="AJ102" s="9">
        <v>2014561800</v>
      </c>
      <c r="AK102" s="9">
        <v>299756200</v>
      </c>
      <c r="AL102" s="9"/>
    </row>
    <row r="103" spans="1:38" x14ac:dyDescent="0.25">
      <c r="A103" s="7" t="s">
        <v>199</v>
      </c>
      <c r="B103" s="8" t="s">
        <v>200</v>
      </c>
      <c r="C103" s="9">
        <v>93950643086</v>
      </c>
      <c r="D103" s="9">
        <v>127999688364</v>
      </c>
      <c r="E103" s="9">
        <v>20353269035</v>
      </c>
      <c r="F103" s="9">
        <v>249376293094</v>
      </c>
      <c r="G103" s="9">
        <v>7404663371</v>
      </c>
      <c r="H103" s="9">
        <v>8416911184</v>
      </c>
      <c r="I103" s="9">
        <v>1204064000</v>
      </c>
      <c r="J103" s="9"/>
      <c r="K103" s="9">
        <v>40601432135</v>
      </c>
      <c r="L103" s="9">
        <v>46541285623</v>
      </c>
      <c r="M103" s="9">
        <v>90203981799</v>
      </c>
      <c r="N103" s="9">
        <v>7649561500</v>
      </c>
      <c r="O103" s="9">
        <v>3749330852</v>
      </c>
      <c r="P103" s="9">
        <v>8629823390</v>
      </c>
      <c r="Q103" s="9">
        <v>3900201694</v>
      </c>
      <c r="R103" s="9">
        <v>1200000000</v>
      </c>
      <c r="S103" s="9">
        <v>10368416458</v>
      </c>
      <c r="T103" s="9">
        <v>15239168004</v>
      </c>
      <c r="U103" s="9">
        <v>37014608381</v>
      </c>
      <c r="V103" s="9">
        <v>2575000000</v>
      </c>
      <c r="W103" s="9">
        <v>110607794541</v>
      </c>
      <c r="X103" s="9">
        <v>81444954357</v>
      </c>
      <c r="Y103" s="9">
        <v>51326183410</v>
      </c>
      <c r="Z103" s="9">
        <v>150000000</v>
      </c>
      <c r="AA103" s="9">
        <v>2306609736</v>
      </c>
      <c r="AB103" s="9">
        <v>2550043374</v>
      </c>
      <c r="AC103" s="9">
        <v>487549200</v>
      </c>
      <c r="AD103" s="9"/>
      <c r="AE103" s="9">
        <v>307596044118</v>
      </c>
      <c r="AF103" s="9">
        <v>58771875170</v>
      </c>
      <c r="AG103" s="9">
        <v>65495712190</v>
      </c>
      <c r="AH103" s="9">
        <v>10184694000</v>
      </c>
      <c r="AI103" s="9">
        <v>3069591650</v>
      </c>
      <c r="AJ103" s="9">
        <v>3750781678</v>
      </c>
      <c r="AK103" s="9">
        <v>622311000</v>
      </c>
      <c r="AL103" s="9">
        <v>410900000</v>
      </c>
    </row>
    <row r="104" spans="1:38" x14ac:dyDescent="0.25">
      <c r="A104" s="7" t="s">
        <v>201</v>
      </c>
      <c r="B104" s="8" t="s">
        <v>202</v>
      </c>
      <c r="C104" s="9">
        <v>105202289424</v>
      </c>
      <c r="D104" s="9">
        <v>100485163903</v>
      </c>
      <c r="E104" s="9">
        <v>6286428810</v>
      </c>
      <c r="F104" s="9">
        <v>235392867542</v>
      </c>
      <c r="G104" s="9">
        <v>9928085820</v>
      </c>
      <c r="H104" s="9">
        <v>9864104660</v>
      </c>
      <c r="I104" s="9">
        <v>798279650</v>
      </c>
      <c r="J104" s="9"/>
      <c r="K104" s="9">
        <v>38812686890</v>
      </c>
      <c r="L104" s="9">
        <v>31323410097</v>
      </c>
      <c r="M104" s="9">
        <v>122343401330</v>
      </c>
      <c r="N104" s="9"/>
      <c r="O104" s="9">
        <v>4165029240</v>
      </c>
      <c r="P104" s="9">
        <v>19813856334</v>
      </c>
      <c r="Q104" s="9">
        <v>1287393150</v>
      </c>
      <c r="R104" s="9"/>
      <c r="S104" s="9">
        <v>10319409678</v>
      </c>
      <c r="T104" s="9">
        <v>27414801843</v>
      </c>
      <c r="U104" s="9">
        <v>11349546326</v>
      </c>
      <c r="V104" s="9"/>
      <c r="W104" s="9">
        <v>93009134285</v>
      </c>
      <c r="X104" s="9">
        <v>98828193609</v>
      </c>
      <c r="Y104" s="9">
        <v>6414676713</v>
      </c>
      <c r="Z104" s="9">
        <v>500000000</v>
      </c>
      <c r="AA104" s="9">
        <v>3603156500</v>
      </c>
      <c r="AB104" s="9">
        <v>2058152874</v>
      </c>
      <c r="AC104" s="9"/>
      <c r="AD104" s="9"/>
      <c r="AE104" s="9">
        <v>216951622721</v>
      </c>
      <c r="AF104" s="9">
        <v>75411943470</v>
      </c>
      <c r="AG104" s="9">
        <v>36313257925</v>
      </c>
      <c r="AH104" s="9">
        <v>20150340000</v>
      </c>
      <c r="AI104" s="9">
        <v>5206413382</v>
      </c>
      <c r="AJ104" s="9">
        <v>2994352950</v>
      </c>
      <c r="AK104" s="9">
        <v>98892700</v>
      </c>
      <c r="AL104" s="9"/>
    </row>
    <row r="105" spans="1:38" x14ac:dyDescent="0.25">
      <c r="A105" s="7" t="s">
        <v>203</v>
      </c>
      <c r="B105" s="8" t="s">
        <v>204</v>
      </c>
      <c r="C105" s="9">
        <v>130383698193</v>
      </c>
      <c r="D105" s="9">
        <v>118702577089</v>
      </c>
      <c r="E105" s="9">
        <v>20822262988</v>
      </c>
      <c r="F105" s="9">
        <v>201460387300</v>
      </c>
      <c r="G105" s="9">
        <v>10618247131</v>
      </c>
      <c r="H105" s="9">
        <v>12151616000</v>
      </c>
      <c r="I105" s="9">
        <v>68996000</v>
      </c>
      <c r="J105" s="9"/>
      <c r="K105" s="9">
        <v>42344418979</v>
      </c>
      <c r="L105" s="9">
        <v>45763530875</v>
      </c>
      <c r="M105" s="9">
        <v>141416699939</v>
      </c>
      <c r="N105" s="9">
        <v>3534030000</v>
      </c>
      <c r="O105" s="9">
        <v>3583980950</v>
      </c>
      <c r="P105" s="9">
        <v>14590458950</v>
      </c>
      <c r="Q105" s="9">
        <v>60372460</v>
      </c>
      <c r="R105" s="9"/>
      <c r="S105" s="9">
        <v>8944751084</v>
      </c>
      <c r="T105" s="9">
        <v>19134964000</v>
      </c>
      <c r="U105" s="9">
        <v>93080745258</v>
      </c>
      <c r="V105" s="9">
        <v>2800000000</v>
      </c>
      <c r="W105" s="9">
        <v>92872096685</v>
      </c>
      <c r="X105" s="9">
        <v>92003792442</v>
      </c>
      <c r="Y105" s="9">
        <v>29992002485</v>
      </c>
      <c r="Z105" s="9">
        <v>150000000</v>
      </c>
      <c r="AA105" s="9"/>
      <c r="AB105" s="9">
        <v>1593906000</v>
      </c>
      <c r="AC105" s="9">
        <v>58375000</v>
      </c>
      <c r="AD105" s="9"/>
      <c r="AE105" s="9">
        <v>229534639226</v>
      </c>
      <c r="AF105" s="9">
        <v>68375070209</v>
      </c>
      <c r="AG105" s="9">
        <v>40621233076</v>
      </c>
      <c r="AH105" s="9">
        <v>11529470000</v>
      </c>
      <c r="AI105" s="9">
        <v>6971766168</v>
      </c>
      <c r="AJ105" s="9">
        <v>3006761973</v>
      </c>
      <c r="AK105" s="9">
        <v>118591200</v>
      </c>
      <c r="AL105" s="9"/>
    </row>
    <row r="106" spans="1:38" x14ac:dyDescent="0.25">
      <c r="A106" s="7" t="s">
        <v>205</v>
      </c>
      <c r="B106" s="8" t="s">
        <v>206</v>
      </c>
      <c r="C106" s="9">
        <v>94513918621</v>
      </c>
      <c r="D106" s="9">
        <v>92157152995</v>
      </c>
      <c r="E106" s="9">
        <v>15983453654</v>
      </c>
      <c r="F106" s="9">
        <v>148327836112</v>
      </c>
      <c r="G106" s="9">
        <v>5889499634</v>
      </c>
      <c r="H106" s="9">
        <v>6442824707</v>
      </c>
      <c r="I106" s="9">
        <v>2019775247</v>
      </c>
      <c r="J106" s="9"/>
      <c r="K106" s="9">
        <v>33285164886</v>
      </c>
      <c r="L106" s="9">
        <v>56292162887</v>
      </c>
      <c r="M106" s="9">
        <v>160251089872</v>
      </c>
      <c r="N106" s="9">
        <v>6978175000</v>
      </c>
      <c r="O106" s="9">
        <v>2341621445</v>
      </c>
      <c r="P106" s="9">
        <v>7841126303</v>
      </c>
      <c r="Q106" s="9">
        <v>7350000</v>
      </c>
      <c r="R106" s="9">
        <v>450000000</v>
      </c>
      <c r="S106" s="9">
        <v>11965301429</v>
      </c>
      <c r="T106" s="9">
        <v>16808473441</v>
      </c>
      <c r="U106" s="9">
        <v>20627411644</v>
      </c>
      <c r="V106" s="9">
        <v>2332717000</v>
      </c>
      <c r="W106" s="9">
        <v>74720159582</v>
      </c>
      <c r="X106" s="9">
        <v>61266267374</v>
      </c>
      <c r="Y106" s="9">
        <v>76249386159</v>
      </c>
      <c r="Z106" s="9"/>
      <c r="AA106" s="9"/>
      <c r="AB106" s="9">
        <v>1751651000</v>
      </c>
      <c r="AC106" s="9">
        <v>6503184</v>
      </c>
      <c r="AD106" s="9"/>
      <c r="AE106" s="9">
        <v>212187018779</v>
      </c>
      <c r="AF106" s="9">
        <v>48574697814</v>
      </c>
      <c r="AG106" s="9">
        <v>21784135252</v>
      </c>
      <c r="AH106" s="9">
        <v>7571700000</v>
      </c>
      <c r="AI106" s="9">
        <v>3495878955</v>
      </c>
      <c r="AJ106" s="9">
        <v>2325031652</v>
      </c>
      <c r="AK106" s="9">
        <v>91020464</v>
      </c>
      <c r="AL106" s="9">
        <v>362000000</v>
      </c>
    </row>
    <row r="107" spans="1:38" x14ac:dyDescent="0.25">
      <c r="A107" s="7" t="s">
        <v>207</v>
      </c>
      <c r="B107" s="8" t="s">
        <v>208</v>
      </c>
      <c r="C107" s="9">
        <v>113963429779</v>
      </c>
      <c r="D107" s="9">
        <v>78068769911</v>
      </c>
      <c r="E107" s="9">
        <v>2139419470</v>
      </c>
      <c r="F107" s="9">
        <v>174077907747</v>
      </c>
      <c r="G107" s="9">
        <v>7486828339</v>
      </c>
      <c r="H107" s="9">
        <v>8917767054</v>
      </c>
      <c r="I107" s="9">
        <v>550721300</v>
      </c>
      <c r="J107" s="9">
        <v>25000000</v>
      </c>
      <c r="K107" s="9">
        <v>18804375000</v>
      </c>
      <c r="L107" s="9">
        <v>54845070799</v>
      </c>
      <c r="M107" s="9">
        <v>94587242127</v>
      </c>
      <c r="N107" s="9">
        <v>68121000</v>
      </c>
      <c r="O107" s="9">
        <v>4568291636</v>
      </c>
      <c r="P107" s="9">
        <v>13478253620</v>
      </c>
      <c r="Q107" s="9">
        <v>12717938240</v>
      </c>
      <c r="R107" s="9"/>
      <c r="S107" s="9">
        <v>6279965846</v>
      </c>
      <c r="T107" s="9">
        <v>34574894873</v>
      </c>
      <c r="U107" s="9">
        <v>20309388061</v>
      </c>
      <c r="V107" s="9"/>
      <c r="W107" s="9">
        <v>78255660801</v>
      </c>
      <c r="X107" s="9">
        <v>80702924083</v>
      </c>
      <c r="Y107" s="9">
        <v>8767210794</v>
      </c>
      <c r="Z107" s="9"/>
      <c r="AA107" s="9"/>
      <c r="AB107" s="9">
        <v>690403795</v>
      </c>
      <c r="AC107" s="9">
        <v>358829200</v>
      </c>
      <c r="AD107" s="9"/>
      <c r="AE107" s="9">
        <v>196142493977</v>
      </c>
      <c r="AF107" s="9">
        <v>19608841219</v>
      </c>
      <c r="AG107" s="9">
        <v>39148319002</v>
      </c>
      <c r="AH107" s="9">
        <v>59698240000</v>
      </c>
      <c r="AI107" s="9">
        <v>2994457216</v>
      </c>
      <c r="AJ107" s="9">
        <v>2154369184</v>
      </c>
      <c r="AK107" s="9">
        <v>465265300</v>
      </c>
      <c r="AL107" s="9"/>
    </row>
    <row r="108" spans="1:38" x14ac:dyDescent="0.25">
      <c r="A108" s="7" t="s">
        <v>209</v>
      </c>
      <c r="B108" s="8" t="s">
        <v>210</v>
      </c>
      <c r="C108" s="9">
        <v>173030573617</v>
      </c>
      <c r="D108" s="9">
        <v>198314587491</v>
      </c>
      <c r="E108" s="9">
        <v>22935089051</v>
      </c>
      <c r="F108" s="9">
        <v>26792827645</v>
      </c>
      <c r="G108" s="9">
        <v>11713880621</v>
      </c>
      <c r="H108" s="9">
        <v>15328262105</v>
      </c>
      <c r="I108" s="9">
        <v>855490421</v>
      </c>
      <c r="J108" s="9">
        <v>157925500</v>
      </c>
      <c r="K108" s="9">
        <v>39479258289</v>
      </c>
      <c r="L108" s="9">
        <v>56681254666</v>
      </c>
      <c r="M108" s="9">
        <v>232182858422</v>
      </c>
      <c r="N108" s="9">
        <v>3372400000</v>
      </c>
      <c r="O108" s="9">
        <v>9056295181</v>
      </c>
      <c r="P108" s="9">
        <v>44889738298</v>
      </c>
      <c r="Q108" s="9">
        <v>10646544717</v>
      </c>
      <c r="R108" s="9"/>
      <c r="S108" s="9">
        <v>14267927205</v>
      </c>
      <c r="T108" s="9">
        <v>30324410365</v>
      </c>
      <c r="U108" s="9">
        <v>54355243777</v>
      </c>
      <c r="V108" s="9">
        <v>1580000000</v>
      </c>
      <c r="W108" s="9">
        <v>166701218976</v>
      </c>
      <c r="X108" s="9">
        <v>88120552695</v>
      </c>
      <c r="Y108" s="9">
        <v>83808919329</v>
      </c>
      <c r="Z108" s="9">
        <v>740000000</v>
      </c>
      <c r="AA108" s="9">
        <v>3592296118</v>
      </c>
      <c r="AB108" s="9">
        <v>3495440761</v>
      </c>
      <c r="AC108" s="9">
        <v>634136216</v>
      </c>
      <c r="AD108" s="9"/>
      <c r="AE108" s="9">
        <v>273475800057</v>
      </c>
      <c r="AF108" s="9">
        <v>94057677340</v>
      </c>
      <c r="AG108" s="9">
        <v>31539232049</v>
      </c>
      <c r="AH108" s="9">
        <v>40695896246</v>
      </c>
      <c r="AI108" s="9">
        <v>4505492628</v>
      </c>
      <c r="AJ108" s="9">
        <v>6601082155</v>
      </c>
      <c r="AK108" s="9">
        <v>338345134</v>
      </c>
      <c r="AL108" s="9">
        <v>283600000</v>
      </c>
    </row>
    <row r="109" spans="1:38" x14ac:dyDescent="0.25">
      <c r="A109" s="7" t="s">
        <v>211</v>
      </c>
      <c r="B109" s="8" t="s">
        <v>212</v>
      </c>
      <c r="C109" s="9">
        <v>103518012079</v>
      </c>
      <c r="D109" s="9">
        <v>72168057241</v>
      </c>
      <c r="E109" s="9">
        <v>4339950900</v>
      </c>
      <c r="F109" s="9">
        <v>104660317909</v>
      </c>
      <c r="G109" s="9">
        <v>10416222676</v>
      </c>
      <c r="H109" s="9">
        <v>9246152340</v>
      </c>
      <c r="I109" s="9">
        <v>271765630</v>
      </c>
      <c r="J109" s="9"/>
      <c r="K109" s="9">
        <v>37711074627</v>
      </c>
      <c r="L109" s="9">
        <v>27065562677</v>
      </c>
      <c r="M109" s="9">
        <v>86041439603</v>
      </c>
      <c r="N109" s="9">
        <v>136250000</v>
      </c>
      <c r="O109" s="9">
        <v>4309564602</v>
      </c>
      <c r="P109" s="9">
        <v>11125400090</v>
      </c>
      <c r="Q109" s="9">
        <v>5974813272</v>
      </c>
      <c r="R109" s="9"/>
      <c r="S109" s="9">
        <v>10228137840</v>
      </c>
      <c r="T109" s="9">
        <v>6340304722</v>
      </c>
      <c r="U109" s="9">
        <v>1177342185</v>
      </c>
      <c r="V109" s="9"/>
      <c r="W109" s="9">
        <v>65914839019</v>
      </c>
      <c r="X109" s="9">
        <v>62995379885</v>
      </c>
      <c r="Y109" s="9">
        <v>34636677100</v>
      </c>
      <c r="Z109" s="9">
        <v>150000000</v>
      </c>
      <c r="AA109" s="9">
        <v>18000000</v>
      </c>
      <c r="AB109" s="9">
        <v>559685000</v>
      </c>
      <c r="AC109" s="9">
        <v>475000</v>
      </c>
      <c r="AD109" s="9"/>
      <c r="AE109" s="9">
        <v>118638386873</v>
      </c>
      <c r="AF109" s="9">
        <v>19396064998</v>
      </c>
      <c r="AG109" s="9">
        <v>13216524602</v>
      </c>
      <c r="AH109" s="9">
        <v>4450000000</v>
      </c>
      <c r="AI109" s="9">
        <v>5971259456</v>
      </c>
      <c r="AJ109" s="9">
        <v>3226666302</v>
      </c>
      <c r="AK109" s="9">
        <v>403370328</v>
      </c>
      <c r="AL109" s="9"/>
    </row>
    <row r="110" spans="1:38" x14ac:dyDescent="0.25">
      <c r="A110" s="7" t="s">
        <v>213</v>
      </c>
      <c r="B110" s="8" t="s">
        <v>214</v>
      </c>
      <c r="C110" s="9">
        <v>581892766664</v>
      </c>
      <c r="D110" s="9">
        <v>680776118775</v>
      </c>
      <c r="E110" s="9">
        <v>122499804502</v>
      </c>
      <c r="F110" s="9">
        <v>3882477034120</v>
      </c>
      <c r="G110" s="9">
        <v>41071261000</v>
      </c>
      <c r="H110" s="9">
        <v>29521600096</v>
      </c>
      <c r="I110" s="9">
        <v>3055550000</v>
      </c>
      <c r="J110" s="9"/>
      <c r="K110" s="9">
        <v>215383499006</v>
      </c>
      <c r="L110" s="9">
        <v>337792261843</v>
      </c>
      <c r="M110" s="9">
        <v>613016414532</v>
      </c>
      <c r="N110" s="9">
        <v>1820000000</v>
      </c>
      <c r="O110" s="9">
        <v>66400438000</v>
      </c>
      <c r="P110" s="9">
        <v>40738789283</v>
      </c>
      <c r="Q110" s="9">
        <v>1000000000</v>
      </c>
      <c r="R110" s="9"/>
      <c r="S110" s="9">
        <v>73040780000</v>
      </c>
      <c r="T110" s="9">
        <v>149565582793</v>
      </c>
      <c r="U110" s="9">
        <v>25517346880</v>
      </c>
      <c r="V110" s="9"/>
      <c r="W110" s="9">
        <v>168443736000</v>
      </c>
      <c r="X110" s="9">
        <v>377751960600</v>
      </c>
      <c r="Y110" s="9">
        <v>243242301061</v>
      </c>
      <c r="Z110" s="9">
        <v>4089500000</v>
      </c>
      <c r="AA110" s="9"/>
      <c r="AB110" s="9">
        <v>10640000000</v>
      </c>
      <c r="AC110" s="9">
        <v>1830000000</v>
      </c>
      <c r="AD110" s="9"/>
      <c r="AE110" s="9">
        <v>1591117750155</v>
      </c>
      <c r="AF110" s="9">
        <v>605469868300</v>
      </c>
      <c r="AG110" s="9">
        <v>275632707802</v>
      </c>
      <c r="AH110" s="9">
        <v>309501594000</v>
      </c>
      <c r="AI110" s="9">
        <v>27138990000</v>
      </c>
      <c r="AJ110" s="9">
        <v>28992406000</v>
      </c>
      <c r="AK110" s="9">
        <v>2335000000</v>
      </c>
      <c r="AL110" s="9"/>
    </row>
    <row r="111" spans="1:38" x14ac:dyDescent="0.25">
      <c r="A111" s="7" t="s">
        <v>215</v>
      </c>
      <c r="B111" s="8" t="s">
        <v>216</v>
      </c>
      <c r="C111" s="9">
        <v>155641587989</v>
      </c>
      <c r="D111" s="9">
        <v>189660055281</v>
      </c>
      <c r="E111" s="9">
        <v>26640463023</v>
      </c>
      <c r="F111" s="9">
        <v>478862770626</v>
      </c>
      <c r="G111" s="9">
        <v>6026393608</v>
      </c>
      <c r="H111" s="9">
        <v>16007442837</v>
      </c>
      <c r="I111" s="9">
        <v>1828596503</v>
      </c>
      <c r="J111" s="9">
        <v>45000000</v>
      </c>
      <c r="K111" s="9">
        <v>41421961288</v>
      </c>
      <c r="L111" s="9">
        <v>77832322527</v>
      </c>
      <c r="M111" s="9">
        <v>312031286503</v>
      </c>
      <c r="N111" s="9">
        <v>71229725983</v>
      </c>
      <c r="O111" s="9">
        <v>3838545184</v>
      </c>
      <c r="P111" s="9">
        <v>20808468894</v>
      </c>
      <c r="Q111" s="9">
        <v>19984957980</v>
      </c>
      <c r="R111" s="9"/>
      <c r="S111" s="9">
        <v>9415504485</v>
      </c>
      <c r="T111" s="9">
        <v>12362557351</v>
      </c>
      <c r="U111" s="9">
        <v>48914268000</v>
      </c>
      <c r="V111" s="9">
        <v>6400000000</v>
      </c>
      <c r="W111" s="9">
        <v>92409858875</v>
      </c>
      <c r="X111" s="9">
        <v>173879251758</v>
      </c>
      <c r="Y111" s="9">
        <v>25371930366</v>
      </c>
      <c r="Z111" s="9">
        <v>0</v>
      </c>
      <c r="AA111" s="9">
        <v>2415175013</v>
      </c>
      <c r="AB111" s="9">
        <v>2566284542</v>
      </c>
      <c r="AC111" s="9">
        <v>417114704</v>
      </c>
      <c r="AD111" s="9"/>
      <c r="AE111" s="9">
        <v>446958142114</v>
      </c>
      <c r="AF111" s="9">
        <v>67814595286</v>
      </c>
      <c r="AG111" s="9">
        <v>70421391093</v>
      </c>
      <c r="AH111" s="9">
        <v>41357352850</v>
      </c>
      <c r="AI111" s="9">
        <v>5782772744</v>
      </c>
      <c r="AJ111" s="9">
        <v>6229012931</v>
      </c>
      <c r="AK111" s="9">
        <v>3546063666</v>
      </c>
      <c r="AL111" s="9"/>
    </row>
    <row r="112" spans="1:38" x14ac:dyDescent="0.25">
      <c r="A112" s="7" t="s">
        <v>217</v>
      </c>
      <c r="B112" s="8" t="s">
        <v>218</v>
      </c>
      <c r="C112" s="9">
        <v>198278327553</v>
      </c>
      <c r="D112" s="9">
        <v>218569245992</v>
      </c>
      <c r="E112" s="9">
        <v>17721863457</v>
      </c>
      <c r="F112" s="9">
        <v>235843412700</v>
      </c>
      <c r="G112" s="9">
        <v>12892613576</v>
      </c>
      <c r="H112" s="9">
        <v>21360691062</v>
      </c>
      <c r="I112" s="9">
        <v>1197816269</v>
      </c>
      <c r="J112" s="9"/>
      <c r="K112" s="9">
        <v>75107271063</v>
      </c>
      <c r="L112" s="9">
        <v>228341287874</v>
      </c>
      <c r="M112" s="9">
        <v>353306359661</v>
      </c>
      <c r="N112" s="9">
        <v>3000000000</v>
      </c>
      <c r="O112" s="9">
        <v>8445876285</v>
      </c>
      <c r="P112" s="9">
        <v>46037998880</v>
      </c>
      <c r="Q112" s="9">
        <v>21748539755</v>
      </c>
      <c r="R112" s="9"/>
      <c r="S112" s="9">
        <v>22489494432</v>
      </c>
      <c r="T112" s="9">
        <v>49155155237</v>
      </c>
      <c r="U112" s="9">
        <v>32047751363</v>
      </c>
      <c r="V112" s="9"/>
      <c r="W112" s="9">
        <v>201124733021</v>
      </c>
      <c r="X112" s="9">
        <v>299215422096</v>
      </c>
      <c r="Y112" s="9">
        <v>52625591995</v>
      </c>
      <c r="Z112" s="9">
        <v>1500000000</v>
      </c>
      <c r="AA112" s="9">
        <v>6840313096</v>
      </c>
      <c r="AB112" s="9">
        <v>7281885113</v>
      </c>
      <c r="AC112" s="9">
        <v>294776400</v>
      </c>
      <c r="AD112" s="9"/>
      <c r="AE112" s="9">
        <v>391596757092</v>
      </c>
      <c r="AF112" s="9">
        <v>189310201008</v>
      </c>
      <c r="AG112" s="9">
        <v>81463205310</v>
      </c>
      <c r="AH112" s="9">
        <v>9500000000</v>
      </c>
      <c r="AI112" s="9">
        <v>10610050501</v>
      </c>
      <c r="AJ112" s="9">
        <v>45945327531</v>
      </c>
      <c r="AK112" s="9">
        <v>976512446</v>
      </c>
      <c r="AL112" s="9">
        <v>200000000</v>
      </c>
    </row>
    <row r="113" spans="1:38" x14ac:dyDescent="0.25">
      <c r="A113" s="7" t="s">
        <v>219</v>
      </c>
      <c r="B113" s="8" t="s">
        <v>220</v>
      </c>
      <c r="C113" s="9">
        <v>147367248119</v>
      </c>
      <c r="D113" s="9">
        <v>132616516570</v>
      </c>
      <c r="E113" s="9">
        <v>942695000</v>
      </c>
      <c r="F113" s="9">
        <v>318946905538</v>
      </c>
      <c r="G113" s="9">
        <v>7285979501</v>
      </c>
      <c r="H113" s="9">
        <v>5449431431</v>
      </c>
      <c r="I113" s="9">
        <v>457400000</v>
      </c>
      <c r="J113" s="9"/>
      <c r="K113" s="9">
        <v>45609911136</v>
      </c>
      <c r="L113" s="9">
        <v>58905001628</v>
      </c>
      <c r="M113" s="9">
        <v>135878709200</v>
      </c>
      <c r="N113" s="9"/>
      <c r="O113" s="9">
        <v>3708829492</v>
      </c>
      <c r="P113" s="9">
        <v>6705994339</v>
      </c>
      <c r="Q113" s="9">
        <v>1008100000</v>
      </c>
      <c r="R113" s="9"/>
      <c r="S113" s="9">
        <v>18757187305</v>
      </c>
      <c r="T113" s="9">
        <v>37790391544</v>
      </c>
      <c r="U113" s="9">
        <v>28606666053</v>
      </c>
      <c r="V113" s="9"/>
      <c r="W113" s="9">
        <v>123725201640</v>
      </c>
      <c r="X113" s="9">
        <v>87892739637</v>
      </c>
      <c r="Y113" s="9">
        <v>9637777382</v>
      </c>
      <c r="Z113" s="9">
        <v>100000000</v>
      </c>
      <c r="AA113" s="9"/>
      <c r="AB113" s="9">
        <v>207606250</v>
      </c>
      <c r="AC113" s="9"/>
      <c r="AD113" s="9"/>
      <c r="AE113" s="9">
        <v>255564916429</v>
      </c>
      <c r="AF113" s="9">
        <v>24523721016</v>
      </c>
      <c r="AG113" s="9">
        <v>3656109000</v>
      </c>
      <c r="AH113" s="9">
        <v>1150000000</v>
      </c>
      <c r="AI113" s="9">
        <v>4892501558</v>
      </c>
      <c r="AJ113" s="9">
        <v>9828440514</v>
      </c>
      <c r="AK113" s="9">
        <v>23000000</v>
      </c>
      <c r="AL113" s="9">
        <v>200000000</v>
      </c>
    </row>
    <row r="114" spans="1:38" x14ac:dyDescent="0.25">
      <c r="A114" s="7" t="s">
        <v>221</v>
      </c>
      <c r="B114" s="8" t="s">
        <v>222</v>
      </c>
      <c r="C114" s="9">
        <v>241356784172</v>
      </c>
      <c r="D114" s="9">
        <v>215292479720</v>
      </c>
      <c r="E114" s="9">
        <v>17273121769</v>
      </c>
      <c r="F114" s="9">
        <v>430592174654</v>
      </c>
      <c r="G114" s="9">
        <v>13331687102</v>
      </c>
      <c r="H114" s="9">
        <v>19628904998</v>
      </c>
      <c r="I114" s="9">
        <v>5256505023</v>
      </c>
      <c r="J114" s="9"/>
      <c r="K114" s="9">
        <v>74741949116</v>
      </c>
      <c r="L114" s="9">
        <v>99249586280</v>
      </c>
      <c r="M114" s="9">
        <v>171307742586</v>
      </c>
      <c r="N114" s="9">
        <v>1095873097</v>
      </c>
      <c r="O114" s="9">
        <v>6997769891</v>
      </c>
      <c r="P114" s="9">
        <v>21727312222</v>
      </c>
      <c r="Q114" s="9">
        <v>5695076581</v>
      </c>
      <c r="R114" s="9"/>
      <c r="S114" s="9">
        <v>16135818240</v>
      </c>
      <c r="T114" s="9">
        <v>29679695025</v>
      </c>
      <c r="U114" s="9">
        <v>18878041927</v>
      </c>
      <c r="V114" s="9">
        <v>12000000000</v>
      </c>
      <c r="W114" s="9">
        <v>236613947454</v>
      </c>
      <c r="X114" s="9">
        <v>206906056448</v>
      </c>
      <c r="Y114" s="9">
        <v>52666781213</v>
      </c>
      <c r="Z114" s="9">
        <v>469472000</v>
      </c>
      <c r="AA114" s="9">
        <v>6743570677</v>
      </c>
      <c r="AB114" s="9">
        <v>4319622250</v>
      </c>
      <c r="AC114" s="9">
        <v>3110077500</v>
      </c>
      <c r="AD114" s="9">
        <v>601330100</v>
      </c>
      <c r="AE114" s="9">
        <v>555699827975</v>
      </c>
      <c r="AF114" s="9">
        <v>184847320788</v>
      </c>
      <c r="AG114" s="9">
        <v>61668519560</v>
      </c>
      <c r="AH114" s="9">
        <v>31308774814</v>
      </c>
      <c r="AI114" s="9">
        <v>9071613296</v>
      </c>
      <c r="AJ114" s="9">
        <v>14723966056</v>
      </c>
      <c r="AK114" s="9">
        <v>4084440000</v>
      </c>
      <c r="AL114" s="9">
        <v>2842800000</v>
      </c>
    </row>
    <row r="115" spans="1:38" x14ac:dyDescent="0.25">
      <c r="A115" s="7" t="s">
        <v>223</v>
      </c>
      <c r="B115" s="8" t="s">
        <v>224</v>
      </c>
      <c r="C115" s="9">
        <v>145586116713</v>
      </c>
      <c r="D115" s="9">
        <v>152214913506</v>
      </c>
      <c r="E115" s="9">
        <v>9181503030</v>
      </c>
      <c r="F115" s="9">
        <v>442744863542</v>
      </c>
      <c r="G115" s="9">
        <v>5472094513</v>
      </c>
      <c r="H115" s="9">
        <v>9827080980</v>
      </c>
      <c r="I115" s="9">
        <v>15984358000</v>
      </c>
      <c r="J115" s="9"/>
      <c r="K115" s="9">
        <v>45275331620</v>
      </c>
      <c r="L115" s="9">
        <v>87839809932</v>
      </c>
      <c r="M115" s="9">
        <v>205547449748</v>
      </c>
      <c r="N115" s="9">
        <v>200000000</v>
      </c>
      <c r="O115" s="9">
        <v>5179465672</v>
      </c>
      <c r="P115" s="9">
        <v>21739297600</v>
      </c>
      <c r="Q115" s="9">
        <v>4150724200</v>
      </c>
      <c r="R115" s="9">
        <v>493950000</v>
      </c>
      <c r="S115" s="9">
        <v>10323195556</v>
      </c>
      <c r="T115" s="9">
        <v>48996682387</v>
      </c>
      <c r="U115" s="9">
        <v>68142133639</v>
      </c>
      <c r="V115" s="9">
        <v>11870895000</v>
      </c>
      <c r="W115" s="9">
        <v>121910659831</v>
      </c>
      <c r="X115" s="9">
        <v>173944552756</v>
      </c>
      <c r="Y115" s="9">
        <v>17242809930</v>
      </c>
      <c r="Z115" s="9">
        <v>400000000</v>
      </c>
      <c r="AA115" s="9"/>
      <c r="AB115" s="9">
        <v>885600000</v>
      </c>
      <c r="AC115" s="9">
        <v>700000</v>
      </c>
      <c r="AD115" s="9"/>
      <c r="AE115" s="9">
        <v>573636002400</v>
      </c>
      <c r="AF115" s="9">
        <v>101188945791</v>
      </c>
      <c r="AG115" s="9">
        <v>95983625132</v>
      </c>
      <c r="AH115" s="9">
        <v>1750000000</v>
      </c>
      <c r="AI115" s="9">
        <v>6144176103</v>
      </c>
      <c r="AJ115" s="9">
        <v>4031699980</v>
      </c>
      <c r="AK115" s="9">
        <v>129600000</v>
      </c>
      <c r="AL115" s="9"/>
    </row>
    <row r="116" spans="1:38" x14ac:dyDescent="0.25">
      <c r="A116" s="7" t="s">
        <v>225</v>
      </c>
      <c r="B116" s="8" t="s">
        <v>226</v>
      </c>
      <c r="C116" s="9">
        <v>119190428287</v>
      </c>
      <c r="D116" s="9">
        <v>111220927290</v>
      </c>
      <c r="E116" s="9">
        <v>11039930650</v>
      </c>
      <c r="F116" s="9">
        <v>238498159344</v>
      </c>
      <c r="G116" s="9">
        <v>7048856172</v>
      </c>
      <c r="H116" s="9">
        <v>15644852342</v>
      </c>
      <c r="I116" s="9">
        <v>34660000</v>
      </c>
      <c r="J116" s="9"/>
      <c r="K116" s="9">
        <v>30869551660</v>
      </c>
      <c r="L116" s="9">
        <v>33855478686</v>
      </c>
      <c r="M116" s="9">
        <v>129197830500</v>
      </c>
      <c r="N116" s="9">
        <v>36084961400</v>
      </c>
      <c r="O116" s="9">
        <v>3704549364</v>
      </c>
      <c r="P116" s="9">
        <v>10030669248</v>
      </c>
      <c r="Q116" s="9">
        <v>8337500</v>
      </c>
      <c r="R116" s="9"/>
      <c r="S116" s="9">
        <v>14196664748</v>
      </c>
      <c r="T116" s="9">
        <v>20028103264</v>
      </c>
      <c r="U116" s="9">
        <v>28867782042</v>
      </c>
      <c r="V116" s="9">
        <v>39417173982</v>
      </c>
      <c r="W116" s="9">
        <v>102169735466</v>
      </c>
      <c r="X116" s="9">
        <v>105244117310</v>
      </c>
      <c r="Y116" s="9">
        <v>2080320504</v>
      </c>
      <c r="Z116" s="9">
        <v>700000000</v>
      </c>
      <c r="AA116" s="9">
        <v>3162687556</v>
      </c>
      <c r="AB116" s="9">
        <v>1088845763</v>
      </c>
      <c r="AC116" s="9">
        <v>481000000</v>
      </c>
      <c r="AD116" s="9"/>
      <c r="AE116" s="9">
        <v>252798185881</v>
      </c>
      <c r="AF116" s="9">
        <v>45209525712</v>
      </c>
      <c r="AG116" s="9">
        <v>18231555270</v>
      </c>
      <c r="AH116" s="9">
        <v>16364143411</v>
      </c>
      <c r="AI116" s="9">
        <v>3760405180</v>
      </c>
      <c r="AJ116" s="9">
        <v>3012317962</v>
      </c>
      <c r="AK116" s="9">
        <v>145213000</v>
      </c>
      <c r="AL116" s="9">
        <v>200000000</v>
      </c>
    </row>
    <row r="117" spans="1:38" x14ac:dyDescent="0.25">
      <c r="A117" s="7" t="s">
        <v>227</v>
      </c>
      <c r="B117" s="8" t="s">
        <v>228</v>
      </c>
      <c r="C117" s="9">
        <v>518382645499</v>
      </c>
      <c r="D117" s="9">
        <v>395612451101</v>
      </c>
      <c r="E117" s="9">
        <v>67631520968</v>
      </c>
      <c r="F117" s="9">
        <v>25363031739</v>
      </c>
      <c r="G117" s="9">
        <v>63523273000</v>
      </c>
      <c r="H117" s="9">
        <v>42123339421</v>
      </c>
      <c r="I117" s="9">
        <v>6814500000</v>
      </c>
      <c r="J117" s="9"/>
      <c r="K117" s="9">
        <v>116323716090</v>
      </c>
      <c r="L117" s="9">
        <v>142198206684</v>
      </c>
      <c r="M117" s="9">
        <v>337497353994</v>
      </c>
      <c r="N117" s="9">
        <v>20910029040</v>
      </c>
      <c r="O117" s="9">
        <v>20325164484</v>
      </c>
      <c r="P117" s="9">
        <v>92093990305</v>
      </c>
      <c r="Q117" s="9">
        <v>96521785214</v>
      </c>
      <c r="R117" s="9"/>
      <c r="S117" s="9">
        <v>42895327941</v>
      </c>
      <c r="T117" s="9">
        <v>168339558407</v>
      </c>
      <c r="U117" s="9">
        <v>130807582873</v>
      </c>
      <c r="V117" s="9"/>
      <c r="W117" s="9">
        <v>262300903053</v>
      </c>
      <c r="X117" s="9">
        <v>359334200648</v>
      </c>
      <c r="Y117" s="9">
        <v>67659618515</v>
      </c>
      <c r="Z117" s="9">
        <v>1378689000</v>
      </c>
      <c r="AA117" s="9">
        <v>9051846744</v>
      </c>
      <c r="AB117" s="9">
        <v>7451146017</v>
      </c>
      <c r="AC117" s="9">
        <v>872276822</v>
      </c>
      <c r="AD117" s="9"/>
      <c r="AE117" s="9">
        <v>770364002720</v>
      </c>
      <c r="AF117" s="9">
        <v>264230313904</v>
      </c>
      <c r="AG117" s="9">
        <v>78474654140</v>
      </c>
      <c r="AH117" s="9">
        <v>57772400000</v>
      </c>
      <c r="AI117" s="9">
        <v>13967577946</v>
      </c>
      <c r="AJ117" s="9">
        <v>14430333022</v>
      </c>
      <c r="AK117" s="9">
        <v>2376223491</v>
      </c>
      <c r="AL117" s="9"/>
    </row>
    <row r="118" spans="1:38" x14ac:dyDescent="0.25">
      <c r="A118" s="7" t="s">
        <v>229</v>
      </c>
      <c r="B118" s="8" t="s">
        <v>230</v>
      </c>
      <c r="C118" s="9">
        <v>191550597734</v>
      </c>
      <c r="D118" s="9">
        <v>106973370235</v>
      </c>
      <c r="E118" s="9">
        <v>4569701900</v>
      </c>
      <c r="F118" s="9">
        <v>74932324618</v>
      </c>
      <c r="G118" s="9">
        <v>5159331747</v>
      </c>
      <c r="H118" s="9">
        <v>5900708360</v>
      </c>
      <c r="I118" s="9">
        <v>272591000</v>
      </c>
      <c r="J118" s="9"/>
      <c r="K118" s="9">
        <v>30410670224</v>
      </c>
      <c r="L118" s="9">
        <v>22588812964</v>
      </c>
      <c r="M118" s="9">
        <v>24275092619</v>
      </c>
      <c r="N118" s="9">
        <v>3240000000</v>
      </c>
      <c r="O118" s="9">
        <v>2568694428</v>
      </c>
      <c r="P118" s="9">
        <v>10805209800</v>
      </c>
      <c r="Q118" s="9">
        <v>1814145281</v>
      </c>
      <c r="R118" s="9"/>
      <c r="S118" s="9">
        <v>9850346437</v>
      </c>
      <c r="T118" s="9">
        <v>23650774667</v>
      </c>
      <c r="U118" s="9">
        <v>5166873000</v>
      </c>
      <c r="V118" s="9"/>
      <c r="W118" s="9">
        <v>101154505205</v>
      </c>
      <c r="X118" s="9">
        <v>73032210844</v>
      </c>
      <c r="Y118" s="9">
        <v>10972426735</v>
      </c>
      <c r="Z118" s="9">
        <v>200000000</v>
      </c>
      <c r="AA118" s="9"/>
      <c r="AB118" s="9">
        <v>250000000</v>
      </c>
      <c r="AC118" s="9"/>
      <c r="AD118" s="9"/>
      <c r="AE118" s="9">
        <v>101859225143</v>
      </c>
      <c r="AF118" s="9">
        <v>7972692800</v>
      </c>
      <c r="AG118" s="9">
        <v>1312830000</v>
      </c>
      <c r="AH118" s="9">
        <v>445000000</v>
      </c>
      <c r="AI118" s="9">
        <v>2329350778</v>
      </c>
      <c r="AJ118" s="9">
        <v>11778887500</v>
      </c>
      <c r="AK118" s="9">
        <v>45663000</v>
      </c>
      <c r="AL118" s="9">
        <v>428550000</v>
      </c>
    </row>
    <row r="119" spans="1:38" x14ac:dyDescent="0.25">
      <c r="A119" s="7" t="s">
        <v>231</v>
      </c>
      <c r="B119" s="8" t="s">
        <v>232</v>
      </c>
      <c r="C119" s="9">
        <v>95034965097</v>
      </c>
      <c r="D119" s="9">
        <v>113495910856</v>
      </c>
      <c r="E119" s="9">
        <v>6686314672</v>
      </c>
      <c r="F119" s="9">
        <v>8315375924</v>
      </c>
      <c r="G119" s="9">
        <v>5084270087</v>
      </c>
      <c r="H119" s="9">
        <v>7511947210</v>
      </c>
      <c r="I119" s="9"/>
      <c r="J119" s="9"/>
      <c r="K119" s="9">
        <v>25737546824</v>
      </c>
      <c r="L119" s="9">
        <v>31394468692</v>
      </c>
      <c r="M119" s="9">
        <v>64140659765</v>
      </c>
      <c r="N119" s="9">
        <v>1300000000</v>
      </c>
      <c r="O119" s="9">
        <v>3005798682</v>
      </c>
      <c r="P119" s="9">
        <v>11304583643</v>
      </c>
      <c r="Q119" s="9">
        <v>1697581790</v>
      </c>
      <c r="R119" s="9"/>
      <c r="S119" s="9">
        <v>8334519451</v>
      </c>
      <c r="T119" s="9">
        <v>11502622821</v>
      </c>
      <c r="U119" s="9">
        <v>45353096230</v>
      </c>
      <c r="V119" s="9"/>
      <c r="W119" s="9">
        <v>74566196699</v>
      </c>
      <c r="X119" s="9">
        <v>83333114744</v>
      </c>
      <c r="Y119" s="9">
        <v>44294593040</v>
      </c>
      <c r="Z119" s="9"/>
      <c r="AA119" s="9">
        <v>3078695155</v>
      </c>
      <c r="AB119" s="9">
        <v>5908013338</v>
      </c>
      <c r="AC119" s="9">
        <v>448870985</v>
      </c>
      <c r="AD119" s="9"/>
      <c r="AE119" s="9">
        <v>124231124356</v>
      </c>
      <c r="AF119" s="9">
        <v>25785999201</v>
      </c>
      <c r="AG119" s="9">
        <v>35320055502</v>
      </c>
      <c r="AH119" s="9">
        <v>6049380000</v>
      </c>
      <c r="AI119" s="9">
        <v>2137287354</v>
      </c>
      <c r="AJ119" s="9">
        <v>4006672709</v>
      </c>
      <c r="AK119" s="9"/>
      <c r="AL119" s="9">
        <v>200000000</v>
      </c>
    </row>
    <row r="120" spans="1:38" x14ac:dyDescent="0.25">
      <c r="A120" s="7" t="s">
        <v>233</v>
      </c>
      <c r="B120" s="8" t="s">
        <v>234</v>
      </c>
      <c r="C120" s="9">
        <v>156588531896</v>
      </c>
      <c r="D120" s="9">
        <v>75778941854</v>
      </c>
      <c r="E120" s="9">
        <v>15853159800</v>
      </c>
      <c r="F120" s="9">
        <v>10817591600</v>
      </c>
      <c r="G120" s="9">
        <v>7031980942</v>
      </c>
      <c r="H120" s="9">
        <v>5473006000</v>
      </c>
      <c r="I120" s="9">
        <v>269333000</v>
      </c>
      <c r="J120" s="9"/>
      <c r="K120" s="9">
        <v>30835500907</v>
      </c>
      <c r="L120" s="9">
        <v>20459171468</v>
      </c>
      <c r="M120" s="9">
        <v>61633371663</v>
      </c>
      <c r="N120" s="9">
        <v>3190000000</v>
      </c>
      <c r="O120" s="9">
        <v>3817298032</v>
      </c>
      <c r="P120" s="9">
        <v>10940661070</v>
      </c>
      <c r="Q120" s="9">
        <v>6662237000</v>
      </c>
      <c r="R120" s="9"/>
      <c r="S120" s="9">
        <v>8251220520</v>
      </c>
      <c r="T120" s="9">
        <v>10964963681</v>
      </c>
      <c r="U120" s="9">
        <v>32273259869</v>
      </c>
      <c r="V120" s="9">
        <v>150000000</v>
      </c>
      <c r="W120" s="9">
        <v>66029270694</v>
      </c>
      <c r="X120" s="9">
        <v>65793519816</v>
      </c>
      <c r="Y120" s="9">
        <v>20381819817</v>
      </c>
      <c r="Z120" s="9">
        <v>200000000</v>
      </c>
      <c r="AA120" s="9">
        <v>2170301586</v>
      </c>
      <c r="AB120" s="9">
        <v>929920001</v>
      </c>
      <c r="AC120" s="9"/>
      <c r="AD120" s="9"/>
      <c r="AE120" s="9">
        <v>143048944136</v>
      </c>
      <c r="AF120" s="9">
        <v>43421242582</v>
      </c>
      <c r="AG120" s="9">
        <v>21488124600</v>
      </c>
      <c r="AH120" s="9">
        <v>9929352664</v>
      </c>
      <c r="AI120" s="9">
        <v>4008696749</v>
      </c>
      <c r="AJ120" s="9">
        <v>2347521469</v>
      </c>
      <c r="AK120" s="9"/>
      <c r="AL120" s="9">
        <v>50000000</v>
      </c>
    </row>
    <row r="121" spans="1:38" x14ac:dyDescent="0.25">
      <c r="A121" s="7" t="s">
        <v>235</v>
      </c>
      <c r="B121" s="8" t="s">
        <v>236</v>
      </c>
      <c r="C121" s="9">
        <v>140471507896</v>
      </c>
      <c r="D121" s="9">
        <v>187736046687</v>
      </c>
      <c r="E121" s="9">
        <v>14841840206</v>
      </c>
      <c r="F121" s="9">
        <v>440211530664</v>
      </c>
      <c r="G121" s="9">
        <v>6242235903</v>
      </c>
      <c r="H121" s="9">
        <v>20850180112</v>
      </c>
      <c r="I121" s="9">
        <v>433462600</v>
      </c>
      <c r="J121" s="9">
        <v>46440000</v>
      </c>
      <c r="K121" s="9">
        <v>44939880105</v>
      </c>
      <c r="L121" s="9">
        <v>106686322169</v>
      </c>
      <c r="M121" s="9">
        <v>140624004839</v>
      </c>
      <c r="N121" s="9">
        <v>10744316760</v>
      </c>
      <c r="O121" s="9">
        <v>4271066259</v>
      </c>
      <c r="P121" s="9">
        <v>16253586818</v>
      </c>
      <c r="Q121" s="9">
        <v>233255200</v>
      </c>
      <c r="R121" s="9">
        <v>2180000000</v>
      </c>
      <c r="S121" s="9">
        <v>9419489435</v>
      </c>
      <c r="T121" s="9">
        <v>23985901505</v>
      </c>
      <c r="U121" s="9">
        <v>13764133100</v>
      </c>
      <c r="V121" s="9">
        <v>8795000000</v>
      </c>
      <c r="W121" s="9">
        <v>103084497756</v>
      </c>
      <c r="X121" s="9">
        <v>141566025491</v>
      </c>
      <c r="Y121" s="9">
        <v>15874105800</v>
      </c>
      <c r="Z121" s="9"/>
      <c r="AA121" s="9"/>
      <c r="AB121" s="9">
        <v>640000000</v>
      </c>
      <c r="AC121" s="9"/>
      <c r="AD121" s="9">
        <v>90000000</v>
      </c>
      <c r="AE121" s="9">
        <v>606811134407</v>
      </c>
      <c r="AF121" s="9">
        <v>160446652911</v>
      </c>
      <c r="AG121" s="9">
        <v>78911404080</v>
      </c>
      <c r="AH121" s="9">
        <v>34844300000</v>
      </c>
      <c r="AI121" s="9">
        <v>2520017832</v>
      </c>
      <c r="AJ121" s="9">
        <v>4793469484</v>
      </c>
      <c r="AK121" s="9">
        <v>369095400</v>
      </c>
      <c r="AL121" s="9">
        <v>900000000</v>
      </c>
    </row>
    <row r="122" spans="1:38" x14ac:dyDescent="0.25">
      <c r="A122" s="7" t="s">
        <v>237</v>
      </c>
      <c r="B122" s="8" t="s">
        <v>238</v>
      </c>
      <c r="C122" s="9">
        <v>122723523409</v>
      </c>
      <c r="D122" s="9">
        <v>148975650149</v>
      </c>
      <c r="E122" s="9">
        <v>19197804692</v>
      </c>
      <c r="F122" s="9">
        <v>289502505549</v>
      </c>
      <c r="G122" s="9">
        <v>6080196998</v>
      </c>
      <c r="H122" s="9">
        <v>10560659843</v>
      </c>
      <c r="I122" s="9">
        <v>2091125750</v>
      </c>
      <c r="J122" s="9"/>
      <c r="K122" s="9">
        <v>28355235126</v>
      </c>
      <c r="L122" s="9">
        <v>77768918273</v>
      </c>
      <c r="M122" s="9">
        <v>207058745424</v>
      </c>
      <c r="N122" s="9">
        <v>432000000</v>
      </c>
      <c r="O122" s="9">
        <v>3057873994</v>
      </c>
      <c r="P122" s="9">
        <v>13246822230</v>
      </c>
      <c r="Q122" s="9">
        <v>6081875409</v>
      </c>
      <c r="R122" s="9"/>
      <c r="S122" s="9">
        <v>7105789403</v>
      </c>
      <c r="T122" s="9">
        <v>20501986359</v>
      </c>
      <c r="U122" s="9">
        <v>2523966850</v>
      </c>
      <c r="V122" s="9">
        <v>8050000000</v>
      </c>
      <c r="W122" s="9">
        <v>83821423797</v>
      </c>
      <c r="X122" s="9">
        <v>107268433691</v>
      </c>
      <c r="Y122" s="9">
        <v>26464713956</v>
      </c>
      <c r="Z122" s="9">
        <v>1000000000</v>
      </c>
      <c r="AA122" s="9"/>
      <c r="AB122" s="9">
        <v>600000000</v>
      </c>
      <c r="AC122" s="9"/>
      <c r="AD122" s="9"/>
      <c r="AE122" s="9">
        <v>339475438918</v>
      </c>
      <c r="AF122" s="9">
        <v>51473246559</v>
      </c>
      <c r="AG122" s="9">
        <v>54470122117</v>
      </c>
      <c r="AH122" s="9">
        <v>19546100000</v>
      </c>
      <c r="AI122" s="9">
        <v>10129215125</v>
      </c>
      <c r="AJ122" s="9">
        <v>5538642690</v>
      </c>
      <c r="AK122" s="9">
        <v>410835707</v>
      </c>
      <c r="AL122" s="9"/>
    </row>
    <row r="123" spans="1:38" x14ac:dyDescent="0.25">
      <c r="A123" s="7" t="s">
        <v>239</v>
      </c>
      <c r="B123" s="8" t="s">
        <v>240</v>
      </c>
      <c r="C123" s="9">
        <v>92667512274</v>
      </c>
      <c r="D123" s="9">
        <v>125382536067</v>
      </c>
      <c r="E123" s="9">
        <v>12257988924</v>
      </c>
      <c r="F123" s="9">
        <v>357686426000</v>
      </c>
      <c r="G123" s="9">
        <v>6668555705</v>
      </c>
      <c r="H123" s="9">
        <v>15824898300</v>
      </c>
      <c r="I123" s="9">
        <v>49440300</v>
      </c>
      <c r="J123" s="9"/>
      <c r="K123" s="9">
        <v>32112405933</v>
      </c>
      <c r="L123" s="9">
        <v>76370427733</v>
      </c>
      <c r="M123" s="9">
        <v>121089376000</v>
      </c>
      <c r="N123" s="9">
        <v>100000000</v>
      </c>
      <c r="O123" s="9">
        <v>2542525469</v>
      </c>
      <c r="P123" s="9">
        <v>12755776861</v>
      </c>
      <c r="Q123" s="9">
        <v>865000000</v>
      </c>
      <c r="R123" s="9"/>
      <c r="S123" s="9">
        <v>20693417637</v>
      </c>
      <c r="T123" s="9">
        <v>12185976000</v>
      </c>
      <c r="U123" s="9">
        <v>15013290457</v>
      </c>
      <c r="V123" s="9"/>
      <c r="W123" s="9">
        <v>99866297561</v>
      </c>
      <c r="X123" s="9">
        <v>175387553337</v>
      </c>
      <c r="Y123" s="9">
        <v>31948626557</v>
      </c>
      <c r="Z123" s="9">
        <v>300000000</v>
      </c>
      <c r="AA123" s="9"/>
      <c r="AB123" s="9">
        <v>753152000</v>
      </c>
      <c r="AC123" s="9"/>
      <c r="AD123" s="9"/>
      <c r="AE123" s="9">
        <v>443492603384</v>
      </c>
      <c r="AF123" s="9">
        <v>63348669427</v>
      </c>
      <c r="AG123" s="9">
        <v>56350037780</v>
      </c>
      <c r="AH123" s="9">
        <v>23991100500</v>
      </c>
      <c r="AI123" s="9">
        <v>3451301872</v>
      </c>
      <c r="AJ123" s="9">
        <v>6491544285</v>
      </c>
      <c r="AK123" s="9">
        <v>165547700</v>
      </c>
      <c r="AL123" s="9">
        <v>2266000000</v>
      </c>
    </row>
    <row r="124" spans="1:38" x14ac:dyDescent="0.25">
      <c r="A124" s="7" t="s">
        <v>241</v>
      </c>
      <c r="B124" s="8" t="s">
        <v>242</v>
      </c>
      <c r="C124" s="9">
        <v>185661584451</v>
      </c>
      <c r="D124" s="9">
        <v>125356840546</v>
      </c>
      <c r="E124" s="9">
        <v>13699701136</v>
      </c>
      <c r="F124" s="9">
        <v>296261034663</v>
      </c>
      <c r="G124" s="9">
        <v>5000956948</v>
      </c>
      <c r="H124" s="9">
        <v>6182491515</v>
      </c>
      <c r="I124" s="9">
        <v>18923124870</v>
      </c>
      <c r="J124" s="9"/>
      <c r="K124" s="9">
        <v>27207446494</v>
      </c>
      <c r="L124" s="9">
        <v>30821382931</v>
      </c>
      <c r="M124" s="9">
        <v>145642573970</v>
      </c>
      <c r="N124" s="9">
        <v>8482209000</v>
      </c>
      <c r="O124" s="9">
        <v>2674704429</v>
      </c>
      <c r="P124" s="9">
        <v>8899523632</v>
      </c>
      <c r="Q124" s="9">
        <v>783239860</v>
      </c>
      <c r="R124" s="9"/>
      <c r="S124" s="9">
        <v>10591295728</v>
      </c>
      <c r="T124" s="9">
        <v>7947662307</v>
      </c>
      <c r="U124" s="9">
        <v>30097130855</v>
      </c>
      <c r="V124" s="9">
        <v>1500000000</v>
      </c>
      <c r="W124" s="9">
        <v>52457980025</v>
      </c>
      <c r="X124" s="9">
        <v>85032995640</v>
      </c>
      <c r="Y124" s="9">
        <v>12220450033</v>
      </c>
      <c r="Z124" s="9">
        <v>950000000</v>
      </c>
      <c r="AA124" s="9">
        <v>3893473600</v>
      </c>
      <c r="AB124" s="9">
        <v>8429857315</v>
      </c>
      <c r="AC124" s="9">
        <v>1167550000</v>
      </c>
      <c r="AD124" s="9"/>
      <c r="AE124" s="9">
        <v>216287805367</v>
      </c>
      <c r="AF124" s="9">
        <v>61632858364</v>
      </c>
      <c r="AG124" s="9">
        <v>42414063650</v>
      </c>
      <c r="AH124" s="9">
        <v>8317000000</v>
      </c>
      <c r="AI124" s="9">
        <v>3027449502</v>
      </c>
      <c r="AJ124" s="9">
        <v>2782547125</v>
      </c>
      <c r="AK124" s="9">
        <v>43878000</v>
      </c>
      <c r="AL124" s="9">
        <v>900000000</v>
      </c>
    </row>
    <row r="125" spans="1:38" x14ac:dyDescent="0.25">
      <c r="A125" s="7" t="s">
        <v>243</v>
      </c>
      <c r="B125" s="8" t="s">
        <v>244</v>
      </c>
      <c r="C125" s="9">
        <v>71836979442</v>
      </c>
      <c r="D125" s="9">
        <v>106063246335</v>
      </c>
      <c r="E125" s="9">
        <v>7884646255</v>
      </c>
      <c r="F125" s="9">
        <v>204477567717</v>
      </c>
      <c r="G125" s="9">
        <v>4227979043</v>
      </c>
      <c r="H125" s="9">
        <v>20478052111</v>
      </c>
      <c r="I125" s="9">
        <v>1873929000</v>
      </c>
      <c r="J125" s="9">
        <v>365000000</v>
      </c>
      <c r="K125" s="9">
        <v>19391991797</v>
      </c>
      <c r="L125" s="9">
        <v>44016160624</v>
      </c>
      <c r="M125" s="9">
        <v>153698083003</v>
      </c>
      <c r="N125" s="9"/>
      <c r="O125" s="9">
        <v>1496909750</v>
      </c>
      <c r="P125" s="9">
        <v>7518528082</v>
      </c>
      <c r="Q125" s="9">
        <v>1141554000</v>
      </c>
      <c r="R125" s="9"/>
      <c r="S125" s="9">
        <v>5206132108</v>
      </c>
      <c r="T125" s="9">
        <v>5516347875</v>
      </c>
      <c r="U125" s="9">
        <v>11897000000</v>
      </c>
      <c r="V125" s="9"/>
      <c r="W125" s="9">
        <v>45322155275</v>
      </c>
      <c r="X125" s="9">
        <v>84683195446</v>
      </c>
      <c r="Y125" s="9">
        <v>41384671489</v>
      </c>
      <c r="Z125" s="9">
        <v>324100000</v>
      </c>
      <c r="AA125" s="9">
        <v>1119454656</v>
      </c>
      <c r="AB125" s="9">
        <v>3996727932</v>
      </c>
      <c r="AC125" s="9">
        <v>361720000</v>
      </c>
      <c r="AD125" s="9"/>
      <c r="AE125" s="9">
        <v>182310132515</v>
      </c>
      <c r="AF125" s="9">
        <v>29225862822</v>
      </c>
      <c r="AG125" s="9">
        <v>18383058597</v>
      </c>
      <c r="AH125" s="9">
        <v>3428000000</v>
      </c>
      <c r="AI125" s="9">
        <v>4229902937</v>
      </c>
      <c r="AJ125" s="9">
        <v>4155418682</v>
      </c>
      <c r="AK125" s="9">
        <v>282677500</v>
      </c>
      <c r="AL125" s="9"/>
    </row>
    <row r="126" spans="1:38" x14ac:dyDescent="0.25">
      <c r="A126" s="7" t="s">
        <v>245</v>
      </c>
      <c r="B126" s="8" t="s">
        <v>246</v>
      </c>
      <c r="C126" s="9">
        <v>97361190473</v>
      </c>
      <c r="D126" s="9">
        <v>120402959620</v>
      </c>
      <c r="E126" s="9">
        <v>8633105332</v>
      </c>
      <c r="F126" s="9">
        <v>182082263739</v>
      </c>
      <c r="G126" s="9">
        <v>9930298119</v>
      </c>
      <c r="H126" s="9">
        <v>15153135208</v>
      </c>
      <c r="I126" s="9">
        <v>14046668000</v>
      </c>
      <c r="J126" s="9"/>
      <c r="K126" s="9">
        <v>17432928787</v>
      </c>
      <c r="L126" s="9">
        <v>65469953025</v>
      </c>
      <c r="M126" s="9">
        <v>312209740204</v>
      </c>
      <c r="N126" s="9"/>
      <c r="O126" s="9">
        <v>2061630946</v>
      </c>
      <c r="P126" s="9">
        <v>6477335400</v>
      </c>
      <c r="Q126" s="9">
        <v>5000977000</v>
      </c>
      <c r="R126" s="9"/>
      <c r="S126" s="9">
        <v>6810423633</v>
      </c>
      <c r="T126" s="9">
        <v>43848677540</v>
      </c>
      <c r="U126" s="9">
        <v>40963664109</v>
      </c>
      <c r="V126" s="9">
        <v>3600000000</v>
      </c>
      <c r="W126" s="9">
        <v>47319825665</v>
      </c>
      <c r="X126" s="9">
        <v>116732078946</v>
      </c>
      <c r="Y126" s="9">
        <v>14895554916</v>
      </c>
      <c r="Z126" s="9"/>
      <c r="AA126" s="9"/>
      <c r="AB126" s="9">
        <v>873659000</v>
      </c>
      <c r="AC126" s="9"/>
      <c r="AD126" s="9"/>
      <c r="AE126" s="9">
        <v>144073722855</v>
      </c>
      <c r="AF126" s="9">
        <v>62990788152</v>
      </c>
      <c r="AG126" s="9">
        <v>62351985351</v>
      </c>
      <c r="AH126" s="9">
        <v>11849100000</v>
      </c>
      <c r="AI126" s="9">
        <v>1312124983</v>
      </c>
      <c r="AJ126" s="9">
        <v>4369687908</v>
      </c>
      <c r="AK126" s="9">
        <v>81756000</v>
      </c>
      <c r="AL126" s="9">
        <v>500000000</v>
      </c>
    </row>
    <row r="127" spans="1:38" x14ac:dyDescent="0.25">
      <c r="A127" s="7" t="s">
        <v>247</v>
      </c>
      <c r="B127" s="8" t="s">
        <v>248</v>
      </c>
      <c r="C127" s="9">
        <v>91305209438</v>
      </c>
      <c r="D127" s="9">
        <v>107968608796</v>
      </c>
      <c r="E127" s="9">
        <v>7141758800</v>
      </c>
      <c r="F127" s="9">
        <v>157314954089</v>
      </c>
      <c r="G127" s="9">
        <v>3178844708</v>
      </c>
      <c r="H127" s="9">
        <v>5346202472</v>
      </c>
      <c r="I127" s="9">
        <v>85500888</v>
      </c>
      <c r="J127" s="9">
        <v>325000000</v>
      </c>
      <c r="K127" s="9">
        <v>15959022922</v>
      </c>
      <c r="L127" s="9">
        <v>44461680917</v>
      </c>
      <c r="M127" s="9">
        <v>300409907962</v>
      </c>
      <c r="N127" s="9">
        <v>500000000</v>
      </c>
      <c r="O127" s="9">
        <v>2294880052</v>
      </c>
      <c r="P127" s="9">
        <v>11024365301</v>
      </c>
      <c r="Q127" s="9">
        <v>1584246133</v>
      </c>
      <c r="R127" s="9"/>
      <c r="S127" s="9">
        <v>5807151014</v>
      </c>
      <c r="T127" s="9">
        <v>9995031178</v>
      </c>
      <c r="U127" s="9">
        <v>28413513172</v>
      </c>
      <c r="V127" s="9">
        <v>2268000000</v>
      </c>
      <c r="W127" s="9">
        <v>41754856428</v>
      </c>
      <c r="X127" s="9">
        <v>72828463136</v>
      </c>
      <c r="Y127" s="9">
        <v>29706121621</v>
      </c>
      <c r="Z127" s="9"/>
      <c r="AA127" s="9">
        <v>1817118460</v>
      </c>
      <c r="AB127" s="9">
        <v>1635622131</v>
      </c>
      <c r="AC127" s="9">
        <v>50000000</v>
      </c>
      <c r="AD127" s="9"/>
      <c r="AE127" s="9">
        <v>150601148851</v>
      </c>
      <c r="AF127" s="9">
        <v>31634546334</v>
      </c>
      <c r="AG127" s="9">
        <v>36064894603</v>
      </c>
      <c r="AH127" s="9">
        <v>5424400000</v>
      </c>
      <c r="AI127" s="9">
        <v>2014553584</v>
      </c>
      <c r="AJ127" s="9">
        <v>2367305356</v>
      </c>
      <c r="AK127" s="9">
        <v>43825057</v>
      </c>
      <c r="AL127" s="9">
        <v>4969593274</v>
      </c>
    </row>
    <row r="128" spans="1:38" x14ac:dyDescent="0.25">
      <c r="A128" s="7" t="s">
        <v>249</v>
      </c>
      <c r="B128" s="8" t="s">
        <v>250</v>
      </c>
      <c r="C128" s="9">
        <v>236912090245</v>
      </c>
      <c r="D128" s="9">
        <v>200296607740</v>
      </c>
      <c r="E128" s="9">
        <v>16206222000</v>
      </c>
      <c r="F128" s="9">
        <v>426229676319</v>
      </c>
      <c r="G128" s="9">
        <v>16830108763</v>
      </c>
      <c r="H128" s="9">
        <v>11676025600</v>
      </c>
      <c r="I128" s="9">
        <v>219401296</v>
      </c>
      <c r="J128" s="9"/>
      <c r="K128" s="9">
        <v>143490350773</v>
      </c>
      <c r="L128" s="9">
        <v>145908729066</v>
      </c>
      <c r="M128" s="9">
        <v>236375782916</v>
      </c>
      <c r="N128" s="9">
        <v>4150000000</v>
      </c>
      <c r="O128" s="9">
        <v>36238147113</v>
      </c>
      <c r="P128" s="9">
        <v>5579450000</v>
      </c>
      <c r="Q128" s="9">
        <v>193650000</v>
      </c>
      <c r="R128" s="9"/>
      <c r="S128" s="9">
        <v>33838554927</v>
      </c>
      <c r="T128" s="9">
        <v>13498939750</v>
      </c>
      <c r="U128" s="9">
        <v>3124856750</v>
      </c>
      <c r="V128" s="9">
        <v>822500000</v>
      </c>
      <c r="W128" s="9">
        <v>156839664746</v>
      </c>
      <c r="X128" s="9">
        <v>164628194960</v>
      </c>
      <c r="Y128" s="9">
        <v>158409958467</v>
      </c>
      <c r="Z128" s="9">
        <v>1100000000</v>
      </c>
      <c r="AA128" s="9">
        <v>10461619425</v>
      </c>
      <c r="AB128" s="9">
        <v>7610586400</v>
      </c>
      <c r="AC128" s="9">
        <v>144000000</v>
      </c>
      <c r="AD128" s="9">
        <v>85000000</v>
      </c>
      <c r="AE128" s="9">
        <v>537361835153</v>
      </c>
      <c r="AF128" s="9">
        <v>237879879630</v>
      </c>
      <c r="AG128" s="9">
        <v>129565402370</v>
      </c>
      <c r="AH128" s="9">
        <v>7855000000</v>
      </c>
      <c r="AI128" s="9">
        <v>23712744140</v>
      </c>
      <c r="AJ128" s="9">
        <v>8656236050</v>
      </c>
      <c r="AK128" s="9">
        <v>66924000</v>
      </c>
      <c r="AL128" s="9">
        <v>1420000000</v>
      </c>
    </row>
    <row r="129" spans="1:38" x14ac:dyDescent="0.25">
      <c r="A129" s="7" t="s">
        <v>251</v>
      </c>
      <c r="B129" s="8" t="s">
        <v>252</v>
      </c>
      <c r="C129" s="9">
        <v>91186512138</v>
      </c>
      <c r="D129" s="9">
        <v>79801380450</v>
      </c>
      <c r="E129" s="9">
        <v>7682014800</v>
      </c>
      <c r="F129" s="9">
        <v>174655863500</v>
      </c>
      <c r="G129" s="9">
        <v>9747430910</v>
      </c>
      <c r="H129" s="9">
        <v>6402712560</v>
      </c>
      <c r="I129" s="9">
        <v>854148700</v>
      </c>
      <c r="J129" s="9"/>
      <c r="K129" s="9">
        <v>37076475464</v>
      </c>
      <c r="L129" s="9">
        <v>24118189916</v>
      </c>
      <c r="M129" s="9">
        <v>63002835640</v>
      </c>
      <c r="N129" s="9">
        <v>2670000000</v>
      </c>
      <c r="O129" s="9">
        <v>4867960300</v>
      </c>
      <c r="P129" s="9">
        <v>5069962300</v>
      </c>
      <c r="Q129" s="9">
        <v>455267800</v>
      </c>
      <c r="R129" s="9"/>
      <c r="S129" s="9">
        <v>10898194343</v>
      </c>
      <c r="T129" s="9">
        <v>2924807257</v>
      </c>
      <c r="U129" s="9">
        <v>6467634890</v>
      </c>
      <c r="V129" s="9">
        <v>245000000</v>
      </c>
      <c r="W129" s="9">
        <v>79481824023</v>
      </c>
      <c r="X129" s="9">
        <v>74825354626</v>
      </c>
      <c r="Y129" s="9">
        <v>22416447300</v>
      </c>
      <c r="Z129" s="9">
        <v>50000000</v>
      </c>
      <c r="AA129" s="9">
        <v>2025808565</v>
      </c>
      <c r="AB129" s="9">
        <v>1249836235</v>
      </c>
      <c r="AC129" s="9">
        <v>52643300</v>
      </c>
      <c r="AD129" s="9"/>
      <c r="AE129" s="9">
        <v>214002694499</v>
      </c>
      <c r="AF129" s="9">
        <v>17198823040</v>
      </c>
      <c r="AG129" s="9">
        <v>23576498850</v>
      </c>
      <c r="AH129" s="9">
        <v>6930600000</v>
      </c>
      <c r="AI129" s="9">
        <v>7221946230</v>
      </c>
      <c r="AJ129" s="9">
        <v>3191710220</v>
      </c>
      <c r="AK129" s="9">
        <v>10976000</v>
      </c>
      <c r="AL129" s="9">
        <v>451000000</v>
      </c>
    </row>
    <row r="130" spans="1:38" x14ac:dyDescent="0.25">
      <c r="A130" s="7" t="s">
        <v>253</v>
      </c>
      <c r="B130" s="8" t="s">
        <v>254</v>
      </c>
      <c r="C130" s="9">
        <v>147873070827</v>
      </c>
      <c r="D130" s="9">
        <v>74583905898</v>
      </c>
      <c r="E130" s="9">
        <v>7135661881</v>
      </c>
      <c r="F130" s="9">
        <v>270126402622</v>
      </c>
      <c r="G130" s="9">
        <v>5893778493</v>
      </c>
      <c r="H130" s="9">
        <v>2868960039</v>
      </c>
      <c r="I130" s="9">
        <v>32100872</v>
      </c>
      <c r="J130" s="9"/>
      <c r="K130" s="9">
        <v>31020427743</v>
      </c>
      <c r="L130" s="9">
        <v>22457593745</v>
      </c>
      <c r="M130" s="9">
        <v>58544972939</v>
      </c>
      <c r="N130" s="9">
        <v>2356050000</v>
      </c>
      <c r="O130" s="9">
        <v>2851619686</v>
      </c>
      <c r="P130" s="9">
        <v>5695436618</v>
      </c>
      <c r="Q130" s="9">
        <v>134028010</v>
      </c>
      <c r="R130" s="9"/>
      <c r="S130" s="9">
        <v>9528782369</v>
      </c>
      <c r="T130" s="9">
        <v>4246729213</v>
      </c>
      <c r="U130" s="9">
        <v>16642598198</v>
      </c>
      <c r="V130" s="9">
        <v>660000000</v>
      </c>
      <c r="W130" s="9">
        <v>72669900439</v>
      </c>
      <c r="X130" s="9">
        <v>124134714814</v>
      </c>
      <c r="Y130" s="9">
        <v>33223706614</v>
      </c>
      <c r="Z130" s="9">
        <v>200000000</v>
      </c>
      <c r="AA130" s="9">
        <v>2030754451</v>
      </c>
      <c r="AB130" s="9">
        <v>537851904</v>
      </c>
      <c r="AC130" s="9">
        <v>597515321</v>
      </c>
      <c r="AD130" s="9"/>
      <c r="AE130" s="9">
        <v>228279520640</v>
      </c>
      <c r="AF130" s="9">
        <v>83746958346</v>
      </c>
      <c r="AG130" s="9">
        <v>81192215731</v>
      </c>
      <c r="AH130" s="9">
        <v>8937500000</v>
      </c>
      <c r="AI130" s="9">
        <v>5364653781</v>
      </c>
      <c r="AJ130" s="9">
        <v>1658252053</v>
      </c>
      <c r="AK130" s="9">
        <v>10208718960</v>
      </c>
      <c r="AL130" s="9">
        <v>400000000</v>
      </c>
    </row>
    <row r="131" spans="1:38" x14ac:dyDescent="0.25">
      <c r="A131" s="7" t="s">
        <v>255</v>
      </c>
      <c r="B131" s="8" t="s">
        <v>256</v>
      </c>
      <c r="C131" s="9">
        <v>114298042704</v>
      </c>
      <c r="D131" s="9">
        <v>71365908045</v>
      </c>
      <c r="E131" s="9">
        <v>4918978404</v>
      </c>
      <c r="F131" s="9">
        <v>181616842148</v>
      </c>
      <c r="G131" s="9">
        <v>7674282521</v>
      </c>
      <c r="H131" s="9">
        <v>6507339578</v>
      </c>
      <c r="I131" s="9">
        <v>979879700</v>
      </c>
      <c r="J131" s="9">
        <v>300000000</v>
      </c>
      <c r="K131" s="9">
        <v>28810314042</v>
      </c>
      <c r="L131" s="9">
        <v>20811780882</v>
      </c>
      <c r="M131" s="9">
        <v>73057326348</v>
      </c>
      <c r="N131" s="9"/>
      <c r="O131" s="9">
        <v>2750119160</v>
      </c>
      <c r="P131" s="9">
        <v>12261236876</v>
      </c>
      <c r="Q131" s="9">
        <v>1349099000</v>
      </c>
      <c r="R131" s="9">
        <v>200000000</v>
      </c>
      <c r="S131" s="9">
        <v>6763553672</v>
      </c>
      <c r="T131" s="9">
        <v>7632104231</v>
      </c>
      <c r="U131" s="9">
        <v>4280350259</v>
      </c>
      <c r="V131" s="9"/>
      <c r="W131" s="9">
        <v>94236769160</v>
      </c>
      <c r="X131" s="9">
        <v>103367623816</v>
      </c>
      <c r="Y131" s="9">
        <v>4557937198</v>
      </c>
      <c r="Z131" s="9">
        <v>200000000</v>
      </c>
      <c r="AA131" s="9">
        <v>2714009680</v>
      </c>
      <c r="AB131" s="9">
        <v>3155546059</v>
      </c>
      <c r="AC131" s="9">
        <v>229144000</v>
      </c>
      <c r="AD131" s="9"/>
      <c r="AE131" s="9">
        <v>200974527379</v>
      </c>
      <c r="AF131" s="9">
        <v>11845797037</v>
      </c>
      <c r="AG131" s="9">
        <v>21045194140</v>
      </c>
      <c r="AH131" s="9">
        <v>48902950000</v>
      </c>
      <c r="AI131" s="9">
        <v>1551719904</v>
      </c>
      <c r="AJ131" s="9">
        <v>1919024429</v>
      </c>
      <c r="AK131" s="9">
        <v>103017400</v>
      </c>
      <c r="AL131" s="9">
        <v>150000000</v>
      </c>
    </row>
    <row r="132" spans="1:38" x14ac:dyDescent="0.25">
      <c r="A132" s="7" t="s">
        <v>257</v>
      </c>
      <c r="B132" s="8" t="s">
        <v>258</v>
      </c>
      <c r="C132" s="9">
        <v>239862668055</v>
      </c>
      <c r="D132" s="9">
        <v>142026745351</v>
      </c>
      <c r="E132" s="9">
        <v>12509173539</v>
      </c>
      <c r="F132" s="9">
        <v>6277799393</v>
      </c>
      <c r="G132" s="9">
        <v>12119062365</v>
      </c>
      <c r="H132" s="9">
        <v>14060486757</v>
      </c>
      <c r="I132" s="9">
        <v>13826103700</v>
      </c>
      <c r="J132" s="9"/>
      <c r="K132" s="9">
        <v>43210744257</v>
      </c>
      <c r="L132" s="9">
        <v>46339489031</v>
      </c>
      <c r="M132" s="9">
        <v>91626869426</v>
      </c>
      <c r="N132" s="9"/>
      <c r="O132" s="9">
        <v>6776539325</v>
      </c>
      <c r="P132" s="9">
        <v>18410921235</v>
      </c>
      <c r="Q132" s="9">
        <v>3348501711</v>
      </c>
      <c r="R132" s="9"/>
      <c r="S132" s="9">
        <v>9931753240</v>
      </c>
      <c r="T132" s="9">
        <v>12345612898</v>
      </c>
      <c r="U132" s="9">
        <v>45433226300</v>
      </c>
      <c r="V132" s="9">
        <v>17380000000</v>
      </c>
      <c r="W132" s="9">
        <v>94222047586</v>
      </c>
      <c r="X132" s="9">
        <v>76123250075</v>
      </c>
      <c r="Y132" s="9">
        <v>60653299471</v>
      </c>
      <c r="Z132" s="9">
        <v>1322767667</v>
      </c>
      <c r="AA132" s="9">
        <v>3583018315</v>
      </c>
      <c r="AB132" s="9">
        <v>1131150663</v>
      </c>
      <c r="AC132" s="9">
        <v>7508040</v>
      </c>
      <c r="AD132" s="9">
        <v>149800000</v>
      </c>
      <c r="AE132" s="9">
        <v>212125010360</v>
      </c>
      <c r="AF132" s="9">
        <v>46613054589</v>
      </c>
      <c r="AG132" s="9">
        <v>35198697187</v>
      </c>
      <c r="AH132" s="9">
        <v>11193400000</v>
      </c>
      <c r="AI132" s="9">
        <v>2818646835</v>
      </c>
      <c r="AJ132" s="9">
        <v>2952772009</v>
      </c>
      <c r="AK132" s="9">
        <v>59600500</v>
      </c>
      <c r="AL132" s="9"/>
    </row>
    <row r="133" spans="1:38" x14ac:dyDescent="0.25">
      <c r="A133" s="7" t="s">
        <v>259</v>
      </c>
      <c r="B133" s="8" t="s">
        <v>260</v>
      </c>
      <c r="C133" s="9">
        <v>91155862796</v>
      </c>
      <c r="D133" s="9">
        <v>79733128354</v>
      </c>
      <c r="E133" s="9">
        <v>7963278940</v>
      </c>
      <c r="F133" s="9">
        <v>195537666185</v>
      </c>
      <c r="G133" s="9">
        <v>6293364791</v>
      </c>
      <c r="H133" s="9">
        <v>5799676504</v>
      </c>
      <c r="I133" s="9">
        <v>121898150</v>
      </c>
      <c r="J133" s="9"/>
      <c r="K133" s="9">
        <v>26714898659</v>
      </c>
      <c r="L133" s="9">
        <v>33429953479</v>
      </c>
      <c r="M133" s="9">
        <v>95897320750</v>
      </c>
      <c r="N133" s="9">
        <v>8269969100</v>
      </c>
      <c r="O133" s="9">
        <v>2262947385</v>
      </c>
      <c r="P133" s="9">
        <v>3662644192</v>
      </c>
      <c r="Q133" s="9"/>
      <c r="R133" s="9"/>
      <c r="S133" s="9">
        <v>7459645912</v>
      </c>
      <c r="T133" s="9">
        <v>5893804900</v>
      </c>
      <c r="U133" s="9">
        <v>5601356850</v>
      </c>
      <c r="V133" s="9">
        <v>400000000</v>
      </c>
      <c r="W133" s="9">
        <v>40669016471</v>
      </c>
      <c r="X133" s="9">
        <v>59296464827</v>
      </c>
      <c r="Y133" s="9">
        <v>9001946056</v>
      </c>
      <c r="Z133" s="9"/>
      <c r="AA133" s="9">
        <v>2283362809</v>
      </c>
      <c r="AB133" s="9">
        <v>1471239560</v>
      </c>
      <c r="AC133" s="9">
        <v>108543600</v>
      </c>
      <c r="AD133" s="9"/>
      <c r="AE133" s="9">
        <v>138111097366</v>
      </c>
      <c r="AF133" s="9">
        <v>13515216960</v>
      </c>
      <c r="AG133" s="9">
        <v>11078896400</v>
      </c>
      <c r="AH133" s="9">
        <v>24641640000</v>
      </c>
      <c r="AI133" s="9">
        <v>5924217289</v>
      </c>
      <c r="AJ133" s="9">
        <v>2302621176</v>
      </c>
      <c r="AK133" s="9">
        <v>54511380</v>
      </c>
      <c r="AL133" s="9">
        <v>100000000</v>
      </c>
    </row>
    <row r="134" spans="1:38" x14ac:dyDescent="0.25">
      <c r="A134" s="7" t="s">
        <v>261</v>
      </c>
      <c r="B134" s="8" t="s">
        <v>262</v>
      </c>
      <c r="C134" s="9">
        <v>90051190613</v>
      </c>
      <c r="D134" s="9">
        <v>81336060430</v>
      </c>
      <c r="E134" s="9">
        <v>7780678970</v>
      </c>
      <c r="F134" s="9">
        <v>224177692000</v>
      </c>
      <c r="G134" s="9">
        <v>5654019746</v>
      </c>
      <c r="H134" s="9">
        <v>3905745320</v>
      </c>
      <c r="I134" s="9">
        <v>50000000</v>
      </c>
      <c r="J134" s="9">
        <v>13960210</v>
      </c>
      <c r="K134" s="9">
        <v>26712392276</v>
      </c>
      <c r="L134" s="9">
        <v>12394061838</v>
      </c>
      <c r="M134" s="9">
        <v>118143346231</v>
      </c>
      <c r="N134" s="9">
        <v>862500000</v>
      </c>
      <c r="O134" s="9">
        <v>2558194624</v>
      </c>
      <c r="P134" s="9">
        <v>3478892135</v>
      </c>
      <c r="Q134" s="9">
        <v>230000000</v>
      </c>
      <c r="R134" s="9"/>
      <c r="S134" s="9">
        <v>7302416715</v>
      </c>
      <c r="T134" s="9">
        <v>4127439760</v>
      </c>
      <c r="U134" s="9">
        <v>1200841850</v>
      </c>
      <c r="V134" s="9"/>
      <c r="W134" s="9">
        <v>51780879857</v>
      </c>
      <c r="X134" s="9">
        <v>75906849629</v>
      </c>
      <c r="Y134" s="9">
        <v>14746948220</v>
      </c>
      <c r="Z134" s="9">
        <v>270000000</v>
      </c>
      <c r="AA134" s="9"/>
      <c r="AB134" s="9">
        <v>289000000</v>
      </c>
      <c r="AC134" s="9"/>
      <c r="AD134" s="9"/>
      <c r="AE134" s="9">
        <v>212359411944</v>
      </c>
      <c r="AF134" s="9">
        <v>34561454952</v>
      </c>
      <c r="AG134" s="9">
        <v>32727662000</v>
      </c>
      <c r="AH134" s="9">
        <v>5206027000</v>
      </c>
      <c r="AI134" s="9">
        <v>6360661478</v>
      </c>
      <c r="AJ134" s="9">
        <v>2989674910</v>
      </c>
      <c r="AK134" s="9">
        <v>43224540</v>
      </c>
      <c r="AL134" s="9">
        <v>200000000</v>
      </c>
    </row>
    <row r="135" spans="1:38" x14ac:dyDescent="0.25">
      <c r="A135" s="7" t="s">
        <v>263</v>
      </c>
      <c r="B135" s="8" t="s">
        <v>264</v>
      </c>
      <c r="C135" s="9">
        <v>83711001841</v>
      </c>
      <c r="D135" s="9">
        <v>75694300111</v>
      </c>
      <c r="E135" s="9">
        <v>8517801769</v>
      </c>
      <c r="F135" s="9">
        <v>188611971285</v>
      </c>
      <c r="G135" s="9">
        <v>5803755103</v>
      </c>
      <c r="H135" s="9">
        <v>6123543843</v>
      </c>
      <c r="I135" s="9">
        <v>2152854301</v>
      </c>
      <c r="J135" s="9"/>
      <c r="K135" s="9">
        <v>25663221485</v>
      </c>
      <c r="L135" s="9">
        <v>22762963747</v>
      </c>
      <c r="M135" s="9">
        <v>60406536786</v>
      </c>
      <c r="N135" s="9"/>
      <c r="O135" s="9">
        <v>1887596851</v>
      </c>
      <c r="P135" s="9">
        <v>4848522996</v>
      </c>
      <c r="Q135" s="9">
        <v>1480911781</v>
      </c>
      <c r="R135" s="9"/>
      <c r="S135" s="9">
        <v>9652008708</v>
      </c>
      <c r="T135" s="9">
        <v>4259302965</v>
      </c>
      <c r="U135" s="9">
        <v>7561240885</v>
      </c>
      <c r="V135" s="9"/>
      <c r="W135" s="9">
        <v>77189412642</v>
      </c>
      <c r="X135" s="9">
        <v>76269545496</v>
      </c>
      <c r="Y135" s="9">
        <v>64137980140</v>
      </c>
      <c r="Z135" s="9"/>
      <c r="AA135" s="9">
        <v>2178816168</v>
      </c>
      <c r="AB135" s="9">
        <v>1045235100</v>
      </c>
      <c r="AC135" s="9">
        <v>151829400</v>
      </c>
      <c r="AD135" s="9"/>
      <c r="AE135" s="9">
        <v>195224941658</v>
      </c>
      <c r="AF135" s="9">
        <v>16595207285</v>
      </c>
      <c r="AG135" s="9">
        <v>28867334041</v>
      </c>
      <c r="AH135" s="9">
        <v>5001300000</v>
      </c>
      <c r="AI135" s="9">
        <v>1884486226</v>
      </c>
      <c r="AJ135" s="9">
        <v>2296403675</v>
      </c>
      <c r="AK135" s="9">
        <v>84679900</v>
      </c>
      <c r="AL135" s="9">
        <v>214033200</v>
      </c>
    </row>
    <row r="136" spans="1:38" x14ac:dyDescent="0.25">
      <c r="A136" s="7" t="s">
        <v>265</v>
      </c>
      <c r="B136" s="8" t="s">
        <v>266</v>
      </c>
      <c r="C136" s="9">
        <v>68059745719</v>
      </c>
      <c r="D136" s="9">
        <v>91296689339</v>
      </c>
      <c r="E136" s="9">
        <v>5477956000</v>
      </c>
      <c r="F136" s="9">
        <v>121556845600</v>
      </c>
      <c r="G136" s="9">
        <v>4622874299</v>
      </c>
      <c r="H136" s="9">
        <v>22589610534</v>
      </c>
      <c r="I136" s="9">
        <v>558036466</v>
      </c>
      <c r="J136" s="9"/>
      <c r="K136" s="9">
        <v>20291954021</v>
      </c>
      <c r="L136" s="9">
        <v>24798291318</v>
      </c>
      <c r="M136" s="9">
        <v>54672487800</v>
      </c>
      <c r="N136" s="9"/>
      <c r="O136" s="9">
        <v>2246498582</v>
      </c>
      <c r="P136" s="9">
        <v>4390687450</v>
      </c>
      <c r="Q136" s="9">
        <v>64481500</v>
      </c>
      <c r="R136" s="9"/>
      <c r="S136" s="9">
        <v>7756571974</v>
      </c>
      <c r="T136" s="9">
        <v>8783600208</v>
      </c>
      <c r="U136" s="9">
        <v>410000000</v>
      </c>
      <c r="V136" s="9"/>
      <c r="W136" s="9">
        <v>50264281512</v>
      </c>
      <c r="X136" s="9">
        <v>53857728196</v>
      </c>
      <c r="Y136" s="9">
        <v>10003865600</v>
      </c>
      <c r="Z136" s="9">
        <v>200000000</v>
      </c>
      <c r="AA136" s="9">
        <v>1993852533</v>
      </c>
      <c r="AB136" s="9">
        <v>908994609</v>
      </c>
      <c r="AC136" s="9"/>
      <c r="AD136" s="9"/>
      <c r="AE136" s="9">
        <v>116896480826</v>
      </c>
      <c r="AF136" s="9">
        <v>18290601005</v>
      </c>
      <c r="AG136" s="9">
        <v>21343689150</v>
      </c>
      <c r="AH136" s="9">
        <v>125000000</v>
      </c>
      <c r="AI136" s="9">
        <v>2664046571</v>
      </c>
      <c r="AJ136" s="9">
        <v>1841843654</v>
      </c>
      <c r="AK136" s="9">
        <v>190920000</v>
      </c>
      <c r="AL136" s="9">
        <v>1850000000</v>
      </c>
    </row>
    <row r="137" spans="1:38" x14ac:dyDescent="0.25">
      <c r="A137" s="7" t="s">
        <v>267</v>
      </c>
      <c r="B137" s="8" t="s">
        <v>268</v>
      </c>
      <c r="C137" s="9">
        <v>105572194247</v>
      </c>
      <c r="D137" s="9">
        <v>77517436593</v>
      </c>
      <c r="E137" s="9">
        <v>3962747010</v>
      </c>
      <c r="F137" s="9">
        <v>130388859700</v>
      </c>
      <c r="G137" s="9">
        <v>4311607837</v>
      </c>
      <c r="H137" s="9">
        <v>4758080800</v>
      </c>
      <c r="I137" s="9">
        <v>13286000</v>
      </c>
      <c r="J137" s="9"/>
      <c r="K137" s="9">
        <v>23062587114</v>
      </c>
      <c r="L137" s="9">
        <v>11901433159</v>
      </c>
      <c r="M137" s="9">
        <v>34058354766</v>
      </c>
      <c r="N137" s="9"/>
      <c r="O137" s="9">
        <v>3276742511</v>
      </c>
      <c r="P137" s="9">
        <v>4783053060</v>
      </c>
      <c r="Q137" s="9">
        <v>3246100000</v>
      </c>
      <c r="R137" s="9"/>
      <c r="S137" s="9">
        <v>4246671850</v>
      </c>
      <c r="T137" s="9">
        <v>2040937250</v>
      </c>
      <c r="U137" s="9">
        <v>2686500000</v>
      </c>
      <c r="V137" s="9"/>
      <c r="W137" s="9">
        <v>62256296902</v>
      </c>
      <c r="X137" s="9">
        <v>50283551012</v>
      </c>
      <c r="Y137" s="9">
        <v>3044188692</v>
      </c>
      <c r="Z137" s="9">
        <v>400000000</v>
      </c>
      <c r="AA137" s="9">
        <v>2477120848</v>
      </c>
      <c r="AB137" s="9">
        <v>1492687100</v>
      </c>
      <c r="AC137" s="9">
        <v>1110032800</v>
      </c>
      <c r="AD137" s="9"/>
      <c r="AE137" s="9">
        <v>111386341269</v>
      </c>
      <c r="AF137" s="9">
        <v>5230992500</v>
      </c>
      <c r="AG137" s="9">
        <v>16594536400</v>
      </c>
      <c r="AH137" s="9">
        <v>24169020000</v>
      </c>
      <c r="AI137" s="9">
        <v>4436571899</v>
      </c>
      <c r="AJ137" s="9">
        <v>1714032200</v>
      </c>
      <c r="AK137" s="9">
        <v>52905950</v>
      </c>
      <c r="AL137" s="9"/>
    </row>
    <row r="138" spans="1:38" x14ac:dyDescent="0.25">
      <c r="A138" s="7" t="s">
        <v>269</v>
      </c>
      <c r="B138" s="8" t="s">
        <v>270</v>
      </c>
      <c r="C138" s="9">
        <v>73024660829</v>
      </c>
      <c r="D138" s="9">
        <v>66927058761</v>
      </c>
      <c r="E138" s="9">
        <v>16015860500</v>
      </c>
      <c r="F138" s="9">
        <v>170475035144</v>
      </c>
      <c r="G138" s="9">
        <v>8505648300</v>
      </c>
      <c r="H138" s="9">
        <v>7727523350</v>
      </c>
      <c r="I138" s="9">
        <v>1171869000</v>
      </c>
      <c r="J138" s="9"/>
      <c r="K138" s="9">
        <v>25765696648</v>
      </c>
      <c r="L138" s="9">
        <v>16577677034</v>
      </c>
      <c r="M138" s="9">
        <v>61187181980</v>
      </c>
      <c r="N138" s="9">
        <v>75000000</v>
      </c>
      <c r="O138" s="9">
        <v>3501312250</v>
      </c>
      <c r="P138" s="9">
        <v>3123000621</v>
      </c>
      <c r="Q138" s="9">
        <v>837250000</v>
      </c>
      <c r="R138" s="9"/>
      <c r="S138" s="9">
        <v>8079427587</v>
      </c>
      <c r="T138" s="9">
        <v>5074213443</v>
      </c>
      <c r="U138" s="9">
        <v>4746120500</v>
      </c>
      <c r="V138" s="9"/>
      <c r="W138" s="9">
        <v>49299898441</v>
      </c>
      <c r="X138" s="9">
        <v>44978921055</v>
      </c>
      <c r="Y138" s="9">
        <v>11117952662</v>
      </c>
      <c r="Z138" s="9">
        <v>60000000</v>
      </c>
      <c r="AA138" s="9">
        <v>3004856655</v>
      </c>
      <c r="AB138" s="9">
        <v>923550000</v>
      </c>
      <c r="AC138" s="9"/>
      <c r="AD138" s="9"/>
      <c r="AE138" s="9">
        <v>151906777942</v>
      </c>
      <c r="AF138" s="9">
        <v>19328242290</v>
      </c>
      <c r="AG138" s="9">
        <v>15746847700</v>
      </c>
      <c r="AH138" s="9">
        <v>3866495300</v>
      </c>
      <c r="AI138" s="9">
        <v>7260863585</v>
      </c>
      <c r="AJ138" s="9">
        <v>5953295600</v>
      </c>
      <c r="AK138" s="9">
        <v>48374000</v>
      </c>
      <c r="AL138" s="9">
        <v>510000000</v>
      </c>
    </row>
    <row r="139" spans="1:38" x14ac:dyDescent="0.25">
      <c r="A139" s="7" t="s">
        <v>271</v>
      </c>
      <c r="B139" s="8" t="s">
        <v>272</v>
      </c>
      <c r="C139" s="9">
        <v>471051883308.31</v>
      </c>
      <c r="D139" s="9">
        <v>566508807192.90002</v>
      </c>
      <c r="E139" s="9">
        <v>24760911630</v>
      </c>
      <c r="F139" s="9">
        <v>1717267416635.04</v>
      </c>
      <c r="G139" s="9">
        <v>25507716186.150002</v>
      </c>
      <c r="H139" s="9">
        <v>55813199377.639999</v>
      </c>
      <c r="I139" s="9">
        <v>746414500</v>
      </c>
      <c r="J139" s="9"/>
      <c r="K139" s="9">
        <v>192130081795.42999</v>
      </c>
      <c r="L139" s="9">
        <v>280716870959.96997</v>
      </c>
      <c r="M139" s="9">
        <v>942522537134</v>
      </c>
      <c r="N139" s="9">
        <v>144365220965</v>
      </c>
      <c r="O139" s="9">
        <v>69783491478.429993</v>
      </c>
      <c r="P139" s="9">
        <v>21507287665</v>
      </c>
      <c r="Q139" s="9">
        <v>4484198000</v>
      </c>
      <c r="R139" s="9">
        <v>942021000</v>
      </c>
      <c r="S139" s="9">
        <v>75180495600.050003</v>
      </c>
      <c r="T139" s="9">
        <v>159568196500.20001</v>
      </c>
      <c r="U139" s="9">
        <v>15978863900</v>
      </c>
      <c r="V139" s="9">
        <v>49271145000</v>
      </c>
      <c r="W139" s="9">
        <v>234286173469.42001</v>
      </c>
      <c r="X139" s="9">
        <v>408285607685.72998</v>
      </c>
      <c r="Y139" s="9">
        <v>38275642064</v>
      </c>
      <c r="Z139" s="9">
        <v>6134698000</v>
      </c>
      <c r="AA139" s="9">
        <v>8637952637.2000008</v>
      </c>
      <c r="AB139" s="9">
        <v>10444556200</v>
      </c>
      <c r="AC139" s="9">
        <v>406947000</v>
      </c>
      <c r="AD139" s="9">
        <v>11532718200</v>
      </c>
      <c r="AE139" s="9">
        <v>1040957751293.25</v>
      </c>
      <c r="AF139" s="9">
        <v>256238961927.10001</v>
      </c>
      <c r="AG139" s="9">
        <v>221320680680</v>
      </c>
      <c r="AH139" s="9">
        <v>272771702500</v>
      </c>
      <c r="AI139" s="9">
        <v>27519228878.18</v>
      </c>
      <c r="AJ139" s="9">
        <v>24888474153</v>
      </c>
      <c r="AK139" s="9">
        <v>1520360870</v>
      </c>
      <c r="AL139" s="9">
        <v>432975300</v>
      </c>
    </row>
    <row r="140" spans="1:38" x14ac:dyDescent="0.25">
      <c r="A140" s="7" t="s">
        <v>273</v>
      </c>
      <c r="B140" s="8" t="s">
        <v>274</v>
      </c>
      <c r="C140" s="9">
        <v>106594723164</v>
      </c>
      <c r="D140" s="9">
        <v>64998291229</v>
      </c>
      <c r="E140" s="9">
        <v>2518963508</v>
      </c>
      <c r="F140" s="9">
        <v>194434709976</v>
      </c>
      <c r="G140" s="9">
        <v>10696861500</v>
      </c>
      <c r="H140" s="9">
        <v>6319453200</v>
      </c>
      <c r="I140" s="9">
        <v>13354628076</v>
      </c>
      <c r="J140" s="9"/>
      <c r="K140" s="9">
        <v>26562231264</v>
      </c>
      <c r="L140" s="9">
        <v>20549510978</v>
      </c>
      <c r="M140" s="9">
        <v>57465087573</v>
      </c>
      <c r="N140" s="9">
        <v>615000000</v>
      </c>
      <c r="O140" s="9">
        <v>3342160500</v>
      </c>
      <c r="P140" s="9">
        <v>9756288994</v>
      </c>
      <c r="Q140" s="9">
        <v>1824062960</v>
      </c>
      <c r="R140" s="9"/>
      <c r="S140" s="9">
        <v>5219022800</v>
      </c>
      <c r="T140" s="9">
        <v>2239584165</v>
      </c>
      <c r="U140" s="9"/>
      <c r="V140" s="9">
        <v>45000000</v>
      </c>
      <c r="W140" s="9">
        <v>57969255298</v>
      </c>
      <c r="X140" s="9">
        <v>86989593471</v>
      </c>
      <c r="Y140" s="9">
        <v>3191094214</v>
      </c>
      <c r="Z140" s="9">
        <v>290000000</v>
      </c>
      <c r="AA140" s="9"/>
      <c r="AB140" s="9">
        <v>1999440690</v>
      </c>
      <c r="AC140" s="9">
        <v>2270012000</v>
      </c>
      <c r="AD140" s="9">
        <v>40000000</v>
      </c>
      <c r="AE140" s="9">
        <v>225492278092</v>
      </c>
      <c r="AF140" s="9">
        <v>42345714023</v>
      </c>
      <c r="AG140" s="9">
        <v>16366760546</v>
      </c>
      <c r="AH140" s="9">
        <v>11422675100</v>
      </c>
      <c r="AI140" s="9">
        <v>2408203000</v>
      </c>
      <c r="AJ140" s="9">
        <v>2510934840</v>
      </c>
      <c r="AK140" s="9">
        <v>102520000</v>
      </c>
      <c r="AL140" s="9">
        <v>405000000</v>
      </c>
    </row>
    <row r="141" spans="1:38" x14ac:dyDescent="0.25">
      <c r="A141" s="7" t="s">
        <v>275</v>
      </c>
      <c r="B141" s="8" t="s">
        <v>276</v>
      </c>
      <c r="C141" s="9">
        <v>161735074717</v>
      </c>
      <c r="D141" s="9">
        <v>151157044800</v>
      </c>
      <c r="E141" s="9">
        <v>4208583984</v>
      </c>
      <c r="F141" s="9">
        <v>411902229303</v>
      </c>
      <c r="G141" s="9">
        <v>13691269100</v>
      </c>
      <c r="H141" s="9">
        <v>23265310800</v>
      </c>
      <c r="I141" s="9">
        <v>1247851000</v>
      </c>
      <c r="J141" s="9">
        <v>51500000</v>
      </c>
      <c r="K141" s="9">
        <v>47428036590</v>
      </c>
      <c r="L141" s="9">
        <v>68555020132</v>
      </c>
      <c r="M141" s="9">
        <v>179828381923</v>
      </c>
      <c r="N141" s="9">
        <v>16732637691</v>
      </c>
      <c r="O141" s="9">
        <v>4139116192</v>
      </c>
      <c r="P141" s="9">
        <v>12577359579</v>
      </c>
      <c r="Q141" s="9">
        <v>3136327600</v>
      </c>
      <c r="R141" s="9">
        <v>2284901600</v>
      </c>
      <c r="S141" s="9">
        <v>16296614380</v>
      </c>
      <c r="T141" s="9">
        <v>11522850751</v>
      </c>
      <c r="U141" s="9">
        <v>2884193000</v>
      </c>
      <c r="V141" s="9">
        <v>7385000000</v>
      </c>
      <c r="W141" s="9">
        <v>167237090137</v>
      </c>
      <c r="X141" s="9">
        <v>207335050913</v>
      </c>
      <c r="Y141" s="9">
        <v>25070810300</v>
      </c>
      <c r="Z141" s="9">
        <v>800000000</v>
      </c>
      <c r="AA141" s="9">
        <v>2654749000</v>
      </c>
      <c r="AB141" s="9">
        <v>2199472400</v>
      </c>
      <c r="AC141" s="9">
        <v>76351600</v>
      </c>
      <c r="AD141" s="9"/>
      <c r="AE141" s="9">
        <v>498605462502</v>
      </c>
      <c r="AF141" s="9">
        <v>99244900148</v>
      </c>
      <c r="AG141" s="9">
        <v>71791481927</v>
      </c>
      <c r="AH141" s="9">
        <v>1449000000</v>
      </c>
      <c r="AI141" s="9">
        <v>5314262400</v>
      </c>
      <c r="AJ141" s="9">
        <v>7774353800</v>
      </c>
      <c r="AK141" s="9">
        <v>178558800</v>
      </c>
      <c r="AL141" s="9">
        <v>570600000</v>
      </c>
    </row>
    <row r="142" spans="1:38" x14ac:dyDescent="0.25">
      <c r="A142" s="7" t="s">
        <v>277</v>
      </c>
      <c r="B142" s="8" t="s">
        <v>278</v>
      </c>
      <c r="C142" s="9">
        <v>216303848121</v>
      </c>
      <c r="D142" s="9">
        <v>159777440649</v>
      </c>
      <c r="E142" s="9">
        <v>4180184950</v>
      </c>
      <c r="F142" s="9">
        <v>548153087720</v>
      </c>
      <c r="G142" s="9">
        <v>13371542616</v>
      </c>
      <c r="H142" s="9">
        <v>10783994132</v>
      </c>
      <c r="I142" s="9">
        <v>15000000</v>
      </c>
      <c r="J142" s="9"/>
      <c r="K142" s="9">
        <v>63670544539</v>
      </c>
      <c r="L142" s="9">
        <v>44622133128</v>
      </c>
      <c r="M142" s="9">
        <v>189519721456</v>
      </c>
      <c r="N142" s="9">
        <v>7060880000</v>
      </c>
      <c r="O142" s="9">
        <v>4356284271</v>
      </c>
      <c r="P142" s="9">
        <v>6490803550</v>
      </c>
      <c r="Q142" s="9">
        <v>1834581000</v>
      </c>
      <c r="R142" s="9">
        <v>3000000000</v>
      </c>
      <c r="S142" s="9">
        <v>33225521644</v>
      </c>
      <c r="T142" s="9">
        <v>12524995739</v>
      </c>
      <c r="U142" s="9">
        <v>4668257143</v>
      </c>
      <c r="V142" s="9">
        <v>7871467280</v>
      </c>
      <c r="W142" s="9">
        <v>152749568615</v>
      </c>
      <c r="X142" s="9">
        <v>114917343895</v>
      </c>
      <c r="Y142" s="9">
        <v>20017529575</v>
      </c>
      <c r="Z142" s="9">
        <v>280000000</v>
      </c>
      <c r="AA142" s="9"/>
      <c r="AB142" s="9">
        <v>1978785000</v>
      </c>
      <c r="AC142" s="9"/>
      <c r="AD142" s="9">
        <v>166000000</v>
      </c>
      <c r="AE142" s="9">
        <v>752197022331</v>
      </c>
      <c r="AF142" s="9">
        <v>187264748612</v>
      </c>
      <c r="AG142" s="9">
        <v>92079595688</v>
      </c>
      <c r="AH142" s="9">
        <v>24862258000</v>
      </c>
      <c r="AI142" s="9">
        <v>5908997205</v>
      </c>
      <c r="AJ142" s="9">
        <v>4254474000</v>
      </c>
      <c r="AK142" s="9">
        <v>168813000</v>
      </c>
      <c r="AL142" s="9">
        <v>1754953930</v>
      </c>
    </row>
    <row r="143" spans="1:38" x14ac:dyDescent="0.25">
      <c r="A143" s="7" t="s">
        <v>279</v>
      </c>
      <c r="B143" s="8" t="s">
        <v>280</v>
      </c>
      <c r="C143" s="9">
        <v>175443053999</v>
      </c>
      <c r="D143" s="9">
        <v>107191915906</v>
      </c>
      <c r="E143" s="9">
        <v>2529150473</v>
      </c>
      <c r="F143" s="9">
        <v>341999790023</v>
      </c>
      <c r="G143" s="9">
        <v>10863566378</v>
      </c>
      <c r="H143" s="9">
        <v>6991615240</v>
      </c>
      <c r="I143" s="9">
        <v>0</v>
      </c>
      <c r="J143" s="9"/>
      <c r="K143" s="9">
        <v>56208607741</v>
      </c>
      <c r="L143" s="9">
        <v>86738273019</v>
      </c>
      <c r="M143" s="9">
        <v>111624341545</v>
      </c>
      <c r="N143" s="9">
        <v>3212000000</v>
      </c>
      <c r="O143" s="9">
        <v>5249989856</v>
      </c>
      <c r="P143" s="9">
        <v>9026514125</v>
      </c>
      <c r="Q143" s="9">
        <v>522172580</v>
      </c>
      <c r="R143" s="9"/>
      <c r="S143" s="9">
        <v>14403641465</v>
      </c>
      <c r="T143" s="9">
        <v>2945030436</v>
      </c>
      <c r="U143" s="9">
        <v>5408560720</v>
      </c>
      <c r="V143" s="9"/>
      <c r="W143" s="9">
        <v>131523649097</v>
      </c>
      <c r="X143" s="9">
        <v>96981369224</v>
      </c>
      <c r="Y143" s="9">
        <v>28572926479</v>
      </c>
      <c r="Z143" s="9">
        <v>270192724</v>
      </c>
      <c r="AA143" s="9">
        <v>2280000</v>
      </c>
      <c r="AB143" s="9">
        <v>276750000</v>
      </c>
      <c r="AC143" s="9">
        <v>11400000</v>
      </c>
      <c r="AD143" s="9">
        <v>7500000</v>
      </c>
      <c r="AE143" s="9">
        <v>440823263617</v>
      </c>
      <c r="AF143" s="9">
        <v>44759457162</v>
      </c>
      <c r="AG143" s="9">
        <v>32259199554</v>
      </c>
      <c r="AH143" s="9">
        <v>18441736000</v>
      </c>
      <c r="AI143" s="9">
        <v>7377692848</v>
      </c>
      <c r="AJ143" s="9">
        <v>2701240010</v>
      </c>
      <c r="AK143" s="9">
        <v>21840000</v>
      </c>
      <c r="AL143" s="9">
        <v>220000000</v>
      </c>
    </row>
    <row r="144" spans="1:38" x14ac:dyDescent="0.25">
      <c r="A144" s="7" t="s">
        <v>281</v>
      </c>
      <c r="B144" s="8" t="s">
        <v>282</v>
      </c>
      <c r="C144" s="9">
        <v>131893720759</v>
      </c>
      <c r="D144" s="9">
        <v>131865454422</v>
      </c>
      <c r="E144" s="9">
        <v>7005673915</v>
      </c>
      <c r="F144" s="9">
        <v>439674506140</v>
      </c>
      <c r="G144" s="9">
        <v>8416278848</v>
      </c>
      <c r="H144" s="9">
        <v>12041215718</v>
      </c>
      <c r="I144" s="9">
        <v>85960700</v>
      </c>
      <c r="J144" s="9">
        <v>141541000</v>
      </c>
      <c r="K144" s="9">
        <v>44592218481</v>
      </c>
      <c r="L144" s="9">
        <v>45118585176</v>
      </c>
      <c r="M144" s="9">
        <v>138526610981</v>
      </c>
      <c r="N144" s="9">
        <v>83726221145</v>
      </c>
      <c r="O144" s="9">
        <v>5220350529</v>
      </c>
      <c r="P144" s="9">
        <v>7036684500</v>
      </c>
      <c r="Q144" s="9">
        <v>52592800</v>
      </c>
      <c r="R144" s="9">
        <v>2553795200</v>
      </c>
      <c r="S144" s="9">
        <v>10610824736</v>
      </c>
      <c r="T144" s="9">
        <v>8688285845</v>
      </c>
      <c r="U144" s="9">
        <v>2724630012</v>
      </c>
      <c r="V144" s="9">
        <v>77031382833</v>
      </c>
      <c r="W144" s="9">
        <v>105040663283</v>
      </c>
      <c r="X144" s="9">
        <v>142477104759</v>
      </c>
      <c r="Y144" s="9">
        <v>6941450060</v>
      </c>
      <c r="Z144" s="9">
        <v>800000000</v>
      </c>
      <c r="AA144" s="9">
        <v>4925008105</v>
      </c>
      <c r="AB144" s="9">
        <v>2299647903</v>
      </c>
      <c r="AC144" s="9">
        <v>25000000</v>
      </c>
      <c r="AD144" s="9">
        <v>10000000</v>
      </c>
      <c r="AE144" s="9">
        <v>592505760991</v>
      </c>
      <c r="AF144" s="9">
        <v>97235440800</v>
      </c>
      <c r="AG144" s="9">
        <v>59139354608</v>
      </c>
      <c r="AH144" s="9">
        <v>65611870400</v>
      </c>
      <c r="AI144" s="9">
        <v>6746494594</v>
      </c>
      <c r="AJ144" s="9">
        <v>6237274602</v>
      </c>
      <c r="AK144" s="9">
        <v>40431000</v>
      </c>
      <c r="AL144" s="9">
        <v>312500000</v>
      </c>
    </row>
    <row r="145" spans="1:38" x14ac:dyDescent="0.25">
      <c r="A145" s="7" t="s">
        <v>283</v>
      </c>
      <c r="B145" s="8" t="s">
        <v>284</v>
      </c>
      <c r="C145" s="9">
        <v>113193215803</v>
      </c>
      <c r="D145" s="9">
        <v>156710492397</v>
      </c>
      <c r="E145" s="9">
        <v>3804970000</v>
      </c>
      <c r="F145" s="9">
        <v>425287466749</v>
      </c>
      <c r="G145" s="9">
        <v>10375518353</v>
      </c>
      <c r="H145" s="9">
        <v>10696973447</v>
      </c>
      <c r="I145" s="9">
        <v>224000000</v>
      </c>
      <c r="J145" s="9"/>
      <c r="K145" s="9">
        <v>33210268520</v>
      </c>
      <c r="L145" s="9">
        <v>68374981890</v>
      </c>
      <c r="M145" s="9">
        <v>93968798114</v>
      </c>
      <c r="N145" s="9">
        <v>2475580000</v>
      </c>
      <c r="O145" s="9">
        <v>2980319222</v>
      </c>
      <c r="P145" s="9">
        <v>6252177180</v>
      </c>
      <c r="Q145" s="9">
        <v>395000000</v>
      </c>
      <c r="R145" s="9">
        <v>60000220</v>
      </c>
      <c r="S145" s="9">
        <v>8170032670</v>
      </c>
      <c r="T145" s="9">
        <v>16932682126</v>
      </c>
      <c r="U145" s="9">
        <v>28930360000</v>
      </c>
      <c r="V145" s="9"/>
      <c r="W145" s="9">
        <v>68763830077</v>
      </c>
      <c r="X145" s="9">
        <v>127828754600</v>
      </c>
      <c r="Y145" s="9">
        <v>24663697314</v>
      </c>
      <c r="Z145" s="9">
        <v>355000000</v>
      </c>
      <c r="AA145" s="9">
        <v>3001955603</v>
      </c>
      <c r="AB145" s="9">
        <v>2774662400</v>
      </c>
      <c r="AC145" s="9">
        <v>610000000</v>
      </c>
      <c r="AD145" s="9"/>
      <c r="AE145" s="9">
        <v>447401415242</v>
      </c>
      <c r="AF145" s="9">
        <v>94738756580</v>
      </c>
      <c r="AG145" s="9">
        <v>86651680569</v>
      </c>
      <c r="AH145" s="9">
        <v>20869036470</v>
      </c>
      <c r="AI145" s="9">
        <v>6210466559</v>
      </c>
      <c r="AJ145" s="9">
        <v>3599552295</v>
      </c>
      <c r="AK145" s="9"/>
      <c r="AL145" s="9">
        <v>430266000</v>
      </c>
    </row>
    <row r="146" spans="1:38" x14ac:dyDescent="0.25">
      <c r="A146" s="7" t="s">
        <v>285</v>
      </c>
      <c r="B146" s="8" t="s">
        <v>286</v>
      </c>
      <c r="C146" s="9">
        <v>137925309373</v>
      </c>
      <c r="D146" s="9">
        <v>127921492701</v>
      </c>
      <c r="E146" s="9">
        <v>6797898204</v>
      </c>
      <c r="F146" s="9">
        <v>247196628961</v>
      </c>
      <c r="G146" s="9">
        <v>9129167437</v>
      </c>
      <c r="H146" s="9">
        <v>12102527750</v>
      </c>
      <c r="I146" s="9">
        <v>52271000</v>
      </c>
      <c r="J146" s="9"/>
      <c r="K146" s="9">
        <v>39426158306</v>
      </c>
      <c r="L146" s="9">
        <v>47712014516</v>
      </c>
      <c r="M146" s="9">
        <v>116959483201</v>
      </c>
      <c r="N146" s="9">
        <v>1675250000</v>
      </c>
      <c r="O146" s="9">
        <v>3054736598</v>
      </c>
      <c r="P146" s="9">
        <v>7831357900</v>
      </c>
      <c r="Q146" s="9">
        <v>671800000</v>
      </c>
      <c r="R146" s="9"/>
      <c r="S146" s="9">
        <v>11247644971</v>
      </c>
      <c r="T146" s="9">
        <v>10392197744</v>
      </c>
      <c r="U146" s="9">
        <v>1474680700</v>
      </c>
      <c r="V146" s="9">
        <v>760000000</v>
      </c>
      <c r="W146" s="9">
        <v>67754467625</v>
      </c>
      <c r="X146" s="9">
        <v>138188108944</v>
      </c>
      <c r="Y146" s="9">
        <v>21602761500</v>
      </c>
      <c r="Z146" s="9">
        <v>100000000</v>
      </c>
      <c r="AA146" s="9">
        <v>3838664905</v>
      </c>
      <c r="AB146" s="9">
        <v>2322260000</v>
      </c>
      <c r="AC146" s="9"/>
      <c r="AD146" s="9"/>
      <c r="AE146" s="9">
        <v>249208873111</v>
      </c>
      <c r="AF146" s="9">
        <v>67089401628</v>
      </c>
      <c r="AG146" s="9">
        <v>58873718200</v>
      </c>
      <c r="AH146" s="9">
        <v>11773100000</v>
      </c>
      <c r="AI146" s="9">
        <v>6343340325</v>
      </c>
      <c r="AJ146" s="9">
        <v>5701532150</v>
      </c>
      <c r="AK146" s="9">
        <v>22404000</v>
      </c>
      <c r="AL146" s="9">
        <v>2004700000</v>
      </c>
    </row>
    <row r="147" spans="1:38" x14ac:dyDescent="0.25">
      <c r="A147" s="7" t="s">
        <v>287</v>
      </c>
      <c r="B147" s="8" t="s">
        <v>288</v>
      </c>
      <c r="C147" s="9">
        <v>108375957987</v>
      </c>
      <c r="D147" s="9">
        <v>88200617410</v>
      </c>
      <c r="E147" s="9">
        <v>4227992800</v>
      </c>
      <c r="F147" s="9">
        <v>318840115168</v>
      </c>
      <c r="G147" s="9">
        <v>3844895922</v>
      </c>
      <c r="H147" s="9">
        <v>8322389952</v>
      </c>
      <c r="I147" s="9">
        <v>57306500</v>
      </c>
      <c r="J147" s="9"/>
      <c r="K147" s="9">
        <v>33824075514</v>
      </c>
      <c r="L147" s="9">
        <v>44624435261</v>
      </c>
      <c r="M147" s="9">
        <v>60937594759</v>
      </c>
      <c r="N147" s="9">
        <v>370000000</v>
      </c>
      <c r="O147" s="9">
        <v>2232503396</v>
      </c>
      <c r="P147" s="9">
        <v>7288335943</v>
      </c>
      <c r="Q147" s="9"/>
      <c r="R147" s="9"/>
      <c r="S147" s="9">
        <v>9807521965</v>
      </c>
      <c r="T147" s="9">
        <v>15904655942</v>
      </c>
      <c r="U147" s="9">
        <v>815166740</v>
      </c>
      <c r="V147" s="9"/>
      <c r="W147" s="9">
        <v>58963991203</v>
      </c>
      <c r="X147" s="9">
        <v>116764622733</v>
      </c>
      <c r="Y147" s="9">
        <v>9074831037</v>
      </c>
      <c r="Z147" s="9"/>
      <c r="AA147" s="9"/>
      <c r="AB147" s="9">
        <v>293672000</v>
      </c>
      <c r="AC147" s="9"/>
      <c r="AD147" s="9"/>
      <c r="AE147" s="9">
        <v>325788650865</v>
      </c>
      <c r="AF147" s="9">
        <v>61295501054</v>
      </c>
      <c r="AG147" s="9">
        <v>26004260628</v>
      </c>
      <c r="AH147" s="9">
        <v>19692720000</v>
      </c>
      <c r="AI147" s="9">
        <v>7600605886</v>
      </c>
      <c r="AJ147" s="9">
        <v>3050755906</v>
      </c>
      <c r="AK147" s="9">
        <v>101900000</v>
      </c>
      <c r="AL147" s="9">
        <v>460000000</v>
      </c>
    </row>
    <row r="148" spans="1:38" x14ac:dyDescent="0.25">
      <c r="A148" s="7" t="s">
        <v>289</v>
      </c>
      <c r="B148" s="8" t="s">
        <v>290</v>
      </c>
      <c r="C148" s="9">
        <v>311510886126.34003</v>
      </c>
      <c r="D148" s="9">
        <v>317997517381.19</v>
      </c>
      <c r="E148" s="9">
        <v>13087541396.360001</v>
      </c>
      <c r="F148" s="9">
        <v>90532540348</v>
      </c>
      <c r="G148" s="9">
        <v>15431117430</v>
      </c>
      <c r="H148" s="9">
        <v>46487590690</v>
      </c>
      <c r="I148" s="9">
        <v>1239328921</v>
      </c>
      <c r="J148" s="9"/>
      <c r="K148" s="9">
        <v>52193871955</v>
      </c>
      <c r="L148" s="9">
        <v>109113914280.11</v>
      </c>
      <c r="M148" s="9">
        <v>98213066108</v>
      </c>
      <c r="N148" s="9">
        <v>2068572845</v>
      </c>
      <c r="O148" s="9">
        <v>17270589557</v>
      </c>
      <c r="P148" s="9">
        <v>40503190522</v>
      </c>
      <c r="Q148" s="9">
        <v>12562389478</v>
      </c>
      <c r="R148" s="9"/>
      <c r="S148" s="9">
        <v>10270028898</v>
      </c>
      <c r="T148" s="9">
        <v>93090206436</v>
      </c>
      <c r="U148" s="9">
        <v>71047528200</v>
      </c>
      <c r="V148" s="9"/>
      <c r="W148" s="9">
        <v>137004807335</v>
      </c>
      <c r="X148" s="9">
        <v>188440779489.26999</v>
      </c>
      <c r="Y148" s="9">
        <v>42210459239.730003</v>
      </c>
      <c r="Z148" s="9">
        <v>300500000</v>
      </c>
      <c r="AA148" s="9">
        <v>3117185630</v>
      </c>
      <c r="AB148" s="9">
        <v>4199655670</v>
      </c>
      <c r="AC148" s="9">
        <v>94244330</v>
      </c>
      <c r="AD148" s="9">
        <v>350000000</v>
      </c>
      <c r="AE148" s="9">
        <v>502238348471</v>
      </c>
      <c r="AF148" s="9">
        <v>77920940663</v>
      </c>
      <c r="AG148" s="9">
        <v>32378250919</v>
      </c>
      <c r="AH148" s="9">
        <v>56555851400</v>
      </c>
      <c r="AI148" s="9">
        <v>6088183944</v>
      </c>
      <c r="AJ148" s="9">
        <v>4654135644</v>
      </c>
      <c r="AK148" s="9">
        <v>83025000</v>
      </c>
      <c r="AL148" s="9">
        <v>6591051968</v>
      </c>
    </row>
    <row r="149" spans="1:38" x14ac:dyDescent="0.25">
      <c r="A149" s="7" t="s">
        <v>291</v>
      </c>
      <c r="B149" s="8" t="s">
        <v>292</v>
      </c>
      <c r="C149" s="9">
        <v>91165043144</v>
      </c>
      <c r="D149" s="9">
        <v>106471358548</v>
      </c>
      <c r="E149" s="9">
        <v>11324048792</v>
      </c>
      <c r="F149" s="9">
        <v>27449420202</v>
      </c>
      <c r="G149" s="9">
        <v>8812187960</v>
      </c>
      <c r="H149" s="9">
        <v>10464015860</v>
      </c>
      <c r="I149" s="9">
        <v>120802521</v>
      </c>
      <c r="J149" s="9"/>
      <c r="K149" s="9">
        <v>24562298562</v>
      </c>
      <c r="L149" s="9">
        <v>43739983324</v>
      </c>
      <c r="M149" s="9">
        <v>55286250070</v>
      </c>
      <c r="N149" s="9">
        <v>6229496000</v>
      </c>
      <c r="O149" s="9">
        <v>5465382574</v>
      </c>
      <c r="P149" s="9">
        <v>9679456139</v>
      </c>
      <c r="Q149" s="9">
        <v>1783650063</v>
      </c>
      <c r="R149" s="9"/>
      <c r="S149" s="9">
        <v>7997512465</v>
      </c>
      <c r="T149" s="9">
        <v>9966646050</v>
      </c>
      <c r="U149" s="9">
        <v>3775596575</v>
      </c>
      <c r="V149" s="9">
        <v>138669000</v>
      </c>
      <c r="W149" s="9">
        <v>123265507216</v>
      </c>
      <c r="X149" s="9">
        <v>138205415010</v>
      </c>
      <c r="Y149" s="9">
        <v>28811122902</v>
      </c>
      <c r="Z149" s="9">
        <v>665000000</v>
      </c>
      <c r="AA149" s="9">
        <v>8050000</v>
      </c>
      <c r="AB149" s="9">
        <v>1847405300</v>
      </c>
      <c r="AC149" s="9"/>
      <c r="AD149" s="9"/>
      <c r="AE149" s="9">
        <v>125049516054</v>
      </c>
      <c r="AF149" s="9">
        <v>28912285568</v>
      </c>
      <c r="AG149" s="9">
        <v>7162840000</v>
      </c>
      <c r="AH149" s="9">
        <v>25248997000</v>
      </c>
      <c r="AI149" s="9">
        <v>5159634207</v>
      </c>
      <c r="AJ149" s="9">
        <v>3531084967</v>
      </c>
      <c r="AK149" s="9">
        <v>13414000</v>
      </c>
      <c r="AL149" s="9">
        <v>1002000000</v>
      </c>
    </row>
    <row r="150" spans="1:38" x14ac:dyDescent="0.25">
      <c r="A150" s="7" t="s">
        <v>293</v>
      </c>
      <c r="B150" s="8" t="s">
        <v>294</v>
      </c>
      <c r="C150" s="9">
        <v>114483175654</v>
      </c>
      <c r="D150" s="9">
        <v>91857882270</v>
      </c>
      <c r="E150" s="9">
        <v>5640742000</v>
      </c>
      <c r="F150" s="9">
        <v>237405302819</v>
      </c>
      <c r="G150" s="9">
        <v>5557855110</v>
      </c>
      <c r="H150" s="9">
        <v>12208592300</v>
      </c>
      <c r="I150" s="9">
        <v>0</v>
      </c>
      <c r="J150" s="9"/>
      <c r="K150" s="9">
        <v>34676423096</v>
      </c>
      <c r="L150" s="9">
        <v>41823968650</v>
      </c>
      <c r="M150" s="9">
        <v>134957000738</v>
      </c>
      <c r="N150" s="9">
        <v>320000000</v>
      </c>
      <c r="O150" s="9">
        <v>2720863264</v>
      </c>
      <c r="P150" s="9">
        <v>3141055300</v>
      </c>
      <c r="Q150" s="9">
        <v>217150000</v>
      </c>
      <c r="R150" s="9"/>
      <c r="S150" s="9">
        <v>8964437678</v>
      </c>
      <c r="T150" s="9">
        <v>36172595252</v>
      </c>
      <c r="U150" s="9">
        <v>1223040000</v>
      </c>
      <c r="V150" s="9"/>
      <c r="W150" s="9">
        <v>52218429552</v>
      </c>
      <c r="X150" s="9">
        <v>103137430705</v>
      </c>
      <c r="Y150" s="9">
        <v>4497379899</v>
      </c>
      <c r="Z150" s="9">
        <v>200000000</v>
      </c>
      <c r="AA150" s="9">
        <v>2833437770</v>
      </c>
      <c r="AB150" s="9">
        <v>2156817000</v>
      </c>
      <c r="AC150" s="9"/>
      <c r="AD150" s="9"/>
      <c r="AE150" s="9">
        <v>284713538140</v>
      </c>
      <c r="AF150" s="9">
        <v>79527369460</v>
      </c>
      <c r="AG150" s="9">
        <v>54960602040</v>
      </c>
      <c r="AH150" s="9">
        <v>9334100000</v>
      </c>
      <c r="AI150" s="9">
        <v>2683859044</v>
      </c>
      <c r="AJ150" s="9">
        <v>1579469100</v>
      </c>
      <c r="AK150" s="9"/>
      <c r="AL150" s="9">
        <v>230000000</v>
      </c>
    </row>
    <row r="151" spans="1:38" x14ac:dyDescent="0.25">
      <c r="A151" s="7" t="s">
        <v>295</v>
      </c>
      <c r="B151" s="8" t="s">
        <v>296</v>
      </c>
      <c r="C151" s="9">
        <v>112543272988</v>
      </c>
      <c r="D151" s="9">
        <v>92591109472</v>
      </c>
      <c r="E151" s="9">
        <v>4922521000</v>
      </c>
      <c r="F151" s="9">
        <v>212577886600</v>
      </c>
      <c r="G151" s="9">
        <v>6119852216</v>
      </c>
      <c r="H151" s="9">
        <v>12965461950</v>
      </c>
      <c r="I151" s="9">
        <v>87000000</v>
      </c>
      <c r="J151" s="9"/>
      <c r="K151" s="9">
        <v>33149753106</v>
      </c>
      <c r="L151" s="9">
        <v>38362642050</v>
      </c>
      <c r="M151" s="9">
        <v>54222954217</v>
      </c>
      <c r="N151" s="9">
        <v>1799500000</v>
      </c>
      <c r="O151" s="9">
        <v>3082082380</v>
      </c>
      <c r="P151" s="9">
        <v>7561249650</v>
      </c>
      <c r="Q151" s="9">
        <v>2600000000</v>
      </c>
      <c r="R151" s="9"/>
      <c r="S151" s="9">
        <v>8793212956</v>
      </c>
      <c r="T151" s="9">
        <v>6901220000</v>
      </c>
      <c r="U151" s="9">
        <v>14933737412</v>
      </c>
      <c r="V151" s="9"/>
      <c r="W151" s="9">
        <v>70731849877</v>
      </c>
      <c r="X151" s="9">
        <v>110280206750</v>
      </c>
      <c r="Y151" s="9">
        <v>13959713913</v>
      </c>
      <c r="Z151" s="9">
        <v>250000000</v>
      </c>
      <c r="AA151" s="9"/>
      <c r="AB151" s="9">
        <v>298000000</v>
      </c>
      <c r="AC151" s="9">
        <v>0</v>
      </c>
      <c r="AD151" s="9">
        <v>32500000</v>
      </c>
      <c r="AE151" s="9">
        <v>322118173833</v>
      </c>
      <c r="AF151" s="9">
        <v>44397866940</v>
      </c>
      <c r="AG151" s="9">
        <v>18297051710</v>
      </c>
      <c r="AH151" s="9">
        <v>8455800000</v>
      </c>
      <c r="AI151" s="9">
        <v>5751333062</v>
      </c>
      <c r="AJ151" s="9">
        <v>4808119140</v>
      </c>
      <c r="AK151" s="9">
        <v>126795000</v>
      </c>
      <c r="AL151" s="9">
        <v>1790000000</v>
      </c>
    </row>
    <row r="152" spans="1:38" x14ac:dyDescent="0.25">
      <c r="A152" s="7" t="s">
        <v>297</v>
      </c>
      <c r="B152" s="8" t="s">
        <v>298</v>
      </c>
      <c r="C152" s="9">
        <v>67759565482</v>
      </c>
      <c r="D152" s="9">
        <v>72801306772</v>
      </c>
      <c r="E152" s="9">
        <v>4545549000</v>
      </c>
      <c r="F152" s="9">
        <v>169871190108</v>
      </c>
      <c r="G152" s="9">
        <v>4703536857</v>
      </c>
      <c r="H152" s="9">
        <v>12079546650</v>
      </c>
      <c r="I152" s="9">
        <v>977631500</v>
      </c>
      <c r="J152" s="9"/>
      <c r="K152" s="9">
        <v>18534926716</v>
      </c>
      <c r="L152" s="9">
        <v>37664803934</v>
      </c>
      <c r="M152" s="9">
        <v>74630724950</v>
      </c>
      <c r="N152" s="9">
        <v>2594069500</v>
      </c>
      <c r="O152" s="9">
        <v>2008251682</v>
      </c>
      <c r="P152" s="9">
        <v>3524913501</v>
      </c>
      <c r="Q152" s="9">
        <v>448501000</v>
      </c>
      <c r="R152" s="9"/>
      <c r="S152" s="9">
        <v>7540764902</v>
      </c>
      <c r="T152" s="9">
        <v>9973322000</v>
      </c>
      <c r="U152" s="9">
        <v>6782835377</v>
      </c>
      <c r="V152" s="9"/>
      <c r="W152" s="9">
        <v>40417769113</v>
      </c>
      <c r="X152" s="9">
        <v>68601005149</v>
      </c>
      <c r="Y152" s="9">
        <v>5659044225</v>
      </c>
      <c r="Z152" s="9">
        <v>100000000</v>
      </c>
      <c r="AA152" s="9">
        <v>10150000</v>
      </c>
      <c r="AB152" s="9">
        <v>1831516600</v>
      </c>
      <c r="AC152" s="9">
        <v>30000000</v>
      </c>
      <c r="AD152" s="9"/>
      <c r="AE152" s="9">
        <v>162112021547</v>
      </c>
      <c r="AF152" s="9">
        <v>56690100750</v>
      </c>
      <c r="AG152" s="9">
        <v>24944481800</v>
      </c>
      <c r="AH152" s="9">
        <v>7180200000</v>
      </c>
      <c r="AI152" s="9">
        <v>3145373976</v>
      </c>
      <c r="AJ152" s="9">
        <v>3339768150</v>
      </c>
      <c r="AK152" s="9">
        <v>188007045</v>
      </c>
      <c r="AL152" s="9">
        <v>1100000000</v>
      </c>
    </row>
    <row r="153" spans="1:38" x14ac:dyDescent="0.25">
      <c r="A153" s="7" t="s">
        <v>299</v>
      </c>
      <c r="B153" s="8" t="s">
        <v>300</v>
      </c>
      <c r="C153" s="9">
        <v>77630266829</v>
      </c>
      <c r="D153" s="9">
        <v>55634080760</v>
      </c>
      <c r="E153" s="9">
        <v>2039480000</v>
      </c>
      <c r="F153" s="9">
        <v>160069598626</v>
      </c>
      <c r="G153" s="9">
        <v>4734220574</v>
      </c>
      <c r="H153" s="9">
        <v>6828861500</v>
      </c>
      <c r="I153" s="9">
        <v>934460000</v>
      </c>
      <c r="J153" s="9"/>
      <c r="K153" s="9">
        <v>18719182841</v>
      </c>
      <c r="L153" s="9">
        <v>22984722931</v>
      </c>
      <c r="M153" s="9">
        <v>85858190199</v>
      </c>
      <c r="N153" s="9">
        <v>8072868300</v>
      </c>
      <c r="O153" s="9">
        <v>2367383748</v>
      </c>
      <c r="P153" s="9">
        <v>3820312700</v>
      </c>
      <c r="Q153" s="9">
        <v>1115511000</v>
      </c>
      <c r="R153" s="9">
        <v>35000000</v>
      </c>
      <c r="S153" s="9">
        <v>6207556747</v>
      </c>
      <c r="T153" s="9">
        <v>6899540280</v>
      </c>
      <c r="U153" s="9">
        <v>1706348500</v>
      </c>
      <c r="V153" s="9">
        <v>19755000</v>
      </c>
      <c r="W153" s="9">
        <v>40197629906</v>
      </c>
      <c r="X153" s="9">
        <v>53283426027</v>
      </c>
      <c r="Y153" s="9">
        <v>4157192403</v>
      </c>
      <c r="Z153" s="9">
        <v>460000000</v>
      </c>
      <c r="AA153" s="9">
        <v>17170000</v>
      </c>
      <c r="AB153" s="9">
        <v>242830000</v>
      </c>
      <c r="AC153" s="9"/>
      <c r="AD153" s="9">
        <v>400000000</v>
      </c>
      <c r="AE153" s="9">
        <v>194990657985</v>
      </c>
      <c r="AF153" s="9">
        <v>41584020750</v>
      </c>
      <c r="AG153" s="9">
        <v>18169823850</v>
      </c>
      <c r="AH153" s="9">
        <v>4856700000</v>
      </c>
      <c r="AI153" s="9">
        <v>5844290574</v>
      </c>
      <c r="AJ153" s="9">
        <v>2693133500</v>
      </c>
      <c r="AK153" s="9"/>
      <c r="AL153" s="9">
        <v>2435000000</v>
      </c>
    </row>
    <row r="154" spans="1:38" x14ac:dyDescent="0.25">
      <c r="A154" s="7" t="s">
        <v>301</v>
      </c>
      <c r="B154" s="8" t="s">
        <v>302</v>
      </c>
      <c r="C154" s="9">
        <v>74766475669</v>
      </c>
      <c r="D154" s="9">
        <v>103261601546</v>
      </c>
      <c r="E154" s="9">
        <v>3928411500</v>
      </c>
      <c r="F154" s="9">
        <v>158940426330</v>
      </c>
      <c r="G154" s="9">
        <v>4086926300</v>
      </c>
      <c r="H154" s="9">
        <v>3494687000</v>
      </c>
      <c r="I154" s="9">
        <v>207000000</v>
      </c>
      <c r="J154" s="9"/>
      <c r="K154" s="9">
        <v>16743640600</v>
      </c>
      <c r="L154" s="9">
        <v>28469255029</v>
      </c>
      <c r="M154" s="9">
        <v>150509540071</v>
      </c>
      <c r="N154" s="9">
        <v>2470000000</v>
      </c>
      <c r="O154" s="9">
        <v>2004691800</v>
      </c>
      <c r="P154" s="9">
        <v>5911826500</v>
      </c>
      <c r="Q154" s="9">
        <v>3786391000</v>
      </c>
      <c r="R154" s="9"/>
      <c r="S154" s="9">
        <v>4391987900</v>
      </c>
      <c r="T154" s="9">
        <v>4230541800</v>
      </c>
      <c r="U154" s="9">
        <v>1429997905</v>
      </c>
      <c r="V154" s="9"/>
      <c r="W154" s="9">
        <v>43314009718</v>
      </c>
      <c r="X154" s="9">
        <v>49739794706</v>
      </c>
      <c r="Y154" s="9">
        <v>6182771711</v>
      </c>
      <c r="Z154" s="9">
        <v>40000000</v>
      </c>
      <c r="AA154" s="9">
        <v>1879024100</v>
      </c>
      <c r="AB154" s="9">
        <v>7260770000</v>
      </c>
      <c r="AC154" s="9">
        <v>53250000</v>
      </c>
      <c r="AD154" s="9"/>
      <c r="AE154" s="9">
        <v>158874326565</v>
      </c>
      <c r="AF154" s="9">
        <v>31056462916</v>
      </c>
      <c r="AG154" s="9">
        <v>10756783000</v>
      </c>
      <c r="AH154" s="9">
        <v>3396000000</v>
      </c>
      <c r="AI154" s="9">
        <v>2042370100</v>
      </c>
      <c r="AJ154" s="9">
        <v>2297565000</v>
      </c>
      <c r="AK154" s="9">
        <v>26000000</v>
      </c>
      <c r="AL154" s="9">
        <v>5241400000</v>
      </c>
    </row>
    <row r="155" spans="1:38" x14ac:dyDescent="0.25">
      <c r="A155" s="7" t="s">
        <v>303</v>
      </c>
      <c r="B155" s="8" t="s">
        <v>304</v>
      </c>
      <c r="C155" s="9">
        <v>4246327498844</v>
      </c>
      <c r="D155" s="9">
        <v>5678677846057</v>
      </c>
      <c r="E155" s="9">
        <v>662768280713</v>
      </c>
      <c r="F155" s="9">
        <v>2461874376650</v>
      </c>
      <c r="G155" s="9">
        <v>1436008903574</v>
      </c>
      <c r="H155" s="9">
        <v>743473775490</v>
      </c>
      <c r="I155" s="9">
        <v>320158506979</v>
      </c>
      <c r="J155" s="9">
        <v>23199658460</v>
      </c>
      <c r="K155" s="9">
        <v>1420902089928</v>
      </c>
      <c r="L155" s="9">
        <v>3509240147145</v>
      </c>
      <c r="M155" s="9">
        <v>5606108233587</v>
      </c>
      <c r="N155" s="9">
        <v>6025100475500</v>
      </c>
      <c r="O155" s="9">
        <v>414161477129</v>
      </c>
      <c r="P155" s="9">
        <v>3201086837488</v>
      </c>
      <c r="Q155" s="9">
        <v>1600901632335</v>
      </c>
      <c r="R155" s="9">
        <v>5000000000</v>
      </c>
      <c r="S155" s="9">
        <v>603937893789</v>
      </c>
      <c r="T155" s="9">
        <v>1487061014248</v>
      </c>
      <c r="U155" s="9">
        <v>1830149432160</v>
      </c>
      <c r="V155" s="9">
        <v>13572000000</v>
      </c>
      <c r="W155" s="9">
        <v>2146915006915</v>
      </c>
      <c r="X155" s="9">
        <v>7564476296274</v>
      </c>
      <c r="Y155" s="9">
        <v>1351710607365</v>
      </c>
      <c r="Z155" s="9">
        <v>19435628107</v>
      </c>
      <c r="AA155" s="9">
        <v>80709951943</v>
      </c>
      <c r="AB155" s="9">
        <v>347765064353</v>
      </c>
      <c r="AC155" s="9">
        <v>7710488604</v>
      </c>
      <c r="AD155" s="9">
        <v>1225800000</v>
      </c>
      <c r="AE155" s="9">
        <v>7572864837966</v>
      </c>
      <c r="AF155" s="9">
        <v>4560632530426</v>
      </c>
      <c r="AG155" s="9">
        <v>2253775981113</v>
      </c>
      <c r="AH155" s="9">
        <v>5539076859742</v>
      </c>
      <c r="AI155" s="9">
        <v>400175064655</v>
      </c>
      <c r="AJ155" s="9">
        <v>441042892945</v>
      </c>
      <c r="AK155" s="9">
        <v>69938007999</v>
      </c>
      <c r="AL155" s="9">
        <v>966598280773</v>
      </c>
    </row>
    <row r="156" spans="1:38" x14ac:dyDescent="0.25">
      <c r="A156" s="7" t="s">
        <v>305</v>
      </c>
      <c r="B156" s="8" t="s">
        <v>306</v>
      </c>
      <c r="C156" s="9">
        <v>1005724805472</v>
      </c>
      <c r="D156" s="9">
        <v>1340905236855</v>
      </c>
      <c r="E156" s="9">
        <v>135111039961</v>
      </c>
      <c r="F156" s="9">
        <v>14252949504079</v>
      </c>
      <c r="G156" s="9">
        <v>35215438210</v>
      </c>
      <c r="H156" s="9">
        <v>44315728787</v>
      </c>
      <c r="I156" s="9">
        <v>750471483</v>
      </c>
      <c r="J156" s="9"/>
      <c r="K156" s="9">
        <v>636171912270</v>
      </c>
      <c r="L156" s="9">
        <v>1445572857035</v>
      </c>
      <c r="M156" s="9">
        <v>1198822019347</v>
      </c>
      <c r="N156" s="9">
        <v>162036784250</v>
      </c>
      <c r="O156" s="9">
        <v>209082505064</v>
      </c>
      <c r="P156" s="9">
        <v>123984889255</v>
      </c>
      <c r="Q156" s="9">
        <v>19879349390</v>
      </c>
      <c r="R156" s="9">
        <v>181800000</v>
      </c>
      <c r="S156" s="9">
        <v>194862504848</v>
      </c>
      <c r="T156" s="9">
        <v>153884234114</v>
      </c>
      <c r="U156" s="9">
        <v>25109161124</v>
      </c>
      <c r="V156" s="9">
        <v>243278208000</v>
      </c>
      <c r="W156" s="9">
        <v>621598255056</v>
      </c>
      <c r="X156" s="9">
        <v>1028757440958</v>
      </c>
      <c r="Y156" s="9">
        <v>244812543681</v>
      </c>
      <c r="Z156" s="9">
        <v>66755000000</v>
      </c>
      <c r="AA156" s="9">
        <v>35085745184</v>
      </c>
      <c r="AB156" s="9">
        <v>40390349567</v>
      </c>
      <c r="AC156" s="9">
        <v>759919000</v>
      </c>
      <c r="AD156" s="9">
        <v>5413550556</v>
      </c>
      <c r="AE156" s="9">
        <v>4408770333827</v>
      </c>
      <c r="AF156" s="9">
        <v>2734380632930</v>
      </c>
      <c r="AG156" s="9">
        <v>903764032885</v>
      </c>
      <c r="AH156" s="9">
        <v>2415339312531</v>
      </c>
      <c r="AI156" s="9">
        <v>97390441550</v>
      </c>
      <c r="AJ156" s="9">
        <v>75715798910</v>
      </c>
      <c r="AK156" s="9">
        <v>17011949470</v>
      </c>
      <c r="AL156" s="9">
        <v>7687374009</v>
      </c>
    </row>
    <row r="157" spans="1:38" x14ac:dyDescent="0.25">
      <c r="A157" s="7" t="s">
        <v>307</v>
      </c>
      <c r="B157" s="8" t="s">
        <v>308</v>
      </c>
      <c r="C157" s="9">
        <v>414186333659</v>
      </c>
      <c r="D157" s="9">
        <v>224191964814</v>
      </c>
      <c r="E157" s="9">
        <v>21400807531</v>
      </c>
      <c r="F157" s="9">
        <v>892782212242</v>
      </c>
      <c r="G157" s="9">
        <v>33770597044</v>
      </c>
      <c r="H157" s="9">
        <v>65088683301</v>
      </c>
      <c r="I157" s="9">
        <v>1693745814</v>
      </c>
      <c r="J157" s="9">
        <v>675270000</v>
      </c>
      <c r="K157" s="9">
        <v>159699609172</v>
      </c>
      <c r="L157" s="9">
        <v>168133146950</v>
      </c>
      <c r="M157" s="9">
        <v>458609016083</v>
      </c>
      <c r="N157" s="9">
        <v>55695217300</v>
      </c>
      <c r="O157" s="9">
        <v>27525367106</v>
      </c>
      <c r="P157" s="9">
        <v>61706999962</v>
      </c>
      <c r="Q157" s="9">
        <v>37821841839</v>
      </c>
      <c r="R157" s="9">
        <v>8082029074</v>
      </c>
      <c r="S157" s="9">
        <v>53862838706</v>
      </c>
      <c r="T157" s="9">
        <v>72278186697</v>
      </c>
      <c r="U157" s="9">
        <v>5628298150</v>
      </c>
      <c r="V157" s="9">
        <v>118859482975</v>
      </c>
      <c r="W157" s="9">
        <v>442036504911</v>
      </c>
      <c r="X157" s="9">
        <v>487337921849</v>
      </c>
      <c r="Y157" s="9">
        <v>95174949713</v>
      </c>
      <c r="Z157" s="9">
        <v>750000000</v>
      </c>
      <c r="AA157" s="9">
        <v>10076859748</v>
      </c>
      <c r="AB157" s="9">
        <v>12571449560</v>
      </c>
      <c r="AC157" s="9">
        <v>1693167145</v>
      </c>
      <c r="AD157" s="9">
        <v>750000000</v>
      </c>
      <c r="AE157" s="9">
        <v>1031059632699</v>
      </c>
      <c r="AF157" s="9">
        <v>252065678436</v>
      </c>
      <c r="AG157" s="9">
        <v>56287132495</v>
      </c>
      <c r="AH157" s="9">
        <v>55160933491</v>
      </c>
      <c r="AI157" s="9">
        <v>10791824611</v>
      </c>
      <c r="AJ157" s="9">
        <v>16495233846</v>
      </c>
      <c r="AK157" s="9">
        <v>372818150</v>
      </c>
      <c r="AL157" s="9">
        <v>10575930500</v>
      </c>
    </row>
    <row r="158" spans="1:38" x14ac:dyDescent="0.25">
      <c r="A158" s="7" t="s">
        <v>309</v>
      </c>
      <c r="B158" s="8" t="s">
        <v>310</v>
      </c>
      <c r="C158" s="9">
        <v>585641204075</v>
      </c>
      <c r="D158" s="9">
        <v>368585475650</v>
      </c>
      <c r="E158" s="9">
        <v>21490587647</v>
      </c>
      <c r="F158" s="9">
        <v>846215794083</v>
      </c>
      <c r="G158" s="9">
        <v>35615259000</v>
      </c>
      <c r="H158" s="9">
        <v>51173579200</v>
      </c>
      <c r="I158" s="9">
        <v>2595780000</v>
      </c>
      <c r="J158" s="9"/>
      <c r="K158" s="9">
        <v>145801302000</v>
      </c>
      <c r="L158" s="9">
        <v>483332743821</v>
      </c>
      <c r="M158" s="9">
        <v>333568227288</v>
      </c>
      <c r="N158" s="9">
        <v>26803990000</v>
      </c>
      <c r="O158" s="9">
        <v>31092640000</v>
      </c>
      <c r="P158" s="9">
        <v>163841062161</v>
      </c>
      <c r="Q158" s="9">
        <v>71416656395</v>
      </c>
      <c r="R158" s="9">
        <v>1200000000</v>
      </c>
      <c r="S158" s="9">
        <v>56414360000</v>
      </c>
      <c r="T158" s="9">
        <v>302717915940</v>
      </c>
      <c r="U158" s="9">
        <v>38952390480</v>
      </c>
      <c r="V158" s="9">
        <v>60480000000</v>
      </c>
      <c r="W158" s="9">
        <v>426823981201</v>
      </c>
      <c r="X158" s="9">
        <v>458268101497</v>
      </c>
      <c r="Y158" s="9">
        <v>55063391825</v>
      </c>
      <c r="Z158" s="9"/>
      <c r="AA158" s="9">
        <v>8292141000</v>
      </c>
      <c r="AB158" s="9">
        <v>7691243336</v>
      </c>
      <c r="AC158" s="9">
        <v>1221948664</v>
      </c>
      <c r="AD158" s="9"/>
      <c r="AE158" s="9">
        <v>1173644777500</v>
      </c>
      <c r="AF158" s="9">
        <v>644948637584</v>
      </c>
      <c r="AG158" s="9">
        <v>390656829129</v>
      </c>
      <c r="AH158" s="9">
        <v>46079550000</v>
      </c>
      <c r="AI158" s="9">
        <v>18212940000</v>
      </c>
      <c r="AJ158" s="9">
        <v>14121887000</v>
      </c>
      <c r="AK158" s="9">
        <v>462382000</v>
      </c>
      <c r="AL158" s="9">
        <v>4373000000</v>
      </c>
    </row>
    <row r="159" spans="1:38" x14ac:dyDescent="0.25">
      <c r="A159" s="7" t="s">
        <v>311</v>
      </c>
      <c r="B159" s="8" t="s">
        <v>312</v>
      </c>
      <c r="C159" s="9">
        <v>729284578659</v>
      </c>
      <c r="D159" s="9">
        <v>519179500914</v>
      </c>
      <c r="E159" s="9">
        <v>49652654478</v>
      </c>
      <c r="F159" s="9">
        <v>1710917905080</v>
      </c>
      <c r="G159" s="9">
        <v>36239578677</v>
      </c>
      <c r="H159" s="9">
        <v>72733146268</v>
      </c>
      <c r="I159" s="9">
        <v>20949640294</v>
      </c>
      <c r="J159" s="9"/>
      <c r="K159" s="9">
        <v>160231002499</v>
      </c>
      <c r="L159" s="9">
        <v>460732734422</v>
      </c>
      <c r="M159" s="9">
        <v>592594180266</v>
      </c>
      <c r="N159" s="9">
        <v>5004630000</v>
      </c>
      <c r="O159" s="9">
        <v>26345625703</v>
      </c>
      <c r="P159" s="9">
        <v>114495115041</v>
      </c>
      <c r="Q159" s="9">
        <v>24266980915</v>
      </c>
      <c r="R159" s="9">
        <v>15867887735</v>
      </c>
      <c r="S159" s="9">
        <v>83039970775</v>
      </c>
      <c r="T159" s="9">
        <v>242592754393</v>
      </c>
      <c r="U159" s="9">
        <v>22946955733</v>
      </c>
      <c r="V159" s="9">
        <v>25841845450</v>
      </c>
      <c r="W159" s="9">
        <v>516951214623</v>
      </c>
      <c r="X159" s="9">
        <v>834070624084</v>
      </c>
      <c r="Y159" s="9">
        <v>118167932706</v>
      </c>
      <c r="Z159" s="9">
        <v>5600000000</v>
      </c>
      <c r="AA159" s="9">
        <v>2040000</v>
      </c>
      <c r="AB159" s="9">
        <v>13181008953</v>
      </c>
      <c r="AC159" s="9">
        <v>5000000000</v>
      </c>
      <c r="AD159" s="9">
        <v>250000000</v>
      </c>
      <c r="AE159" s="9">
        <v>1223742063984</v>
      </c>
      <c r="AF159" s="9">
        <v>778346782148</v>
      </c>
      <c r="AG159" s="9">
        <v>421904895399</v>
      </c>
      <c r="AH159" s="9">
        <v>325293440234</v>
      </c>
      <c r="AI159" s="9">
        <v>9235590795</v>
      </c>
      <c r="AJ159" s="9">
        <v>24005468426</v>
      </c>
      <c r="AK159" s="9">
        <v>494813125</v>
      </c>
      <c r="AL159" s="9">
        <v>3651800000</v>
      </c>
    </row>
    <row r="160" spans="1:38" x14ac:dyDescent="0.25">
      <c r="A160" s="7" t="s">
        <v>313</v>
      </c>
      <c r="B160" s="8" t="s">
        <v>314</v>
      </c>
      <c r="C160" s="9">
        <v>144363018753</v>
      </c>
      <c r="D160" s="9">
        <v>129347465390</v>
      </c>
      <c r="E160" s="9">
        <v>11949556900</v>
      </c>
      <c r="F160" s="9">
        <v>649629771023</v>
      </c>
      <c r="G160" s="9">
        <v>8100033000</v>
      </c>
      <c r="H160" s="9">
        <v>9590638675</v>
      </c>
      <c r="I160" s="9">
        <v>1528908325</v>
      </c>
      <c r="J160" s="9">
        <v>589500000</v>
      </c>
      <c r="K160" s="9">
        <v>42501308089</v>
      </c>
      <c r="L160" s="9">
        <v>117621052039</v>
      </c>
      <c r="M160" s="9">
        <v>23221881665</v>
      </c>
      <c r="N160" s="9">
        <v>7300500000</v>
      </c>
      <c r="O160" s="9">
        <v>86280000</v>
      </c>
      <c r="P160" s="9">
        <v>14490790100</v>
      </c>
      <c r="Q160" s="9">
        <v>7937379500</v>
      </c>
      <c r="R160" s="9"/>
      <c r="S160" s="9">
        <v>24015761691</v>
      </c>
      <c r="T160" s="9">
        <v>23982698500</v>
      </c>
      <c r="U160" s="9">
        <v>521941900</v>
      </c>
      <c r="V160" s="9">
        <v>1570000000</v>
      </c>
      <c r="W160" s="9">
        <v>194584230375</v>
      </c>
      <c r="X160" s="9">
        <v>181376753755</v>
      </c>
      <c r="Y160" s="9">
        <v>30754995870</v>
      </c>
      <c r="Z160" s="9">
        <v>350000000</v>
      </c>
      <c r="AA160" s="9">
        <v>3651433000</v>
      </c>
      <c r="AB160" s="9">
        <v>4309342750</v>
      </c>
      <c r="AC160" s="9">
        <v>113197250</v>
      </c>
      <c r="AD160" s="9">
        <v>140000000</v>
      </c>
      <c r="AE160" s="9">
        <v>672829102710</v>
      </c>
      <c r="AF160" s="9">
        <v>138200827832</v>
      </c>
      <c r="AG160" s="9">
        <v>55514398629</v>
      </c>
      <c r="AH160" s="9">
        <v>49521643500</v>
      </c>
      <c r="AI160" s="9">
        <v>2754079000</v>
      </c>
      <c r="AJ160" s="9">
        <v>6291036600</v>
      </c>
      <c r="AK160" s="9">
        <v>152694500</v>
      </c>
      <c r="AL160" s="9">
        <v>8517500000</v>
      </c>
    </row>
    <row r="161" spans="1:38" x14ac:dyDescent="0.25">
      <c r="A161" s="7" t="s">
        <v>315</v>
      </c>
      <c r="B161" s="8" t="s">
        <v>316</v>
      </c>
      <c r="C161" s="9">
        <v>210195848051</v>
      </c>
      <c r="D161" s="9">
        <v>135618167369</v>
      </c>
      <c r="E161" s="9">
        <v>7660418185</v>
      </c>
      <c r="F161" s="9">
        <v>842214820885</v>
      </c>
      <c r="G161" s="9">
        <v>16669991900</v>
      </c>
      <c r="H161" s="9">
        <v>14084099000</v>
      </c>
      <c r="I161" s="9">
        <v>1098956500</v>
      </c>
      <c r="J161" s="9">
        <v>50000000</v>
      </c>
      <c r="K161" s="9">
        <v>76508772000</v>
      </c>
      <c r="L161" s="9">
        <v>133509292368</v>
      </c>
      <c r="M161" s="9">
        <v>262253396215</v>
      </c>
      <c r="N161" s="9">
        <v>4976500000</v>
      </c>
      <c r="O161" s="9">
        <v>10657314300</v>
      </c>
      <c r="P161" s="9">
        <v>34403575730</v>
      </c>
      <c r="Q161" s="9">
        <v>726277000</v>
      </c>
      <c r="R161" s="9"/>
      <c r="S161" s="9">
        <v>42803773300</v>
      </c>
      <c r="T161" s="9">
        <v>92422982170</v>
      </c>
      <c r="U161" s="9">
        <v>7197570750</v>
      </c>
      <c r="V161" s="9"/>
      <c r="W161" s="9">
        <v>188940093054</v>
      </c>
      <c r="X161" s="9">
        <v>738819163287</v>
      </c>
      <c r="Y161" s="9">
        <v>94665448588</v>
      </c>
      <c r="Z161" s="9">
        <v>1300000000</v>
      </c>
      <c r="AA161" s="9">
        <v>6222854000</v>
      </c>
      <c r="AB161" s="9">
        <v>4069681400</v>
      </c>
      <c r="AC161" s="9">
        <v>14999000</v>
      </c>
      <c r="AD161" s="9"/>
      <c r="AE161" s="9">
        <v>973819392831</v>
      </c>
      <c r="AF161" s="9">
        <v>325256361578</v>
      </c>
      <c r="AG161" s="9">
        <v>123762060300</v>
      </c>
      <c r="AH161" s="9">
        <v>102866300000</v>
      </c>
      <c r="AI161" s="9">
        <v>15359470600</v>
      </c>
      <c r="AJ161" s="9">
        <v>8709742440</v>
      </c>
      <c r="AK161" s="9">
        <v>188435500</v>
      </c>
      <c r="AL161" s="9">
        <v>3263000000</v>
      </c>
    </row>
    <row r="162" spans="1:38" x14ac:dyDescent="0.25">
      <c r="A162" s="7" t="s">
        <v>317</v>
      </c>
      <c r="B162" s="8" t="s">
        <v>318</v>
      </c>
      <c r="C162" s="9">
        <v>236489599044</v>
      </c>
      <c r="D162" s="9">
        <v>151178386166</v>
      </c>
      <c r="E162" s="9">
        <v>20193456859</v>
      </c>
      <c r="F162" s="9">
        <v>717620172058</v>
      </c>
      <c r="G162" s="9">
        <v>20956358100</v>
      </c>
      <c r="H162" s="9">
        <v>18141796636</v>
      </c>
      <c r="I162" s="9">
        <v>583927000</v>
      </c>
      <c r="J162" s="9">
        <v>5500000000</v>
      </c>
      <c r="K162" s="9">
        <v>77589242012</v>
      </c>
      <c r="L162" s="9">
        <v>96081408569</v>
      </c>
      <c r="M162" s="9">
        <v>139998263300</v>
      </c>
      <c r="N162" s="9">
        <v>10515875000</v>
      </c>
      <c r="O162" s="9">
        <v>6732678580</v>
      </c>
      <c r="P162" s="9">
        <v>37698599257</v>
      </c>
      <c r="Q162" s="9">
        <v>29412861000</v>
      </c>
      <c r="R162" s="9">
        <v>612000000</v>
      </c>
      <c r="S162" s="9">
        <v>32876310240</v>
      </c>
      <c r="T162" s="9">
        <v>9473815094</v>
      </c>
      <c r="U162" s="9">
        <v>9983010004</v>
      </c>
      <c r="V162" s="9">
        <v>9927000000</v>
      </c>
      <c r="W162" s="9">
        <v>249412006197</v>
      </c>
      <c r="X162" s="9">
        <v>476123876470</v>
      </c>
      <c r="Y162" s="9">
        <v>29298664636</v>
      </c>
      <c r="Z162" s="9">
        <v>1560000000</v>
      </c>
      <c r="AA162" s="9"/>
      <c r="AB162" s="9">
        <v>2797626400</v>
      </c>
      <c r="AC162" s="9">
        <v>578731000</v>
      </c>
      <c r="AD162" s="9"/>
      <c r="AE162" s="9">
        <v>1105963437059</v>
      </c>
      <c r="AF162" s="9">
        <v>59132678268</v>
      </c>
      <c r="AG162" s="9">
        <v>5805392400</v>
      </c>
      <c r="AH162" s="9">
        <v>5450000000</v>
      </c>
      <c r="AI162" s="9">
        <v>7197518700</v>
      </c>
      <c r="AJ162" s="9">
        <v>4943633150</v>
      </c>
      <c r="AK162" s="9"/>
      <c r="AL162" s="9">
        <v>524372200</v>
      </c>
    </row>
    <row r="163" spans="1:38" x14ac:dyDescent="0.25">
      <c r="A163" s="7" t="s">
        <v>319</v>
      </c>
      <c r="B163" s="8" t="s">
        <v>320</v>
      </c>
      <c r="C163" s="9">
        <v>225650211703</v>
      </c>
      <c r="D163" s="9">
        <v>186911312214</v>
      </c>
      <c r="E163" s="9">
        <v>57876010757</v>
      </c>
      <c r="F163" s="9">
        <v>848988269328</v>
      </c>
      <c r="G163" s="9">
        <v>15263695210</v>
      </c>
      <c r="H163" s="9">
        <v>20546469282</v>
      </c>
      <c r="I163" s="9">
        <v>10833337253</v>
      </c>
      <c r="J163" s="9"/>
      <c r="K163" s="9">
        <v>99874348429</v>
      </c>
      <c r="L163" s="9">
        <v>115716913702</v>
      </c>
      <c r="M163" s="9">
        <v>191464744680</v>
      </c>
      <c r="N163" s="9">
        <v>85936429383</v>
      </c>
      <c r="O163" s="9">
        <v>16733878349</v>
      </c>
      <c r="P163" s="9">
        <v>22442782884</v>
      </c>
      <c r="Q163" s="9">
        <v>5862688300</v>
      </c>
      <c r="R163" s="9">
        <v>7950257460</v>
      </c>
      <c r="S163" s="9">
        <v>29898747733</v>
      </c>
      <c r="T163" s="9">
        <v>5545705420</v>
      </c>
      <c r="U163" s="9">
        <v>3626212500</v>
      </c>
      <c r="V163" s="9">
        <v>65658352330</v>
      </c>
      <c r="W163" s="9">
        <v>237885059712</v>
      </c>
      <c r="X163" s="9">
        <v>437674450689</v>
      </c>
      <c r="Y163" s="9">
        <v>93221082129</v>
      </c>
      <c r="Z163" s="9">
        <v>510000000</v>
      </c>
      <c r="AA163" s="9">
        <v>6653435674</v>
      </c>
      <c r="AB163" s="9">
        <v>5893406560</v>
      </c>
      <c r="AC163" s="9">
        <v>4195215995</v>
      </c>
      <c r="AD163" s="9"/>
      <c r="AE163" s="9">
        <v>1095247729076</v>
      </c>
      <c r="AF163" s="9">
        <v>325483278531</v>
      </c>
      <c r="AG163" s="9">
        <v>178868549136</v>
      </c>
      <c r="AH163" s="9">
        <v>116861894651</v>
      </c>
      <c r="AI163" s="9">
        <v>5224784132</v>
      </c>
      <c r="AJ163" s="9">
        <v>11178569506</v>
      </c>
      <c r="AK163" s="9">
        <v>1900473744</v>
      </c>
      <c r="AL163" s="9">
        <v>11942586000</v>
      </c>
    </row>
    <row r="164" spans="1:38" x14ac:dyDescent="0.25">
      <c r="A164" s="7" t="s">
        <v>321</v>
      </c>
      <c r="B164" s="8" t="s">
        <v>322</v>
      </c>
      <c r="C164" s="9">
        <v>325027206677</v>
      </c>
      <c r="D164" s="9">
        <v>180087030048</v>
      </c>
      <c r="E164" s="9">
        <v>22905559460</v>
      </c>
      <c r="F164" s="9">
        <v>581763932000</v>
      </c>
      <c r="G164" s="9">
        <v>17212904841</v>
      </c>
      <c r="H164" s="9">
        <v>8059365970</v>
      </c>
      <c r="I164" s="9">
        <v>758521100</v>
      </c>
      <c r="J164" s="9"/>
      <c r="K164" s="9">
        <v>86340015494</v>
      </c>
      <c r="L164" s="9">
        <v>173498539369</v>
      </c>
      <c r="M164" s="9">
        <v>257043542229</v>
      </c>
      <c r="N164" s="9">
        <v>25000000</v>
      </c>
      <c r="O164" s="9">
        <v>13663200027</v>
      </c>
      <c r="P164" s="9">
        <v>43476890604</v>
      </c>
      <c r="Q164" s="9">
        <v>9328482600</v>
      </c>
      <c r="R164" s="9"/>
      <c r="S164" s="9">
        <v>39964797442</v>
      </c>
      <c r="T164" s="9">
        <v>22769519648</v>
      </c>
      <c r="U164" s="9">
        <v>20474974908</v>
      </c>
      <c r="V164" s="9">
        <v>3140000000</v>
      </c>
      <c r="W164" s="9">
        <v>373004645104</v>
      </c>
      <c r="X164" s="9">
        <v>326337916843</v>
      </c>
      <c r="Y164" s="9">
        <v>62628040256</v>
      </c>
      <c r="Z164" s="9">
        <v>4000000000</v>
      </c>
      <c r="AA164" s="9"/>
      <c r="AB164" s="9">
        <v>1971169200</v>
      </c>
      <c r="AC164" s="9">
        <v>41557000</v>
      </c>
      <c r="AD164" s="9"/>
      <c r="AE164" s="9">
        <v>732226204830</v>
      </c>
      <c r="AF164" s="9">
        <v>215214535536</v>
      </c>
      <c r="AG164" s="9">
        <v>50761961900</v>
      </c>
      <c r="AH164" s="9">
        <v>55697930000</v>
      </c>
      <c r="AI164" s="9">
        <v>7388660024</v>
      </c>
      <c r="AJ164" s="9">
        <v>5967564830</v>
      </c>
      <c r="AK164" s="9">
        <v>327922800</v>
      </c>
      <c r="AL164" s="9">
        <v>670000000</v>
      </c>
    </row>
    <row r="165" spans="1:38" x14ac:dyDescent="0.25">
      <c r="A165" s="7" t="s">
        <v>323</v>
      </c>
      <c r="B165" s="8" t="s">
        <v>324</v>
      </c>
      <c r="C165" s="9">
        <v>438617162443</v>
      </c>
      <c r="D165" s="9">
        <v>346000229914</v>
      </c>
      <c r="E165" s="9">
        <v>29165076690</v>
      </c>
      <c r="F165" s="9">
        <v>823616001266</v>
      </c>
      <c r="G165" s="9">
        <v>33602012799</v>
      </c>
      <c r="H165" s="9">
        <v>36704230038</v>
      </c>
      <c r="I165" s="9">
        <v>2711396000</v>
      </c>
      <c r="J165" s="9"/>
      <c r="K165" s="9">
        <v>128829397701</v>
      </c>
      <c r="L165" s="9">
        <v>118735353477</v>
      </c>
      <c r="M165" s="9">
        <v>420163765054</v>
      </c>
      <c r="N165" s="9">
        <v>5868606750</v>
      </c>
      <c r="O165" s="9">
        <v>12538040000</v>
      </c>
      <c r="P165" s="9">
        <v>70397148600</v>
      </c>
      <c r="Q165" s="9">
        <v>19625713200</v>
      </c>
      <c r="R165" s="9">
        <v>3025800000</v>
      </c>
      <c r="S165" s="9">
        <v>40823339125</v>
      </c>
      <c r="T165" s="9">
        <v>88887406310</v>
      </c>
      <c r="U165" s="9">
        <v>25575459342</v>
      </c>
      <c r="V165" s="9">
        <v>61166186128</v>
      </c>
      <c r="W165" s="9">
        <v>296778671892</v>
      </c>
      <c r="X165" s="9">
        <v>479081291367</v>
      </c>
      <c r="Y165" s="9">
        <v>200602248829</v>
      </c>
      <c r="Z165" s="9">
        <v>1470850000</v>
      </c>
      <c r="AA165" s="9"/>
      <c r="AB165" s="9">
        <v>1576565900</v>
      </c>
      <c r="AC165" s="9"/>
      <c r="AD165" s="9"/>
      <c r="AE165" s="9">
        <v>980036426271</v>
      </c>
      <c r="AF165" s="9">
        <v>447038189864</v>
      </c>
      <c r="AG165" s="9">
        <v>102804321700</v>
      </c>
      <c r="AH165" s="9">
        <v>62620810750</v>
      </c>
      <c r="AI165" s="9">
        <v>14076050278</v>
      </c>
      <c r="AJ165" s="9">
        <v>20067387891</v>
      </c>
      <c r="AK165" s="9">
        <v>1796984000</v>
      </c>
      <c r="AL165" s="9">
        <v>7236000000</v>
      </c>
    </row>
    <row r="166" spans="1:38" x14ac:dyDescent="0.25">
      <c r="A166" s="7" t="s">
        <v>325</v>
      </c>
      <c r="B166" s="8" t="s">
        <v>326</v>
      </c>
      <c r="C166" s="9">
        <v>145949953243</v>
      </c>
      <c r="D166" s="9">
        <v>146020875416</v>
      </c>
      <c r="E166" s="9">
        <v>13175366030</v>
      </c>
      <c r="F166" s="9">
        <v>511838484674</v>
      </c>
      <c r="G166" s="9">
        <v>13798307204</v>
      </c>
      <c r="H166" s="9">
        <v>11234621220</v>
      </c>
      <c r="I166" s="9">
        <v>342634100</v>
      </c>
      <c r="J166" s="9">
        <v>2187265000</v>
      </c>
      <c r="K166" s="9">
        <v>53069046685</v>
      </c>
      <c r="L166" s="9">
        <v>85734151261</v>
      </c>
      <c r="M166" s="9">
        <v>78090240000</v>
      </c>
      <c r="N166" s="9">
        <v>4015830000</v>
      </c>
      <c r="O166" s="9">
        <v>7876333281</v>
      </c>
      <c r="P166" s="9">
        <v>23042080467</v>
      </c>
      <c r="Q166" s="9">
        <v>30144930000</v>
      </c>
      <c r="R166" s="9">
        <v>30000000</v>
      </c>
      <c r="S166" s="9">
        <v>23935681464</v>
      </c>
      <c r="T166" s="9">
        <v>63430110000</v>
      </c>
      <c r="U166" s="9">
        <v>272900000</v>
      </c>
      <c r="V166" s="9">
        <v>1925000000</v>
      </c>
      <c r="W166" s="9">
        <v>123075424511</v>
      </c>
      <c r="X166" s="9">
        <v>326615147391</v>
      </c>
      <c r="Y166" s="9">
        <v>24654149304</v>
      </c>
      <c r="Z166" s="9">
        <v>450000000</v>
      </c>
      <c r="AA166" s="9">
        <v>2150000</v>
      </c>
      <c r="AB166" s="9">
        <v>4172850000</v>
      </c>
      <c r="AC166" s="9"/>
      <c r="AD166" s="9"/>
      <c r="AE166" s="9">
        <v>785326403237</v>
      </c>
      <c r="AF166" s="9">
        <v>131774840994</v>
      </c>
      <c r="AG166" s="9">
        <v>143914145306</v>
      </c>
      <c r="AH166" s="9">
        <v>58698462500</v>
      </c>
      <c r="AI166" s="9">
        <v>3305631332</v>
      </c>
      <c r="AJ166" s="9">
        <v>4892784600</v>
      </c>
      <c r="AK166" s="9">
        <v>137400000</v>
      </c>
      <c r="AL166" s="9">
        <v>3138945000</v>
      </c>
    </row>
    <row r="167" spans="1:38" x14ac:dyDescent="0.25">
      <c r="A167" s="7" t="s">
        <v>327</v>
      </c>
      <c r="B167" s="8" t="s">
        <v>328</v>
      </c>
      <c r="C167" s="9">
        <v>224941009101</v>
      </c>
      <c r="D167" s="9">
        <v>141348255040</v>
      </c>
      <c r="E167" s="9">
        <v>11419421445</v>
      </c>
      <c r="F167" s="9">
        <v>497418411549</v>
      </c>
      <c r="G167" s="9">
        <v>10802037025</v>
      </c>
      <c r="H167" s="9">
        <v>13886860358</v>
      </c>
      <c r="I167" s="9">
        <v>8932955000</v>
      </c>
      <c r="J167" s="9"/>
      <c r="K167" s="9">
        <v>60148098254</v>
      </c>
      <c r="L167" s="9">
        <v>117447753948</v>
      </c>
      <c r="M167" s="9">
        <v>380840495232</v>
      </c>
      <c r="N167" s="9">
        <v>7922000000</v>
      </c>
      <c r="O167" s="9">
        <v>8177491260</v>
      </c>
      <c r="P167" s="9">
        <v>12648827438</v>
      </c>
      <c r="Q167" s="9">
        <v>4833651997</v>
      </c>
      <c r="R167" s="9"/>
      <c r="S167" s="9">
        <v>33909554304</v>
      </c>
      <c r="T167" s="9">
        <v>53497851732</v>
      </c>
      <c r="U167" s="9">
        <v>174300000</v>
      </c>
      <c r="V167" s="9">
        <v>1440000000</v>
      </c>
      <c r="W167" s="9">
        <v>241231547658</v>
      </c>
      <c r="X167" s="9">
        <v>345712242685</v>
      </c>
      <c r="Y167" s="9">
        <v>115990884963</v>
      </c>
      <c r="Z167" s="9">
        <v>250000000</v>
      </c>
      <c r="AA167" s="9">
        <v>5374324165</v>
      </c>
      <c r="AB167" s="9">
        <v>1374901783</v>
      </c>
      <c r="AC167" s="9">
        <v>9625000</v>
      </c>
      <c r="AD167" s="9"/>
      <c r="AE167" s="9">
        <v>770466438696</v>
      </c>
      <c r="AF167" s="9">
        <v>131889185541</v>
      </c>
      <c r="AG167" s="9">
        <v>118591726818</v>
      </c>
      <c r="AH167" s="9">
        <v>42810740000</v>
      </c>
      <c r="AI167" s="9">
        <v>8579164313</v>
      </c>
      <c r="AJ167" s="9">
        <v>15653308590</v>
      </c>
      <c r="AK167" s="9">
        <v>4750500000</v>
      </c>
      <c r="AL167" s="9">
        <v>250000000</v>
      </c>
    </row>
    <row r="168" spans="1:38" x14ac:dyDescent="0.25">
      <c r="A168" s="7" t="s">
        <v>329</v>
      </c>
      <c r="B168" s="8" t="s">
        <v>330</v>
      </c>
      <c r="C168" s="9">
        <v>252890737430</v>
      </c>
      <c r="D168" s="9">
        <v>183009416102</v>
      </c>
      <c r="E168" s="9">
        <v>29869887650</v>
      </c>
      <c r="F168" s="9">
        <v>369781698106</v>
      </c>
      <c r="G168" s="9">
        <v>21519978818</v>
      </c>
      <c r="H168" s="9">
        <v>21267223709</v>
      </c>
      <c r="I168" s="9">
        <v>1539142550</v>
      </c>
      <c r="J168" s="9"/>
      <c r="K168" s="9">
        <v>65045616249</v>
      </c>
      <c r="L168" s="9">
        <v>144619971483</v>
      </c>
      <c r="M168" s="9">
        <v>92895148701</v>
      </c>
      <c r="N168" s="9">
        <v>7413925000</v>
      </c>
      <c r="O168" s="9">
        <v>13455608759</v>
      </c>
      <c r="P168" s="9">
        <v>29989050034</v>
      </c>
      <c r="Q168" s="9">
        <v>3668947600</v>
      </c>
      <c r="R168" s="9">
        <v>10157000000</v>
      </c>
      <c r="S168" s="9">
        <v>24039642954</v>
      </c>
      <c r="T168" s="9">
        <v>72525288911</v>
      </c>
      <c r="U168" s="9">
        <v>8669320350</v>
      </c>
      <c r="V168" s="9">
        <v>11767231138</v>
      </c>
      <c r="W168" s="9">
        <v>114412262741</v>
      </c>
      <c r="X168" s="9">
        <v>290781365224</v>
      </c>
      <c r="Y168" s="9">
        <v>45636729072</v>
      </c>
      <c r="Z168" s="9">
        <v>360000000</v>
      </c>
      <c r="AA168" s="9"/>
      <c r="AB168" s="9">
        <v>3108691500</v>
      </c>
      <c r="AC168" s="9">
        <v>700000000</v>
      </c>
      <c r="AD168" s="9"/>
      <c r="AE168" s="9">
        <v>474005514159</v>
      </c>
      <c r="AF168" s="9">
        <v>168373894459</v>
      </c>
      <c r="AG168" s="9">
        <v>66656983191</v>
      </c>
      <c r="AH168" s="9">
        <v>13548918200</v>
      </c>
      <c r="AI168" s="9">
        <v>6280434019</v>
      </c>
      <c r="AJ168" s="9">
        <v>4148104053</v>
      </c>
      <c r="AK168" s="9">
        <v>95384800</v>
      </c>
      <c r="AL168" s="9">
        <v>564531000</v>
      </c>
    </row>
    <row r="169" spans="1:38" x14ac:dyDescent="0.25">
      <c r="A169" s="7" t="s">
        <v>331</v>
      </c>
      <c r="B169" s="8" t="s">
        <v>332</v>
      </c>
      <c r="C169" s="9">
        <v>263586215667</v>
      </c>
      <c r="D169" s="9">
        <v>169716429224</v>
      </c>
      <c r="E169" s="9">
        <v>34843779756</v>
      </c>
      <c r="F169" s="9">
        <v>620457855522</v>
      </c>
      <c r="G169" s="9">
        <v>21739192640</v>
      </c>
      <c r="H169" s="9">
        <v>9260536000</v>
      </c>
      <c r="I169" s="9">
        <v>91050000</v>
      </c>
      <c r="J169" s="9">
        <v>1800000000</v>
      </c>
      <c r="K169" s="9">
        <v>106236120116</v>
      </c>
      <c r="L169" s="9">
        <v>129121371248</v>
      </c>
      <c r="M169" s="9">
        <v>139501459459</v>
      </c>
      <c r="N169" s="9">
        <v>5255300000</v>
      </c>
      <c r="O169" s="9">
        <v>17556916412</v>
      </c>
      <c r="P169" s="9">
        <v>21844139330</v>
      </c>
      <c r="Q169" s="9">
        <v>284875000</v>
      </c>
      <c r="R169" s="9">
        <v>50000000</v>
      </c>
      <c r="S169" s="9">
        <v>34226095713</v>
      </c>
      <c r="T169" s="9">
        <v>16717532601</v>
      </c>
      <c r="U169" s="9">
        <v>5598069947</v>
      </c>
      <c r="V169" s="9">
        <v>524500000</v>
      </c>
      <c r="W169" s="9">
        <v>231557452074</v>
      </c>
      <c r="X169" s="9">
        <v>183310390277</v>
      </c>
      <c r="Y169" s="9">
        <v>13463967426</v>
      </c>
      <c r="Z169" s="9"/>
      <c r="AA169" s="9">
        <v>6594871290</v>
      </c>
      <c r="AB169" s="9">
        <v>1214365192</v>
      </c>
      <c r="AC169" s="9">
        <v>65122649</v>
      </c>
      <c r="AD169" s="9">
        <v>100000000</v>
      </c>
      <c r="AE169" s="9">
        <v>816649559776</v>
      </c>
      <c r="AF169" s="9">
        <v>38057925917</v>
      </c>
      <c r="AG169" s="9">
        <v>20514987210</v>
      </c>
      <c r="AH169" s="9">
        <v>16344462000</v>
      </c>
      <c r="AI169" s="9">
        <v>7451283808</v>
      </c>
      <c r="AJ169" s="9">
        <v>6193674050</v>
      </c>
      <c r="AK169" s="9">
        <v>35674000</v>
      </c>
      <c r="AL169" s="9">
        <v>1350000000</v>
      </c>
    </row>
    <row r="170" spans="1:38" x14ac:dyDescent="0.25">
      <c r="A170" s="7" t="s">
        <v>333</v>
      </c>
      <c r="B170" s="8" t="s">
        <v>334</v>
      </c>
      <c r="C170" s="9">
        <v>272462250465</v>
      </c>
      <c r="D170" s="9">
        <v>146414063447</v>
      </c>
      <c r="E170" s="9">
        <v>7023147685</v>
      </c>
      <c r="F170" s="9">
        <v>757932318334</v>
      </c>
      <c r="G170" s="9">
        <v>17868657004</v>
      </c>
      <c r="H170" s="9">
        <v>37333827650</v>
      </c>
      <c r="I170" s="9">
        <v>3409838500</v>
      </c>
      <c r="J170" s="9">
        <v>145000000</v>
      </c>
      <c r="K170" s="9">
        <v>77075945732</v>
      </c>
      <c r="L170" s="9">
        <v>194277575833</v>
      </c>
      <c r="M170" s="9">
        <v>147473681967</v>
      </c>
      <c r="N170" s="9">
        <v>3543300000</v>
      </c>
      <c r="O170" s="9">
        <v>11875686668</v>
      </c>
      <c r="P170" s="9">
        <v>34283380600</v>
      </c>
      <c r="Q170" s="9">
        <v>27525282250</v>
      </c>
      <c r="R170" s="9"/>
      <c r="S170" s="9">
        <v>26213189211</v>
      </c>
      <c r="T170" s="9">
        <v>128848335467</v>
      </c>
      <c r="U170" s="9">
        <v>3711062000</v>
      </c>
      <c r="V170" s="9">
        <v>28350000000</v>
      </c>
      <c r="W170" s="9">
        <v>270686087146</v>
      </c>
      <c r="X170" s="9">
        <v>496700755697</v>
      </c>
      <c r="Y170" s="9">
        <v>68820357502</v>
      </c>
      <c r="Z170" s="9">
        <v>2200000000</v>
      </c>
      <c r="AA170" s="9">
        <v>5033545192</v>
      </c>
      <c r="AB170" s="9">
        <v>9391588202</v>
      </c>
      <c r="AC170" s="9">
        <v>8766617000</v>
      </c>
      <c r="AD170" s="9"/>
      <c r="AE170" s="9">
        <v>710197086107</v>
      </c>
      <c r="AF170" s="9">
        <v>345854400273</v>
      </c>
      <c r="AG170" s="9">
        <v>226622292413</v>
      </c>
      <c r="AH170" s="9">
        <v>77018490000</v>
      </c>
      <c r="AI170" s="9">
        <v>7599483010</v>
      </c>
      <c r="AJ170" s="9">
        <v>10723661450</v>
      </c>
      <c r="AK170" s="9"/>
      <c r="AL170" s="9">
        <v>2900000000</v>
      </c>
    </row>
    <row r="171" spans="1:38" x14ac:dyDescent="0.25">
      <c r="A171" s="7" t="s">
        <v>335</v>
      </c>
      <c r="B171" s="8" t="s">
        <v>336</v>
      </c>
      <c r="C171" s="9">
        <v>287888480861</v>
      </c>
      <c r="D171" s="9">
        <v>147669069252</v>
      </c>
      <c r="E171" s="9">
        <v>15390326140</v>
      </c>
      <c r="F171" s="9">
        <v>457829774695</v>
      </c>
      <c r="G171" s="9">
        <v>11007615069</v>
      </c>
      <c r="H171" s="9">
        <v>11859326110</v>
      </c>
      <c r="I171" s="9">
        <v>2092612820</v>
      </c>
      <c r="J171" s="9"/>
      <c r="K171" s="9">
        <v>77160085445</v>
      </c>
      <c r="L171" s="9">
        <v>83117232610</v>
      </c>
      <c r="M171" s="9">
        <v>71655574990</v>
      </c>
      <c r="N171" s="9">
        <v>1290000000</v>
      </c>
      <c r="O171" s="9">
        <v>17122146374</v>
      </c>
      <c r="P171" s="9">
        <v>20115334350</v>
      </c>
      <c r="Q171" s="9">
        <v>2890722650</v>
      </c>
      <c r="R171" s="9"/>
      <c r="S171" s="9">
        <v>26306545313</v>
      </c>
      <c r="T171" s="9">
        <v>7398642150</v>
      </c>
      <c r="U171" s="9">
        <v>19631950000</v>
      </c>
      <c r="V171" s="9">
        <v>2980000000</v>
      </c>
      <c r="W171" s="9">
        <v>135867410311</v>
      </c>
      <c r="X171" s="9">
        <v>359641630711</v>
      </c>
      <c r="Y171" s="9">
        <v>45533259057</v>
      </c>
      <c r="Z171" s="9">
        <v>1160000000</v>
      </c>
      <c r="AA171" s="9">
        <v>5986592026</v>
      </c>
      <c r="AB171" s="9">
        <v>4065514050</v>
      </c>
      <c r="AC171" s="9">
        <v>218615950</v>
      </c>
      <c r="AD171" s="9"/>
      <c r="AE171" s="9">
        <v>689014174699</v>
      </c>
      <c r="AF171" s="9">
        <v>32234869100</v>
      </c>
      <c r="AG171" s="9">
        <v>59849139260</v>
      </c>
      <c r="AH171" s="9">
        <v>176212870000</v>
      </c>
      <c r="AI171" s="9">
        <v>4731884493</v>
      </c>
      <c r="AJ171" s="9">
        <v>7082883260</v>
      </c>
      <c r="AK171" s="9">
        <v>308438110</v>
      </c>
      <c r="AL171" s="9">
        <v>10010030000</v>
      </c>
    </row>
    <row r="172" spans="1:38" x14ac:dyDescent="0.25">
      <c r="A172" s="7" t="s">
        <v>337</v>
      </c>
      <c r="B172" s="8" t="s">
        <v>338</v>
      </c>
      <c r="C172" s="9">
        <v>222567663247</v>
      </c>
      <c r="D172" s="9">
        <v>104331781389</v>
      </c>
      <c r="E172" s="9">
        <v>4552899700</v>
      </c>
      <c r="F172" s="9">
        <v>742685390569</v>
      </c>
      <c r="G172" s="9">
        <v>10827593015</v>
      </c>
      <c r="H172" s="9">
        <v>13128688050</v>
      </c>
      <c r="I172" s="9">
        <v>405489000</v>
      </c>
      <c r="J172" s="9"/>
      <c r="K172" s="9">
        <v>60007838548</v>
      </c>
      <c r="L172" s="9">
        <v>88501653000</v>
      </c>
      <c r="M172" s="9">
        <v>48469315550</v>
      </c>
      <c r="N172" s="9"/>
      <c r="O172" s="9">
        <v>128200000</v>
      </c>
      <c r="P172" s="9">
        <v>25667024400</v>
      </c>
      <c r="Q172" s="9">
        <v>10217910000</v>
      </c>
      <c r="R172" s="9"/>
      <c r="S172" s="9">
        <v>17191678047</v>
      </c>
      <c r="T172" s="9">
        <v>25475730050</v>
      </c>
      <c r="U172" s="9">
        <v>2221306000</v>
      </c>
      <c r="V172" s="9"/>
      <c r="W172" s="9">
        <v>193926730995</v>
      </c>
      <c r="X172" s="9">
        <v>286171049354</v>
      </c>
      <c r="Y172" s="9">
        <v>50384498845</v>
      </c>
      <c r="Z172" s="9">
        <v>700000000</v>
      </c>
      <c r="AA172" s="9">
        <v>6311174268</v>
      </c>
      <c r="AB172" s="9">
        <v>3365093000</v>
      </c>
      <c r="AC172" s="9">
        <v>1721703000</v>
      </c>
      <c r="AD172" s="9"/>
      <c r="AE172" s="9">
        <v>871626605490</v>
      </c>
      <c r="AF172" s="9">
        <v>212802992854</v>
      </c>
      <c r="AG172" s="9">
        <v>188561695896</v>
      </c>
      <c r="AH172" s="9">
        <v>44899079750</v>
      </c>
      <c r="AI172" s="9">
        <v>6859346685</v>
      </c>
      <c r="AJ172" s="9">
        <v>6693623000</v>
      </c>
      <c r="AK172" s="9">
        <v>159087000</v>
      </c>
      <c r="AL172" s="9">
        <v>2000000000</v>
      </c>
    </row>
    <row r="173" spans="1:38" x14ac:dyDescent="0.25">
      <c r="A173" s="7" t="s">
        <v>339</v>
      </c>
      <c r="B173" s="8" t="s">
        <v>340</v>
      </c>
      <c r="C173" s="9">
        <v>814291522887</v>
      </c>
      <c r="D173" s="9">
        <v>890914521118</v>
      </c>
      <c r="E173" s="9">
        <v>130099319323</v>
      </c>
      <c r="F173" s="9">
        <v>244723114512</v>
      </c>
      <c r="G173" s="9">
        <v>86292102240</v>
      </c>
      <c r="H173" s="9">
        <v>64110894327</v>
      </c>
      <c r="I173" s="9">
        <v>2532841628</v>
      </c>
      <c r="J173" s="9"/>
      <c r="K173" s="9">
        <v>163882917473</v>
      </c>
      <c r="L173" s="9">
        <v>362644063746</v>
      </c>
      <c r="M173" s="9">
        <v>212013964424</v>
      </c>
      <c r="N173" s="9">
        <v>4320164349</v>
      </c>
      <c r="O173" s="9">
        <v>13925533643</v>
      </c>
      <c r="P173" s="9">
        <v>329382063626</v>
      </c>
      <c r="Q173" s="9">
        <v>14324228669</v>
      </c>
      <c r="R173" s="9"/>
      <c r="S173" s="9">
        <v>118275384535</v>
      </c>
      <c r="T173" s="9">
        <v>189522988857</v>
      </c>
      <c r="U173" s="9">
        <v>108266707318</v>
      </c>
      <c r="V173" s="9"/>
      <c r="W173" s="9">
        <v>596876654056</v>
      </c>
      <c r="X173" s="9">
        <v>692184581348</v>
      </c>
      <c r="Y173" s="9">
        <v>150354378728</v>
      </c>
      <c r="Z173" s="9">
        <v>5800000000</v>
      </c>
      <c r="AA173" s="9"/>
      <c r="AB173" s="9">
        <v>20633589889</v>
      </c>
      <c r="AC173" s="9">
        <v>210143926</v>
      </c>
      <c r="AD173" s="9">
        <v>33000000</v>
      </c>
      <c r="AE173" s="9">
        <v>1070455923758</v>
      </c>
      <c r="AF173" s="9">
        <v>214874587420</v>
      </c>
      <c r="AG173" s="9">
        <v>140511719050</v>
      </c>
      <c r="AH173" s="9">
        <v>490289654650</v>
      </c>
      <c r="AI173" s="9">
        <v>30921442399</v>
      </c>
      <c r="AJ173" s="9">
        <v>38589818965</v>
      </c>
      <c r="AK173" s="9">
        <v>1049163692</v>
      </c>
      <c r="AL173" s="9">
        <v>549999999</v>
      </c>
    </row>
    <row r="174" spans="1:38" x14ac:dyDescent="0.25">
      <c r="A174" s="7" t="s">
        <v>341</v>
      </c>
      <c r="B174" s="8" t="s">
        <v>342</v>
      </c>
      <c r="C174" s="9">
        <v>611194781966</v>
      </c>
      <c r="D174" s="9">
        <v>551082506522</v>
      </c>
      <c r="E174" s="9">
        <v>53584815350</v>
      </c>
      <c r="F174" s="9">
        <v>147637683656</v>
      </c>
      <c r="G174" s="9">
        <v>77919372000</v>
      </c>
      <c r="H174" s="9">
        <v>108114487721</v>
      </c>
      <c r="I174" s="9">
        <v>1342266000</v>
      </c>
      <c r="J174" s="9"/>
      <c r="K174" s="9">
        <v>103996101000</v>
      </c>
      <c r="L174" s="9">
        <v>404179274895</v>
      </c>
      <c r="M174" s="9">
        <v>209438088157</v>
      </c>
      <c r="N174" s="9">
        <v>21720827000</v>
      </c>
      <c r="O174" s="9">
        <v>57335391000</v>
      </c>
      <c r="P174" s="9">
        <v>188208050775</v>
      </c>
      <c r="Q174" s="9">
        <v>118060727000</v>
      </c>
      <c r="R174" s="9"/>
      <c r="S174" s="9">
        <v>60957473000</v>
      </c>
      <c r="T174" s="9">
        <v>110358310893</v>
      </c>
      <c r="U174" s="9">
        <v>73473491579</v>
      </c>
      <c r="V174" s="9"/>
      <c r="W174" s="9">
        <v>434354322378</v>
      </c>
      <c r="X174" s="9">
        <v>680366634783</v>
      </c>
      <c r="Y174" s="9">
        <v>97953426018</v>
      </c>
      <c r="Z174" s="9"/>
      <c r="AA174" s="9">
        <v>8024346000</v>
      </c>
      <c r="AB174" s="9">
        <v>4347130880</v>
      </c>
      <c r="AC174" s="9">
        <v>453609500</v>
      </c>
      <c r="AD174" s="9"/>
      <c r="AE174" s="9">
        <v>930908464000</v>
      </c>
      <c r="AF174" s="9">
        <v>515923710541</v>
      </c>
      <c r="AG174" s="9">
        <v>152495529394</v>
      </c>
      <c r="AH174" s="9">
        <v>171644684802</v>
      </c>
      <c r="AI174" s="9">
        <v>15782134000</v>
      </c>
      <c r="AJ174" s="9">
        <v>17080586628</v>
      </c>
      <c r="AK174" s="9">
        <v>2224549000</v>
      </c>
      <c r="AL174" s="9">
        <v>3602250000</v>
      </c>
    </row>
    <row r="175" spans="1:38" x14ac:dyDescent="0.25">
      <c r="A175" s="7" t="s">
        <v>343</v>
      </c>
      <c r="B175" s="8" t="s">
        <v>344</v>
      </c>
      <c r="C175" s="9">
        <v>345579657034</v>
      </c>
      <c r="D175" s="9">
        <v>213841816166</v>
      </c>
      <c r="E175" s="9">
        <v>18981319225</v>
      </c>
      <c r="F175" s="9">
        <v>91704301541</v>
      </c>
      <c r="G175" s="9">
        <v>44751997188</v>
      </c>
      <c r="H175" s="9">
        <v>18446328353</v>
      </c>
      <c r="I175" s="9">
        <v>4478371350</v>
      </c>
      <c r="J175" s="9">
        <v>178520000</v>
      </c>
      <c r="K175" s="9">
        <v>86930845316</v>
      </c>
      <c r="L175" s="9">
        <v>146782686358</v>
      </c>
      <c r="M175" s="9">
        <v>279016175113</v>
      </c>
      <c r="N175" s="9">
        <v>280600000</v>
      </c>
      <c r="O175" s="9">
        <v>31331585745</v>
      </c>
      <c r="P175" s="9">
        <v>117317483527</v>
      </c>
      <c r="Q175" s="9">
        <v>9857138134</v>
      </c>
      <c r="R175" s="9">
        <v>64400000</v>
      </c>
      <c r="S175" s="9">
        <v>32181151154</v>
      </c>
      <c r="T175" s="9">
        <v>146749505816</v>
      </c>
      <c r="U175" s="9">
        <v>13288728891</v>
      </c>
      <c r="V175" s="9">
        <v>45331532290</v>
      </c>
      <c r="W175" s="9">
        <v>175681191533</v>
      </c>
      <c r="X175" s="9">
        <v>377755878257</v>
      </c>
      <c r="Y175" s="9">
        <v>109363939729</v>
      </c>
      <c r="Z175" s="9">
        <v>1946000000</v>
      </c>
      <c r="AA175" s="9">
        <v>75590000</v>
      </c>
      <c r="AB175" s="9">
        <v>2925979580</v>
      </c>
      <c r="AC175" s="9"/>
      <c r="AD175" s="9">
        <v>229339900</v>
      </c>
      <c r="AE175" s="9">
        <v>383728204484</v>
      </c>
      <c r="AF175" s="9">
        <v>193480540269</v>
      </c>
      <c r="AG175" s="9">
        <v>113036821206</v>
      </c>
      <c r="AH175" s="9">
        <v>82614490200</v>
      </c>
      <c r="AI175" s="9">
        <v>14235483931</v>
      </c>
      <c r="AJ175" s="9">
        <v>7988203920</v>
      </c>
      <c r="AK175" s="9">
        <v>169078200</v>
      </c>
      <c r="AL175" s="9">
        <v>406600000</v>
      </c>
    </row>
    <row r="176" spans="1:38" x14ac:dyDescent="0.25">
      <c r="A176" s="7" t="s">
        <v>345</v>
      </c>
      <c r="B176" s="8" t="s">
        <v>346</v>
      </c>
      <c r="C176" s="9">
        <v>127535140001</v>
      </c>
      <c r="D176" s="9">
        <v>133493535668</v>
      </c>
      <c r="E176" s="9">
        <v>9700417790</v>
      </c>
      <c r="F176" s="9">
        <v>20674092026</v>
      </c>
      <c r="G176" s="9">
        <v>11572469390</v>
      </c>
      <c r="H176" s="9">
        <v>16852684696</v>
      </c>
      <c r="I176" s="9">
        <v>1185127705</v>
      </c>
      <c r="J176" s="9"/>
      <c r="K176" s="9">
        <v>37840522925</v>
      </c>
      <c r="L176" s="9">
        <v>54446192264</v>
      </c>
      <c r="M176" s="9">
        <v>62815495240</v>
      </c>
      <c r="N176" s="9">
        <v>1870000000</v>
      </c>
      <c r="O176" s="9">
        <v>16104975697</v>
      </c>
      <c r="P176" s="9">
        <v>21086866227</v>
      </c>
      <c r="Q176" s="9">
        <v>1646188745</v>
      </c>
      <c r="R176" s="9"/>
      <c r="S176" s="9">
        <v>13014761996</v>
      </c>
      <c r="T176" s="9">
        <v>29174083295</v>
      </c>
      <c r="U176" s="9">
        <v>2786831015</v>
      </c>
      <c r="V176" s="9">
        <v>482500000</v>
      </c>
      <c r="W176" s="9">
        <v>169707724760</v>
      </c>
      <c r="X176" s="9">
        <v>259431957393</v>
      </c>
      <c r="Y176" s="9">
        <v>44258620119</v>
      </c>
      <c r="Z176" s="9">
        <v>500000000</v>
      </c>
      <c r="AA176" s="9">
        <v>17489252</v>
      </c>
      <c r="AB176" s="9">
        <v>3186689427</v>
      </c>
      <c r="AC176" s="9"/>
      <c r="AD176" s="9">
        <v>200000000</v>
      </c>
      <c r="AE176" s="9">
        <v>218194076828</v>
      </c>
      <c r="AF176" s="9">
        <v>74402289625</v>
      </c>
      <c r="AG176" s="9">
        <v>20734849356</v>
      </c>
      <c r="AH176" s="9">
        <v>43999702865</v>
      </c>
      <c r="AI176" s="9">
        <v>4008512701</v>
      </c>
      <c r="AJ176" s="9">
        <v>5633766742</v>
      </c>
      <c r="AK176" s="9">
        <v>1256223480</v>
      </c>
      <c r="AL176" s="9"/>
    </row>
    <row r="177" spans="1:38" x14ac:dyDescent="0.25">
      <c r="A177" s="7" t="s">
        <v>347</v>
      </c>
      <c r="B177" s="8" t="s">
        <v>348</v>
      </c>
      <c r="C177" s="9">
        <v>364955843125</v>
      </c>
      <c r="D177" s="9">
        <v>388788038900</v>
      </c>
      <c r="E177" s="9">
        <v>79544621351</v>
      </c>
      <c r="F177" s="9">
        <v>93987970772</v>
      </c>
      <c r="G177" s="9">
        <v>33164004761</v>
      </c>
      <c r="H177" s="9">
        <v>35265786720</v>
      </c>
      <c r="I177" s="9">
        <v>1876869000</v>
      </c>
      <c r="J177" s="9">
        <v>20000000</v>
      </c>
      <c r="K177" s="9">
        <v>88016534940</v>
      </c>
      <c r="L177" s="9">
        <v>186744375098</v>
      </c>
      <c r="M177" s="9">
        <v>339685163625</v>
      </c>
      <c r="N177" s="9">
        <v>2034000000</v>
      </c>
      <c r="O177" s="9">
        <v>13500000000</v>
      </c>
      <c r="P177" s="9">
        <v>173640795494</v>
      </c>
      <c r="Q177" s="9">
        <v>174501188960</v>
      </c>
      <c r="R177" s="9">
        <v>440000000</v>
      </c>
      <c r="S177" s="9">
        <v>39160081470</v>
      </c>
      <c r="T177" s="9">
        <v>40578605355</v>
      </c>
      <c r="U177" s="9">
        <v>254060399947</v>
      </c>
      <c r="V177" s="9">
        <v>55856800000</v>
      </c>
      <c r="W177" s="9">
        <v>246889807217</v>
      </c>
      <c r="X177" s="9">
        <v>297612957632</v>
      </c>
      <c r="Y177" s="9">
        <v>63754164940</v>
      </c>
      <c r="Z177" s="9">
        <v>6450110000</v>
      </c>
      <c r="AA177" s="9"/>
      <c r="AB177" s="9">
        <v>1170194200</v>
      </c>
      <c r="AC177" s="9">
        <v>52701000</v>
      </c>
      <c r="AD177" s="9">
        <v>100000000</v>
      </c>
      <c r="AE177" s="9">
        <v>425337921739</v>
      </c>
      <c r="AF177" s="9">
        <v>285177190210</v>
      </c>
      <c r="AG177" s="9">
        <v>43914100400</v>
      </c>
      <c r="AH177" s="9">
        <v>84224110000</v>
      </c>
      <c r="AI177" s="9">
        <v>17083588029</v>
      </c>
      <c r="AJ177" s="9">
        <v>13817106096</v>
      </c>
      <c r="AK177" s="9">
        <v>643375000</v>
      </c>
      <c r="AL177" s="9">
        <v>9077705000</v>
      </c>
    </row>
    <row r="178" spans="1:38" x14ac:dyDescent="0.25">
      <c r="A178" s="7" t="s">
        <v>349</v>
      </c>
      <c r="B178" s="8" t="s">
        <v>350</v>
      </c>
      <c r="C178" s="9">
        <v>145255641034</v>
      </c>
      <c r="D178" s="9">
        <v>98667881019</v>
      </c>
      <c r="E178" s="9">
        <v>6816258830</v>
      </c>
      <c r="F178" s="9">
        <v>27425057949</v>
      </c>
      <c r="G178" s="9">
        <v>8113197244</v>
      </c>
      <c r="H178" s="9">
        <v>7194278020</v>
      </c>
      <c r="I178" s="9">
        <v>145040000</v>
      </c>
      <c r="J178" s="9"/>
      <c r="K178" s="9">
        <v>34042035892</v>
      </c>
      <c r="L178" s="9">
        <v>32990069981</v>
      </c>
      <c r="M178" s="9">
        <v>14173196850</v>
      </c>
      <c r="N178" s="9">
        <v>4461000000</v>
      </c>
      <c r="O178" s="9">
        <v>9435401802</v>
      </c>
      <c r="P178" s="9">
        <v>18461089116</v>
      </c>
      <c r="Q178" s="9">
        <v>3152621500</v>
      </c>
      <c r="R178" s="9">
        <v>32000000</v>
      </c>
      <c r="S178" s="9">
        <v>9503474948</v>
      </c>
      <c r="T178" s="9">
        <v>8128049620</v>
      </c>
      <c r="U178" s="9">
        <v>3245916150</v>
      </c>
      <c r="V178" s="9">
        <v>213000000</v>
      </c>
      <c r="W178" s="9">
        <v>163204362382</v>
      </c>
      <c r="X178" s="9">
        <v>249659607406</v>
      </c>
      <c r="Y178" s="9">
        <v>23077320423</v>
      </c>
      <c r="Z178" s="9">
        <v>580000000</v>
      </c>
      <c r="AA178" s="9"/>
      <c r="AB178" s="9">
        <v>757053000</v>
      </c>
      <c r="AC178" s="9">
        <v>222050000</v>
      </c>
      <c r="AD178" s="9">
        <v>30000000</v>
      </c>
      <c r="AE178" s="9">
        <v>187076543877</v>
      </c>
      <c r="AF178" s="9">
        <v>49903556413</v>
      </c>
      <c r="AG178" s="9">
        <v>11000409613</v>
      </c>
      <c r="AH178" s="9">
        <v>30522204800</v>
      </c>
      <c r="AI178" s="9">
        <v>3285303876</v>
      </c>
      <c r="AJ178" s="9">
        <v>5152481770</v>
      </c>
      <c r="AK178" s="9">
        <v>165831400</v>
      </c>
      <c r="AL178" s="9">
        <v>772500000</v>
      </c>
    </row>
    <row r="179" spans="1:38" x14ac:dyDescent="0.25">
      <c r="A179" s="7" t="s">
        <v>351</v>
      </c>
      <c r="B179" s="8" t="s">
        <v>352</v>
      </c>
      <c r="C179" s="9">
        <v>210543885719</v>
      </c>
      <c r="D179" s="9">
        <v>138469979545</v>
      </c>
      <c r="E179" s="9">
        <v>8135309377</v>
      </c>
      <c r="F179" s="9">
        <v>53833103277</v>
      </c>
      <c r="G179" s="9">
        <v>15511728136</v>
      </c>
      <c r="H179" s="9">
        <v>11063805650</v>
      </c>
      <c r="I179" s="9">
        <v>279247300</v>
      </c>
      <c r="J179" s="9"/>
      <c r="K179" s="9">
        <v>46547020166</v>
      </c>
      <c r="L179" s="9">
        <v>68339038860</v>
      </c>
      <c r="M179" s="9">
        <v>13299155210</v>
      </c>
      <c r="N179" s="9">
        <v>13262633500</v>
      </c>
      <c r="O179" s="9">
        <v>14619463903</v>
      </c>
      <c r="P179" s="9">
        <v>31742720200</v>
      </c>
      <c r="Q179" s="9">
        <v>4251319250</v>
      </c>
      <c r="R179" s="9"/>
      <c r="S179" s="9">
        <v>17042027454</v>
      </c>
      <c r="T179" s="9">
        <v>13986108000</v>
      </c>
      <c r="U179" s="9">
        <v>28583417000</v>
      </c>
      <c r="V179" s="9">
        <v>2800000000</v>
      </c>
      <c r="W179" s="9">
        <v>139616584443</v>
      </c>
      <c r="X179" s="9">
        <v>212679916152</v>
      </c>
      <c r="Y179" s="9">
        <v>35288599801</v>
      </c>
      <c r="Z179" s="9">
        <v>2570000000</v>
      </c>
      <c r="AA179" s="9"/>
      <c r="AB179" s="9">
        <v>2495000000</v>
      </c>
      <c r="AC179" s="9"/>
      <c r="AD179" s="9">
        <v>200000000</v>
      </c>
      <c r="AE179" s="9">
        <v>385098107964</v>
      </c>
      <c r="AF179" s="9">
        <v>86609189367</v>
      </c>
      <c r="AG179" s="9">
        <v>25997480355</v>
      </c>
      <c r="AH179" s="9">
        <v>40150676001</v>
      </c>
      <c r="AI179" s="9">
        <v>4282522793</v>
      </c>
      <c r="AJ179" s="9">
        <v>16259157233</v>
      </c>
      <c r="AK179" s="9">
        <v>195442200</v>
      </c>
      <c r="AL179" s="9">
        <v>1544000000</v>
      </c>
    </row>
    <row r="180" spans="1:38" x14ac:dyDescent="0.25">
      <c r="A180" s="7" t="s">
        <v>353</v>
      </c>
      <c r="B180" s="8" t="s">
        <v>354</v>
      </c>
      <c r="C180" s="9">
        <v>174884605914</v>
      </c>
      <c r="D180" s="9">
        <v>178047022435</v>
      </c>
      <c r="E180" s="9">
        <v>3213421185</v>
      </c>
      <c r="F180" s="9">
        <v>27896326450</v>
      </c>
      <c r="G180" s="9">
        <v>17797726032</v>
      </c>
      <c r="H180" s="9">
        <v>13067048518</v>
      </c>
      <c r="I180" s="9">
        <v>697554500</v>
      </c>
      <c r="J180" s="9"/>
      <c r="K180" s="9">
        <v>43556542836</v>
      </c>
      <c r="L180" s="9">
        <v>90897816000</v>
      </c>
      <c r="M180" s="9">
        <v>36103285464</v>
      </c>
      <c r="N180" s="9">
        <v>4057437000</v>
      </c>
      <c r="O180" s="9">
        <v>13082880181</v>
      </c>
      <c r="P180" s="9">
        <v>48318548435</v>
      </c>
      <c r="Q180" s="9">
        <v>5590307753</v>
      </c>
      <c r="R180" s="9"/>
      <c r="S180" s="9">
        <v>19193658158</v>
      </c>
      <c r="T180" s="9">
        <v>36459927707</v>
      </c>
      <c r="U180" s="9">
        <v>11817775130</v>
      </c>
      <c r="V180" s="9"/>
      <c r="W180" s="9">
        <v>154855849291</v>
      </c>
      <c r="X180" s="9">
        <v>169133584378</v>
      </c>
      <c r="Y180" s="9">
        <v>12264560056</v>
      </c>
      <c r="Z180" s="9">
        <v>500000000</v>
      </c>
      <c r="AA180" s="9"/>
      <c r="AB180" s="9">
        <v>624650278</v>
      </c>
      <c r="AC180" s="9">
        <v>1432877200</v>
      </c>
      <c r="AD180" s="9"/>
      <c r="AE180" s="9">
        <v>257312550319</v>
      </c>
      <c r="AF180" s="9">
        <v>83169830916</v>
      </c>
      <c r="AG180" s="9">
        <v>31400362695</v>
      </c>
      <c r="AH180" s="9">
        <v>32804985534</v>
      </c>
      <c r="AI180" s="9">
        <v>11467505042</v>
      </c>
      <c r="AJ180" s="9">
        <v>13289840708</v>
      </c>
      <c r="AK180" s="9">
        <v>190800300</v>
      </c>
      <c r="AL180" s="9"/>
    </row>
    <row r="181" spans="1:38" x14ac:dyDescent="0.25">
      <c r="A181" s="7" t="s">
        <v>355</v>
      </c>
      <c r="B181" s="8" t="s">
        <v>356</v>
      </c>
      <c r="C181" s="9">
        <v>72750368853</v>
      </c>
      <c r="D181" s="9">
        <v>58755843918</v>
      </c>
      <c r="E181" s="9">
        <v>11440391759</v>
      </c>
      <c r="F181" s="9">
        <v>73673178750</v>
      </c>
      <c r="G181" s="9">
        <v>9551259190</v>
      </c>
      <c r="H181" s="9">
        <v>5303942100</v>
      </c>
      <c r="I181" s="9">
        <v>248506000</v>
      </c>
      <c r="J181" s="9"/>
      <c r="K181" s="9">
        <v>29009980809</v>
      </c>
      <c r="L181" s="9">
        <v>23946303039</v>
      </c>
      <c r="M181" s="9">
        <v>6433417200</v>
      </c>
      <c r="N181" s="9">
        <v>5136970000</v>
      </c>
      <c r="O181" s="9">
        <v>6464192404</v>
      </c>
      <c r="P181" s="9">
        <v>7914345000</v>
      </c>
      <c r="Q181" s="9">
        <v>18265000</v>
      </c>
      <c r="R181" s="9">
        <v>116970000</v>
      </c>
      <c r="S181" s="9">
        <v>8458126114</v>
      </c>
      <c r="T181" s="9">
        <v>5875307750</v>
      </c>
      <c r="U181" s="9">
        <v>4851812000</v>
      </c>
      <c r="V181" s="9">
        <v>3682830000</v>
      </c>
      <c r="W181" s="9">
        <v>97414502294</v>
      </c>
      <c r="X181" s="9">
        <v>122760765031</v>
      </c>
      <c r="Y181" s="9">
        <v>14568604239</v>
      </c>
      <c r="Z181" s="9">
        <v>90000000</v>
      </c>
      <c r="AA181" s="9"/>
      <c r="AB181" s="9">
        <v>309080000</v>
      </c>
      <c r="AC181" s="9">
        <v>5501000</v>
      </c>
      <c r="AD181" s="9"/>
      <c r="AE181" s="9">
        <v>127844712452</v>
      </c>
      <c r="AF181" s="9">
        <v>28214587140</v>
      </c>
      <c r="AG181" s="9">
        <v>3128496370</v>
      </c>
      <c r="AH181" s="9">
        <v>10193466950</v>
      </c>
      <c r="AI181" s="9">
        <v>3982784258</v>
      </c>
      <c r="AJ181" s="9">
        <v>2205188700</v>
      </c>
      <c r="AK181" s="9"/>
      <c r="AL181" s="9">
        <v>3846419000</v>
      </c>
    </row>
    <row r="182" spans="1:38" x14ac:dyDescent="0.25">
      <c r="A182" s="7" t="s">
        <v>357</v>
      </c>
      <c r="B182" s="8" t="s">
        <v>358</v>
      </c>
      <c r="C182" s="9">
        <v>329973385700</v>
      </c>
      <c r="D182" s="9">
        <v>221372556324</v>
      </c>
      <c r="E182" s="9">
        <v>7887327842</v>
      </c>
      <c r="F182" s="9">
        <v>565363302783</v>
      </c>
      <c r="G182" s="9">
        <v>20910289517</v>
      </c>
      <c r="H182" s="9">
        <v>12827299515</v>
      </c>
      <c r="I182" s="9">
        <v>1806473700</v>
      </c>
      <c r="J182" s="9"/>
      <c r="K182" s="9">
        <v>77125729053</v>
      </c>
      <c r="L182" s="9">
        <v>160712247348</v>
      </c>
      <c r="M182" s="9">
        <v>160795018775</v>
      </c>
      <c r="N182" s="9">
        <v>14116266657</v>
      </c>
      <c r="O182" s="9">
        <v>9522250502</v>
      </c>
      <c r="P182" s="9">
        <v>29167722025</v>
      </c>
      <c r="Q182" s="9">
        <v>6358875744</v>
      </c>
      <c r="R182" s="9"/>
      <c r="S182" s="9">
        <v>26865179963</v>
      </c>
      <c r="T182" s="9">
        <v>83854329425</v>
      </c>
      <c r="U182" s="9">
        <v>2534833000</v>
      </c>
      <c r="V182" s="9">
        <v>5350000000</v>
      </c>
      <c r="W182" s="9">
        <v>200714242371</v>
      </c>
      <c r="X182" s="9">
        <v>190921965647</v>
      </c>
      <c r="Y182" s="9">
        <v>29011475268</v>
      </c>
      <c r="Z182" s="9">
        <v>162000000</v>
      </c>
      <c r="AA182" s="9">
        <v>6562354119</v>
      </c>
      <c r="AB182" s="9">
        <v>7377755413</v>
      </c>
      <c r="AC182" s="9">
        <v>106131400</v>
      </c>
      <c r="AD182" s="9"/>
      <c r="AE182" s="9">
        <v>715606220959</v>
      </c>
      <c r="AF182" s="9">
        <v>298578147735</v>
      </c>
      <c r="AG182" s="9">
        <v>134382440269</v>
      </c>
      <c r="AH182" s="9">
        <v>30493910000</v>
      </c>
      <c r="AI182" s="9">
        <v>6914732519</v>
      </c>
      <c r="AJ182" s="9">
        <v>4889877600</v>
      </c>
      <c r="AK182" s="9">
        <v>66746000</v>
      </c>
      <c r="AL182" s="9">
        <v>2507560000</v>
      </c>
    </row>
    <row r="183" spans="1:38" x14ac:dyDescent="0.25">
      <c r="A183" s="7" t="s">
        <v>359</v>
      </c>
      <c r="B183" s="8" t="s">
        <v>360</v>
      </c>
      <c r="C183" s="9">
        <v>75159310231</v>
      </c>
      <c r="D183" s="9">
        <v>109115445408</v>
      </c>
      <c r="E183" s="9">
        <v>3936942881</v>
      </c>
      <c r="F183" s="9">
        <v>205326017575</v>
      </c>
      <c r="G183" s="9">
        <v>4206460958</v>
      </c>
      <c r="H183" s="9">
        <v>18309747075</v>
      </c>
      <c r="I183" s="9">
        <v>178589000</v>
      </c>
      <c r="J183" s="9"/>
      <c r="K183" s="9">
        <v>20878221082</v>
      </c>
      <c r="L183" s="9">
        <v>35216426451</v>
      </c>
      <c r="M183" s="9">
        <v>30905104047</v>
      </c>
      <c r="N183" s="9"/>
      <c r="O183" s="9">
        <v>4374219330</v>
      </c>
      <c r="P183" s="9">
        <v>10317822138</v>
      </c>
      <c r="Q183" s="9">
        <v>38148000</v>
      </c>
      <c r="R183" s="9"/>
      <c r="S183" s="9">
        <v>6486810743</v>
      </c>
      <c r="T183" s="9">
        <v>28164400222</v>
      </c>
      <c r="U183" s="9">
        <v>2559348030</v>
      </c>
      <c r="V183" s="9"/>
      <c r="W183" s="9">
        <v>57026414587</v>
      </c>
      <c r="X183" s="9">
        <v>107361452618</v>
      </c>
      <c r="Y183" s="9">
        <v>20477649771</v>
      </c>
      <c r="Z183" s="9"/>
      <c r="AA183" s="9">
        <v>5996321673</v>
      </c>
      <c r="AB183" s="9">
        <v>9591280694</v>
      </c>
      <c r="AC183" s="9">
        <v>588193284</v>
      </c>
      <c r="AD183" s="9">
        <v>100000000</v>
      </c>
      <c r="AE183" s="9">
        <v>157681365933</v>
      </c>
      <c r="AF183" s="9">
        <v>54118712363</v>
      </c>
      <c r="AG183" s="9">
        <v>657122750</v>
      </c>
      <c r="AH183" s="9">
        <v>1701100000</v>
      </c>
      <c r="AI183" s="9">
        <v>4936119510</v>
      </c>
      <c r="AJ183" s="9">
        <v>4600520659</v>
      </c>
      <c r="AK183" s="9">
        <v>325282000</v>
      </c>
      <c r="AL183" s="9">
        <v>3180000000</v>
      </c>
    </row>
    <row r="184" spans="1:38" x14ac:dyDescent="0.25">
      <c r="A184" s="7" t="s">
        <v>361</v>
      </c>
      <c r="B184" s="8" t="s">
        <v>362</v>
      </c>
      <c r="C184" s="9">
        <v>618833277000</v>
      </c>
      <c r="D184" s="9">
        <v>801336690000</v>
      </c>
      <c r="E184" s="9">
        <v>28197491000</v>
      </c>
      <c r="F184" s="9">
        <v>10268857586000</v>
      </c>
      <c r="G184" s="9">
        <v>20020285000</v>
      </c>
      <c r="H184" s="9">
        <v>27561765000</v>
      </c>
      <c r="I184" s="9">
        <v>473000000</v>
      </c>
      <c r="J184" s="9"/>
      <c r="K184" s="9">
        <v>447488353000</v>
      </c>
      <c r="L184" s="9">
        <v>872526121000</v>
      </c>
      <c r="M184" s="9">
        <v>585205369000</v>
      </c>
      <c r="N184" s="9">
        <v>130313870000</v>
      </c>
      <c r="O184" s="9">
        <v>123070297000</v>
      </c>
      <c r="P184" s="9">
        <v>45809974000</v>
      </c>
      <c r="Q184" s="9">
        <v>58933970000</v>
      </c>
      <c r="R184" s="9">
        <v>4280250000</v>
      </c>
      <c r="S184" s="9">
        <v>188019791000</v>
      </c>
      <c r="T184" s="9">
        <v>66130701000</v>
      </c>
      <c r="U184" s="9">
        <v>92730080000</v>
      </c>
      <c r="V184" s="9">
        <v>69569000000</v>
      </c>
      <c r="W184" s="9">
        <v>871955670000</v>
      </c>
      <c r="X184" s="9">
        <v>1937576242000</v>
      </c>
      <c r="Y184" s="9">
        <v>720983048000</v>
      </c>
      <c r="Z184" s="9">
        <v>1400000000</v>
      </c>
      <c r="AA184" s="9"/>
      <c r="AB184" s="9">
        <v>7581548000</v>
      </c>
      <c r="AC184" s="9">
        <v>106113000</v>
      </c>
      <c r="AD184" s="9">
        <v>515000000</v>
      </c>
      <c r="AE184" s="9">
        <v>4835036780000</v>
      </c>
      <c r="AF184" s="9">
        <v>1590461909000</v>
      </c>
      <c r="AG184" s="9">
        <v>442160432000</v>
      </c>
      <c r="AH184" s="9">
        <v>1522664549000</v>
      </c>
      <c r="AI184" s="9">
        <v>128838730000</v>
      </c>
      <c r="AJ184" s="9">
        <v>194381477000</v>
      </c>
      <c r="AK184" s="9">
        <v>242790000</v>
      </c>
      <c r="AL184" s="9">
        <v>59902160000</v>
      </c>
    </row>
    <row r="185" spans="1:38" x14ac:dyDescent="0.25">
      <c r="A185" s="7" t="s">
        <v>363</v>
      </c>
      <c r="B185" s="8" t="s">
        <v>364</v>
      </c>
      <c r="C185" s="9">
        <v>128923580698</v>
      </c>
      <c r="D185" s="9">
        <v>104740633842</v>
      </c>
      <c r="E185" s="9">
        <v>18763711324</v>
      </c>
      <c r="F185" s="9">
        <v>478741688000</v>
      </c>
      <c r="G185" s="9">
        <v>8155478370</v>
      </c>
      <c r="H185" s="9">
        <v>9012490449</v>
      </c>
      <c r="I185" s="9">
        <v>1379328400</v>
      </c>
      <c r="J185" s="9">
        <v>21000000</v>
      </c>
      <c r="K185" s="9">
        <v>47451668613</v>
      </c>
      <c r="L185" s="9">
        <v>34595128577</v>
      </c>
      <c r="M185" s="9">
        <v>90159308672</v>
      </c>
      <c r="N185" s="9">
        <v>34010152150</v>
      </c>
      <c r="O185" s="9">
        <v>80545000</v>
      </c>
      <c r="P185" s="9">
        <v>7236655400</v>
      </c>
      <c r="Q185" s="9">
        <v>3436806000</v>
      </c>
      <c r="R185" s="9">
        <v>7114300000</v>
      </c>
      <c r="S185" s="9">
        <v>23111449432</v>
      </c>
      <c r="T185" s="9">
        <v>9098298032</v>
      </c>
      <c r="U185" s="9">
        <v>4902680900</v>
      </c>
      <c r="V185" s="9">
        <v>23239835000</v>
      </c>
      <c r="W185" s="9">
        <v>143392497326</v>
      </c>
      <c r="X185" s="9">
        <v>216650401757</v>
      </c>
      <c r="Y185" s="9">
        <v>124897305854</v>
      </c>
      <c r="Z185" s="9">
        <v>3098000000</v>
      </c>
      <c r="AA185" s="9">
        <v>6921124503</v>
      </c>
      <c r="AB185" s="9">
        <v>5549259342</v>
      </c>
      <c r="AC185" s="9">
        <v>6669348650</v>
      </c>
      <c r="AD185" s="9">
        <v>327500000</v>
      </c>
      <c r="AE185" s="9">
        <v>498120715676</v>
      </c>
      <c r="AF185" s="9">
        <v>39202025839</v>
      </c>
      <c r="AG185" s="9">
        <v>23488974200</v>
      </c>
      <c r="AH185" s="9">
        <v>132149710500</v>
      </c>
      <c r="AI185" s="9">
        <v>5063985732</v>
      </c>
      <c r="AJ185" s="9">
        <v>1727841762</v>
      </c>
      <c r="AK185" s="9">
        <v>982691000</v>
      </c>
      <c r="AL185" s="9">
        <v>2352088000</v>
      </c>
    </row>
    <row r="186" spans="1:38" x14ac:dyDescent="0.25">
      <c r="A186" s="7" t="s">
        <v>365</v>
      </c>
      <c r="B186" s="8" t="s">
        <v>366</v>
      </c>
      <c r="C186" s="9">
        <v>235093185414</v>
      </c>
      <c r="D186" s="9">
        <v>141891832283</v>
      </c>
      <c r="E186" s="9">
        <v>11067932000</v>
      </c>
      <c r="F186" s="9">
        <v>660223424398</v>
      </c>
      <c r="G186" s="9">
        <v>16449837195</v>
      </c>
      <c r="H186" s="9">
        <v>10180087334</v>
      </c>
      <c r="I186" s="9">
        <v>358658000</v>
      </c>
      <c r="J186" s="9">
        <v>341000000</v>
      </c>
      <c r="K186" s="9">
        <v>61522240577</v>
      </c>
      <c r="L186" s="9">
        <v>83036984370</v>
      </c>
      <c r="M186" s="9">
        <v>84405433905</v>
      </c>
      <c r="N186" s="9">
        <v>8036506100</v>
      </c>
      <c r="O186" s="9">
        <v>12693300859</v>
      </c>
      <c r="P186" s="9">
        <v>21156084380</v>
      </c>
      <c r="Q186" s="9">
        <v>15716760000</v>
      </c>
      <c r="R186" s="9">
        <v>28622105400</v>
      </c>
      <c r="S186" s="9">
        <v>17942243588</v>
      </c>
      <c r="T186" s="9">
        <v>13368463632</v>
      </c>
      <c r="U186" s="9">
        <v>4430388500</v>
      </c>
      <c r="V186" s="9">
        <v>28127150000</v>
      </c>
      <c r="W186" s="9">
        <v>285111193991</v>
      </c>
      <c r="X186" s="9">
        <v>413931323757</v>
      </c>
      <c r="Y186" s="9">
        <v>56595606221</v>
      </c>
      <c r="Z186" s="9">
        <v>360000000</v>
      </c>
      <c r="AA186" s="9">
        <v>5500000000</v>
      </c>
      <c r="AB186" s="9">
        <v>23242123981</v>
      </c>
      <c r="AC186" s="9">
        <v>22612529500</v>
      </c>
      <c r="AD186" s="9"/>
      <c r="AE186" s="9">
        <v>929178735033</v>
      </c>
      <c r="AF186" s="9">
        <v>234883407627</v>
      </c>
      <c r="AG186" s="9">
        <v>123076635108</v>
      </c>
      <c r="AH186" s="9">
        <v>47365728000</v>
      </c>
      <c r="AI186" s="9">
        <v>4346098396</v>
      </c>
      <c r="AJ186" s="9">
        <v>5770165130</v>
      </c>
      <c r="AK186" s="9">
        <v>126738000</v>
      </c>
      <c r="AL186" s="9">
        <v>4098750000</v>
      </c>
    </row>
    <row r="187" spans="1:38" x14ac:dyDescent="0.25">
      <c r="A187" s="7" t="s">
        <v>367</v>
      </c>
      <c r="B187" s="8" t="s">
        <v>368</v>
      </c>
      <c r="C187" s="9">
        <v>117487785174</v>
      </c>
      <c r="D187" s="9">
        <v>93848517004</v>
      </c>
      <c r="E187" s="9">
        <v>6502795025</v>
      </c>
      <c r="F187" s="9">
        <v>438589460606</v>
      </c>
      <c r="G187" s="9">
        <v>7441489248</v>
      </c>
      <c r="H187" s="9">
        <v>5106585822</v>
      </c>
      <c r="I187" s="9">
        <v>120057000</v>
      </c>
      <c r="J187" s="9">
        <v>500000000</v>
      </c>
      <c r="K187" s="9">
        <v>39695442853</v>
      </c>
      <c r="L187" s="9">
        <v>65869539542</v>
      </c>
      <c r="M187" s="9">
        <v>47874848864</v>
      </c>
      <c r="N187" s="9">
        <v>9777000000</v>
      </c>
      <c r="O187" s="9">
        <v>5108678076</v>
      </c>
      <c r="P187" s="9">
        <v>12539464189</v>
      </c>
      <c r="Q187" s="9">
        <v>1035600000</v>
      </c>
      <c r="R187" s="9">
        <v>5871000000</v>
      </c>
      <c r="S187" s="9">
        <v>15307838526</v>
      </c>
      <c r="T187" s="9">
        <v>5991544338</v>
      </c>
      <c r="U187" s="9">
        <v>6184215836</v>
      </c>
      <c r="V187" s="9">
        <v>11318171000</v>
      </c>
      <c r="W187" s="9">
        <v>165324671365</v>
      </c>
      <c r="X187" s="9">
        <v>129408050037</v>
      </c>
      <c r="Y187" s="9">
        <v>34831573003</v>
      </c>
      <c r="Z187" s="9">
        <v>353000000</v>
      </c>
      <c r="AA187" s="9">
        <v>380000</v>
      </c>
      <c r="AB187" s="9">
        <v>2762013346</v>
      </c>
      <c r="AC187" s="9">
        <v>117106860</v>
      </c>
      <c r="AD187" s="9"/>
      <c r="AE187" s="9">
        <v>365502477713</v>
      </c>
      <c r="AF187" s="9">
        <v>142669333605</v>
      </c>
      <c r="AG187" s="9">
        <v>42486784500</v>
      </c>
      <c r="AH187" s="9">
        <v>33304065053</v>
      </c>
      <c r="AI187" s="9">
        <v>5609998942</v>
      </c>
      <c r="AJ187" s="9">
        <v>3282153810</v>
      </c>
      <c r="AK187" s="9">
        <v>151199496</v>
      </c>
      <c r="AL187" s="9">
        <v>1615000000</v>
      </c>
    </row>
    <row r="188" spans="1:38" x14ac:dyDescent="0.25">
      <c r="A188" s="7" t="s">
        <v>369</v>
      </c>
      <c r="B188" s="8" t="s">
        <v>370</v>
      </c>
      <c r="C188" s="9">
        <v>130754272903</v>
      </c>
      <c r="D188" s="9">
        <v>133111157067</v>
      </c>
      <c r="E188" s="9">
        <v>31600021000</v>
      </c>
      <c r="F188" s="9">
        <v>445688492600</v>
      </c>
      <c r="G188" s="9">
        <v>5572840000</v>
      </c>
      <c r="H188" s="9">
        <v>6841680000</v>
      </c>
      <c r="I188" s="9">
        <v>70480000</v>
      </c>
      <c r="J188" s="9"/>
      <c r="K188" s="9">
        <v>40552580000</v>
      </c>
      <c r="L188" s="9">
        <v>52909912000</v>
      </c>
      <c r="M188" s="9">
        <v>112938453500</v>
      </c>
      <c r="N188" s="9">
        <v>18514730000</v>
      </c>
      <c r="O188" s="9">
        <v>9067200000</v>
      </c>
      <c r="P188" s="9">
        <v>13350599000</v>
      </c>
      <c r="Q188" s="9">
        <v>5417389000</v>
      </c>
      <c r="R188" s="9">
        <v>3391000000</v>
      </c>
      <c r="S188" s="9">
        <v>15355720000</v>
      </c>
      <c r="T188" s="9">
        <v>9916666500</v>
      </c>
      <c r="U188" s="9">
        <v>3817000000</v>
      </c>
      <c r="V188" s="9">
        <v>10100000000</v>
      </c>
      <c r="W188" s="9">
        <v>180955047730</v>
      </c>
      <c r="X188" s="9">
        <v>194228726770</v>
      </c>
      <c r="Y188" s="9">
        <v>60139474930</v>
      </c>
      <c r="Z188" s="9"/>
      <c r="AA188" s="9"/>
      <c r="AB188" s="9">
        <v>1155000000</v>
      </c>
      <c r="AC188" s="9"/>
      <c r="AD188" s="9"/>
      <c r="AE188" s="9">
        <v>524440615000</v>
      </c>
      <c r="AF188" s="9">
        <v>117406417000</v>
      </c>
      <c r="AG188" s="9">
        <v>109293731000</v>
      </c>
      <c r="AH188" s="9">
        <v>31653600000</v>
      </c>
      <c r="AI188" s="9">
        <v>3259600000</v>
      </c>
      <c r="AJ188" s="9">
        <v>7534900000</v>
      </c>
      <c r="AK188" s="9">
        <v>17000000</v>
      </c>
      <c r="AL188" s="9">
        <v>1129500000</v>
      </c>
    </row>
    <row r="189" spans="1:38" x14ac:dyDescent="0.25">
      <c r="A189" s="7" t="s">
        <v>371</v>
      </c>
      <c r="B189" s="8" t="s">
        <v>372</v>
      </c>
      <c r="C189" s="9">
        <v>142701584000</v>
      </c>
      <c r="D189" s="9">
        <v>94262126000</v>
      </c>
      <c r="E189" s="9">
        <v>36771535000</v>
      </c>
      <c r="F189" s="9">
        <v>424591505000</v>
      </c>
      <c r="G189" s="9">
        <v>6752891000</v>
      </c>
      <c r="H189" s="9">
        <v>7876671000</v>
      </c>
      <c r="I189" s="9">
        <v>2380247000</v>
      </c>
      <c r="J189" s="9"/>
      <c r="K189" s="9">
        <v>51779059000</v>
      </c>
      <c r="L189" s="9">
        <v>58731411000</v>
      </c>
      <c r="M189" s="9">
        <v>174651261000</v>
      </c>
      <c r="N189" s="9">
        <v>1541946000</v>
      </c>
      <c r="O189" s="9">
        <v>9201117000</v>
      </c>
      <c r="P189" s="9">
        <v>13906769000</v>
      </c>
      <c r="Q189" s="9">
        <v>15076345000</v>
      </c>
      <c r="R189" s="9">
        <v>4124200000</v>
      </c>
      <c r="S189" s="9">
        <v>16981023000</v>
      </c>
      <c r="T189" s="9">
        <v>4225966000</v>
      </c>
      <c r="U189" s="9">
        <v>8929178000</v>
      </c>
      <c r="V189" s="9">
        <v>22074000000</v>
      </c>
      <c r="W189" s="9">
        <v>185412348000</v>
      </c>
      <c r="X189" s="9">
        <v>199176836000</v>
      </c>
      <c r="Y189" s="9">
        <v>104951890000</v>
      </c>
      <c r="Z189" s="9">
        <v>1500000000</v>
      </c>
      <c r="AA189" s="9"/>
      <c r="AB189" s="9">
        <v>4708959000</v>
      </c>
      <c r="AC189" s="9">
        <v>1287580000</v>
      </c>
      <c r="AD189" s="9"/>
      <c r="AE189" s="9">
        <v>538685045000</v>
      </c>
      <c r="AF189" s="9">
        <v>109941639000</v>
      </c>
      <c r="AG189" s="9">
        <v>48158930000</v>
      </c>
      <c r="AH189" s="9">
        <v>40224000000</v>
      </c>
      <c r="AI189" s="9">
        <v>3517896000</v>
      </c>
      <c r="AJ189" s="9">
        <v>2835000000</v>
      </c>
      <c r="AK189" s="9">
        <v>600000000</v>
      </c>
      <c r="AL189" s="9">
        <v>5160100000</v>
      </c>
    </row>
    <row r="190" spans="1:38" x14ac:dyDescent="0.25">
      <c r="A190" s="7" t="s">
        <v>373</v>
      </c>
      <c r="B190" s="8" t="s">
        <v>374</v>
      </c>
      <c r="C190" s="9">
        <v>207614575830</v>
      </c>
      <c r="D190" s="9">
        <v>197964560398</v>
      </c>
      <c r="E190" s="9">
        <v>26622596639</v>
      </c>
      <c r="F190" s="9">
        <v>547747247953</v>
      </c>
      <c r="G190" s="9">
        <v>9379497790</v>
      </c>
      <c r="H190" s="9">
        <v>9487585631</v>
      </c>
      <c r="I190" s="9">
        <v>889814970</v>
      </c>
      <c r="J190" s="9">
        <v>80000000</v>
      </c>
      <c r="K190" s="9">
        <v>51111358860</v>
      </c>
      <c r="L190" s="9">
        <v>107320902684</v>
      </c>
      <c r="M190" s="9">
        <v>184093876013</v>
      </c>
      <c r="N190" s="9">
        <v>10757323500</v>
      </c>
      <c r="O190" s="9">
        <v>10102456000</v>
      </c>
      <c r="P190" s="9">
        <v>21731131600</v>
      </c>
      <c r="Q190" s="9">
        <v>9460866000</v>
      </c>
      <c r="R190" s="9"/>
      <c r="S190" s="9">
        <v>25527407437</v>
      </c>
      <c r="T190" s="9">
        <v>15401763698</v>
      </c>
      <c r="U190" s="9">
        <v>36232549845</v>
      </c>
      <c r="V190" s="9">
        <v>19791000000</v>
      </c>
      <c r="W190" s="9">
        <v>154325541958</v>
      </c>
      <c r="X190" s="9">
        <v>356550966426</v>
      </c>
      <c r="Y190" s="9">
        <v>64554131202</v>
      </c>
      <c r="Z190" s="9"/>
      <c r="AA190" s="9"/>
      <c r="AB190" s="9">
        <v>762081000</v>
      </c>
      <c r="AC190" s="9">
        <v>57919000</v>
      </c>
      <c r="AD190" s="9">
        <v>40000000</v>
      </c>
      <c r="AE190" s="9">
        <v>725818827145</v>
      </c>
      <c r="AF190" s="9">
        <v>183591702298</v>
      </c>
      <c r="AG190" s="9">
        <v>86268517717</v>
      </c>
      <c r="AH190" s="9">
        <v>78871158300</v>
      </c>
      <c r="AI190" s="9">
        <v>9661945900</v>
      </c>
      <c r="AJ190" s="9">
        <v>6810019600</v>
      </c>
      <c r="AK190" s="9">
        <v>261309500</v>
      </c>
      <c r="AL190" s="9">
        <v>2157500000</v>
      </c>
    </row>
    <row r="191" spans="1:38" x14ac:dyDescent="0.25">
      <c r="A191" s="7" t="s">
        <v>375</v>
      </c>
      <c r="B191" s="8" t="s">
        <v>376</v>
      </c>
      <c r="C191" s="9">
        <v>212835369940</v>
      </c>
      <c r="D191" s="9">
        <v>161673816000</v>
      </c>
      <c r="E191" s="9">
        <v>9436508045</v>
      </c>
      <c r="F191" s="9">
        <v>635655641000</v>
      </c>
      <c r="G191" s="9">
        <v>13522587044</v>
      </c>
      <c r="H191" s="9">
        <v>10842632950</v>
      </c>
      <c r="I191" s="9">
        <v>681213050</v>
      </c>
      <c r="J191" s="9"/>
      <c r="K191" s="9">
        <v>66413588497</v>
      </c>
      <c r="L191" s="9">
        <v>106578659870</v>
      </c>
      <c r="M191" s="9">
        <v>137946667398</v>
      </c>
      <c r="N191" s="9">
        <v>15438701300</v>
      </c>
      <c r="O191" s="9">
        <v>8320988625</v>
      </c>
      <c r="P191" s="9">
        <v>40255165465</v>
      </c>
      <c r="Q191" s="9">
        <v>159940900</v>
      </c>
      <c r="R191" s="9"/>
      <c r="S191" s="9">
        <v>35074329157</v>
      </c>
      <c r="T191" s="9">
        <v>38049444684</v>
      </c>
      <c r="U191" s="9">
        <v>10311922740</v>
      </c>
      <c r="V191" s="9">
        <v>1630000000</v>
      </c>
      <c r="W191" s="9">
        <v>188740510467</v>
      </c>
      <c r="X191" s="9">
        <v>380927393834</v>
      </c>
      <c r="Y191" s="9">
        <v>141952003928</v>
      </c>
      <c r="Z191" s="9">
        <v>400000000</v>
      </c>
      <c r="AA191" s="9"/>
      <c r="AB191" s="9">
        <v>799672900</v>
      </c>
      <c r="AC191" s="9">
        <v>199800000</v>
      </c>
      <c r="AD191" s="9"/>
      <c r="AE191" s="9">
        <v>906861620713</v>
      </c>
      <c r="AF191" s="9">
        <v>189941603518</v>
      </c>
      <c r="AG191" s="9">
        <v>178895198035</v>
      </c>
      <c r="AH191" s="9">
        <v>78586987000</v>
      </c>
      <c r="AI191" s="9">
        <v>3605660860</v>
      </c>
      <c r="AJ191" s="9">
        <v>5130842170</v>
      </c>
      <c r="AK191" s="9"/>
      <c r="AL191" s="9">
        <v>200000000</v>
      </c>
    </row>
    <row r="192" spans="1:38" x14ac:dyDescent="0.25">
      <c r="A192" s="7" t="s">
        <v>377</v>
      </c>
      <c r="B192" s="8" t="s">
        <v>378</v>
      </c>
      <c r="C192" s="9">
        <v>127395770420</v>
      </c>
      <c r="D192" s="9">
        <v>117868866447</v>
      </c>
      <c r="E192" s="9">
        <v>3150209095</v>
      </c>
      <c r="F192" s="9">
        <v>452620464600</v>
      </c>
      <c r="G192" s="9">
        <v>10111651534</v>
      </c>
      <c r="H192" s="9">
        <v>9593840000</v>
      </c>
      <c r="I192" s="9">
        <v>2439130000</v>
      </c>
      <c r="J192" s="9">
        <v>1615000000</v>
      </c>
      <c r="K192" s="9">
        <v>42794218145</v>
      </c>
      <c r="L192" s="9">
        <v>104321903990</v>
      </c>
      <c r="M192" s="9">
        <v>116474588200</v>
      </c>
      <c r="N192" s="9">
        <v>880000000</v>
      </c>
      <c r="O192" s="9">
        <v>9180516589</v>
      </c>
      <c r="P192" s="9">
        <v>15359704200</v>
      </c>
      <c r="Q192" s="9">
        <v>1359538000</v>
      </c>
      <c r="R192" s="9">
        <v>18134000000</v>
      </c>
      <c r="S192" s="9">
        <v>21763116676</v>
      </c>
      <c r="T192" s="9">
        <v>71090976000</v>
      </c>
      <c r="U192" s="9">
        <v>5005900000</v>
      </c>
      <c r="V192" s="9">
        <v>16690000000</v>
      </c>
      <c r="W192" s="9">
        <v>217803516193</v>
      </c>
      <c r="X192" s="9">
        <v>201851338740</v>
      </c>
      <c r="Y192" s="9">
        <v>84035081980</v>
      </c>
      <c r="Z192" s="9"/>
      <c r="AA192" s="9">
        <v>3393436941</v>
      </c>
      <c r="AB192" s="9">
        <v>3760716330</v>
      </c>
      <c r="AC192" s="9">
        <v>1181055900</v>
      </c>
      <c r="AD192" s="9">
        <v>325000000</v>
      </c>
      <c r="AE192" s="9">
        <v>567524607055</v>
      </c>
      <c r="AF192" s="9">
        <v>120831160025</v>
      </c>
      <c r="AG192" s="9">
        <v>47010770575</v>
      </c>
      <c r="AH192" s="9">
        <v>68259047700</v>
      </c>
      <c r="AI192" s="9">
        <v>4196525437</v>
      </c>
      <c r="AJ192" s="9">
        <v>11253608200</v>
      </c>
      <c r="AK192" s="9">
        <v>311012000</v>
      </c>
      <c r="AL192" s="9">
        <v>13676000000</v>
      </c>
    </row>
    <row r="193" spans="1:38" x14ac:dyDescent="0.25">
      <c r="A193" s="7" t="s">
        <v>379</v>
      </c>
      <c r="B193" s="8" t="s">
        <v>380</v>
      </c>
      <c r="C193" s="9">
        <v>138578862737</v>
      </c>
      <c r="D193" s="9">
        <v>116175921642</v>
      </c>
      <c r="E193" s="9">
        <v>20821718891</v>
      </c>
      <c r="F193" s="9">
        <v>466900493000</v>
      </c>
      <c r="G193" s="9">
        <v>7083470190</v>
      </c>
      <c r="H193" s="9">
        <v>22629017710</v>
      </c>
      <c r="I193" s="9">
        <v>78299000</v>
      </c>
      <c r="J193" s="9">
        <v>0</v>
      </c>
      <c r="K193" s="9">
        <v>52916088884</v>
      </c>
      <c r="L193" s="9">
        <v>82753580018</v>
      </c>
      <c r="M193" s="9">
        <v>110848145625</v>
      </c>
      <c r="N193" s="9">
        <v>40158019301</v>
      </c>
      <c r="O193" s="9">
        <v>4943213212</v>
      </c>
      <c r="P193" s="9">
        <v>13870547150</v>
      </c>
      <c r="Q193" s="9">
        <v>2851751350</v>
      </c>
      <c r="R193" s="9">
        <v>9491000000</v>
      </c>
      <c r="S193" s="9">
        <v>17293349100</v>
      </c>
      <c r="T193" s="9">
        <v>9055986267</v>
      </c>
      <c r="U193" s="9">
        <v>10607350568</v>
      </c>
      <c r="V193" s="9">
        <v>14194549165</v>
      </c>
      <c r="W193" s="9">
        <v>185286727028</v>
      </c>
      <c r="X193" s="9">
        <v>257006171667</v>
      </c>
      <c r="Y193" s="9">
        <v>99511069779</v>
      </c>
      <c r="Z193" s="9">
        <v>3000000000</v>
      </c>
      <c r="AA193" s="9">
        <v>1500000</v>
      </c>
      <c r="AB193" s="9">
        <v>398500000</v>
      </c>
      <c r="AC193" s="9"/>
      <c r="AD193" s="9">
        <v>0</v>
      </c>
      <c r="AE193" s="9">
        <v>664562874594</v>
      </c>
      <c r="AF193" s="9">
        <v>137665189500</v>
      </c>
      <c r="AG193" s="9">
        <v>58109143000</v>
      </c>
      <c r="AH193" s="9">
        <v>54237191300</v>
      </c>
      <c r="AI193" s="9">
        <v>6076083372</v>
      </c>
      <c r="AJ193" s="9">
        <v>5087700950</v>
      </c>
      <c r="AK193" s="9">
        <v>644730000</v>
      </c>
      <c r="AL193" s="9">
        <v>70000000</v>
      </c>
    </row>
    <row r="194" spans="1:38" x14ac:dyDescent="0.25">
      <c r="A194" s="7" t="s">
        <v>381</v>
      </c>
      <c r="B194" s="8" t="s">
        <v>382</v>
      </c>
      <c r="C194" s="9">
        <v>150170407000</v>
      </c>
      <c r="D194" s="9">
        <v>103412974201</v>
      </c>
      <c r="E194" s="9">
        <v>14662374299</v>
      </c>
      <c r="F194" s="9">
        <v>435048016190</v>
      </c>
      <c r="G194" s="9">
        <v>6950204000</v>
      </c>
      <c r="H194" s="9">
        <v>4381058000</v>
      </c>
      <c r="I194" s="9">
        <v>36538000</v>
      </c>
      <c r="J194" s="9">
        <v>50000000</v>
      </c>
      <c r="K194" s="9">
        <v>49479632000</v>
      </c>
      <c r="L194" s="9">
        <v>135755420980</v>
      </c>
      <c r="M194" s="9">
        <v>122951114109</v>
      </c>
      <c r="N194" s="9">
        <v>4489086000</v>
      </c>
      <c r="O194" s="9">
        <v>7009981000</v>
      </c>
      <c r="P194" s="9">
        <v>18817372500</v>
      </c>
      <c r="Q194" s="9">
        <v>2068068500</v>
      </c>
      <c r="R194" s="9">
        <v>10284390000</v>
      </c>
      <c r="S194" s="9">
        <v>16340451000</v>
      </c>
      <c r="T194" s="9">
        <v>24293851911</v>
      </c>
      <c r="U194" s="9">
        <v>10521330000</v>
      </c>
      <c r="V194" s="9">
        <v>28406529000</v>
      </c>
      <c r="W194" s="9">
        <v>147156323000</v>
      </c>
      <c r="X194" s="9">
        <v>269107854910</v>
      </c>
      <c r="Y194" s="9">
        <v>30871412090</v>
      </c>
      <c r="Z194" s="9"/>
      <c r="AA194" s="9">
        <v>4623193000</v>
      </c>
      <c r="AB194" s="9">
        <v>11774813000</v>
      </c>
      <c r="AC194" s="9">
        <v>9314385000</v>
      </c>
      <c r="AD194" s="9"/>
      <c r="AE194" s="9">
        <v>614573309600</v>
      </c>
      <c r="AF194" s="9">
        <v>133820609310</v>
      </c>
      <c r="AG194" s="9">
        <v>38933280400</v>
      </c>
      <c r="AH194" s="9">
        <v>89382690000</v>
      </c>
      <c r="AI194" s="9">
        <v>7497087000</v>
      </c>
      <c r="AJ194" s="9">
        <v>10374201000</v>
      </c>
      <c r="AK194" s="9">
        <v>375898000</v>
      </c>
      <c r="AL194" s="9">
        <v>4345810000</v>
      </c>
    </row>
    <row r="195" spans="1:38" x14ac:dyDescent="0.25">
      <c r="A195" s="7" t="s">
        <v>383</v>
      </c>
      <c r="B195" s="8" t="s">
        <v>384</v>
      </c>
      <c r="C195" s="9">
        <v>143866068482</v>
      </c>
      <c r="D195" s="9">
        <v>164062989069</v>
      </c>
      <c r="E195" s="9">
        <v>35288088822</v>
      </c>
      <c r="F195" s="9">
        <v>367282974520</v>
      </c>
      <c r="G195" s="9">
        <v>7057229594</v>
      </c>
      <c r="H195" s="9">
        <v>11643128350</v>
      </c>
      <c r="I195" s="9">
        <v>1205738950</v>
      </c>
      <c r="J195" s="9"/>
      <c r="K195" s="9">
        <v>45410259641</v>
      </c>
      <c r="L195" s="9">
        <v>42097298638</v>
      </c>
      <c r="M195" s="9">
        <v>83630655014</v>
      </c>
      <c r="N195" s="9">
        <v>30125450000</v>
      </c>
      <c r="O195" s="9">
        <v>7411579220</v>
      </c>
      <c r="P195" s="9">
        <v>14118462000</v>
      </c>
      <c r="Q195" s="9">
        <v>1107510000</v>
      </c>
      <c r="R195" s="9"/>
      <c r="S195" s="9">
        <v>17362035016</v>
      </c>
      <c r="T195" s="9">
        <v>17406091191</v>
      </c>
      <c r="U195" s="9">
        <v>3674650000</v>
      </c>
      <c r="V195" s="9">
        <v>60000000</v>
      </c>
      <c r="W195" s="9">
        <v>182880003251</v>
      </c>
      <c r="X195" s="9">
        <v>167064327242</v>
      </c>
      <c r="Y195" s="9">
        <v>33820033750</v>
      </c>
      <c r="Z195" s="9">
        <v>3390406900</v>
      </c>
      <c r="AA195" s="9">
        <v>3669588990</v>
      </c>
      <c r="AB195" s="9">
        <v>2968489000</v>
      </c>
      <c r="AC195" s="9">
        <v>5885516000</v>
      </c>
      <c r="AD195" s="9">
        <v>60000000</v>
      </c>
      <c r="AE195" s="9">
        <v>611350175136</v>
      </c>
      <c r="AF195" s="9">
        <v>117896748578</v>
      </c>
      <c r="AG195" s="9">
        <v>64139260850</v>
      </c>
      <c r="AH195" s="9">
        <v>39278100000</v>
      </c>
      <c r="AI195" s="9">
        <v>7217075796</v>
      </c>
      <c r="AJ195" s="9">
        <v>6966457500</v>
      </c>
      <c r="AK195" s="9">
        <v>295617500</v>
      </c>
      <c r="AL195" s="9">
        <v>3360400000</v>
      </c>
    </row>
    <row r="196" spans="1:38" x14ac:dyDescent="0.25">
      <c r="A196" s="7" t="s">
        <v>385</v>
      </c>
      <c r="B196" s="8" t="s">
        <v>386</v>
      </c>
      <c r="C196" s="9">
        <v>152296901000</v>
      </c>
      <c r="D196" s="9">
        <v>84104517000</v>
      </c>
      <c r="E196" s="9">
        <v>3157771000</v>
      </c>
      <c r="F196" s="9">
        <v>684591342000</v>
      </c>
      <c r="G196" s="9">
        <v>7898288000</v>
      </c>
      <c r="H196" s="9">
        <v>17551282000</v>
      </c>
      <c r="I196" s="9">
        <v>1847313000</v>
      </c>
      <c r="J196" s="9">
        <v>40000000</v>
      </c>
      <c r="K196" s="9">
        <v>40111619500</v>
      </c>
      <c r="L196" s="9">
        <v>73117461400</v>
      </c>
      <c r="M196" s="9">
        <v>106803267100</v>
      </c>
      <c r="N196" s="9">
        <v>36337706000</v>
      </c>
      <c r="O196" s="9">
        <v>11694814000</v>
      </c>
      <c r="P196" s="9">
        <v>14215134000</v>
      </c>
      <c r="Q196" s="9">
        <v>809630000</v>
      </c>
      <c r="R196" s="9">
        <v>178365000</v>
      </c>
      <c r="S196" s="9">
        <v>25035013000</v>
      </c>
      <c r="T196" s="9">
        <v>5454754000</v>
      </c>
      <c r="U196" s="9">
        <v>12904661000</v>
      </c>
      <c r="V196" s="9">
        <v>11775000000</v>
      </c>
      <c r="W196" s="9">
        <v>132751816000</v>
      </c>
      <c r="X196" s="9">
        <v>342178981000</v>
      </c>
      <c r="Y196" s="9">
        <v>57946380000</v>
      </c>
      <c r="Z196" s="9"/>
      <c r="AA196" s="9">
        <v>22780500</v>
      </c>
      <c r="AB196" s="9">
        <v>4424856500</v>
      </c>
      <c r="AC196" s="9"/>
      <c r="AD196" s="9"/>
      <c r="AE196" s="9">
        <v>810868074000</v>
      </c>
      <c r="AF196" s="9">
        <v>126242225200</v>
      </c>
      <c r="AG196" s="9">
        <v>76759033800</v>
      </c>
      <c r="AH196" s="9">
        <v>49850195000</v>
      </c>
      <c r="AI196" s="9">
        <v>3082572000</v>
      </c>
      <c r="AJ196" s="9">
        <v>3080953000</v>
      </c>
      <c r="AK196" s="9">
        <v>10602000</v>
      </c>
      <c r="AL196" s="9">
        <v>3146376000</v>
      </c>
    </row>
    <row r="197" spans="1:38" x14ac:dyDescent="0.25">
      <c r="A197" s="7" t="s">
        <v>387</v>
      </c>
      <c r="B197" s="8" t="s">
        <v>388</v>
      </c>
      <c r="C197" s="9">
        <v>154677007569</v>
      </c>
      <c r="D197" s="9">
        <v>167410915394</v>
      </c>
      <c r="E197" s="9">
        <v>18495962650</v>
      </c>
      <c r="F197" s="9">
        <v>496169520522</v>
      </c>
      <c r="G197" s="9">
        <v>9787895825</v>
      </c>
      <c r="H197" s="9">
        <v>11397603450</v>
      </c>
      <c r="I197" s="9">
        <v>2011145600</v>
      </c>
      <c r="J197" s="9"/>
      <c r="K197" s="9">
        <v>52974804113</v>
      </c>
      <c r="L197" s="9">
        <v>95622135484</v>
      </c>
      <c r="M197" s="9">
        <v>129867196463</v>
      </c>
      <c r="N197" s="9">
        <v>6216583000</v>
      </c>
      <c r="O197" s="9">
        <v>9682401954</v>
      </c>
      <c r="P197" s="9">
        <v>29138717500</v>
      </c>
      <c r="Q197" s="9">
        <v>12735356000</v>
      </c>
      <c r="R197" s="9"/>
      <c r="S197" s="9">
        <v>20258679040</v>
      </c>
      <c r="T197" s="9">
        <v>12259899050</v>
      </c>
      <c r="U197" s="9">
        <v>4175151700</v>
      </c>
      <c r="V197" s="9">
        <v>7867477000</v>
      </c>
      <c r="W197" s="9">
        <v>202249305942</v>
      </c>
      <c r="X197" s="9">
        <v>188762344049</v>
      </c>
      <c r="Y197" s="9">
        <v>107147227145</v>
      </c>
      <c r="Z197" s="9"/>
      <c r="AA197" s="9">
        <v>9900000</v>
      </c>
      <c r="AB197" s="9">
        <v>4913100000</v>
      </c>
      <c r="AC197" s="9">
        <v>12272000000</v>
      </c>
      <c r="AD197" s="9"/>
      <c r="AE197" s="9">
        <v>546919959003</v>
      </c>
      <c r="AF197" s="9">
        <v>130219928274</v>
      </c>
      <c r="AG197" s="9">
        <v>60312718692</v>
      </c>
      <c r="AH197" s="9">
        <v>61686460000</v>
      </c>
      <c r="AI197" s="9">
        <v>4133479305</v>
      </c>
      <c r="AJ197" s="9">
        <v>10055635879</v>
      </c>
      <c r="AK197" s="9">
        <v>3547000</v>
      </c>
      <c r="AL197" s="9">
        <v>3525000000</v>
      </c>
    </row>
    <row r="198" spans="1:38" x14ac:dyDescent="0.25">
      <c r="A198" s="7" t="s">
        <v>389</v>
      </c>
      <c r="B198" s="8" t="s">
        <v>390</v>
      </c>
      <c r="C198" s="9">
        <v>165392899799</v>
      </c>
      <c r="D198" s="9">
        <v>115202915887</v>
      </c>
      <c r="E198" s="9">
        <v>4350795216</v>
      </c>
      <c r="F198" s="9">
        <v>629211298039</v>
      </c>
      <c r="G198" s="9">
        <v>9683196272</v>
      </c>
      <c r="H198" s="9">
        <v>9077508401</v>
      </c>
      <c r="I198" s="9">
        <v>295936528</v>
      </c>
      <c r="J198" s="9">
        <v>75000000</v>
      </c>
      <c r="K198" s="9">
        <v>60679525232</v>
      </c>
      <c r="L198" s="9">
        <v>124145148681</v>
      </c>
      <c r="M198" s="9">
        <v>144098830855</v>
      </c>
      <c r="N198" s="9">
        <v>800400000</v>
      </c>
      <c r="O198" s="9">
        <v>10569239424</v>
      </c>
      <c r="P198" s="9">
        <v>21087901934</v>
      </c>
      <c r="Q198" s="9">
        <v>11083843000</v>
      </c>
      <c r="R198" s="9"/>
      <c r="S198" s="9">
        <v>22314429576</v>
      </c>
      <c r="T198" s="9">
        <v>19722680616</v>
      </c>
      <c r="U198" s="9">
        <v>6446543420</v>
      </c>
      <c r="V198" s="9">
        <v>8348000000</v>
      </c>
      <c r="W198" s="9">
        <v>146648744443</v>
      </c>
      <c r="X198" s="9">
        <v>232295173789</v>
      </c>
      <c r="Y198" s="9">
        <v>49762270531</v>
      </c>
      <c r="Z198" s="9">
        <v>700000000</v>
      </c>
      <c r="AA198" s="9">
        <v>3820000</v>
      </c>
      <c r="AB198" s="9">
        <v>4787288883</v>
      </c>
      <c r="AC198" s="9">
        <v>5911506000</v>
      </c>
      <c r="AD198" s="9"/>
      <c r="AE198" s="9">
        <v>799541028321</v>
      </c>
      <c r="AF198" s="9">
        <v>109331789180</v>
      </c>
      <c r="AG198" s="9">
        <v>42773089800</v>
      </c>
      <c r="AH198" s="9">
        <v>52113694000</v>
      </c>
      <c r="AI198" s="9">
        <v>5462565808</v>
      </c>
      <c r="AJ198" s="9">
        <v>3609752383</v>
      </c>
      <c r="AK198" s="9">
        <v>207290000</v>
      </c>
      <c r="AL198" s="9">
        <v>1281800000</v>
      </c>
    </row>
    <row r="199" spans="1:38" x14ac:dyDescent="0.25">
      <c r="A199" s="7" t="s">
        <v>391</v>
      </c>
      <c r="B199" s="8" t="s">
        <v>392</v>
      </c>
      <c r="C199" s="9">
        <v>198106123412</v>
      </c>
      <c r="D199" s="9">
        <v>163587473392</v>
      </c>
      <c r="E199" s="9">
        <v>18653427080</v>
      </c>
      <c r="F199" s="9">
        <v>346834138345</v>
      </c>
      <c r="G199" s="9">
        <v>9976500000</v>
      </c>
      <c r="H199" s="9">
        <v>7485000579</v>
      </c>
      <c r="I199" s="9">
        <v>534783700</v>
      </c>
      <c r="J199" s="9">
        <v>140000</v>
      </c>
      <c r="K199" s="9">
        <v>54625986658</v>
      </c>
      <c r="L199" s="9">
        <v>108992120895</v>
      </c>
      <c r="M199" s="9">
        <v>122610531514</v>
      </c>
      <c r="N199" s="9">
        <v>10692991740</v>
      </c>
      <c r="O199" s="9">
        <v>98785915</v>
      </c>
      <c r="P199" s="9">
        <v>10523068571</v>
      </c>
      <c r="Q199" s="9">
        <v>11452871808</v>
      </c>
      <c r="R199" s="9"/>
      <c r="S199" s="9">
        <v>28491934000</v>
      </c>
      <c r="T199" s="9">
        <v>13629297796</v>
      </c>
      <c r="U199" s="9">
        <v>3800059861</v>
      </c>
      <c r="V199" s="9">
        <v>715000000</v>
      </c>
      <c r="W199" s="9">
        <v>197671028070</v>
      </c>
      <c r="X199" s="9">
        <v>208921610143</v>
      </c>
      <c r="Y199" s="9">
        <v>85451946884</v>
      </c>
      <c r="Z199" s="9">
        <v>100000000</v>
      </c>
      <c r="AA199" s="9">
        <v>34620000</v>
      </c>
      <c r="AB199" s="9">
        <v>3453300098</v>
      </c>
      <c r="AC199" s="9">
        <v>1110806800</v>
      </c>
      <c r="AD199" s="9"/>
      <c r="AE199" s="9">
        <v>467815831767</v>
      </c>
      <c r="AF199" s="9">
        <v>57044223017</v>
      </c>
      <c r="AG199" s="9">
        <v>45765497356</v>
      </c>
      <c r="AH199" s="9">
        <v>14745000000</v>
      </c>
      <c r="AI199" s="9">
        <v>6388877000</v>
      </c>
      <c r="AJ199" s="9">
        <v>43425107669</v>
      </c>
      <c r="AK199" s="9">
        <v>140615000</v>
      </c>
      <c r="AL199" s="9">
        <v>1874250000</v>
      </c>
    </row>
    <row r="200" spans="1:38" x14ac:dyDescent="0.25">
      <c r="A200" s="7" t="s">
        <v>393</v>
      </c>
      <c r="B200" s="8" t="s">
        <v>394</v>
      </c>
      <c r="C200" s="9">
        <v>201518777384</v>
      </c>
      <c r="D200" s="9">
        <v>96431677987</v>
      </c>
      <c r="E200" s="9">
        <v>8383445309</v>
      </c>
      <c r="F200" s="9">
        <v>647770576082</v>
      </c>
      <c r="G200" s="9">
        <v>8103861500</v>
      </c>
      <c r="H200" s="9">
        <v>17102286550</v>
      </c>
      <c r="I200" s="9">
        <v>3572788200</v>
      </c>
      <c r="J200" s="9">
        <v>252100000</v>
      </c>
      <c r="K200" s="9">
        <v>52511827846</v>
      </c>
      <c r="L200" s="9">
        <v>77240476290</v>
      </c>
      <c r="M200" s="9">
        <v>76539016004</v>
      </c>
      <c r="N200" s="9">
        <v>21799466000</v>
      </c>
      <c r="O200" s="9">
        <v>8043800000</v>
      </c>
      <c r="P200" s="9">
        <v>19073201599</v>
      </c>
      <c r="Q200" s="9">
        <v>830954800</v>
      </c>
      <c r="R200" s="9">
        <v>9815000000</v>
      </c>
      <c r="S200" s="9">
        <v>16270664615</v>
      </c>
      <c r="T200" s="9">
        <v>3914078078</v>
      </c>
      <c r="U200" s="9">
        <v>1781102217</v>
      </c>
      <c r="V200" s="9">
        <v>11482660000</v>
      </c>
      <c r="W200" s="9">
        <v>188013679755</v>
      </c>
      <c r="X200" s="9">
        <v>219854255829</v>
      </c>
      <c r="Y200" s="9">
        <v>45066094114</v>
      </c>
      <c r="Z200" s="9">
        <v>1688000000</v>
      </c>
      <c r="AA200" s="9">
        <v>9200000</v>
      </c>
      <c r="AB200" s="9">
        <v>7545770445</v>
      </c>
      <c r="AC200" s="9">
        <v>10927386314</v>
      </c>
      <c r="AD200" s="9">
        <v>52565000</v>
      </c>
      <c r="AE200" s="9">
        <v>656226668850</v>
      </c>
      <c r="AF200" s="9">
        <v>108191465109</v>
      </c>
      <c r="AG200" s="9">
        <v>108598712588</v>
      </c>
      <c r="AH200" s="9">
        <v>73932674205</v>
      </c>
      <c r="AI200" s="9">
        <v>5001830672</v>
      </c>
      <c r="AJ200" s="9">
        <v>10677121408</v>
      </c>
      <c r="AK200" s="9"/>
      <c r="AL200" s="9">
        <v>3015809500</v>
      </c>
    </row>
    <row r="201" spans="1:38" x14ac:dyDescent="0.25">
      <c r="A201" s="7" t="s">
        <v>395</v>
      </c>
      <c r="B201" s="8" t="s">
        <v>396</v>
      </c>
      <c r="C201" s="9">
        <v>137032701750</v>
      </c>
      <c r="D201" s="9">
        <v>93586439550</v>
      </c>
      <c r="E201" s="9">
        <v>7062667700</v>
      </c>
      <c r="F201" s="9">
        <v>704951507000</v>
      </c>
      <c r="G201" s="9">
        <v>10265438000</v>
      </c>
      <c r="H201" s="9">
        <v>5873308110</v>
      </c>
      <c r="I201" s="9">
        <v>95412890</v>
      </c>
      <c r="J201" s="9">
        <v>20000000</v>
      </c>
      <c r="K201" s="9">
        <v>57094136000</v>
      </c>
      <c r="L201" s="9">
        <v>76673254550</v>
      </c>
      <c r="M201" s="9">
        <v>79612138000</v>
      </c>
      <c r="N201" s="9">
        <v>13293059650</v>
      </c>
      <c r="O201" s="9">
        <v>8534990000</v>
      </c>
      <c r="P201" s="9">
        <v>12367518700</v>
      </c>
      <c r="Q201" s="9">
        <v>494896000</v>
      </c>
      <c r="R201" s="9">
        <v>2218400000</v>
      </c>
      <c r="S201" s="9">
        <v>23002046000</v>
      </c>
      <c r="T201" s="9">
        <v>9769184900</v>
      </c>
      <c r="U201" s="9">
        <v>2843715200</v>
      </c>
      <c r="V201" s="9">
        <v>5438910000</v>
      </c>
      <c r="W201" s="9">
        <v>178090836500</v>
      </c>
      <c r="X201" s="9">
        <v>255347623050</v>
      </c>
      <c r="Y201" s="9">
        <v>66053812450</v>
      </c>
      <c r="Z201" s="9"/>
      <c r="AA201" s="9"/>
      <c r="AB201" s="9">
        <v>470000000</v>
      </c>
      <c r="AC201" s="9"/>
      <c r="AD201" s="9"/>
      <c r="AE201" s="9">
        <v>678828057000</v>
      </c>
      <c r="AF201" s="9">
        <v>139068690266</v>
      </c>
      <c r="AG201" s="9">
        <v>57015600169</v>
      </c>
      <c r="AH201" s="9">
        <v>65574780565</v>
      </c>
      <c r="AI201" s="9">
        <v>2776278000</v>
      </c>
      <c r="AJ201" s="9">
        <v>2194558000</v>
      </c>
      <c r="AK201" s="9">
        <v>212009000</v>
      </c>
      <c r="AL201" s="9">
        <v>4777200000</v>
      </c>
    </row>
    <row r="202" spans="1:38" x14ac:dyDescent="0.25">
      <c r="A202" s="7" t="s">
        <v>397</v>
      </c>
      <c r="B202" s="8" t="s">
        <v>398</v>
      </c>
      <c r="C202" s="9">
        <v>137907969433</v>
      </c>
      <c r="D202" s="9">
        <v>105973179270</v>
      </c>
      <c r="E202" s="9">
        <v>3789232150</v>
      </c>
      <c r="F202" s="9">
        <v>392113821100</v>
      </c>
      <c r="G202" s="9">
        <v>8682991000</v>
      </c>
      <c r="H202" s="9">
        <v>3730741750</v>
      </c>
      <c r="I202" s="9">
        <v>26706000</v>
      </c>
      <c r="J202" s="9">
        <v>32000000</v>
      </c>
      <c r="K202" s="9">
        <v>39342099000</v>
      </c>
      <c r="L202" s="9">
        <v>26772355290</v>
      </c>
      <c r="M202" s="9">
        <v>69937970430</v>
      </c>
      <c r="N202" s="9">
        <v>11911539800</v>
      </c>
      <c r="O202" s="9">
        <v>12369942000</v>
      </c>
      <c r="P202" s="9">
        <v>20314584500</v>
      </c>
      <c r="Q202" s="9">
        <v>1545837500</v>
      </c>
      <c r="R202" s="9">
        <v>3660948000</v>
      </c>
      <c r="S202" s="9">
        <v>18410448000</v>
      </c>
      <c r="T202" s="9">
        <v>4854927469</v>
      </c>
      <c r="U202" s="9">
        <v>1258205192</v>
      </c>
      <c r="V202" s="9">
        <v>14993843000</v>
      </c>
      <c r="W202" s="9">
        <v>210847926333</v>
      </c>
      <c r="X202" s="9">
        <v>220856068694</v>
      </c>
      <c r="Y202" s="9">
        <v>120486114392</v>
      </c>
      <c r="Z202" s="9">
        <v>560000000</v>
      </c>
      <c r="AA202" s="9">
        <v>4112964000</v>
      </c>
      <c r="AB202" s="9">
        <v>2055845200</v>
      </c>
      <c r="AC202" s="9">
        <v>1155974800</v>
      </c>
      <c r="AD202" s="9">
        <v>194700000</v>
      </c>
      <c r="AE202" s="9">
        <v>543539993763</v>
      </c>
      <c r="AF202" s="9">
        <v>84372000358</v>
      </c>
      <c r="AG202" s="9">
        <v>71225406980</v>
      </c>
      <c r="AH202" s="9">
        <v>62400188062</v>
      </c>
      <c r="AI202" s="9">
        <v>3263358000</v>
      </c>
      <c r="AJ202" s="9">
        <v>3655111500</v>
      </c>
      <c r="AK202" s="9">
        <v>94472500</v>
      </c>
      <c r="AL202" s="9">
        <v>682116000</v>
      </c>
    </row>
    <row r="203" spans="1:38" x14ac:dyDescent="0.25">
      <c r="A203" s="7" t="s">
        <v>399</v>
      </c>
      <c r="B203" s="8" t="s">
        <v>400</v>
      </c>
      <c r="C203" s="9">
        <v>153476981000</v>
      </c>
      <c r="D203" s="9">
        <v>88770452950</v>
      </c>
      <c r="E203" s="9">
        <v>2623636800</v>
      </c>
      <c r="F203" s="9">
        <v>423976631700</v>
      </c>
      <c r="G203" s="9">
        <v>12192842000</v>
      </c>
      <c r="H203" s="9">
        <v>5514280100</v>
      </c>
      <c r="I203" s="9">
        <v>32600000</v>
      </c>
      <c r="J203" s="9"/>
      <c r="K203" s="9">
        <v>61796439000</v>
      </c>
      <c r="L203" s="9">
        <v>60546106300</v>
      </c>
      <c r="M203" s="9">
        <v>52095517600</v>
      </c>
      <c r="N203" s="9">
        <v>21338356900</v>
      </c>
      <c r="O203" s="9">
        <v>13815740500</v>
      </c>
      <c r="P203" s="9">
        <v>19686541900</v>
      </c>
      <c r="Q203" s="9">
        <v>152519100</v>
      </c>
      <c r="R203" s="9">
        <v>168166000</v>
      </c>
      <c r="S203" s="9">
        <v>22162301000</v>
      </c>
      <c r="T203" s="9">
        <v>55676271000</v>
      </c>
      <c r="U203" s="9">
        <v>947232000</v>
      </c>
      <c r="V203" s="9">
        <v>355000000</v>
      </c>
      <c r="W203" s="9">
        <v>189506986500</v>
      </c>
      <c r="X203" s="9">
        <v>242456195727</v>
      </c>
      <c r="Y203" s="9">
        <v>55204049998</v>
      </c>
      <c r="Z203" s="9">
        <v>999000000</v>
      </c>
      <c r="AA203" s="9">
        <v>7345620000</v>
      </c>
      <c r="AB203" s="9">
        <v>3537059250</v>
      </c>
      <c r="AC203" s="9">
        <v>282730000</v>
      </c>
      <c r="AD203" s="9">
        <v>180000000</v>
      </c>
      <c r="AE203" s="9">
        <v>750594411000</v>
      </c>
      <c r="AF203" s="9">
        <v>213901668950</v>
      </c>
      <c r="AG203" s="9">
        <v>136424768550</v>
      </c>
      <c r="AH203" s="9">
        <v>29011925000</v>
      </c>
      <c r="AI203" s="9">
        <v>4713121000</v>
      </c>
      <c r="AJ203" s="9">
        <v>3072155175</v>
      </c>
      <c r="AK203" s="9">
        <v>65706000</v>
      </c>
      <c r="AL203" s="9">
        <v>326325000</v>
      </c>
    </row>
    <row r="204" spans="1:38" x14ac:dyDescent="0.25">
      <c r="A204" s="7" t="s">
        <v>401</v>
      </c>
      <c r="B204" s="8" t="s">
        <v>402</v>
      </c>
      <c r="C204" s="9">
        <v>118615684000</v>
      </c>
      <c r="D204" s="9">
        <v>78584113000</v>
      </c>
      <c r="E204" s="9">
        <v>1003281000</v>
      </c>
      <c r="F204" s="9">
        <v>429347366000</v>
      </c>
      <c r="G204" s="9">
        <v>7812900000</v>
      </c>
      <c r="H204" s="9">
        <v>4076820000</v>
      </c>
      <c r="I204" s="9">
        <v>211450000</v>
      </c>
      <c r="J204" s="9"/>
      <c r="K204" s="9">
        <v>51791278000</v>
      </c>
      <c r="L204" s="9">
        <v>50665308000</v>
      </c>
      <c r="M204" s="9">
        <v>39524014000</v>
      </c>
      <c r="N204" s="9">
        <v>8924200000</v>
      </c>
      <c r="O204" s="9">
        <v>9265997000</v>
      </c>
      <c r="P204" s="9">
        <v>23022244000</v>
      </c>
      <c r="Q204" s="9">
        <v>1000000000</v>
      </c>
      <c r="R204" s="9"/>
      <c r="S204" s="9">
        <v>12439046000</v>
      </c>
      <c r="T204" s="9">
        <v>18753210000</v>
      </c>
      <c r="U204" s="9"/>
      <c r="V204" s="9">
        <v>2634200000</v>
      </c>
      <c r="W204" s="9">
        <v>181907201000</v>
      </c>
      <c r="X204" s="9">
        <v>183119403900</v>
      </c>
      <c r="Y204" s="9">
        <v>28458264100</v>
      </c>
      <c r="Z204" s="9">
        <v>462000000</v>
      </c>
      <c r="AA204" s="9"/>
      <c r="AB204" s="9">
        <v>416925000</v>
      </c>
      <c r="AC204" s="9"/>
      <c r="AD204" s="9"/>
      <c r="AE204" s="9">
        <v>584278828000</v>
      </c>
      <c r="AF204" s="9">
        <v>118478021000</v>
      </c>
      <c r="AG204" s="9">
        <v>77307451000</v>
      </c>
      <c r="AH204" s="9">
        <v>26677789000</v>
      </c>
      <c r="AI204" s="9">
        <v>4308549000</v>
      </c>
      <c r="AJ204" s="9">
        <v>9944328000</v>
      </c>
      <c r="AK204" s="9">
        <v>40578000</v>
      </c>
      <c r="AL204" s="9">
        <v>6135000000</v>
      </c>
    </row>
    <row r="205" spans="1:38" x14ac:dyDescent="0.25">
      <c r="A205" s="7" t="s">
        <v>403</v>
      </c>
      <c r="B205" s="8" t="s">
        <v>404</v>
      </c>
      <c r="C205" s="9">
        <v>135579028231</v>
      </c>
      <c r="D205" s="9">
        <v>110145385007</v>
      </c>
      <c r="E205" s="9">
        <v>20486971850</v>
      </c>
      <c r="F205" s="9">
        <v>566366723114</v>
      </c>
      <c r="G205" s="9">
        <v>9046653968</v>
      </c>
      <c r="H205" s="9">
        <v>6488243804</v>
      </c>
      <c r="I205" s="9">
        <v>3903219500</v>
      </c>
      <c r="J205" s="9"/>
      <c r="K205" s="9">
        <v>39456645818</v>
      </c>
      <c r="L205" s="9">
        <v>54729484339</v>
      </c>
      <c r="M205" s="9">
        <v>74297501170</v>
      </c>
      <c r="N205" s="9">
        <v>28782809700</v>
      </c>
      <c r="O205" s="9">
        <v>8943579531</v>
      </c>
      <c r="P205" s="9">
        <v>14129577990</v>
      </c>
      <c r="Q205" s="9">
        <v>3825137740</v>
      </c>
      <c r="R205" s="9">
        <v>1176691000</v>
      </c>
      <c r="S205" s="9">
        <v>15673547868</v>
      </c>
      <c r="T205" s="9">
        <v>4037773076</v>
      </c>
      <c r="U205" s="9">
        <v>4654708282</v>
      </c>
      <c r="V205" s="9">
        <v>19175250772</v>
      </c>
      <c r="W205" s="9">
        <v>153072178381</v>
      </c>
      <c r="X205" s="9">
        <v>253330031804</v>
      </c>
      <c r="Y205" s="9">
        <v>31166128890</v>
      </c>
      <c r="Z205" s="9">
        <v>120000000</v>
      </c>
      <c r="AA205" s="9">
        <v>10880000</v>
      </c>
      <c r="AB205" s="9">
        <v>13329369620</v>
      </c>
      <c r="AC205" s="9">
        <v>47136566100</v>
      </c>
      <c r="AD205" s="9">
        <v>200000000</v>
      </c>
      <c r="AE205" s="9">
        <v>514347914458</v>
      </c>
      <c r="AF205" s="9">
        <v>95708770528</v>
      </c>
      <c r="AG205" s="9">
        <v>96500588909</v>
      </c>
      <c r="AH205" s="9">
        <v>40398693460</v>
      </c>
      <c r="AI205" s="9">
        <v>9101942959</v>
      </c>
      <c r="AJ205" s="9">
        <v>3184403596</v>
      </c>
      <c r="AK205" s="9">
        <v>894000</v>
      </c>
      <c r="AL205" s="9">
        <v>5552746200</v>
      </c>
    </row>
    <row r="206" spans="1:38" x14ac:dyDescent="0.25">
      <c r="A206" s="7" t="s">
        <v>405</v>
      </c>
      <c r="B206" s="8" t="s">
        <v>406</v>
      </c>
      <c r="C206" s="9">
        <v>124229246819</v>
      </c>
      <c r="D206" s="9">
        <v>128397369910</v>
      </c>
      <c r="E206" s="9">
        <v>13282131858</v>
      </c>
      <c r="F206" s="9">
        <v>420576735577</v>
      </c>
      <c r="G206" s="9">
        <v>10582461900</v>
      </c>
      <c r="H206" s="9">
        <v>8205468056</v>
      </c>
      <c r="I206" s="9">
        <v>2884785844</v>
      </c>
      <c r="J206" s="9"/>
      <c r="K206" s="9">
        <v>44864647750</v>
      </c>
      <c r="L206" s="9">
        <v>56060161428</v>
      </c>
      <c r="M206" s="9">
        <v>155757583472</v>
      </c>
      <c r="N206" s="9">
        <v>38048418000</v>
      </c>
      <c r="O206" s="9">
        <v>9590542800</v>
      </c>
      <c r="P206" s="9">
        <v>7496151150</v>
      </c>
      <c r="Q206" s="9">
        <v>568349400</v>
      </c>
      <c r="R206" s="9">
        <v>1323000000</v>
      </c>
      <c r="S206" s="9">
        <v>11923273500</v>
      </c>
      <c r="T206" s="9">
        <v>5150671400</v>
      </c>
      <c r="U206" s="9">
        <v>11522665900</v>
      </c>
      <c r="V206" s="9">
        <v>4710000000</v>
      </c>
      <c r="W206" s="9">
        <v>196485879521</v>
      </c>
      <c r="X206" s="9">
        <v>130580453300</v>
      </c>
      <c r="Y206" s="9">
        <v>25219163600</v>
      </c>
      <c r="Z206" s="9"/>
      <c r="AA206" s="9">
        <v>19560000</v>
      </c>
      <c r="AB206" s="9">
        <v>2135440000</v>
      </c>
      <c r="AC206" s="9">
        <v>9100000000</v>
      </c>
      <c r="AD206" s="9">
        <v>310000000</v>
      </c>
      <c r="AE206" s="9">
        <v>375378441797</v>
      </c>
      <c r="AF206" s="9">
        <v>37861320720</v>
      </c>
      <c r="AG206" s="9">
        <v>87201568780</v>
      </c>
      <c r="AH206" s="9">
        <v>104124250000</v>
      </c>
      <c r="AI206" s="9">
        <v>4750959300</v>
      </c>
      <c r="AJ206" s="9">
        <v>3367735000</v>
      </c>
      <c r="AK206" s="9">
        <v>110000000</v>
      </c>
      <c r="AL206" s="9">
        <v>5740000000</v>
      </c>
    </row>
    <row r="207" spans="1:38" x14ac:dyDescent="0.25">
      <c r="A207" s="7" t="s">
        <v>407</v>
      </c>
      <c r="B207" s="8" t="s">
        <v>408</v>
      </c>
      <c r="C207" s="9">
        <v>145300230850</v>
      </c>
      <c r="D207" s="9">
        <v>117549891550</v>
      </c>
      <c r="E207" s="9">
        <v>22660007500</v>
      </c>
      <c r="F207" s="9">
        <v>403708305000</v>
      </c>
      <c r="G207" s="9">
        <v>7227539500</v>
      </c>
      <c r="H207" s="9">
        <v>14392641000</v>
      </c>
      <c r="I207" s="9">
        <v>187260500</v>
      </c>
      <c r="J207" s="9">
        <v>400000000</v>
      </c>
      <c r="K207" s="9">
        <v>48702452300</v>
      </c>
      <c r="L207" s="9">
        <v>110606244300</v>
      </c>
      <c r="M207" s="9">
        <v>93586339000</v>
      </c>
      <c r="N207" s="9">
        <v>27327017500</v>
      </c>
      <c r="O207" s="9">
        <v>8220554000</v>
      </c>
      <c r="P207" s="9">
        <v>21367324000</v>
      </c>
      <c r="Q207" s="9">
        <v>1790086000</v>
      </c>
      <c r="R207" s="9">
        <v>1200000000</v>
      </c>
      <c r="S207" s="9">
        <v>11785473000</v>
      </c>
      <c r="T207" s="9">
        <v>52860779000</v>
      </c>
      <c r="U207" s="9">
        <v>4024180000</v>
      </c>
      <c r="V207" s="9">
        <v>151500000</v>
      </c>
      <c r="W207" s="9">
        <v>255284157550</v>
      </c>
      <c r="X207" s="9">
        <v>237273865150</v>
      </c>
      <c r="Y207" s="9">
        <v>90287649300</v>
      </c>
      <c r="Z207" s="9"/>
      <c r="AA207" s="9">
        <v>4862357000</v>
      </c>
      <c r="AB207" s="9">
        <v>9863514000</v>
      </c>
      <c r="AC207" s="9">
        <v>5673516000</v>
      </c>
      <c r="AD207" s="9"/>
      <c r="AE207" s="9">
        <v>555121300000</v>
      </c>
      <c r="AF207" s="9">
        <v>116393607000</v>
      </c>
      <c r="AG207" s="9">
        <v>36561192000</v>
      </c>
      <c r="AH207" s="9">
        <v>132856357000</v>
      </c>
      <c r="AI207" s="9">
        <v>5511594000</v>
      </c>
      <c r="AJ207" s="9">
        <v>4218240200</v>
      </c>
      <c r="AK207" s="9">
        <v>48751800</v>
      </c>
      <c r="AL207" s="9">
        <v>6897100000</v>
      </c>
    </row>
    <row r="208" spans="1:38" x14ac:dyDescent="0.25">
      <c r="A208" s="7" t="s">
        <v>409</v>
      </c>
      <c r="B208" s="8" t="s">
        <v>410</v>
      </c>
      <c r="C208" s="9">
        <v>147797124107</v>
      </c>
      <c r="D208" s="9">
        <v>117579516096</v>
      </c>
      <c r="E208" s="9">
        <v>21346619963</v>
      </c>
      <c r="F208" s="9">
        <v>415756964902</v>
      </c>
      <c r="G208" s="9">
        <v>7502421977</v>
      </c>
      <c r="H208" s="9">
        <v>3666160726</v>
      </c>
      <c r="I208" s="9">
        <v>699976540</v>
      </c>
      <c r="J208" s="9"/>
      <c r="K208" s="9">
        <v>65471978400</v>
      </c>
      <c r="L208" s="9">
        <v>40100637230</v>
      </c>
      <c r="M208" s="9">
        <v>252297090016</v>
      </c>
      <c r="N208" s="9">
        <v>7356164000</v>
      </c>
      <c r="O208" s="9">
        <v>10357278921</v>
      </c>
      <c r="P208" s="9">
        <v>8154267000</v>
      </c>
      <c r="Q208" s="9">
        <v>2613033932</v>
      </c>
      <c r="R208" s="9">
        <v>6842000000</v>
      </c>
      <c r="S208" s="9">
        <v>25429309197</v>
      </c>
      <c r="T208" s="9">
        <v>8011221935</v>
      </c>
      <c r="U208" s="9">
        <v>5551577696</v>
      </c>
      <c r="V208" s="9">
        <v>16777410000</v>
      </c>
      <c r="W208" s="9">
        <v>246467305282</v>
      </c>
      <c r="X208" s="9">
        <v>219004087598</v>
      </c>
      <c r="Y208" s="9">
        <v>47262883000</v>
      </c>
      <c r="Z208" s="9"/>
      <c r="AA208" s="9">
        <v>5369128100</v>
      </c>
      <c r="AB208" s="9">
        <v>4517268663</v>
      </c>
      <c r="AC208" s="9">
        <v>3668584000</v>
      </c>
      <c r="AD208" s="9"/>
      <c r="AE208" s="9">
        <v>542360012919</v>
      </c>
      <c r="AF208" s="9">
        <v>126134413843</v>
      </c>
      <c r="AG208" s="9">
        <v>56529942037</v>
      </c>
      <c r="AH208" s="9">
        <v>50301822000</v>
      </c>
      <c r="AI208" s="9">
        <v>5151699000</v>
      </c>
      <c r="AJ208" s="9">
        <v>3690043900</v>
      </c>
      <c r="AK208" s="9">
        <v>21573000</v>
      </c>
      <c r="AL208" s="9">
        <v>3780000000</v>
      </c>
    </row>
    <row r="209" spans="1:38" x14ac:dyDescent="0.25">
      <c r="A209" s="7" t="s">
        <v>411</v>
      </c>
      <c r="B209" s="8" t="s">
        <v>412</v>
      </c>
      <c r="C209" s="9">
        <v>163905960520</v>
      </c>
      <c r="D209" s="9">
        <v>164657074658</v>
      </c>
      <c r="E209" s="9">
        <v>33516589309</v>
      </c>
      <c r="F209" s="9">
        <v>349740516126</v>
      </c>
      <c r="G209" s="9">
        <v>10072405000</v>
      </c>
      <c r="H209" s="9">
        <v>10006921469</v>
      </c>
      <c r="I209" s="9">
        <v>126845000</v>
      </c>
      <c r="J209" s="9">
        <v>164650000</v>
      </c>
      <c r="K209" s="9">
        <v>52084093000</v>
      </c>
      <c r="L209" s="9">
        <v>88878406628</v>
      </c>
      <c r="M209" s="9">
        <v>96690806171</v>
      </c>
      <c r="N209" s="9">
        <v>9290996800</v>
      </c>
      <c r="O209" s="9">
        <v>9616771000</v>
      </c>
      <c r="P209" s="9">
        <v>18007981925</v>
      </c>
      <c r="Q209" s="9">
        <v>8475452500</v>
      </c>
      <c r="R209" s="9">
        <v>706300000</v>
      </c>
      <c r="S209" s="9">
        <v>18538671000</v>
      </c>
      <c r="T209" s="9">
        <v>9462382527</v>
      </c>
      <c r="U209" s="9">
        <v>10826246900</v>
      </c>
      <c r="V209" s="9">
        <v>8718404600</v>
      </c>
      <c r="W209" s="9">
        <v>164773428000</v>
      </c>
      <c r="X209" s="9">
        <v>196506701304</v>
      </c>
      <c r="Y209" s="9">
        <v>99784670460</v>
      </c>
      <c r="Z209" s="9">
        <v>837800000</v>
      </c>
      <c r="AA209" s="9"/>
      <c r="AB209" s="9">
        <v>1710982000</v>
      </c>
      <c r="AC209" s="9">
        <v>267518000</v>
      </c>
      <c r="AD209" s="9"/>
      <c r="AE209" s="9">
        <v>473122385000</v>
      </c>
      <c r="AF209" s="9">
        <v>110368246686</v>
      </c>
      <c r="AG209" s="9">
        <v>93608771100</v>
      </c>
      <c r="AH209" s="9">
        <v>38939397000</v>
      </c>
      <c r="AI209" s="9">
        <v>7818817000</v>
      </c>
      <c r="AJ209" s="9">
        <v>11777590339</v>
      </c>
      <c r="AK209" s="9">
        <v>102520236</v>
      </c>
      <c r="AL209" s="9">
        <v>166929600</v>
      </c>
    </row>
    <row r="210" spans="1:38" x14ac:dyDescent="0.25">
      <c r="A210" s="7" t="s">
        <v>413</v>
      </c>
      <c r="B210" s="8" t="s">
        <v>414</v>
      </c>
      <c r="C210" s="9">
        <v>232055574902</v>
      </c>
      <c r="D210" s="9">
        <v>113336562898</v>
      </c>
      <c r="E210" s="9">
        <v>13335390700</v>
      </c>
      <c r="F210" s="9">
        <v>541993555500</v>
      </c>
      <c r="G210" s="9">
        <v>7188827000</v>
      </c>
      <c r="H210" s="9">
        <v>6609342995</v>
      </c>
      <c r="I210" s="9">
        <v>696216005</v>
      </c>
      <c r="J210" s="9"/>
      <c r="K210" s="9">
        <v>32763027000</v>
      </c>
      <c r="L210" s="9">
        <v>96963180200</v>
      </c>
      <c r="M210" s="9">
        <v>110151871800</v>
      </c>
      <c r="N210" s="9">
        <v>350000000</v>
      </c>
      <c r="O210" s="9">
        <v>5264418000</v>
      </c>
      <c r="P210" s="9">
        <v>24372560500</v>
      </c>
      <c r="Q210" s="9">
        <v>12492090000</v>
      </c>
      <c r="R210" s="9">
        <v>50000000</v>
      </c>
      <c r="S210" s="9">
        <v>14934425190</v>
      </c>
      <c r="T210" s="9">
        <v>23976233310</v>
      </c>
      <c r="U210" s="9">
        <v>575673000</v>
      </c>
      <c r="V210" s="9"/>
      <c r="W210" s="9">
        <v>149773279200</v>
      </c>
      <c r="X210" s="9">
        <v>373065013293</v>
      </c>
      <c r="Y210" s="9">
        <v>106942764507</v>
      </c>
      <c r="Z210" s="9"/>
      <c r="AA210" s="9">
        <v>54185000</v>
      </c>
      <c r="AB210" s="9">
        <v>3229116000</v>
      </c>
      <c r="AC210" s="9">
        <v>1259199000</v>
      </c>
      <c r="AD210" s="9"/>
      <c r="AE210" s="9">
        <v>730715851180</v>
      </c>
      <c r="AF210" s="9">
        <v>170561393981</v>
      </c>
      <c r="AG210" s="9">
        <v>131519231839</v>
      </c>
      <c r="AH210" s="9">
        <v>31409700000</v>
      </c>
      <c r="AI210" s="9">
        <v>4647245000</v>
      </c>
      <c r="AJ210" s="9">
        <v>7859960000</v>
      </c>
      <c r="AK210" s="9">
        <v>1100100000</v>
      </c>
      <c r="AL210" s="9">
        <v>2107000000</v>
      </c>
    </row>
    <row r="211" spans="1:38" x14ac:dyDescent="0.25">
      <c r="A211" s="7" t="s">
        <v>415</v>
      </c>
      <c r="B211" s="8" t="s">
        <v>416</v>
      </c>
      <c r="C211" s="9">
        <v>133823833138</v>
      </c>
      <c r="D211" s="9">
        <v>71264763852</v>
      </c>
      <c r="E211" s="9">
        <v>1730172757</v>
      </c>
      <c r="F211" s="9">
        <v>434231034657</v>
      </c>
      <c r="G211" s="9">
        <v>6157066300</v>
      </c>
      <c r="H211" s="9">
        <v>5977717000</v>
      </c>
      <c r="I211" s="9">
        <v>752641500</v>
      </c>
      <c r="J211" s="9"/>
      <c r="K211" s="9">
        <v>46244653851</v>
      </c>
      <c r="L211" s="9">
        <v>56718239241</v>
      </c>
      <c r="M211" s="9">
        <v>67661055250</v>
      </c>
      <c r="N211" s="9">
        <v>15110641600</v>
      </c>
      <c r="O211" s="9">
        <v>12100013456</v>
      </c>
      <c r="P211" s="9">
        <v>19060612800</v>
      </c>
      <c r="Q211" s="9">
        <v>24300000</v>
      </c>
      <c r="R211" s="9"/>
      <c r="S211" s="9">
        <v>11472366338</v>
      </c>
      <c r="T211" s="9">
        <v>12547704532</v>
      </c>
      <c r="U211" s="9">
        <v>84738000</v>
      </c>
      <c r="V211" s="9">
        <v>1155000000</v>
      </c>
      <c r="W211" s="9">
        <v>120155321598</v>
      </c>
      <c r="X211" s="9">
        <v>224530050830</v>
      </c>
      <c r="Y211" s="9">
        <v>64112860476</v>
      </c>
      <c r="Z211" s="9">
        <v>400000000</v>
      </c>
      <c r="AA211" s="9"/>
      <c r="AB211" s="9">
        <v>335741000</v>
      </c>
      <c r="AC211" s="9"/>
      <c r="AD211" s="9"/>
      <c r="AE211" s="9">
        <v>475294577708</v>
      </c>
      <c r="AF211" s="9">
        <v>99647138990</v>
      </c>
      <c r="AG211" s="9">
        <v>69988012425</v>
      </c>
      <c r="AH211" s="9">
        <v>54356490000</v>
      </c>
      <c r="AI211" s="9">
        <v>4286781208</v>
      </c>
      <c r="AJ211" s="9">
        <v>11697071450</v>
      </c>
      <c r="AK211" s="9">
        <v>4742600</v>
      </c>
      <c r="AL211" s="9">
        <v>4027472000</v>
      </c>
    </row>
    <row r="212" spans="1:38" x14ac:dyDescent="0.25">
      <c r="A212" s="7" t="s">
        <v>417</v>
      </c>
      <c r="B212" s="8" t="s">
        <v>418</v>
      </c>
      <c r="C212" s="9">
        <v>152038974497</v>
      </c>
      <c r="D212" s="9">
        <v>94339000401</v>
      </c>
      <c r="E212" s="9">
        <v>22677628766</v>
      </c>
      <c r="F212" s="9">
        <v>415066063701</v>
      </c>
      <c r="G212" s="9">
        <v>6919254088</v>
      </c>
      <c r="H212" s="9">
        <v>3683915982</v>
      </c>
      <c r="I212" s="9">
        <v>129656373</v>
      </c>
      <c r="J212" s="9"/>
      <c r="K212" s="9">
        <v>59349034223</v>
      </c>
      <c r="L212" s="9">
        <v>37456823075</v>
      </c>
      <c r="M212" s="9">
        <v>184115747824</v>
      </c>
      <c r="N212" s="9">
        <v>2680310400</v>
      </c>
      <c r="O212" s="9">
        <v>14287097902</v>
      </c>
      <c r="P212" s="9">
        <v>6796301245</v>
      </c>
      <c r="Q212" s="9">
        <v>4121120342</v>
      </c>
      <c r="R212" s="9">
        <v>5577500000</v>
      </c>
      <c r="S212" s="9">
        <v>15144959419</v>
      </c>
      <c r="T212" s="9">
        <v>5615834888</v>
      </c>
      <c r="U212" s="9">
        <v>576600000</v>
      </c>
      <c r="V212" s="9">
        <v>8675000000</v>
      </c>
      <c r="W212" s="9">
        <v>253916175602</v>
      </c>
      <c r="X212" s="9">
        <v>151134306955</v>
      </c>
      <c r="Y212" s="9">
        <v>59487462263</v>
      </c>
      <c r="Z212" s="9"/>
      <c r="AA212" s="9">
        <v>50320000</v>
      </c>
      <c r="AB212" s="9">
        <v>4575578232</v>
      </c>
      <c r="AC212" s="9">
        <v>10281552000</v>
      </c>
      <c r="AD212" s="9"/>
      <c r="AE212" s="9">
        <v>796595214235</v>
      </c>
      <c r="AF212" s="9">
        <v>137914867268</v>
      </c>
      <c r="AG212" s="9">
        <v>47505719791</v>
      </c>
      <c r="AH212" s="9">
        <v>27043761900</v>
      </c>
      <c r="AI212" s="9">
        <v>4406084383</v>
      </c>
      <c r="AJ212" s="9">
        <v>6696421628</v>
      </c>
      <c r="AK212" s="9">
        <v>66151260</v>
      </c>
      <c r="AL212" s="9">
        <v>1605000000</v>
      </c>
    </row>
    <row r="213" spans="1:38" x14ac:dyDescent="0.25">
      <c r="A213" s="7" t="s">
        <v>419</v>
      </c>
      <c r="B213" s="8" t="s">
        <v>420</v>
      </c>
      <c r="C213" s="9">
        <v>148711307514</v>
      </c>
      <c r="D213" s="9">
        <v>97326187436</v>
      </c>
      <c r="E213" s="9">
        <v>8627670794</v>
      </c>
      <c r="F213" s="9">
        <v>374797844570</v>
      </c>
      <c r="G213" s="9">
        <v>6998284520</v>
      </c>
      <c r="H213" s="9">
        <v>5213136428</v>
      </c>
      <c r="I213" s="9">
        <v>584750000</v>
      </c>
      <c r="J213" s="9"/>
      <c r="K213" s="9">
        <v>37955797049</v>
      </c>
      <c r="L213" s="9">
        <v>46574423095</v>
      </c>
      <c r="M213" s="9">
        <v>198971677630</v>
      </c>
      <c r="N213" s="9">
        <v>20598830840</v>
      </c>
      <c r="O213" s="9">
        <v>6673576610</v>
      </c>
      <c r="P213" s="9">
        <v>12077112673</v>
      </c>
      <c r="Q213" s="9">
        <v>7363342527</v>
      </c>
      <c r="R213" s="9">
        <v>20809000000</v>
      </c>
      <c r="S213" s="9">
        <v>14168004423</v>
      </c>
      <c r="T213" s="9">
        <v>5357948476</v>
      </c>
      <c r="U213" s="9">
        <v>15777135224</v>
      </c>
      <c r="V213" s="9">
        <v>13296000000</v>
      </c>
      <c r="W213" s="9">
        <v>156428058819</v>
      </c>
      <c r="X213" s="9">
        <v>153473573052</v>
      </c>
      <c r="Y213" s="9">
        <v>30425785305</v>
      </c>
      <c r="Z213" s="9">
        <v>3445000000</v>
      </c>
      <c r="AA213" s="9">
        <v>3817527556</v>
      </c>
      <c r="AB213" s="9">
        <v>7041112180</v>
      </c>
      <c r="AC213" s="9">
        <v>11456109703</v>
      </c>
      <c r="AD213" s="9"/>
      <c r="AE213" s="9">
        <v>467062482693</v>
      </c>
      <c r="AF213" s="9">
        <v>88346481822</v>
      </c>
      <c r="AG213" s="9">
        <v>47042007378</v>
      </c>
      <c r="AH213" s="9">
        <v>52560014000</v>
      </c>
      <c r="AI213" s="9">
        <v>3540282540</v>
      </c>
      <c r="AJ213" s="9">
        <v>4414715013</v>
      </c>
      <c r="AK213" s="9">
        <v>1541100000</v>
      </c>
      <c r="AL213" s="9">
        <v>5914600000</v>
      </c>
    </row>
    <row r="214" spans="1:38" x14ac:dyDescent="0.25">
      <c r="A214" s="7" t="s">
        <v>421</v>
      </c>
      <c r="B214" s="8" t="s">
        <v>422</v>
      </c>
      <c r="C214" s="9">
        <v>100371236038</v>
      </c>
      <c r="D214" s="9">
        <v>99795453244</v>
      </c>
      <c r="E214" s="9">
        <v>1401857680</v>
      </c>
      <c r="F214" s="9">
        <v>10776697000</v>
      </c>
      <c r="G214" s="9">
        <v>10062115327</v>
      </c>
      <c r="H214" s="9">
        <v>8723346422</v>
      </c>
      <c r="I214" s="9">
        <v>186842700</v>
      </c>
      <c r="J214" s="9">
        <v>20000000</v>
      </c>
      <c r="K214" s="9">
        <v>28749880068</v>
      </c>
      <c r="L214" s="9">
        <v>50836155773</v>
      </c>
      <c r="M214" s="9">
        <v>34498815500</v>
      </c>
      <c r="N214" s="9">
        <v>276070200</v>
      </c>
      <c r="O214" s="9">
        <v>8086769982</v>
      </c>
      <c r="P214" s="9">
        <v>22920405732</v>
      </c>
      <c r="Q214" s="9">
        <v>4293293500</v>
      </c>
      <c r="R214" s="9">
        <v>615000000</v>
      </c>
      <c r="S214" s="9">
        <v>10440267403</v>
      </c>
      <c r="T214" s="9">
        <v>9744627849</v>
      </c>
      <c r="U214" s="9">
        <v>23815168260</v>
      </c>
      <c r="V214" s="9">
        <v>12450000000</v>
      </c>
      <c r="W214" s="9">
        <v>77461867819</v>
      </c>
      <c r="X214" s="9">
        <v>226924486703</v>
      </c>
      <c r="Y214" s="9">
        <v>55493609779</v>
      </c>
      <c r="Z214" s="9">
        <v>340000000</v>
      </c>
      <c r="AA214" s="9"/>
      <c r="AB214" s="9">
        <v>608193921</v>
      </c>
      <c r="AC214" s="9">
        <v>920889400</v>
      </c>
      <c r="AD214" s="9"/>
      <c r="AE214" s="9">
        <v>131537150820</v>
      </c>
      <c r="AF214" s="9">
        <v>47188533806</v>
      </c>
      <c r="AG214" s="9">
        <v>8462235025</v>
      </c>
      <c r="AH214" s="9">
        <v>13710600000</v>
      </c>
      <c r="AI214" s="9">
        <v>3499823411</v>
      </c>
      <c r="AJ214" s="9">
        <v>8408130381</v>
      </c>
      <c r="AK214" s="9">
        <v>50000000</v>
      </c>
      <c r="AL214" s="9">
        <v>22884700</v>
      </c>
    </row>
    <row r="215" spans="1:38" x14ac:dyDescent="0.25">
      <c r="A215" s="7" t="s">
        <v>423</v>
      </c>
      <c r="B215" s="8" t="s">
        <v>424</v>
      </c>
      <c r="C215" s="9">
        <v>104777528000</v>
      </c>
      <c r="D215" s="9">
        <v>104976206000</v>
      </c>
      <c r="E215" s="9">
        <v>17381291000</v>
      </c>
      <c r="F215" s="9">
        <v>13704316000</v>
      </c>
      <c r="G215" s="9">
        <v>5762610000</v>
      </c>
      <c r="H215" s="9">
        <v>9894117000</v>
      </c>
      <c r="I215" s="9">
        <v>136170000</v>
      </c>
      <c r="J215" s="9">
        <v>1470986000</v>
      </c>
      <c r="K215" s="9">
        <v>33262183000</v>
      </c>
      <c r="L215" s="9">
        <v>67746766000</v>
      </c>
      <c r="M215" s="9">
        <v>25922576000</v>
      </c>
      <c r="N215" s="9">
        <v>2427010000</v>
      </c>
      <c r="O215" s="9">
        <v>10171399000</v>
      </c>
      <c r="P215" s="9">
        <v>20385912000</v>
      </c>
      <c r="Q215" s="9">
        <v>5190416000</v>
      </c>
      <c r="R215" s="9">
        <v>541831000</v>
      </c>
      <c r="S215" s="9">
        <v>9592469000</v>
      </c>
      <c r="T215" s="9">
        <v>16258891000</v>
      </c>
      <c r="U215" s="9">
        <v>29045665000</v>
      </c>
      <c r="V215" s="9"/>
      <c r="W215" s="9">
        <v>76545502000</v>
      </c>
      <c r="X215" s="9">
        <v>127006614000</v>
      </c>
      <c r="Y215" s="9">
        <v>44877104000</v>
      </c>
      <c r="Z215" s="9">
        <v>691200000</v>
      </c>
      <c r="AA215" s="9">
        <v>4318658000</v>
      </c>
      <c r="AB215" s="9">
        <v>7125564000</v>
      </c>
      <c r="AC215" s="9">
        <v>1576558000</v>
      </c>
      <c r="AD215" s="9"/>
      <c r="AE215" s="9">
        <v>155261879000</v>
      </c>
      <c r="AF215" s="9">
        <v>60868870000</v>
      </c>
      <c r="AG215" s="9">
        <v>25789877000</v>
      </c>
      <c r="AH215" s="9">
        <v>16839395000</v>
      </c>
      <c r="AI215" s="9">
        <v>2681849000</v>
      </c>
      <c r="AJ215" s="9">
        <v>4927176000</v>
      </c>
      <c r="AK215" s="9">
        <v>741610000</v>
      </c>
      <c r="AL215" s="9">
        <v>495280000</v>
      </c>
    </row>
    <row r="216" spans="1:38" x14ac:dyDescent="0.25">
      <c r="A216" s="7" t="s">
        <v>425</v>
      </c>
      <c r="B216" s="8" t="s">
        <v>426</v>
      </c>
      <c r="C216" s="9">
        <v>106213093473</v>
      </c>
      <c r="D216" s="9">
        <v>102574109897</v>
      </c>
      <c r="E216" s="9">
        <v>4447233280</v>
      </c>
      <c r="F216" s="9">
        <v>23579039564</v>
      </c>
      <c r="G216" s="9">
        <v>7593668140</v>
      </c>
      <c r="H216" s="9">
        <v>8124491850</v>
      </c>
      <c r="I216" s="9">
        <v>219552100</v>
      </c>
      <c r="J216" s="9"/>
      <c r="K216" s="9">
        <v>35867411816</v>
      </c>
      <c r="L216" s="9">
        <v>48919869286</v>
      </c>
      <c r="M216" s="9">
        <v>38540988486</v>
      </c>
      <c r="N216" s="9"/>
      <c r="O216" s="9">
        <v>12863745015</v>
      </c>
      <c r="P216" s="9">
        <v>30444388179</v>
      </c>
      <c r="Q216" s="9">
        <v>5151149472</v>
      </c>
      <c r="R216" s="9"/>
      <c r="S216" s="9">
        <v>12349122421</v>
      </c>
      <c r="T216" s="9">
        <v>31028607080</v>
      </c>
      <c r="U216" s="9">
        <v>6710233131</v>
      </c>
      <c r="V216" s="9">
        <v>2092762638</v>
      </c>
      <c r="W216" s="9">
        <v>80482442538</v>
      </c>
      <c r="X216" s="9">
        <v>154625299639</v>
      </c>
      <c r="Y216" s="9">
        <v>14908490032</v>
      </c>
      <c r="Z216" s="9">
        <v>150000000</v>
      </c>
      <c r="AA216" s="9">
        <v>39126000</v>
      </c>
      <c r="AB216" s="9">
        <v>2430878730</v>
      </c>
      <c r="AC216" s="9">
        <v>2178660000</v>
      </c>
      <c r="AD216" s="9"/>
      <c r="AE216" s="9">
        <v>140876252212</v>
      </c>
      <c r="AF216" s="9">
        <v>49447511177</v>
      </c>
      <c r="AG216" s="9">
        <v>14469868263</v>
      </c>
      <c r="AH216" s="9">
        <v>22744439200</v>
      </c>
      <c r="AI216" s="9">
        <v>9791981331</v>
      </c>
      <c r="AJ216" s="9">
        <v>8869555650</v>
      </c>
      <c r="AK216" s="9">
        <v>359250000</v>
      </c>
      <c r="AL216" s="9">
        <v>5000000</v>
      </c>
    </row>
    <row r="217" spans="1:38" x14ac:dyDescent="0.25">
      <c r="A217" s="7" t="s">
        <v>427</v>
      </c>
      <c r="B217" s="8" t="s">
        <v>428</v>
      </c>
      <c r="C217" s="9">
        <v>424096854393</v>
      </c>
      <c r="D217" s="9">
        <v>747343921414</v>
      </c>
      <c r="E217" s="9">
        <v>236434695071</v>
      </c>
      <c r="F217" s="9">
        <v>112460892090</v>
      </c>
      <c r="G217" s="9">
        <v>42760404818</v>
      </c>
      <c r="H217" s="9">
        <v>38988681083</v>
      </c>
      <c r="I217" s="9">
        <v>6710080483</v>
      </c>
      <c r="J217" s="9"/>
      <c r="K217" s="9">
        <v>116884461601</v>
      </c>
      <c r="L217" s="9">
        <v>583558372927</v>
      </c>
      <c r="M217" s="9">
        <v>395957776563</v>
      </c>
      <c r="N217" s="9"/>
      <c r="O217" s="9">
        <v>15674740494</v>
      </c>
      <c r="P217" s="9">
        <v>116685010435</v>
      </c>
      <c r="Q217" s="9">
        <v>21291454620</v>
      </c>
      <c r="R217" s="9">
        <v>15292438000</v>
      </c>
      <c r="S217" s="9">
        <v>52932200390</v>
      </c>
      <c r="T217" s="9">
        <v>144326021267</v>
      </c>
      <c r="U217" s="9">
        <v>148670326066</v>
      </c>
      <c r="V217" s="9">
        <v>770000000</v>
      </c>
      <c r="W217" s="9">
        <v>352056632863</v>
      </c>
      <c r="X217" s="9">
        <v>362962057909</v>
      </c>
      <c r="Y217" s="9">
        <v>108763532299</v>
      </c>
      <c r="Z217" s="9">
        <v>150000000</v>
      </c>
      <c r="AA217" s="9">
        <v>33500000</v>
      </c>
      <c r="AB217" s="9">
        <v>14952682992</v>
      </c>
      <c r="AC217" s="9">
        <v>3002340312</v>
      </c>
      <c r="AD217" s="9"/>
      <c r="AE217" s="9">
        <v>609074921988</v>
      </c>
      <c r="AF217" s="9">
        <v>146079115329</v>
      </c>
      <c r="AG217" s="9">
        <v>59548914318</v>
      </c>
      <c r="AH217" s="9">
        <v>58813500000</v>
      </c>
      <c r="AI217" s="9">
        <v>16039317295</v>
      </c>
      <c r="AJ217" s="9">
        <v>29928587802</v>
      </c>
      <c r="AK217" s="9">
        <v>1578047180</v>
      </c>
      <c r="AL217" s="9"/>
    </row>
    <row r="218" spans="1:38" x14ac:dyDescent="0.25">
      <c r="A218" s="7" t="s">
        <v>429</v>
      </c>
      <c r="B218" s="8" t="s">
        <v>430</v>
      </c>
      <c r="C218" s="9">
        <v>197557833374.32001</v>
      </c>
      <c r="D218" s="9">
        <v>316045929396.63</v>
      </c>
      <c r="E218" s="9">
        <v>86184175359.050003</v>
      </c>
      <c r="F218" s="9">
        <v>57471791785</v>
      </c>
      <c r="G218" s="9">
        <v>14190900517</v>
      </c>
      <c r="H218" s="9">
        <v>18722231691</v>
      </c>
      <c r="I218" s="9">
        <v>15322165600</v>
      </c>
      <c r="J218" s="9">
        <v>108279270</v>
      </c>
      <c r="K218" s="9">
        <v>55580588806</v>
      </c>
      <c r="L218" s="9">
        <v>158673017639</v>
      </c>
      <c r="M218" s="9">
        <v>119333196228</v>
      </c>
      <c r="N218" s="9"/>
      <c r="O218" s="9">
        <v>19825068075</v>
      </c>
      <c r="P218" s="9">
        <v>38316207254</v>
      </c>
      <c r="Q218" s="9">
        <v>6429130720</v>
      </c>
      <c r="R218" s="9"/>
      <c r="S218" s="9">
        <v>15247430065</v>
      </c>
      <c r="T218" s="9">
        <v>24160731320</v>
      </c>
      <c r="U218" s="9">
        <v>38428208800</v>
      </c>
      <c r="V218" s="9">
        <v>9150000000</v>
      </c>
      <c r="W218" s="9">
        <v>142638097467</v>
      </c>
      <c r="X218" s="9">
        <v>231397997253</v>
      </c>
      <c r="Y218" s="9">
        <v>102847650713</v>
      </c>
      <c r="Z218" s="9">
        <v>894000000</v>
      </c>
      <c r="AA218" s="9">
        <v>24060000</v>
      </c>
      <c r="AB218" s="9">
        <v>8280616271</v>
      </c>
      <c r="AC218" s="9">
        <v>159440950</v>
      </c>
      <c r="AD218" s="9">
        <v>200000000</v>
      </c>
      <c r="AE218" s="9">
        <v>338868161591</v>
      </c>
      <c r="AF218" s="9">
        <v>152444942980</v>
      </c>
      <c r="AG218" s="9">
        <v>99267529998</v>
      </c>
      <c r="AH218" s="9">
        <v>77131300000</v>
      </c>
      <c r="AI218" s="9">
        <v>5382762976</v>
      </c>
      <c r="AJ218" s="9">
        <v>13486402728</v>
      </c>
      <c r="AK218" s="9">
        <v>174958900</v>
      </c>
      <c r="AL218" s="9">
        <v>1381700000</v>
      </c>
    </row>
    <row r="219" spans="1:38" x14ac:dyDescent="0.25">
      <c r="A219" s="7" t="s">
        <v>431</v>
      </c>
      <c r="B219" s="8" t="s">
        <v>432</v>
      </c>
      <c r="C219" s="9">
        <v>132247656378</v>
      </c>
      <c r="D219" s="9">
        <v>113956920763</v>
      </c>
      <c r="E219" s="9">
        <v>5304826483</v>
      </c>
      <c r="F219" s="9">
        <v>17049127000</v>
      </c>
      <c r="G219" s="9">
        <v>9934656379</v>
      </c>
      <c r="H219" s="9">
        <v>10618585600</v>
      </c>
      <c r="I219" s="9">
        <v>1385729126</v>
      </c>
      <c r="J219" s="9"/>
      <c r="K219" s="9">
        <v>30810288669</v>
      </c>
      <c r="L219" s="9">
        <v>54149110347</v>
      </c>
      <c r="M219" s="9">
        <v>74680213030</v>
      </c>
      <c r="N219" s="9">
        <v>2045274000</v>
      </c>
      <c r="O219" s="9">
        <v>8429058767</v>
      </c>
      <c r="P219" s="9">
        <v>23601525365</v>
      </c>
      <c r="Q219" s="9">
        <v>5075445692</v>
      </c>
      <c r="R219" s="9"/>
      <c r="S219" s="9">
        <v>11544645494</v>
      </c>
      <c r="T219" s="9">
        <v>24805293661</v>
      </c>
      <c r="U219" s="9">
        <v>3679188724</v>
      </c>
      <c r="V219" s="9">
        <v>10741000000</v>
      </c>
      <c r="W219" s="9">
        <v>111583311352</v>
      </c>
      <c r="X219" s="9">
        <v>184574063746</v>
      </c>
      <c r="Y219" s="9">
        <v>55193808450</v>
      </c>
      <c r="Z219" s="9"/>
      <c r="AA219" s="9"/>
      <c r="AB219" s="9">
        <v>2351189100</v>
      </c>
      <c r="AC219" s="9">
        <v>140802797</v>
      </c>
      <c r="AD219" s="9"/>
      <c r="AE219" s="9">
        <v>187334908305</v>
      </c>
      <c r="AF219" s="9">
        <v>81973800183</v>
      </c>
      <c r="AG219" s="9">
        <v>32661362270</v>
      </c>
      <c r="AH219" s="9">
        <v>15988744014</v>
      </c>
      <c r="AI219" s="9">
        <v>3308444982</v>
      </c>
      <c r="AJ219" s="9">
        <v>9582959500</v>
      </c>
      <c r="AK219" s="9">
        <v>148394800</v>
      </c>
      <c r="AL219" s="9">
        <v>485055000</v>
      </c>
    </row>
    <row r="220" spans="1:38" x14ac:dyDescent="0.25">
      <c r="A220" s="7" t="s">
        <v>433</v>
      </c>
      <c r="B220" s="8" t="s">
        <v>434</v>
      </c>
      <c r="C220" s="9">
        <v>283340568884</v>
      </c>
      <c r="D220" s="9">
        <v>209263040440</v>
      </c>
      <c r="E220" s="9">
        <v>47173386200</v>
      </c>
      <c r="F220" s="9">
        <v>1449336242214</v>
      </c>
      <c r="G220" s="9">
        <v>24778924389</v>
      </c>
      <c r="H220" s="9">
        <v>21167125870</v>
      </c>
      <c r="I220" s="9">
        <v>169581600</v>
      </c>
      <c r="J220" s="9">
        <v>1214198600</v>
      </c>
      <c r="K220" s="9">
        <v>152431254515</v>
      </c>
      <c r="L220" s="9">
        <v>148508448474</v>
      </c>
      <c r="M220" s="9">
        <v>88397701180</v>
      </c>
      <c r="N220" s="9">
        <v>123622625077</v>
      </c>
      <c r="O220" s="9">
        <v>42842106794</v>
      </c>
      <c r="P220" s="9">
        <v>56578209264</v>
      </c>
      <c r="Q220" s="9">
        <v>273527942400</v>
      </c>
      <c r="R220" s="9">
        <v>12476488000</v>
      </c>
      <c r="S220" s="9">
        <v>48879548516</v>
      </c>
      <c r="T220" s="9">
        <v>16692345300</v>
      </c>
      <c r="U220" s="9">
        <v>1921474800</v>
      </c>
      <c r="V220" s="9">
        <v>118997900000</v>
      </c>
      <c r="W220" s="9">
        <v>107815589873</v>
      </c>
      <c r="X220" s="9">
        <v>145213233279</v>
      </c>
      <c r="Y220" s="9">
        <v>114621587197</v>
      </c>
      <c r="Z220" s="9">
        <v>613000000</v>
      </c>
      <c r="AA220" s="9">
        <v>9136468521</v>
      </c>
      <c r="AB220" s="9">
        <v>3438876050</v>
      </c>
      <c r="AC220" s="9">
        <v>29704000</v>
      </c>
      <c r="AD220" s="9"/>
      <c r="AE220" s="9">
        <v>966348572814</v>
      </c>
      <c r="AF220" s="9">
        <v>682470218154</v>
      </c>
      <c r="AG220" s="9">
        <v>332127460039</v>
      </c>
      <c r="AH220" s="9">
        <v>414335140047</v>
      </c>
      <c r="AI220" s="9">
        <v>49814470277</v>
      </c>
      <c r="AJ220" s="9">
        <v>46640228070</v>
      </c>
      <c r="AK220" s="9">
        <v>2536578520</v>
      </c>
      <c r="AL220" s="9">
        <v>3596500000</v>
      </c>
    </row>
    <row r="221" spans="1:38" x14ac:dyDescent="0.25">
      <c r="A221" s="7" t="s">
        <v>435</v>
      </c>
      <c r="B221" s="8" t="s">
        <v>436</v>
      </c>
      <c r="C221" s="9">
        <v>165984446056</v>
      </c>
      <c r="D221" s="9">
        <v>165486498750</v>
      </c>
      <c r="E221" s="9">
        <v>6538299771</v>
      </c>
      <c r="F221" s="9">
        <v>367622113736</v>
      </c>
      <c r="G221" s="9">
        <v>10141024792</v>
      </c>
      <c r="H221" s="9">
        <v>18033411879</v>
      </c>
      <c r="I221" s="9">
        <v>1815822070</v>
      </c>
      <c r="J221" s="9"/>
      <c r="K221" s="9">
        <v>66838090540</v>
      </c>
      <c r="L221" s="9">
        <v>108258013940</v>
      </c>
      <c r="M221" s="9">
        <v>122033300839</v>
      </c>
      <c r="N221" s="9">
        <v>7850779000</v>
      </c>
      <c r="O221" s="9">
        <v>15661475871</v>
      </c>
      <c r="P221" s="9">
        <v>35344974120</v>
      </c>
      <c r="Q221" s="9">
        <v>18100175000</v>
      </c>
      <c r="R221" s="9">
        <v>2491758500</v>
      </c>
      <c r="S221" s="9">
        <v>11517833528</v>
      </c>
      <c r="T221" s="9">
        <v>9551962780</v>
      </c>
      <c r="U221" s="9">
        <v>18489271454</v>
      </c>
      <c r="V221" s="9">
        <v>4240000000</v>
      </c>
      <c r="W221" s="9">
        <v>139715793552</v>
      </c>
      <c r="X221" s="9">
        <v>281747779268</v>
      </c>
      <c r="Y221" s="9">
        <v>26284959850</v>
      </c>
      <c r="Z221" s="9">
        <v>898950000</v>
      </c>
      <c r="AA221" s="9">
        <v>6564327017</v>
      </c>
      <c r="AB221" s="9">
        <v>10521540657</v>
      </c>
      <c r="AC221" s="9">
        <v>1341988849</v>
      </c>
      <c r="AD221" s="9"/>
      <c r="AE221" s="9">
        <v>510383213128</v>
      </c>
      <c r="AF221" s="9">
        <v>160781756358</v>
      </c>
      <c r="AG221" s="9">
        <v>34937876310</v>
      </c>
      <c r="AH221" s="9">
        <v>53587123549</v>
      </c>
      <c r="AI221" s="9">
        <v>4562083908</v>
      </c>
      <c r="AJ221" s="9">
        <v>16564776907</v>
      </c>
      <c r="AK221" s="9">
        <v>626621713</v>
      </c>
      <c r="AL221" s="9">
        <v>1858943300</v>
      </c>
    </row>
    <row r="222" spans="1:38" x14ac:dyDescent="0.25">
      <c r="A222" s="7" t="s">
        <v>437</v>
      </c>
      <c r="B222" s="8" t="s">
        <v>438</v>
      </c>
      <c r="C222" s="9">
        <v>198461572897</v>
      </c>
      <c r="D222" s="9">
        <v>100511093282</v>
      </c>
      <c r="E222" s="9">
        <v>7320302230</v>
      </c>
      <c r="F222" s="9">
        <v>390196835458</v>
      </c>
      <c r="G222" s="9">
        <v>3811859287</v>
      </c>
      <c r="H222" s="9">
        <v>15872598986</v>
      </c>
      <c r="I222" s="9">
        <v>1000268000</v>
      </c>
      <c r="J222" s="9"/>
      <c r="K222" s="9">
        <v>29624006931</v>
      </c>
      <c r="L222" s="9">
        <v>64080572660</v>
      </c>
      <c r="M222" s="9">
        <v>111887577491</v>
      </c>
      <c r="N222" s="9">
        <v>2756013000</v>
      </c>
      <c r="O222" s="9">
        <v>2665603124</v>
      </c>
      <c r="P222" s="9">
        <v>16910351955</v>
      </c>
      <c r="Q222" s="9">
        <v>14536325500</v>
      </c>
      <c r="R222" s="9">
        <v>2568041050</v>
      </c>
      <c r="S222" s="9">
        <v>4949300430</v>
      </c>
      <c r="T222" s="9">
        <v>5018363106</v>
      </c>
      <c r="U222" s="9">
        <v>2648516240</v>
      </c>
      <c r="V222" s="9">
        <v>9209500000</v>
      </c>
      <c r="W222" s="9">
        <v>80516134488</v>
      </c>
      <c r="X222" s="9">
        <v>202699570454</v>
      </c>
      <c r="Y222" s="9">
        <v>43799681369</v>
      </c>
      <c r="Z222" s="9"/>
      <c r="AA222" s="9">
        <v>3332902007</v>
      </c>
      <c r="AB222" s="9">
        <v>6147475990</v>
      </c>
      <c r="AC222" s="9">
        <v>492150000</v>
      </c>
      <c r="AD222" s="9"/>
      <c r="AE222" s="9">
        <v>503402033223</v>
      </c>
      <c r="AF222" s="9">
        <v>115347744499</v>
      </c>
      <c r="AG222" s="9">
        <v>35493157940</v>
      </c>
      <c r="AH222" s="9">
        <v>44643593820</v>
      </c>
      <c r="AI222" s="9">
        <v>2156728780</v>
      </c>
      <c r="AJ222" s="9">
        <v>4269639694</v>
      </c>
      <c r="AK222" s="9">
        <v>47950000</v>
      </c>
      <c r="AL222" s="9">
        <v>6364250000</v>
      </c>
    </row>
    <row r="223" spans="1:38" x14ac:dyDescent="0.25">
      <c r="A223" s="7" t="s">
        <v>439</v>
      </c>
      <c r="B223" s="8" t="s">
        <v>440</v>
      </c>
      <c r="C223" s="9">
        <v>185121857050</v>
      </c>
      <c r="D223" s="9">
        <v>68553888162</v>
      </c>
      <c r="E223" s="9">
        <v>2681344340</v>
      </c>
      <c r="F223" s="9">
        <v>192623799561</v>
      </c>
      <c r="G223" s="9">
        <v>4143406498</v>
      </c>
      <c r="H223" s="9">
        <v>4978860341</v>
      </c>
      <c r="I223" s="9">
        <v>2131088900</v>
      </c>
      <c r="J223" s="9"/>
      <c r="K223" s="9">
        <v>30502896173</v>
      </c>
      <c r="L223" s="9">
        <v>53878301090</v>
      </c>
      <c r="M223" s="9">
        <v>80897147600</v>
      </c>
      <c r="N223" s="9">
        <v>15611123230</v>
      </c>
      <c r="O223" s="9">
        <v>1629783268</v>
      </c>
      <c r="P223" s="9">
        <v>14434317222</v>
      </c>
      <c r="Q223" s="9">
        <v>20027519800</v>
      </c>
      <c r="R223" s="9">
        <v>9612220700</v>
      </c>
      <c r="S223" s="9">
        <v>8372634796</v>
      </c>
      <c r="T223" s="9">
        <v>4038926196</v>
      </c>
      <c r="U223" s="9">
        <v>1159901000</v>
      </c>
      <c r="V223" s="9">
        <v>15759200000</v>
      </c>
      <c r="W223" s="9">
        <v>106341539376</v>
      </c>
      <c r="X223" s="9">
        <v>175831280892</v>
      </c>
      <c r="Y223" s="9">
        <v>59103695013</v>
      </c>
      <c r="Z223" s="9">
        <v>837150000</v>
      </c>
      <c r="AA223" s="9">
        <v>2309270133</v>
      </c>
      <c r="AB223" s="9">
        <v>4203107987</v>
      </c>
      <c r="AC223" s="9">
        <v>2042145100</v>
      </c>
      <c r="AD223" s="9"/>
      <c r="AE223" s="9">
        <v>340964008521</v>
      </c>
      <c r="AF223" s="9">
        <v>123090134819</v>
      </c>
      <c r="AG223" s="9">
        <v>40706552000</v>
      </c>
      <c r="AH223" s="9">
        <v>33148508900</v>
      </c>
      <c r="AI223" s="9">
        <v>2398120433</v>
      </c>
      <c r="AJ223" s="9">
        <v>4368762551</v>
      </c>
      <c r="AK223" s="9">
        <v>47005100</v>
      </c>
      <c r="AL223" s="9">
        <v>11848260600</v>
      </c>
    </row>
    <row r="224" spans="1:38" x14ac:dyDescent="0.25">
      <c r="A224" s="7" t="s">
        <v>441</v>
      </c>
      <c r="B224" s="8" t="s">
        <v>442</v>
      </c>
      <c r="C224" s="9">
        <v>196085042790</v>
      </c>
      <c r="D224" s="9">
        <v>245730336415</v>
      </c>
      <c r="E224" s="9">
        <v>22375848880</v>
      </c>
      <c r="F224" s="9">
        <v>479162459217</v>
      </c>
      <c r="G224" s="9">
        <v>16617514098</v>
      </c>
      <c r="H224" s="9">
        <v>17963341138</v>
      </c>
      <c r="I224" s="9">
        <v>951259139</v>
      </c>
      <c r="J224" s="9"/>
      <c r="K224" s="9">
        <v>86503849604</v>
      </c>
      <c r="L224" s="9">
        <v>175786028699</v>
      </c>
      <c r="M224" s="9">
        <v>138136507816</v>
      </c>
      <c r="N224" s="9">
        <v>35104794600</v>
      </c>
      <c r="O224" s="9">
        <v>17308491042</v>
      </c>
      <c r="P224" s="9">
        <v>37958090636</v>
      </c>
      <c r="Q224" s="9">
        <v>49050237342</v>
      </c>
      <c r="R224" s="9">
        <v>12026211650</v>
      </c>
      <c r="S224" s="9">
        <v>18169191000</v>
      </c>
      <c r="T224" s="9">
        <v>12718858021</v>
      </c>
      <c r="U224" s="9">
        <v>31119001456</v>
      </c>
      <c r="V224" s="9">
        <v>22524611150</v>
      </c>
      <c r="W224" s="9">
        <v>231407807817</v>
      </c>
      <c r="X224" s="9">
        <v>228579605364</v>
      </c>
      <c r="Y224" s="9">
        <v>30954570340</v>
      </c>
      <c r="Z224" s="9">
        <v>6240000000</v>
      </c>
      <c r="AA224" s="9">
        <v>6682915902</v>
      </c>
      <c r="AB224" s="9">
        <v>11787502079</v>
      </c>
      <c r="AC224" s="9">
        <v>521934952</v>
      </c>
      <c r="AD224" s="9">
        <v>301040458</v>
      </c>
      <c r="AE224" s="9">
        <v>473939896970</v>
      </c>
      <c r="AF224" s="9">
        <v>245089657205</v>
      </c>
      <c r="AG224" s="9">
        <v>50422201772</v>
      </c>
      <c r="AH224" s="9">
        <v>126734607835</v>
      </c>
      <c r="AI224" s="9">
        <v>10735109019</v>
      </c>
      <c r="AJ224" s="9">
        <v>19642564547</v>
      </c>
      <c r="AK224" s="9">
        <v>716739750</v>
      </c>
      <c r="AL224" s="9">
        <v>19382700000</v>
      </c>
    </row>
    <row r="225" spans="1:38" x14ac:dyDescent="0.25">
      <c r="A225" s="7" t="s">
        <v>443</v>
      </c>
      <c r="B225" s="8" t="s">
        <v>444</v>
      </c>
      <c r="C225" s="9">
        <v>204368540529</v>
      </c>
      <c r="D225" s="9">
        <v>172732274786</v>
      </c>
      <c r="E225" s="9">
        <v>24486874597</v>
      </c>
      <c r="F225" s="9">
        <v>37679099102</v>
      </c>
      <c r="G225" s="9">
        <v>26170339750</v>
      </c>
      <c r="H225" s="9">
        <v>39730407588</v>
      </c>
      <c r="I225" s="9">
        <v>4339991750</v>
      </c>
      <c r="J225" s="9"/>
      <c r="K225" s="9">
        <v>49772545315</v>
      </c>
      <c r="L225" s="9">
        <v>123494705138</v>
      </c>
      <c r="M225" s="9">
        <v>66413597788</v>
      </c>
      <c r="N225" s="9">
        <v>264000000</v>
      </c>
      <c r="O225" s="9">
        <v>20742411150</v>
      </c>
      <c r="P225" s="9">
        <v>45695393516</v>
      </c>
      <c r="Q225" s="9">
        <v>43134699277</v>
      </c>
      <c r="R225" s="9"/>
      <c r="S225" s="9">
        <v>18473723350</v>
      </c>
      <c r="T225" s="9">
        <v>10464875130</v>
      </c>
      <c r="U225" s="9">
        <v>1409461800</v>
      </c>
      <c r="V225" s="9"/>
      <c r="W225" s="9">
        <v>175620724354</v>
      </c>
      <c r="X225" s="9">
        <v>200587471730</v>
      </c>
      <c r="Y225" s="9">
        <v>33776710953</v>
      </c>
      <c r="Z225" s="9"/>
      <c r="AA225" s="9">
        <v>4606443000</v>
      </c>
      <c r="AB225" s="9">
        <v>10055775339</v>
      </c>
      <c r="AC225" s="9">
        <v>502898000</v>
      </c>
      <c r="AD225" s="9"/>
      <c r="AE225" s="9">
        <v>238521441250</v>
      </c>
      <c r="AF225" s="9">
        <v>200007336732</v>
      </c>
      <c r="AG225" s="9">
        <v>47610580527</v>
      </c>
      <c r="AH225" s="9">
        <v>78362722001</v>
      </c>
      <c r="AI225" s="9">
        <v>17185805200</v>
      </c>
      <c r="AJ225" s="9">
        <v>14462741755</v>
      </c>
      <c r="AK225" s="9">
        <v>139038000</v>
      </c>
      <c r="AL225" s="9">
        <v>380000000</v>
      </c>
    </row>
    <row r="226" spans="1:38" x14ac:dyDescent="0.25">
      <c r="A226" s="7" t="s">
        <v>445</v>
      </c>
      <c r="B226" s="8" t="s">
        <v>446</v>
      </c>
      <c r="C226" s="9">
        <v>1125640790500</v>
      </c>
      <c r="D226" s="9">
        <v>1364931299860</v>
      </c>
      <c r="E226" s="9">
        <v>36017132814</v>
      </c>
      <c r="F226" s="9">
        <v>9413572807987</v>
      </c>
      <c r="G226" s="9">
        <v>44421546000</v>
      </c>
      <c r="H226" s="9">
        <v>79574615100</v>
      </c>
      <c r="I226" s="9">
        <v>6925650400</v>
      </c>
      <c r="J226" s="9"/>
      <c r="K226" s="9">
        <v>833903701519</v>
      </c>
      <c r="L226" s="9">
        <v>1328973907872</v>
      </c>
      <c r="M226" s="9">
        <v>639313043408</v>
      </c>
      <c r="N226" s="9">
        <v>601978907104</v>
      </c>
      <c r="O226" s="9">
        <v>190155963000</v>
      </c>
      <c r="P226" s="9">
        <v>43490476731</v>
      </c>
      <c r="Q226" s="9">
        <v>2803507500</v>
      </c>
      <c r="R226" s="9">
        <v>8930000000</v>
      </c>
      <c r="S226" s="9">
        <v>280486411000</v>
      </c>
      <c r="T226" s="9">
        <v>145510351112</v>
      </c>
      <c r="U226" s="9">
        <v>12888318937</v>
      </c>
      <c r="V226" s="9">
        <v>461530749012</v>
      </c>
      <c r="W226" s="9">
        <v>1286926698540</v>
      </c>
      <c r="X226" s="9">
        <v>2979423687534</v>
      </c>
      <c r="Y226" s="9">
        <v>899062690426</v>
      </c>
      <c r="Z226" s="9">
        <v>10775000000</v>
      </c>
      <c r="AA226" s="9"/>
      <c r="AB226" s="9">
        <v>10483862480</v>
      </c>
      <c r="AC226" s="9"/>
      <c r="AD226" s="9">
        <v>5360000000</v>
      </c>
      <c r="AE226" s="9">
        <v>4609492742813</v>
      </c>
      <c r="AF226" s="9">
        <v>1853172672542</v>
      </c>
      <c r="AG226" s="9">
        <v>742694087688</v>
      </c>
      <c r="AH226" s="9">
        <v>1598585502941</v>
      </c>
      <c r="AI226" s="9">
        <v>188210838000</v>
      </c>
      <c r="AJ226" s="9">
        <v>171232057920</v>
      </c>
      <c r="AK226" s="9">
        <v>2996331200</v>
      </c>
      <c r="AL226" s="9">
        <v>141212550000</v>
      </c>
    </row>
    <row r="227" spans="1:38" x14ac:dyDescent="0.25">
      <c r="A227" s="7" t="s">
        <v>447</v>
      </c>
      <c r="B227" s="8" t="s">
        <v>448</v>
      </c>
      <c r="C227" s="9">
        <v>176010241756</v>
      </c>
      <c r="D227" s="9">
        <v>89558067890</v>
      </c>
      <c r="E227" s="9">
        <v>4512788684</v>
      </c>
      <c r="F227" s="9">
        <v>475590387550</v>
      </c>
      <c r="G227" s="9">
        <v>7998329396</v>
      </c>
      <c r="H227" s="9">
        <v>9195362143</v>
      </c>
      <c r="I227" s="9">
        <v>133381000</v>
      </c>
      <c r="J227" s="9">
        <v>548200000</v>
      </c>
      <c r="K227" s="9">
        <v>73399416555</v>
      </c>
      <c r="L227" s="9">
        <v>57116474206</v>
      </c>
      <c r="M227" s="9">
        <v>126776368468</v>
      </c>
      <c r="N227" s="9">
        <v>21240842558</v>
      </c>
      <c r="O227" s="9">
        <v>13610268289</v>
      </c>
      <c r="P227" s="9">
        <v>7625830900</v>
      </c>
      <c r="Q227" s="9">
        <v>431798000</v>
      </c>
      <c r="R227" s="9">
        <v>15027514500</v>
      </c>
      <c r="S227" s="9">
        <v>13832636681</v>
      </c>
      <c r="T227" s="9">
        <v>5423021614</v>
      </c>
      <c r="U227" s="9">
        <v>1454789239</v>
      </c>
      <c r="V227" s="9">
        <v>35412653659</v>
      </c>
      <c r="W227" s="9">
        <v>142400142051</v>
      </c>
      <c r="X227" s="9">
        <v>239897122205</v>
      </c>
      <c r="Y227" s="9">
        <v>74481110682</v>
      </c>
      <c r="Z227" s="9">
        <v>100000000</v>
      </c>
      <c r="AA227" s="9">
        <v>3136907998</v>
      </c>
      <c r="AB227" s="9">
        <v>1671187125</v>
      </c>
      <c r="AC227" s="9">
        <v>224240025</v>
      </c>
      <c r="AD227" s="9">
        <v>178302600</v>
      </c>
      <c r="AE227" s="9">
        <v>503903359977</v>
      </c>
      <c r="AF227" s="9">
        <v>123590922950</v>
      </c>
      <c r="AG227" s="9">
        <v>22582663100</v>
      </c>
      <c r="AH227" s="9">
        <v>69791706504</v>
      </c>
      <c r="AI227" s="9">
        <v>4105842342</v>
      </c>
      <c r="AJ227" s="9">
        <v>4000919909</v>
      </c>
      <c r="AK227" s="9">
        <v>357501698</v>
      </c>
      <c r="AL227" s="9">
        <v>2315500000</v>
      </c>
    </row>
    <row r="228" spans="1:38" x14ac:dyDescent="0.25">
      <c r="A228" s="7" t="s">
        <v>449</v>
      </c>
      <c r="B228" s="8" t="s">
        <v>450</v>
      </c>
      <c r="C228" s="9">
        <v>185957858318</v>
      </c>
      <c r="D228" s="9">
        <v>200703585386</v>
      </c>
      <c r="E228" s="9">
        <v>46795695293</v>
      </c>
      <c r="F228" s="9">
        <v>534262635100</v>
      </c>
      <c r="G228" s="9">
        <v>13364851111</v>
      </c>
      <c r="H228" s="9">
        <v>14250740202</v>
      </c>
      <c r="I228" s="9">
        <v>737447945</v>
      </c>
      <c r="J228" s="9"/>
      <c r="K228" s="9">
        <v>56592006019</v>
      </c>
      <c r="L228" s="9">
        <v>187339467841</v>
      </c>
      <c r="M228" s="9">
        <v>463624741655</v>
      </c>
      <c r="N228" s="9">
        <v>6876500000</v>
      </c>
      <c r="O228" s="9">
        <v>11790160634</v>
      </c>
      <c r="P228" s="9">
        <v>24890627134</v>
      </c>
      <c r="Q228" s="9">
        <v>2188390680</v>
      </c>
      <c r="R228" s="9"/>
      <c r="S228" s="9">
        <v>30239590820</v>
      </c>
      <c r="T228" s="9">
        <v>88530244650</v>
      </c>
      <c r="U228" s="9">
        <v>65818432071</v>
      </c>
      <c r="V228" s="9">
        <v>1930000000</v>
      </c>
      <c r="W228" s="9">
        <v>149205554091</v>
      </c>
      <c r="X228" s="9">
        <v>325318285330</v>
      </c>
      <c r="Y228" s="9">
        <v>106136635633</v>
      </c>
      <c r="Z228" s="9">
        <v>125000000</v>
      </c>
      <c r="AA228" s="9"/>
      <c r="AB228" s="9">
        <v>5242576400</v>
      </c>
      <c r="AC228" s="9">
        <v>20000000</v>
      </c>
      <c r="AD228" s="9"/>
      <c r="AE228" s="9">
        <v>270873590704</v>
      </c>
      <c r="AF228" s="9">
        <v>219414231172</v>
      </c>
      <c r="AG228" s="9">
        <v>96206413260</v>
      </c>
      <c r="AH228" s="9">
        <v>103905099900</v>
      </c>
      <c r="AI228" s="9">
        <v>6392040548</v>
      </c>
      <c r="AJ228" s="9">
        <v>13465895068</v>
      </c>
      <c r="AK228" s="9">
        <v>744307400</v>
      </c>
      <c r="AL228" s="9"/>
    </row>
    <row r="229" spans="1:38" x14ac:dyDescent="0.25">
      <c r="A229" s="7" t="s">
        <v>451</v>
      </c>
      <c r="B229" s="8" t="s">
        <v>452</v>
      </c>
      <c r="C229" s="9">
        <v>131432350215</v>
      </c>
      <c r="D229" s="9">
        <v>146979972179</v>
      </c>
      <c r="E229" s="9">
        <v>18399892925</v>
      </c>
      <c r="F229" s="9">
        <v>410863286161</v>
      </c>
      <c r="G229" s="9">
        <v>9026582000</v>
      </c>
      <c r="H229" s="9">
        <v>5549887600</v>
      </c>
      <c r="I229" s="9">
        <v>14678934400</v>
      </c>
      <c r="J229" s="9"/>
      <c r="K229" s="9">
        <v>52652779895</v>
      </c>
      <c r="L229" s="9">
        <v>99347195338</v>
      </c>
      <c r="M229" s="9">
        <v>216495729711</v>
      </c>
      <c r="N229" s="9">
        <v>19200000000</v>
      </c>
      <c r="O229" s="9">
        <v>4591680000</v>
      </c>
      <c r="P229" s="9">
        <v>23302754896</v>
      </c>
      <c r="Q229" s="9">
        <v>610775356</v>
      </c>
      <c r="R229" s="9">
        <v>11750188200</v>
      </c>
      <c r="S229" s="9">
        <v>11173935000</v>
      </c>
      <c r="T229" s="9">
        <v>14975100037</v>
      </c>
      <c r="U229" s="9">
        <v>30659294980</v>
      </c>
      <c r="V229" s="9">
        <v>17747716600</v>
      </c>
      <c r="W229" s="9">
        <v>100175549000</v>
      </c>
      <c r="X229" s="9">
        <v>336849723038</v>
      </c>
      <c r="Y229" s="9">
        <v>91026861674</v>
      </c>
      <c r="Z229" s="9">
        <v>300000000</v>
      </c>
      <c r="AA229" s="9"/>
      <c r="AB229" s="9">
        <v>4343335000</v>
      </c>
      <c r="AC229" s="9">
        <v>157520000</v>
      </c>
      <c r="AD229" s="9"/>
      <c r="AE229" s="9">
        <v>640360387406</v>
      </c>
      <c r="AF229" s="9">
        <v>108040394636</v>
      </c>
      <c r="AG229" s="9">
        <v>40330612348</v>
      </c>
      <c r="AH229" s="9">
        <v>46274260000</v>
      </c>
      <c r="AI229" s="9">
        <v>7215796000</v>
      </c>
      <c r="AJ229" s="9">
        <v>12769186996</v>
      </c>
      <c r="AK229" s="9">
        <v>391504500</v>
      </c>
      <c r="AL229" s="9">
        <v>385000000</v>
      </c>
    </row>
    <row r="230" spans="1:38" x14ac:dyDescent="0.25">
      <c r="A230" s="7" t="s">
        <v>453</v>
      </c>
      <c r="B230" s="8" t="s">
        <v>454</v>
      </c>
      <c r="C230" s="9">
        <v>188862718001</v>
      </c>
      <c r="D230" s="9">
        <v>184768560250</v>
      </c>
      <c r="E230" s="9">
        <v>8958043394</v>
      </c>
      <c r="F230" s="9">
        <v>1149946509134</v>
      </c>
      <c r="G230" s="9">
        <v>11917665830</v>
      </c>
      <c r="H230" s="9">
        <v>24765845477</v>
      </c>
      <c r="I230" s="9">
        <v>5181345158</v>
      </c>
      <c r="J230" s="9">
        <v>1800000000</v>
      </c>
      <c r="K230" s="9">
        <v>60526908677</v>
      </c>
      <c r="L230" s="9">
        <v>122042617983</v>
      </c>
      <c r="M230" s="9">
        <v>2262436530599</v>
      </c>
      <c r="N230" s="9">
        <v>174151899130</v>
      </c>
      <c r="O230" s="9">
        <v>14652628586</v>
      </c>
      <c r="P230" s="9">
        <v>25708043394</v>
      </c>
      <c r="Q230" s="9">
        <v>341303200</v>
      </c>
      <c r="R230" s="9">
        <v>11890000000</v>
      </c>
      <c r="S230" s="9">
        <v>25224275886</v>
      </c>
      <c r="T230" s="9">
        <v>47934465179</v>
      </c>
      <c r="U230" s="9">
        <v>4092836257</v>
      </c>
      <c r="V230" s="9">
        <v>27284563999</v>
      </c>
      <c r="W230" s="9">
        <v>293335451177</v>
      </c>
      <c r="X230" s="9">
        <v>674178867685</v>
      </c>
      <c r="Y230" s="9">
        <v>203419012057</v>
      </c>
      <c r="Z230" s="9"/>
      <c r="AA230" s="9">
        <v>2550000</v>
      </c>
      <c r="AB230" s="9">
        <v>5355468612</v>
      </c>
      <c r="AC230" s="9">
        <v>222879125</v>
      </c>
      <c r="AD230" s="9"/>
      <c r="AE230" s="9">
        <v>969954712043</v>
      </c>
      <c r="AF230" s="9">
        <v>207187519845</v>
      </c>
      <c r="AG230" s="9">
        <v>83722771817</v>
      </c>
      <c r="AH230" s="9">
        <v>110827974370</v>
      </c>
      <c r="AI230" s="9">
        <v>8991995438</v>
      </c>
      <c r="AJ230" s="9">
        <v>38334943828</v>
      </c>
      <c r="AK230" s="9">
        <v>414320120</v>
      </c>
      <c r="AL230" s="9">
        <v>25830500000</v>
      </c>
    </row>
    <row r="231" spans="1:38" x14ac:dyDescent="0.25">
      <c r="A231" s="7" t="s">
        <v>455</v>
      </c>
      <c r="B231" s="8" t="s">
        <v>456</v>
      </c>
      <c r="C231" s="9">
        <v>176637295020</v>
      </c>
      <c r="D231" s="9">
        <v>109582697387</v>
      </c>
      <c r="E231" s="9">
        <v>4494862300</v>
      </c>
      <c r="F231" s="9">
        <v>377698141752</v>
      </c>
      <c r="G231" s="9">
        <v>7962012500</v>
      </c>
      <c r="H231" s="9">
        <v>21535503100</v>
      </c>
      <c r="I231" s="9">
        <v>3210201100</v>
      </c>
      <c r="J231" s="9"/>
      <c r="K231" s="9">
        <v>32733152300</v>
      </c>
      <c r="L231" s="9">
        <v>74210585434</v>
      </c>
      <c r="M231" s="9">
        <v>70381681565</v>
      </c>
      <c r="N231" s="9">
        <v>14325594700</v>
      </c>
      <c r="O231" s="9">
        <v>9923870200</v>
      </c>
      <c r="P231" s="9">
        <v>6455389460</v>
      </c>
      <c r="Q231" s="9">
        <v>912221000</v>
      </c>
      <c r="R231" s="9">
        <v>12714828000</v>
      </c>
      <c r="S231" s="9">
        <v>16011322100</v>
      </c>
      <c r="T231" s="9">
        <v>21238979000</v>
      </c>
      <c r="U231" s="9">
        <v>0</v>
      </c>
      <c r="V231" s="9">
        <v>16075000000</v>
      </c>
      <c r="W231" s="9">
        <v>132817896694</v>
      </c>
      <c r="X231" s="9">
        <v>236208622904</v>
      </c>
      <c r="Y231" s="9">
        <v>59416601842</v>
      </c>
      <c r="Z231" s="9">
        <v>200000000</v>
      </c>
      <c r="AA231" s="9">
        <v>2189528400</v>
      </c>
      <c r="AB231" s="9">
        <v>5633089900</v>
      </c>
      <c r="AC231" s="9">
        <v>1343647800</v>
      </c>
      <c r="AD231" s="9">
        <v>280000000</v>
      </c>
      <c r="AE231" s="9">
        <v>480217948000</v>
      </c>
      <c r="AF231" s="9">
        <v>69863296700</v>
      </c>
      <c r="AG231" s="9">
        <v>31118340900</v>
      </c>
      <c r="AH231" s="9">
        <v>34713078000</v>
      </c>
      <c r="AI231" s="9">
        <v>2764977000</v>
      </c>
      <c r="AJ231" s="9">
        <v>20464736200</v>
      </c>
      <c r="AK231" s="9">
        <v>0</v>
      </c>
      <c r="AL231" s="9"/>
    </row>
    <row r="232" spans="1:38" x14ac:dyDescent="0.25">
      <c r="A232" s="7" t="s">
        <v>457</v>
      </c>
      <c r="B232" s="8" t="s">
        <v>458</v>
      </c>
      <c r="C232" s="9">
        <v>230101436539</v>
      </c>
      <c r="D232" s="9">
        <v>197077267750</v>
      </c>
      <c r="E232" s="9">
        <v>14714348659</v>
      </c>
      <c r="F232" s="9">
        <v>935545737000</v>
      </c>
      <c r="G232" s="9">
        <v>21189092297</v>
      </c>
      <c r="H232" s="9">
        <v>22571876482</v>
      </c>
      <c r="I232" s="9">
        <v>2699071300</v>
      </c>
      <c r="J232" s="9"/>
      <c r="K232" s="9">
        <v>54099536717</v>
      </c>
      <c r="L232" s="9">
        <v>151601399372</v>
      </c>
      <c r="M232" s="9">
        <v>391808978401</v>
      </c>
      <c r="N232" s="9">
        <v>45303306860</v>
      </c>
      <c r="O232" s="9">
        <v>9401213000</v>
      </c>
      <c r="P232" s="9">
        <v>33276942400</v>
      </c>
      <c r="Q232" s="9">
        <v>41447923800</v>
      </c>
      <c r="R232" s="9">
        <v>5781620000</v>
      </c>
      <c r="S232" s="9">
        <v>24367910619</v>
      </c>
      <c r="T232" s="9">
        <v>28324091340</v>
      </c>
      <c r="U232" s="9">
        <v>70986645750</v>
      </c>
      <c r="V232" s="9">
        <v>13118000000</v>
      </c>
      <c r="W232" s="9">
        <v>240768292095</v>
      </c>
      <c r="X232" s="9">
        <v>337912468538</v>
      </c>
      <c r="Y232" s="9">
        <v>169484513371</v>
      </c>
      <c r="Z232" s="9">
        <v>2800000000</v>
      </c>
      <c r="AA232" s="9"/>
      <c r="AB232" s="9">
        <v>2216097800</v>
      </c>
      <c r="AC232" s="9">
        <v>92518000</v>
      </c>
      <c r="AD232" s="9"/>
      <c r="AE232" s="9">
        <v>497493646622</v>
      </c>
      <c r="AF232" s="9">
        <v>206050785668</v>
      </c>
      <c r="AG232" s="9">
        <v>28931639076</v>
      </c>
      <c r="AH232" s="9">
        <v>272964758000</v>
      </c>
      <c r="AI232" s="9">
        <v>3927174463</v>
      </c>
      <c r="AJ232" s="9">
        <v>18880816848</v>
      </c>
      <c r="AK232" s="9">
        <v>456665609</v>
      </c>
      <c r="AL232" s="9">
        <v>10337808000</v>
      </c>
    </row>
    <row r="233" spans="1:38" x14ac:dyDescent="0.25">
      <c r="A233" s="7" t="s">
        <v>459</v>
      </c>
      <c r="B233" s="8" t="s">
        <v>460</v>
      </c>
      <c r="C233" s="9">
        <v>234944439502</v>
      </c>
      <c r="D233" s="9">
        <v>365806401414</v>
      </c>
      <c r="E233" s="9">
        <v>37144333233</v>
      </c>
      <c r="F233" s="9">
        <v>576620225424</v>
      </c>
      <c r="G233" s="9">
        <v>18425290440</v>
      </c>
      <c r="H233" s="9">
        <v>36718983468</v>
      </c>
      <c r="I233" s="9">
        <v>8792104900</v>
      </c>
      <c r="J233" s="9"/>
      <c r="K233" s="9">
        <v>67280354842</v>
      </c>
      <c r="L233" s="9">
        <v>194508380415</v>
      </c>
      <c r="M233" s="9">
        <v>208816024029</v>
      </c>
      <c r="N233" s="9">
        <v>3696600000</v>
      </c>
      <c r="O233" s="9">
        <v>20944019708</v>
      </c>
      <c r="P233" s="9">
        <v>19954217865</v>
      </c>
      <c r="Q233" s="9">
        <v>5068715606</v>
      </c>
      <c r="R233" s="9">
        <v>12200000000</v>
      </c>
      <c r="S233" s="9">
        <v>60375543592</v>
      </c>
      <c r="T233" s="9">
        <v>70105646072</v>
      </c>
      <c r="U233" s="9">
        <v>57549981514</v>
      </c>
      <c r="V233" s="9">
        <v>10912672000</v>
      </c>
      <c r="W233" s="9">
        <v>252368445138</v>
      </c>
      <c r="X233" s="9">
        <v>452614621753</v>
      </c>
      <c r="Y233" s="9">
        <v>59490454699</v>
      </c>
      <c r="Z233" s="9"/>
      <c r="AA233" s="9">
        <v>4340289433</v>
      </c>
      <c r="AB233" s="9">
        <v>10444887000</v>
      </c>
      <c r="AC233" s="9">
        <v>992580600</v>
      </c>
      <c r="AD233" s="9">
        <v>56000000</v>
      </c>
      <c r="AE233" s="9">
        <v>811911108703</v>
      </c>
      <c r="AF233" s="9">
        <v>323340437922</v>
      </c>
      <c r="AG233" s="9">
        <v>120833813497</v>
      </c>
      <c r="AH233" s="9">
        <v>104074834113</v>
      </c>
      <c r="AI233" s="9">
        <v>10334085453</v>
      </c>
      <c r="AJ233" s="9">
        <v>59588115512</v>
      </c>
      <c r="AK233" s="9">
        <v>2261139900</v>
      </c>
      <c r="AL233" s="9"/>
    </row>
    <row r="234" spans="1:38" x14ac:dyDescent="0.25">
      <c r="A234" s="7" t="s">
        <v>461</v>
      </c>
      <c r="B234" s="8" t="s">
        <v>462</v>
      </c>
      <c r="C234" s="9">
        <v>203886985073</v>
      </c>
      <c r="D234" s="9">
        <v>119019646727</v>
      </c>
      <c r="E234" s="9">
        <v>3853070892</v>
      </c>
      <c r="F234" s="9">
        <v>589085868541</v>
      </c>
      <c r="G234" s="9">
        <v>9624597400</v>
      </c>
      <c r="H234" s="9">
        <v>11202813835</v>
      </c>
      <c r="I234" s="9">
        <v>808107800</v>
      </c>
      <c r="J234" s="9"/>
      <c r="K234" s="9">
        <v>62820972690</v>
      </c>
      <c r="L234" s="9">
        <v>86060506320</v>
      </c>
      <c r="M234" s="9">
        <v>101565354262</v>
      </c>
      <c r="N234" s="9">
        <v>3160131000</v>
      </c>
      <c r="O234" s="9">
        <v>5758493267</v>
      </c>
      <c r="P234" s="9">
        <v>24755395701</v>
      </c>
      <c r="Q234" s="9">
        <v>59248800</v>
      </c>
      <c r="R234" s="9">
        <v>20409567700</v>
      </c>
      <c r="S234" s="9">
        <v>22892986506</v>
      </c>
      <c r="T234" s="9">
        <v>12882035073</v>
      </c>
      <c r="U234" s="9">
        <v>17865207396</v>
      </c>
      <c r="V234" s="9">
        <v>18159746000</v>
      </c>
      <c r="W234" s="9">
        <v>170565606551</v>
      </c>
      <c r="X234" s="9">
        <v>443359395627</v>
      </c>
      <c r="Y234" s="9">
        <v>118411672711</v>
      </c>
      <c r="Z234" s="9">
        <v>1000000000</v>
      </c>
      <c r="AA234" s="9"/>
      <c r="AB234" s="9">
        <v>1508625089</v>
      </c>
      <c r="AC234" s="9">
        <v>487310000</v>
      </c>
      <c r="AD234" s="9"/>
      <c r="AE234" s="9">
        <v>607045684071</v>
      </c>
      <c r="AF234" s="9">
        <v>143185673977</v>
      </c>
      <c r="AG234" s="9">
        <v>26962876670</v>
      </c>
      <c r="AH234" s="9">
        <v>87599481234</v>
      </c>
      <c r="AI234" s="9">
        <v>3493729407</v>
      </c>
      <c r="AJ234" s="9">
        <v>3981535300</v>
      </c>
      <c r="AK234" s="9"/>
      <c r="AL234" s="9">
        <v>15350426600</v>
      </c>
    </row>
    <row r="235" spans="1:38" x14ac:dyDescent="0.25">
      <c r="A235" s="7" t="s">
        <v>463</v>
      </c>
      <c r="B235" s="8" t="s">
        <v>464</v>
      </c>
      <c r="C235" s="9">
        <v>174265843948</v>
      </c>
      <c r="D235" s="9">
        <v>160493562129</v>
      </c>
      <c r="E235" s="9">
        <v>4412106695</v>
      </c>
      <c r="F235" s="9">
        <v>665540287705</v>
      </c>
      <c r="G235" s="9">
        <v>9743180084</v>
      </c>
      <c r="H235" s="9">
        <v>16363443271</v>
      </c>
      <c r="I235" s="9">
        <v>1496454900</v>
      </c>
      <c r="J235" s="9"/>
      <c r="K235" s="9">
        <v>67738878601</v>
      </c>
      <c r="L235" s="9">
        <v>107503474985</v>
      </c>
      <c r="M235" s="9">
        <v>307664386025</v>
      </c>
      <c r="N235" s="9">
        <v>43006808107</v>
      </c>
      <c r="O235" s="9">
        <v>8598862100</v>
      </c>
      <c r="P235" s="9">
        <v>27250086144</v>
      </c>
      <c r="Q235" s="9">
        <v>34475742700</v>
      </c>
      <c r="R235" s="9">
        <v>6700000000</v>
      </c>
      <c r="S235" s="9">
        <v>16929454200</v>
      </c>
      <c r="T235" s="9">
        <v>43526945774</v>
      </c>
      <c r="U235" s="9">
        <v>14843025954</v>
      </c>
      <c r="V235" s="9">
        <v>6135877600</v>
      </c>
      <c r="W235" s="9">
        <v>175496029363</v>
      </c>
      <c r="X235" s="9">
        <v>332059910392</v>
      </c>
      <c r="Y235" s="9">
        <v>150066519229</v>
      </c>
      <c r="Z235" s="9">
        <v>5000000000</v>
      </c>
      <c r="AA235" s="9">
        <v>4942456700</v>
      </c>
      <c r="AB235" s="9">
        <v>8019267573</v>
      </c>
      <c r="AC235" s="9">
        <v>1498769700</v>
      </c>
      <c r="AD235" s="9">
        <v>150000000</v>
      </c>
      <c r="AE235" s="9">
        <v>667470446122</v>
      </c>
      <c r="AF235" s="9">
        <v>165894452373</v>
      </c>
      <c r="AG235" s="9">
        <v>46893850870</v>
      </c>
      <c r="AH235" s="9">
        <v>92158600000</v>
      </c>
      <c r="AI235" s="9">
        <v>3803081948</v>
      </c>
      <c r="AJ235" s="9">
        <v>11665511922</v>
      </c>
      <c r="AK235" s="9">
        <v>450362293</v>
      </c>
      <c r="AL235" s="9">
        <v>402507600</v>
      </c>
    </row>
    <row r="236" spans="1:38" x14ac:dyDescent="0.25">
      <c r="A236" s="7" t="s">
        <v>465</v>
      </c>
      <c r="B236" s="8" t="s">
        <v>466</v>
      </c>
      <c r="C236" s="9">
        <v>172711961435</v>
      </c>
      <c r="D236" s="9">
        <v>144356154293</v>
      </c>
      <c r="E236" s="9">
        <v>15074963503</v>
      </c>
      <c r="F236" s="9">
        <v>897386717774</v>
      </c>
      <c r="G236" s="9">
        <v>8657561623</v>
      </c>
      <c r="H236" s="9">
        <v>14965668677</v>
      </c>
      <c r="I236" s="9">
        <v>328043800</v>
      </c>
      <c r="J236" s="9">
        <v>6250000</v>
      </c>
      <c r="K236" s="9">
        <v>61582792988</v>
      </c>
      <c r="L236" s="9">
        <v>96280402076</v>
      </c>
      <c r="M236" s="9">
        <v>117670655836</v>
      </c>
      <c r="N236" s="9">
        <v>62074243000</v>
      </c>
      <c r="O236" s="9">
        <v>7023779000</v>
      </c>
      <c r="P236" s="9">
        <v>14295759800</v>
      </c>
      <c r="Q236" s="9">
        <v>3387994200</v>
      </c>
      <c r="R236" s="9">
        <v>4087500000</v>
      </c>
      <c r="S236" s="9">
        <v>16710973000</v>
      </c>
      <c r="T236" s="9">
        <v>14023232320</v>
      </c>
      <c r="U236" s="9">
        <v>50557645600</v>
      </c>
      <c r="V236" s="9">
        <v>14803692000</v>
      </c>
      <c r="W236" s="9">
        <v>157356255166</v>
      </c>
      <c r="X236" s="9">
        <v>396320727443</v>
      </c>
      <c r="Y236" s="9">
        <v>73391818091</v>
      </c>
      <c r="Z236" s="9">
        <v>749282300</v>
      </c>
      <c r="AA236" s="9"/>
      <c r="AB236" s="9">
        <v>2191000000</v>
      </c>
      <c r="AC236" s="9">
        <v>760000000</v>
      </c>
      <c r="AD236" s="9"/>
      <c r="AE236" s="9">
        <v>518799218785</v>
      </c>
      <c r="AF236" s="9">
        <v>103570827296</v>
      </c>
      <c r="AG236" s="9">
        <v>64559561904</v>
      </c>
      <c r="AH236" s="9">
        <v>112764835800</v>
      </c>
      <c r="AI236" s="9">
        <v>6296984940</v>
      </c>
      <c r="AJ236" s="9">
        <v>23049683550</v>
      </c>
      <c r="AK236" s="9">
        <v>179371800</v>
      </c>
      <c r="AL236" s="9">
        <v>4445700000</v>
      </c>
    </row>
    <row r="237" spans="1:38" x14ac:dyDescent="0.25">
      <c r="A237" s="7" t="s">
        <v>467</v>
      </c>
      <c r="B237" s="8" t="s">
        <v>468</v>
      </c>
      <c r="C237" s="9">
        <v>222402668325</v>
      </c>
      <c r="D237" s="9">
        <v>113941210865</v>
      </c>
      <c r="E237" s="9">
        <v>9509345217</v>
      </c>
      <c r="F237" s="9">
        <v>477791622284</v>
      </c>
      <c r="G237" s="9">
        <v>6048331333</v>
      </c>
      <c r="H237" s="9">
        <v>14774958538</v>
      </c>
      <c r="I237" s="9">
        <v>1715197557</v>
      </c>
      <c r="J237" s="9"/>
      <c r="K237" s="9">
        <v>43670546095</v>
      </c>
      <c r="L237" s="9">
        <v>83183020774</v>
      </c>
      <c r="M237" s="9">
        <v>92558640466</v>
      </c>
      <c r="N237" s="9">
        <v>37024103123</v>
      </c>
      <c r="O237" s="9">
        <v>17773784896</v>
      </c>
      <c r="P237" s="9">
        <v>22951983443</v>
      </c>
      <c r="Q237" s="9">
        <v>4501670531</v>
      </c>
      <c r="R237" s="9">
        <v>3775000000</v>
      </c>
      <c r="S237" s="9">
        <v>10705050541</v>
      </c>
      <c r="T237" s="9">
        <v>9105237107</v>
      </c>
      <c r="U237" s="9">
        <v>3115911389</v>
      </c>
      <c r="V237" s="9">
        <v>21120187262</v>
      </c>
      <c r="W237" s="9">
        <v>141869380235</v>
      </c>
      <c r="X237" s="9">
        <v>264736908991</v>
      </c>
      <c r="Y237" s="9">
        <v>48386161969</v>
      </c>
      <c r="Z237" s="9"/>
      <c r="AA237" s="9">
        <v>3369707721</v>
      </c>
      <c r="AB237" s="9">
        <v>9553913347</v>
      </c>
      <c r="AC237" s="9">
        <v>3352285309</v>
      </c>
      <c r="AD237" s="9">
        <v>1225000000</v>
      </c>
      <c r="AE237" s="9">
        <v>373551231177</v>
      </c>
      <c r="AF237" s="9">
        <v>132879117006</v>
      </c>
      <c r="AG237" s="9">
        <v>29683051818</v>
      </c>
      <c r="AH237" s="9">
        <v>114988219590</v>
      </c>
      <c r="AI237" s="9">
        <v>3396032916</v>
      </c>
      <c r="AJ237" s="9">
        <v>15692959264</v>
      </c>
      <c r="AK237" s="9">
        <v>227972000</v>
      </c>
      <c r="AL237" s="9">
        <v>15976036720</v>
      </c>
    </row>
    <row r="238" spans="1:38" x14ac:dyDescent="0.25">
      <c r="A238" s="7" t="s">
        <v>469</v>
      </c>
      <c r="B238" s="8" t="s">
        <v>470</v>
      </c>
      <c r="C238" s="9">
        <v>145608134192</v>
      </c>
      <c r="D238" s="9">
        <v>119612196152</v>
      </c>
      <c r="E238" s="9">
        <v>6070927372</v>
      </c>
      <c r="F238" s="9">
        <v>437389354000</v>
      </c>
      <c r="G238" s="9">
        <v>7082518203</v>
      </c>
      <c r="H238" s="9">
        <v>8766072720</v>
      </c>
      <c r="I238" s="9">
        <v>5608351520</v>
      </c>
      <c r="J238" s="9"/>
      <c r="K238" s="9">
        <v>40851498232</v>
      </c>
      <c r="L238" s="9">
        <v>66769803126</v>
      </c>
      <c r="M238" s="9">
        <v>118849873666</v>
      </c>
      <c r="N238" s="9">
        <v>4526671027</v>
      </c>
      <c r="O238" s="9">
        <v>9959056689</v>
      </c>
      <c r="P238" s="9">
        <v>13618280827</v>
      </c>
      <c r="Q238" s="9">
        <v>7480420847</v>
      </c>
      <c r="R238" s="9">
        <v>8107254000</v>
      </c>
      <c r="S238" s="9">
        <v>14284599199</v>
      </c>
      <c r="T238" s="9">
        <v>7866715037</v>
      </c>
      <c r="U238" s="9">
        <v>6063057582</v>
      </c>
      <c r="V238" s="9">
        <v>17395081658</v>
      </c>
      <c r="W238" s="9">
        <v>113471415628</v>
      </c>
      <c r="X238" s="9">
        <v>208707190865</v>
      </c>
      <c r="Y238" s="9">
        <v>107873154324</v>
      </c>
      <c r="Z238" s="9">
        <v>1489930000</v>
      </c>
      <c r="AA238" s="9">
        <v>1950000</v>
      </c>
      <c r="AB238" s="9">
        <v>3056251354</v>
      </c>
      <c r="AC238" s="9">
        <v>227070566</v>
      </c>
      <c r="AD238" s="9"/>
      <c r="AE238" s="9">
        <v>426440599398</v>
      </c>
      <c r="AF238" s="9">
        <v>84817994332</v>
      </c>
      <c r="AG238" s="9">
        <v>35422141344</v>
      </c>
      <c r="AH238" s="9">
        <v>42467529850</v>
      </c>
      <c r="AI238" s="9">
        <v>3130577611</v>
      </c>
      <c r="AJ238" s="9">
        <v>11243445540</v>
      </c>
      <c r="AK238" s="9">
        <v>1116951561</v>
      </c>
      <c r="AL238" s="9">
        <v>337500000</v>
      </c>
    </row>
    <row r="239" spans="1:38" x14ac:dyDescent="0.25">
      <c r="A239" s="7" t="s">
        <v>471</v>
      </c>
      <c r="B239" s="8" t="s">
        <v>472</v>
      </c>
      <c r="C239" s="9">
        <v>162141990379</v>
      </c>
      <c r="D239" s="9">
        <v>131025550684</v>
      </c>
      <c r="E239" s="9">
        <v>17768805024</v>
      </c>
      <c r="F239" s="9">
        <v>346653333515</v>
      </c>
      <c r="G239" s="9">
        <v>12685107498</v>
      </c>
      <c r="H239" s="9">
        <v>10731015312</v>
      </c>
      <c r="I239" s="9">
        <v>351833373</v>
      </c>
      <c r="J239" s="9"/>
      <c r="K239" s="9">
        <v>40814307127</v>
      </c>
      <c r="L239" s="9">
        <v>100746456241</v>
      </c>
      <c r="M239" s="9">
        <v>121971117531</v>
      </c>
      <c r="N239" s="9">
        <v>31450651000</v>
      </c>
      <c r="O239" s="9">
        <v>6072603753</v>
      </c>
      <c r="P239" s="9">
        <v>15865462701</v>
      </c>
      <c r="Q239" s="9">
        <v>14147640401</v>
      </c>
      <c r="R239" s="9">
        <v>3406350000</v>
      </c>
      <c r="S239" s="9">
        <v>17966289086</v>
      </c>
      <c r="T239" s="9">
        <v>10862619312</v>
      </c>
      <c r="U239" s="9">
        <v>5180451410</v>
      </c>
      <c r="V239" s="9">
        <v>10620000000</v>
      </c>
      <c r="W239" s="9">
        <v>114735956882</v>
      </c>
      <c r="X239" s="9">
        <v>195690830333</v>
      </c>
      <c r="Y239" s="9">
        <v>45093718488</v>
      </c>
      <c r="Z239" s="9"/>
      <c r="AA239" s="9">
        <v>4630042312</v>
      </c>
      <c r="AB239" s="9">
        <v>5876891746</v>
      </c>
      <c r="AC239" s="9">
        <v>1620600</v>
      </c>
      <c r="AD239" s="9"/>
      <c r="AE239" s="9">
        <v>407789343565</v>
      </c>
      <c r="AF239" s="9">
        <v>79441497663</v>
      </c>
      <c r="AG239" s="9">
        <v>33819267293</v>
      </c>
      <c r="AH239" s="9">
        <v>19466539000</v>
      </c>
      <c r="AI239" s="9">
        <v>2845005405</v>
      </c>
      <c r="AJ239" s="9">
        <v>9032796890</v>
      </c>
      <c r="AK239" s="9">
        <v>41760550</v>
      </c>
      <c r="AL239" s="9">
        <v>6251000000</v>
      </c>
    </row>
    <row r="240" spans="1:38" x14ac:dyDescent="0.25">
      <c r="A240" s="7" t="s">
        <v>473</v>
      </c>
      <c r="B240" s="8" t="s">
        <v>474</v>
      </c>
      <c r="C240" s="9">
        <v>259634221243</v>
      </c>
      <c r="D240" s="9">
        <v>290149347227</v>
      </c>
      <c r="E240" s="9">
        <v>11960571716</v>
      </c>
      <c r="F240" s="9">
        <v>828545691950</v>
      </c>
      <c r="G240" s="9">
        <v>14576799413</v>
      </c>
      <c r="H240" s="9">
        <v>19649027777</v>
      </c>
      <c r="I240" s="9">
        <v>510462000</v>
      </c>
      <c r="J240" s="9">
        <v>1362500000</v>
      </c>
      <c r="K240" s="9">
        <v>115325049022</v>
      </c>
      <c r="L240" s="9">
        <v>208570381019</v>
      </c>
      <c r="M240" s="9">
        <v>332094875567</v>
      </c>
      <c r="N240" s="9">
        <v>22864534600</v>
      </c>
      <c r="O240" s="9">
        <v>22500366001</v>
      </c>
      <c r="P240" s="9">
        <v>35712480141</v>
      </c>
      <c r="Q240" s="9">
        <v>38475694955</v>
      </c>
      <c r="R240" s="9">
        <v>2105000000</v>
      </c>
      <c r="S240" s="9">
        <v>57038132667</v>
      </c>
      <c r="T240" s="9">
        <v>30551380988</v>
      </c>
      <c r="U240" s="9">
        <v>38140539310</v>
      </c>
      <c r="V240" s="9">
        <v>11215350000</v>
      </c>
      <c r="W240" s="9">
        <v>311247102924</v>
      </c>
      <c r="X240" s="9">
        <v>412675033726</v>
      </c>
      <c r="Y240" s="9">
        <v>145658938859</v>
      </c>
      <c r="Z240" s="9">
        <v>19510200000</v>
      </c>
      <c r="AA240" s="9">
        <v>5809967702</v>
      </c>
      <c r="AB240" s="9">
        <v>4546572438</v>
      </c>
      <c r="AC240" s="9">
        <v>253194600</v>
      </c>
      <c r="AD240" s="9"/>
      <c r="AE240" s="9">
        <v>898163000682</v>
      </c>
      <c r="AF240" s="9">
        <v>354046397389</v>
      </c>
      <c r="AG240" s="9">
        <v>44692245361</v>
      </c>
      <c r="AH240" s="9">
        <v>161647970000</v>
      </c>
      <c r="AI240" s="9">
        <v>10742119104</v>
      </c>
      <c r="AJ240" s="9">
        <v>29492700989</v>
      </c>
      <c r="AK240" s="9">
        <v>56590000</v>
      </c>
      <c r="AL240" s="9">
        <v>416850000</v>
      </c>
    </row>
    <row r="241" spans="1:38" x14ac:dyDescent="0.25">
      <c r="A241" s="7" t="s">
        <v>475</v>
      </c>
      <c r="B241" s="8" t="s">
        <v>476</v>
      </c>
      <c r="C241" s="9">
        <v>192169842263</v>
      </c>
      <c r="D241" s="9">
        <v>220262497405</v>
      </c>
      <c r="E241" s="9">
        <v>9498014643</v>
      </c>
      <c r="F241" s="9">
        <v>589888367530</v>
      </c>
      <c r="G241" s="9">
        <v>13046773000</v>
      </c>
      <c r="H241" s="9">
        <v>10585032976</v>
      </c>
      <c r="I241" s="9">
        <v>387409170</v>
      </c>
      <c r="J241" s="9"/>
      <c r="K241" s="9">
        <v>48564650000</v>
      </c>
      <c r="L241" s="9">
        <v>57280667402</v>
      </c>
      <c r="M241" s="9">
        <v>182522686981</v>
      </c>
      <c r="N241" s="9">
        <v>3714048201</v>
      </c>
      <c r="O241" s="9">
        <v>12665106000</v>
      </c>
      <c r="P241" s="9">
        <v>11868051556</v>
      </c>
      <c r="Q241" s="9">
        <v>4837684480</v>
      </c>
      <c r="R241" s="9">
        <v>6695551000</v>
      </c>
      <c r="S241" s="9">
        <v>30245792000</v>
      </c>
      <c r="T241" s="9">
        <v>6150844111</v>
      </c>
      <c r="U241" s="9">
        <v>1327582500</v>
      </c>
      <c r="V241" s="9">
        <v>10632552000</v>
      </c>
      <c r="W241" s="9">
        <v>162197483674</v>
      </c>
      <c r="X241" s="9">
        <v>238302379195</v>
      </c>
      <c r="Y241" s="9">
        <v>102008138047</v>
      </c>
      <c r="Z241" s="9">
        <v>250000000</v>
      </c>
      <c r="AA241" s="9">
        <v>5380048000</v>
      </c>
      <c r="AB241" s="9">
        <v>6376206117</v>
      </c>
      <c r="AC241" s="9">
        <v>197517843</v>
      </c>
      <c r="AD241" s="9"/>
      <c r="AE241" s="9">
        <v>518499110189</v>
      </c>
      <c r="AF241" s="9">
        <v>125256526414</v>
      </c>
      <c r="AG241" s="9">
        <v>64176061041</v>
      </c>
      <c r="AH241" s="9">
        <v>52327570000</v>
      </c>
      <c r="AI241" s="9">
        <v>5567827000</v>
      </c>
      <c r="AJ241" s="9">
        <v>12928246886</v>
      </c>
      <c r="AK241" s="9"/>
      <c r="AL241" s="9">
        <v>413440220</v>
      </c>
    </row>
    <row r="242" spans="1:38" x14ac:dyDescent="0.25">
      <c r="A242" s="7" t="s">
        <v>477</v>
      </c>
      <c r="B242" s="8" t="s">
        <v>478</v>
      </c>
      <c r="C242" s="9">
        <v>160303618711</v>
      </c>
      <c r="D242" s="9">
        <v>106958781354</v>
      </c>
      <c r="E242" s="9">
        <v>11206630800</v>
      </c>
      <c r="F242" s="9">
        <v>514647840822</v>
      </c>
      <c r="G242" s="9">
        <v>12584085330</v>
      </c>
      <c r="H242" s="9">
        <v>9855249374</v>
      </c>
      <c r="I242" s="9">
        <v>1370682778</v>
      </c>
      <c r="J242" s="9"/>
      <c r="K242" s="9">
        <v>67704766697</v>
      </c>
      <c r="L242" s="9">
        <v>61370337053</v>
      </c>
      <c r="M242" s="9">
        <v>134361129684</v>
      </c>
      <c r="N242" s="9">
        <v>33750000</v>
      </c>
      <c r="O242" s="9">
        <v>8913424000</v>
      </c>
      <c r="P242" s="9">
        <v>20401701012</v>
      </c>
      <c r="Q242" s="9">
        <v>8360188488</v>
      </c>
      <c r="R242" s="9"/>
      <c r="S242" s="9">
        <v>28038673583</v>
      </c>
      <c r="T242" s="9">
        <v>8381028292</v>
      </c>
      <c r="U242" s="9">
        <v>10155914561</v>
      </c>
      <c r="V242" s="9">
        <v>5040000000</v>
      </c>
      <c r="W242" s="9">
        <v>190289061346</v>
      </c>
      <c r="X242" s="9">
        <v>280037900770</v>
      </c>
      <c r="Y242" s="9">
        <v>31092835293</v>
      </c>
      <c r="Z242" s="9">
        <v>502216000</v>
      </c>
      <c r="AA242" s="9">
        <v>5111070000</v>
      </c>
      <c r="AB242" s="9">
        <v>3817433950</v>
      </c>
      <c r="AC242" s="9">
        <v>138000000</v>
      </c>
      <c r="AD242" s="9"/>
      <c r="AE242" s="9">
        <v>700098895198</v>
      </c>
      <c r="AF242" s="9">
        <v>117778693640</v>
      </c>
      <c r="AG242" s="9">
        <v>33763127700</v>
      </c>
      <c r="AH242" s="9">
        <v>26947190000</v>
      </c>
      <c r="AI242" s="9">
        <v>3584055000</v>
      </c>
      <c r="AJ242" s="9">
        <v>2789713828</v>
      </c>
      <c r="AK242" s="9">
        <v>94123092</v>
      </c>
      <c r="AL242" s="9">
        <v>7362700000</v>
      </c>
    </row>
    <row r="243" spans="1:38" x14ac:dyDescent="0.25">
      <c r="A243" s="7" t="s">
        <v>479</v>
      </c>
      <c r="B243" s="8" t="s">
        <v>480</v>
      </c>
      <c r="C243" s="9">
        <v>153455662874</v>
      </c>
      <c r="D243" s="9">
        <v>117255744420</v>
      </c>
      <c r="E243" s="9">
        <v>5075814599</v>
      </c>
      <c r="F243" s="9">
        <v>478885730670</v>
      </c>
      <c r="G243" s="9">
        <v>12669664490</v>
      </c>
      <c r="H243" s="9">
        <v>7907886446</v>
      </c>
      <c r="I243" s="9">
        <v>83932515</v>
      </c>
      <c r="J243" s="9">
        <v>410000000</v>
      </c>
      <c r="K243" s="9">
        <v>70763643064</v>
      </c>
      <c r="L243" s="9">
        <v>74656160448</v>
      </c>
      <c r="M243" s="9">
        <v>225908725728</v>
      </c>
      <c r="N243" s="9">
        <v>23410377000</v>
      </c>
      <c r="O243" s="9">
        <v>11676132521</v>
      </c>
      <c r="P243" s="9">
        <v>9719667200</v>
      </c>
      <c r="Q243" s="9">
        <v>18024827100</v>
      </c>
      <c r="R243" s="9">
        <v>5550000000</v>
      </c>
      <c r="S243" s="9">
        <v>20323515574</v>
      </c>
      <c r="T243" s="9">
        <v>5501421733</v>
      </c>
      <c r="U243" s="9">
        <v>12420051172</v>
      </c>
      <c r="V243" s="9"/>
      <c r="W243" s="9">
        <v>189896301598</v>
      </c>
      <c r="X243" s="9">
        <v>209984998772</v>
      </c>
      <c r="Y243" s="9">
        <v>68610904324</v>
      </c>
      <c r="Z243" s="9">
        <v>810000000</v>
      </c>
      <c r="AA243" s="9">
        <v>6284620358</v>
      </c>
      <c r="AB243" s="9">
        <v>9162514234</v>
      </c>
      <c r="AC243" s="9">
        <v>624631219</v>
      </c>
      <c r="AD243" s="9">
        <v>70000000</v>
      </c>
      <c r="AE243" s="9">
        <v>535481814700</v>
      </c>
      <c r="AF243" s="9">
        <v>99061807708</v>
      </c>
      <c r="AG243" s="9">
        <v>54889505285</v>
      </c>
      <c r="AH243" s="9">
        <v>37296880000</v>
      </c>
      <c r="AI243" s="9">
        <v>9066596324</v>
      </c>
      <c r="AJ243" s="9">
        <v>18802145182</v>
      </c>
      <c r="AK243" s="9">
        <v>85861875</v>
      </c>
      <c r="AL243" s="9">
        <v>3995240000</v>
      </c>
    </row>
    <row r="244" spans="1:38" x14ac:dyDescent="0.25">
      <c r="A244" s="7" t="s">
        <v>481</v>
      </c>
      <c r="B244" s="8" t="s">
        <v>482</v>
      </c>
      <c r="C244" s="9">
        <v>86284224374</v>
      </c>
      <c r="D244" s="9">
        <v>65851811490</v>
      </c>
      <c r="E244" s="9">
        <v>5529162810</v>
      </c>
      <c r="F244" s="9">
        <v>294180503682</v>
      </c>
      <c r="G244" s="9">
        <v>5422327621</v>
      </c>
      <c r="H244" s="9">
        <v>6168874600</v>
      </c>
      <c r="I244" s="9">
        <v>296729600</v>
      </c>
      <c r="J244" s="9"/>
      <c r="K244" s="9">
        <v>30373287831</v>
      </c>
      <c r="L244" s="9">
        <v>32989184334</v>
      </c>
      <c r="M244" s="9">
        <v>65752023867</v>
      </c>
      <c r="N244" s="9">
        <v>1235749210</v>
      </c>
      <c r="O244" s="9">
        <v>5326569174</v>
      </c>
      <c r="P244" s="9">
        <v>6283129430</v>
      </c>
      <c r="Q244" s="9">
        <v>6164381570</v>
      </c>
      <c r="R244" s="9">
        <v>10213800000</v>
      </c>
      <c r="S244" s="9">
        <v>8164245406</v>
      </c>
      <c r="T244" s="9">
        <v>31018580957</v>
      </c>
      <c r="U244" s="9">
        <v>1448197038</v>
      </c>
      <c r="V244" s="9">
        <v>1020000000</v>
      </c>
      <c r="W244" s="9">
        <v>135444077007</v>
      </c>
      <c r="X244" s="9">
        <v>161159434295</v>
      </c>
      <c r="Y244" s="9">
        <v>54023545040</v>
      </c>
      <c r="Z244" s="9">
        <v>200000000</v>
      </c>
      <c r="AA244" s="9">
        <v>4349661917</v>
      </c>
      <c r="AB244" s="9">
        <v>6901817350</v>
      </c>
      <c r="AC244" s="9">
        <v>7444355250</v>
      </c>
      <c r="AD244" s="9"/>
      <c r="AE244" s="9">
        <v>476424650503</v>
      </c>
      <c r="AF244" s="9">
        <v>69569489518</v>
      </c>
      <c r="AG244" s="9">
        <v>44665099512</v>
      </c>
      <c r="AH244" s="9">
        <v>15807500000</v>
      </c>
      <c r="AI244" s="9">
        <v>2646315263</v>
      </c>
      <c r="AJ244" s="9">
        <v>9802452790</v>
      </c>
      <c r="AK244" s="9">
        <v>31188960</v>
      </c>
      <c r="AL244" s="9">
        <v>569200000</v>
      </c>
    </row>
    <row r="245" spans="1:38" x14ac:dyDescent="0.25">
      <c r="A245" s="7" t="s">
        <v>483</v>
      </c>
      <c r="B245" s="8" t="s">
        <v>484</v>
      </c>
      <c r="C245" s="9">
        <v>154047563847</v>
      </c>
      <c r="D245" s="9">
        <v>140904676217</v>
      </c>
      <c r="E245" s="9">
        <v>7432057496</v>
      </c>
      <c r="F245" s="9">
        <v>305621791158</v>
      </c>
      <c r="G245" s="9">
        <v>5639321286</v>
      </c>
      <c r="H245" s="9">
        <v>8571835620</v>
      </c>
      <c r="I245" s="9">
        <v>1094327559</v>
      </c>
      <c r="J245" s="9">
        <v>18000000</v>
      </c>
      <c r="K245" s="9">
        <v>38850873143</v>
      </c>
      <c r="L245" s="9">
        <v>107512566647</v>
      </c>
      <c r="M245" s="9">
        <v>116865358697</v>
      </c>
      <c r="N245" s="9">
        <v>3614424600</v>
      </c>
      <c r="O245" s="9">
        <v>8421642563</v>
      </c>
      <c r="P245" s="9">
        <v>19296603320</v>
      </c>
      <c r="Q245" s="9">
        <v>2540904330</v>
      </c>
      <c r="R245" s="9">
        <v>6240000000</v>
      </c>
      <c r="S245" s="9">
        <v>9273898167</v>
      </c>
      <c r="T245" s="9">
        <v>116229634994</v>
      </c>
      <c r="U245" s="9">
        <v>339829743</v>
      </c>
      <c r="V245" s="9">
        <v>14322500000</v>
      </c>
      <c r="W245" s="9">
        <v>141853195070</v>
      </c>
      <c r="X245" s="9">
        <v>231506403920</v>
      </c>
      <c r="Y245" s="9">
        <v>38026789414</v>
      </c>
      <c r="Z245" s="9"/>
      <c r="AA245" s="9"/>
      <c r="AB245" s="9">
        <v>598644075</v>
      </c>
      <c r="AC245" s="9">
        <v>23068300</v>
      </c>
      <c r="AD245" s="9"/>
      <c r="AE245" s="9">
        <v>478121802835</v>
      </c>
      <c r="AF245" s="9">
        <v>87909523247</v>
      </c>
      <c r="AG245" s="9">
        <v>68868276650</v>
      </c>
      <c r="AH245" s="9">
        <v>47396977010</v>
      </c>
      <c r="AI245" s="9">
        <v>5883988783</v>
      </c>
      <c r="AJ245" s="9">
        <v>26228309187</v>
      </c>
      <c r="AK245" s="9">
        <v>90038513</v>
      </c>
      <c r="AL245" s="9">
        <v>6608200000</v>
      </c>
    </row>
    <row r="246" spans="1:38" x14ac:dyDescent="0.25">
      <c r="A246" s="7" t="s">
        <v>485</v>
      </c>
      <c r="B246" s="8" t="s">
        <v>486</v>
      </c>
      <c r="C246" s="9">
        <v>220605414467</v>
      </c>
      <c r="D246" s="9">
        <v>240132992879</v>
      </c>
      <c r="E246" s="9">
        <v>18563428679</v>
      </c>
      <c r="F246" s="9">
        <v>738424268013</v>
      </c>
      <c r="G246" s="9">
        <v>10098182737</v>
      </c>
      <c r="H246" s="9">
        <v>26657925784</v>
      </c>
      <c r="I246" s="9">
        <v>11117641680</v>
      </c>
      <c r="J246" s="9"/>
      <c r="K246" s="9">
        <v>71609695526</v>
      </c>
      <c r="L246" s="9">
        <v>169279599005</v>
      </c>
      <c r="M246" s="9">
        <v>246428349186</v>
      </c>
      <c r="N246" s="9"/>
      <c r="O246" s="9">
        <v>8837785318</v>
      </c>
      <c r="P246" s="9">
        <v>30837023881</v>
      </c>
      <c r="Q246" s="9">
        <v>5866333775</v>
      </c>
      <c r="R246" s="9"/>
      <c r="S246" s="9">
        <v>23344203625</v>
      </c>
      <c r="T246" s="9">
        <v>63392397720</v>
      </c>
      <c r="U246" s="9">
        <v>8531562250</v>
      </c>
      <c r="V246" s="9">
        <v>16950000000</v>
      </c>
      <c r="W246" s="9">
        <v>250527611604</v>
      </c>
      <c r="X246" s="9">
        <v>436209209678</v>
      </c>
      <c r="Y246" s="9">
        <v>109651913006</v>
      </c>
      <c r="Z246" s="9">
        <v>1073619660</v>
      </c>
      <c r="AA246" s="9">
        <v>3691713000</v>
      </c>
      <c r="AB246" s="9">
        <v>7394787255</v>
      </c>
      <c r="AC246" s="9">
        <v>15157615205</v>
      </c>
      <c r="AD246" s="9"/>
      <c r="AE246" s="9">
        <v>747969784257</v>
      </c>
      <c r="AF246" s="9">
        <v>204175091392</v>
      </c>
      <c r="AG246" s="9">
        <v>66074758049</v>
      </c>
      <c r="AH246" s="9">
        <v>130175047265</v>
      </c>
      <c r="AI246" s="9">
        <v>7365312324</v>
      </c>
      <c r="AJ246" s="9">
        <v>21534090169</v>
      </c>
      <c r="AK246" s="9">
        <v>147828960</v>
      </c>
      <c r="AL246" s="9">
        <v>1001350000</v>
      </c>
    </row>
    <row r="247" spans="1:38" x14ac:dyDescent="0.25">
      <c r="A247" s="7" t="s">
        <v>487</v>
      </c>
      <c r="B247" s="8" t="s">
        <v>488</v>
      </c>
      <c r="C247" s="9">
        <v>136224580893</v>
      </c>
      <c r="D247" s="9">
        <v>122640185751</v>
      </c>
      <c r="E247" s="9">
        <v>3508829998</v>
      </c>
      <c r="F247" s="9">
        <v>527360113371</v>
      </c>
      <c r="G247" s="9">
        <v>8616463000</v>
      </c>
      <c r="H247" s="9">
        <v>9940807157</v>
      </c>
      <c r="I247" s="9">
        <v>1966992300</v>
      </c>
      <c r="J247" s="9"/>
      <c r="K247" s="9">
        <v>45133224757</v>
      </c>
      <c r="L247" s="9">
        <v>73736571576</v>
      </c>
      <c r="M247" s="9">
        <v>266385960726</v>
      </c>
      <c r="N247" s="9">
        <v>1034000000</v>
      </c>
      <c r="O247" s="9">
        <v>6025325000</v>
      </c>
      <c r="P247" s="9">
        <v>21342284223</v>
      </c>
      <c r="Q247" s="9">
        <v>3047298065</v>
      </c>
      <c r="R247" s="9">
        <v>62090361</v>
      </c>
      <c r="S247" s="9">
        <v>11678727000</v>
      </c>
      <c r="T247" s="9">
        <v>10934978631</v>
      </c>
      <c r="U247" s="9">
        <v>2070866400</v>
      </c>
      <c r="V247" s="9">
        <v>1600000000</v>
      </c>
      <c r="W247" s="9">
        <v>172024910776</v>
      </c>
      <c r="X247" s="9">
        <v>181134218789</v>
      </c>
      <c r="Y247" s="9">
        <v>111267896538</v>
      </c>
      <c r="Z247" s="9">
        <v>260000000</v>
      </c>
      <c r="AA247" s="9">
        <v>4931864550</v>
      </c>
      <c r="AB247" s="9">
        <v>11008348379</v>
      </c>
      <c r="AC247" s="9">
        <v>3427025500</v>
      </c>
      <c r="AD247" s="9"/>
      <c r="AE247" s="9">
        <v>555941248000</v>
      </c>
      <c r="AF247" s="9">
        <v>99971679320</v>
      </c>
      <c r="AG247" s="9">
        <v>103024741099</v>
      </c>
      <c r="AH247" s="9">
        <v>39105215000</v>
      </c>
      <c r="AI247" s="9">
        <v>2847651000</v>
      </c>
      <c r="AJ247" s="9">
        <v>11306257943</v>
      </c>
      <c r="AK247" s="9">
        <v>361687000</v>
      </c>
      <c r="AL247" s="9">
        <v>11353985700</v>
      </c>
    </row>
    <row r="248" spans="1:38" x14ac:dyDescent="0.25">
      <c r="A248" s="7" t="s">
        <v>489</v>
      </c>
      <c r="B248" s="8" t="s">
        <v>490</v>
      </c>
      <c r="C248" s="9">
        <v>153571650732</v>
      </c>
      <c r="D248" s="9">
        <v>112762143411</v>
      </c>
      <c r="E248" s="9">
        <v>8922132000</v>
      </c>
      <c r="F248" s="9">
        <v>527806706500</v>
      </c>
      <c r="G248" s="9">
        <v>14447742417</v>
      </c>
      <c r="H248" s="9">
        <v>12217241428</v>
      </c>
      <c r="I248" s="9">
        <v>132072000</v>
      </c>
      <c r="J248" s="9"/>
      <c r="K248" s="9">
        <v>59755441471</v>
      </c>
      <c r="L248" s="9">
        <v>82339203661</v>
      </c>
      <c r="M248" s="9">
        <v>82976939655</v>
      </c>
      <c r="N248" s="9">
        <v>9526654740</v>
      </c>
      <c r="O248" s="9">
        <v>10770501038</v>
      </c>
      <c r="P248" s="9">
        <v>9203269436</v>
      </c>
      <c r="Q248" s="9">
        <v>1656119500</v>
      </c>
      <c r="R248" s="9">
        <v>4562500000</v>
      </c>
      <c r="S248" s="9">
        <v>15782034120</v>
      </c>
      <c r="T248" s="9">
        <v>9562082405</v>
      </c>
      <c r="U248" s="9">
        <v>2611543575</v>
      </c>
      <c r="V248" s="9">
        <v>9991058000</v>
      </c>
      <c r="W248" s="9">
        <v>158647008462</v>
      </c>
      <c r="X248" s="9">
        <v>184116544869</v>
      </c>
      <c r="Y248" s="9">
        <v>47910802501</v>
      </c>
      <c r="Z248" s="9">
        <v>625000000</v>
      </c>
      <c r="AA248" s="9">
        <v>75850000</v>
      </c>
      <c r="AB248" s="9">
        <v>2086244100</v>
      </c>
      <c r="AC248" s="9">
        <v>4269749400</v>
      </c>
      <c r="AD248" s="9"/>
      <c r="AE248" s="9">
        <v>551631250032</v>
      </c>
      <c r="AF248" s="9">
        <v>130053731137</v>
      </c>
      <c r="AG248" s="9">
        <v>65223457700</v>
      </c>
      <c r="AH248" s="9">
        <v>51064460000</v>
      </c>
      <c r="AI248" s="9">
        <v>3539122544</v>
      </c>
      <c r="AJ248" s="9">
        <v>29827825072</v>
      </c>
      <c r="AK248" s="9">
        <v>43688000</v>
      </c>
      <c r="AL248" s="9">
        <v>2170000000</v>
      </c>
    </row>
    <row r="249" spans="1:38" x14ac:dyDescent="0.25">
      <c r="A249" s="7" t="s">
        <v>491</v>
      </c>
      <c r="B249" s="8" t="s">
        <v>492</v>
      </c>
      <c r="C249" s="9">
        <v>132528715271</v>
      </c>
      <c r="D249" s="9">
        <v>61400609262</v>
      </c>
      <c r="E249" s="9">
        <v>8578114481</v>
      </c>
      <c r="F249" s="9">
        <v>334304814559</v>
      </c>
      <c r="G249" s="9">
        <v>7684847015</v>
      </c>
      <c r="H249" s="9">
        <v>6969640789</v>
      </c>
      <c r="I249" s="9">
        <v>321700000</v>
      </c>
      <c r="J249" s="9"/>
      <c r="K249" s="9">
        <v>37806167867</v>
      </c>
      <c r="L249" s="9">
        <v>40514224667</v>
      </c>
      <c r="M249" s="9">
        <v>85758733476</v>
      </c>
      <c r="N249" s="9">
        <v>3803881450</v>
      </c>
      <c r="O249" s="9">
        <v>6999356525</v>
      </c>
      <c r="P249" s="9">
        <v>8835746029</v>
      </c>
      <c r="Q249" s="9">
        <v>475722325</v>
      </c>
      <c r="R249" s="9">
        <v>8800000000</v>
      </c>
      <c r="S249" s="9">
        <v>10872885098</v>
      </c>
      <c r="T249" s="9">
        <v>3346718934</v>
      </c>
      <c r="U249" s="9">
        <v>5489634398</v>
      </c>
      <c r="V249" s="9">
        <v>10496587000</v>
      </c>
      <c r="W249" s="9">
        <v>136322117817</v>
      </c>
      <c r="X249" s="9">
        <v>215921166111</v>
      </c>
      <c r="Y249" s="9">
        <v>105569620593</v>
      </c>
      <c r="Z249" s="9">
        <v>300000000</v>
      </c>
      <c r="AA249" s="9"/>
      <c r="AB249" s="9">
        <v>558728860</v>
      </c>
      <c r="AC249" s="9">
        <v>8950000</v>
      </c>
      <c r="AD249" s="9"/>
      <c r="AE249" s="9">
        <v>402383265256</v>
      </c>
      <c r="AF249" s="9">
        <v>102507055104</v>
      </c>
      <c r="AG249" s="9">
        <v>94807861154</v>
      </c>
      <c r="AH249" s="9">
        <v>119303978719</v>
      </c>
      <c r="AI249" s="9">
        <v>4442894802</v>
      </c>
      <c r="AJ249" s="9">
        <v>7524672991</v>
      </c>
      <c r="AK249" s="9">
        <v>11413660</v>
      </c>
      <c r="AL249" s="9">
        <v>495410203</v>
      </c>
    </row>
    <row r="250" spans="1:38" x14ac:dyDescent="0.25">
      <c r="A250" s="7" t="s">
        <v>493</v>
      </c>
      <c r="B250" s="8" t="s">
        <v>494</v>
      </c>
      <c r="C250" s="9">
        <v>259935268843</v>
      </c>
      <c r="D250" s="9">
        <v>252026677181</v>
      </c>
      <c r="E250" s="9">
        <v>16962313780</v>
      </c>
      <c r="F250" s="9">
        <v>765817868288</v>
      </c>
      <c r="G250" s="9">
        <v>23869456321</v>
      </c>
      <c r="H250" s="9">
        <v>27133103708</v>
      </c>
      <c r="I250" s="9">
        <v>523308685</v>
      </c>
      <c r="J250" s="9"/>
      <c r="K250" s="9">
        <v>95999522251</v>
      </c>
      <c r="L250" s="9">
        <v>255805227812</v>
      </c>
      <c r="M250" s="9">
        <v>324920552741</v>
      </c>
      <c r="N250" s="9">
        <v>50000000</v>
      </c>
      <c r="O250" s="9">
        <v>30890193269</v>
      </c>
      <c r="P250" s="9">
        <v>81308995081</v>
      </c>
      <c r="Q250" s="9">
        <v>24403757795</v>
      </c>
      <c r="R250" s="9">
        <v>1000000000</v>
      </c>
      <c r="S250" s="9">
        <v>24047466445</v>
      </c>
      <c r="T250" s="9">
        <v>36296761686</v>
      </c>
      <c r="U250" s="9">
        <v>140310195170</v>
      </c>
      <c r="V250" s="9"/>
      <c r="W250" s="9">
        <v>455693889096</v>
      </c>
      <c r="X250" s="9">
        <v>619895485382</v>
      </c>
      <c r="Y250" s="9">
        <v>236153226347</v>
      </c>
      <c r="Z250" s="9">
        <v>1440069244</v>
      </c>
      <c r="AA250" s="9"/>
      <c r="AB250" s="9">
        <v>922471005</v>
      </c>
      <c r="AC250" s="9">
        <v>197000000</v>
      </c>
      <c r="AD250" s="9"/>
      <c r="AE250" s="9">
        <v>765425839938</v>
      </c>
      <c r="AF250" s="9">
        <v>280910049241</v>
      </c>
      <c r="AG250" s="9">
        <v>143428572060</v>
      </c>
      <c r="AH250" s="9">
        <v>299632550000</v>
      </c>
      <c r="AI250" s="9">
        <v>5111891700</v>
      </c>
      <c r="AJ250" s="9">
        <v>21148778475</v>
      </c>
      <c r="AK250" s="9">
        <v>65382930</v>
      </c>
      <c r="AL250" s="9">
        <v>19271500000</v>
      </c>
    </row>
    <row r="251" spans="1:38" x14ac:dyDescent="0.25">
      <c r="A251" s="7" t="s">
        <v>495</v>
      </c>
      <c r="B251" s="8" t="s">
        <v>496</v>
      </c>
      <c r="C251" s="9">
        <v>148535407394</v>
      </c>
      <c r="D251" s="9">
        <v>107364662216</v>
      </c>
      <c r="E251" s="9">
        <v>6663253528</v>
      </c>
      <c r="F251" s="9">
        <v>264864228222</v>
      </c>
      <c r="G251" s="9">
        <v>11449404270</v>
      </c>
      <c r="H251" s="9">
        <v>5915507530</v>
      </c>
      <c r="I251" s="9">
        <v>82870380</v>
      </c>
      <c r="J251" s="9">
        <v>177339990</v>
      </c>
      <c r="K251" s="9">
        <v>38492313247</v>
      </c>
      <c r="L251" s="9">
        <v>74712776403</v>
      </c>
      <c r="M251" s="9">
        <v>143831402784</v>
      </c>
      <c r="N251" s="9">
        <v>18224695124</v>
      </c>
      <c r="O251" s="9">
        <v>15075543591</v>
      </c>
      <c r="P251" s="9">
        <v>10355853536</v>
      </c>
      <c r="Q251" s="9">
        <v>10312797024</v>
      </c>
      <c r="R251" s="9">
        <v>9854400000</v>
      </c>
      <c r="S251" s="9">
        <v>14053721408</v>
      </c>
      <c r="T251" s="9">
        <v>3993218959</v>
      </c>
      <c r="U251" s="9">
        <v>10748491000</v>
      </c>
      <c r="V251" s="9">
        <v>15900000000</v>
      </c>
      <c r="W251" s="9">
        <v>66076645852</v>
      </c>
      <c r="X251" s="9">
        <v>242958506967</v>
      </c>
      <c r="Y251" s="9">
        <v>41162501476</v>
      </c>
      <c r="Z251" s="9">
        <v>2997000000</v>
      </c>
      <c r="AA251" s="9">
        <v>3779416404</v>
      </c>
      <c r="AB251" s="9">
        <v>7483698660</v>
      </c>
      <c r="AC251" s="9">
        <v>2936206320</v>
      </c>
      <c r="AD251" s="9">
        <v>400000000</v>
      </c>
      <c r="AE251" s="9">
        <v>442363589764</v>
      </c>
      <c r="AF251" s="9">
        <v>104736912226</v>
      </c>
      <c r="AG251" s="9">
        <v>58518580728</v>
      </c>
      <c r="AH251" s="9">
        <v>13629670392</v>
      </c>
      <c r="AI251" s="9">
        <v>7092742503</v>
      </c>
      <c r="AJ251" s="9">
        <v>9274371520</v>
      </c>
      <c r="AK251" s="9">
        <v>100000000</v>
      </c>
      <c r="AL251" s="9">
        <v>25020621</v>
      </c>
    </row>
    <row r="252" spans="1:38" x14ac:dyDescent="0.25">
      <c r="A252" s="7" t="s">
        <v>497</v>
      </c>
      <c r="B252" s="8" t="s">
        <v>498</v>
      </c>
      <c r="C252" s="9">
        <v>201107409477</v>
      </c>
      <c r="D252" s="9">
        <v>116655596389</v>
      </c>
      <c r="E252" s="9">
        <v>5652403834</v>
      </c>
      <c r="F252" s="9">
        <v>566356278430</v>
      </c>
      <c r="G252" s="9">
        <v>9637811479</v>
      </c>
      <c r="H252" s="9">
        <v>7218450015</v>
      </c>
      <c r="I252" s="9">
        <v>275589823</v>
      </c>
      <c r="J252" s="9"/>
      <c r="K252" s="9">
        <v>62299947931</v>
      </c>
      <c r="L252" s="9">
        <v>127005506424</v>
      </c>
      <c r="M252" s="9">
        <v>122362315675</v>
      </c>
      <c r="N252" s="9">
        <v>27558041254</v>
      </c>
      <c r="O252" s="9">
        <v>9331863138</v>
      </c>
      <c r="P252" s="9">
        <v>18212851580</v>
      </c>
      <c r="Q252" s="9">
        <v>5799198523</v>
      </c>
      <c r="R252" s="9">
        <v>6404847295</v>
      </c>
      <c r="S252" s="9">
        <v>15937902867</v>
      </c>
      <c r="T252" s="9">
        <v>5284799709</v>
      </c>
      <c r="U252" s="9">
        <v>614470400</v>
      </c>
      <c r="V252" s="9">
        <v>11716000000</v>
      </c>
      <c r="W252" s="9">
        <v>167700978997</v>
      </c>
      <c r="X252" s="9">
        <v>290240252960</v>
      </c>
      <c r="Y252" s="9">
        <v>35678376684</v>
      </c>
      <c r="Z252" s="9">
        <v>50000000</v>
      </c>
      <c r="AA252" s="9"/>
      <c r="AB252" s="9">
        <v>2713545590</v>
      </c>
      <c r="AC252" s="9">
        <v>32428000</v>
      </c>
      <c r="AD252" s="9">
        <v>50400000</v>
      </c>
      <c r="AE252" s="9">
        <v>587468782000</v>
      </c>
      <c r="AF252" s="9">
        <v>65540077665</v>
      </c>
      <c r="AG252" s="9">
        <v>45751477511</v>
      </c>
      <c r="AH252" s="9">
        <v>81096176080</v>
      </c>
      <c r="AI252" s="9">
        <v>6084584164</v>
      </c>
      <c r="AJ252" s="9">
        <v>15268368898</v>
      </c>
      <c r="AK252" s="9">
        <v>104417500</v>
      </c>
      <c r="AL252" s="9">
        <v>14925306600</v>
      </c>
    </row>
    <row r="253" spans="1:38" x14ac:dyDescent="0.25">
      <c r="A253" s="7" t="s">
        <v>499</v>
      </c>
      <c r="B253" s="8" t="s">
        <v>500</v>
      </c>
      <c r="C253" s="9">
        <v>121381453661</v>
      </c>
      <c r="D253" s="9">
        <v>63237466388</v>
      </c>
      <c r="E253" s="9">
        <v>3050641126</v>
      </c>
      <c r="F253" s="9">
        <v>319112305580</v>
      </c>
      <c r="G253" s="9">
        <v>8854322979</v>
      </c>
      <c r="H253" s="9">
        <v>4973768167</v>
      </c>
      <c r="I253" s="9">
        <v>155603900</v>
      </c>
      <c r="J253" s="9"/>
      <c r="K253" s="9">
        <v>57734124062</v>
      </c>
      <c r="L253" s="9">
        <v>71471774991</v>
      </c>
      <c r="M253" s="9">
        <v>41439350678</v>
      </c>
      <c r="N253" s="9">
        <v>1150000000</v>
      </c>
      <c r="O253" s="9">
        <v>529638000</v>
      </c>
      <c r="P253" s="9">
        <v>12067661803</v>
      </c>
      <c r="Q253" s="9">
        <v>7045558100</v>
      </c>
      <c r="R253" s="9">
        <v>8979220197</v>
      </c>
      <c r="S253" s="9">
        <v>20144243184</v>
      </c>
      <c r="T253" s="9">
        <v>43218246140</v>
      </c>
      <c r="U253" s="9">
        <v>2184036643</v>
      </c>
      <c r="V253" s="9">
        <v>420000000</v>
      </c>
      <c r="W253" s="9">
        <v>155894085409</v>
      </c>
      <c r="X253" s="9">
        <v>221503644960</v>
      </c>
      <c r="Y253" s="9">
        <v>79021478961</v>
      </c>
      <c r="Z253" s="9">
        <v>350000000</v>
      </c>
      <c r="AA253" s="9">
        <v>121020000</v>
      </c>
      <c r="AB253" s="9">
        <v>1603278000</v>
      </c>
      <c r="AC253" s="9">
        <v>415360000</v>
      </c>
      <c r="AD253" s="9"/>
      <c r="AE253" s="9">
        <v>449263795564</v>
      </c>
      <c r="AF253" s="9">
        <v>88861335242</v>
      </c>
      <c r="AG253" s="9">
        <v>33486580217</v>
      </c>
      <c r="AH253" s="9">
        <v>32157385457</v>
      </c>
      <c r="AI253" s="9">
        <v>4770245838</v>
      </c>
      <c r="AJ253" s="9">
        <v>7286164880</v>
      </c>
      <c r="AK253" s="9">
        <v>9990000</v>
      </c>
      <c r="AL253" s="9">
        <v>2115850000</v>
      </c>
    </row>
    <row r="254" spans="1:38" x14ac:dyDescent="0.25">
      <c r="A254" s="7" t="s">
        <v>501</v>
      </c>
      <c r="B254" s="8" t="s">
        <v>502</v>
      </c>
      <c r="C254" s="9">
        <v>181969086027</v>
      </c>
      <c r="D254" s="9">
        <v>179798812400</v>
      </c>
      <c r="E254" s="9">
        <v>14080943279</v>
      </c>
      <c r="F254" s="9">
        <v>493572384496</v>
      </c>
      <c r="G254" s="9">
        <v>14579100213</v>
      </c>
      <c r="H254" s="9">
        <v>16348884965</v>
      </c>
      <c r="I254" s="9">
        <v>1501287500</v>
      </c>
      <c r="J254" s="9"/>
      <c r="K254" s="9">
        <v>56511151384</v>
      </c>
      <c r="L254" s="9">
        <v>100224536442</v>
      </c>
      <c r="M254" s="9">
        <v>317853767134</v>
      </c>
      <c r="N254" s="9">
        <v>13925126017</v>
      </c>
      <c r="O254" s="9">
        <v>21308452501</v>
      </c>
      <c r="P254" s="9">
        <v>25867000325</v>
      </c>
      <c r="Q254" s="9">
        <v>41048861200</v>
      </c>
      <c r="R254" s="9">
        <v>2218000000</v>
      </c>
      <c r="S254" s="9">
        <v>23267965235</v>
      </c>
      <c r="T254" s="9">
        <v>8256234744</v>
      </c>
      <c r="U254" s="9">
        <v>178606216398</v>
      </c>
      <c r="V254" s="9">
        <v>16372128834</v>
      </c>
      <c r="W254" s="9">
        <v>196435512654</v>
      </c>
      <c r="X254" s="9">
        <v>165723766257</v>
      </c>
      <c r="Y254" s="9">
        <v>126661286372</v>
      </c>
      <c r="Z254" s="9"/>
      <c r="AA254" s="9">
        <v>7489959063</v>
      </c>
      <c r="AB254" s="9">
        <v>6232496364</v>
      </c>
      <c r="AC254" s="9">
        <v>33946700</v>
      </c>
      <c r="AD254" s="9"/>
      <c r="AE254" s="9">
        <v>691358987043</v>
      </c>
      <c r="AF254" s="9">
        <v>120978607687</v>
      </c>
      <c r="AG254" s="9">
        <v>94287937369</v>
      </c>
      <c r="AH254" s="9">
        <v>50260985500</v>
      </c>
      <c r="AI254" s="9">
        <v>7200126161</v>
      </c>
      <c r="AJ254" s="9">
        <v>21911973546</v>
      </c>
      <c r="AK254" s="9">
        <v>6700000</v>
      </c>
      <c r="AL254" s="9">
        <v>5095520492</v>
      </c>
    </row>
    <row r="255" spans="1:38" x14ac:dyDescent="0.25">
      <c r="A255" s="7" t="s">
        <v>503</v>
      </c>
      <c r="B255" s="8" t="s">
        <v>504</v>
      </c>
      <c r="C255" s="9">
        <v>178641797921</v>
      </c>
      <c r="D255" s="9">
        <v>97412422879</v>
      </c>
      <c r="E255" s="9">
        <v>3009992800</v>
      </c>
      <c r="F255" s="9">
        <v>442948131000</v>
      </c>
      <c r="G255" s="9">
        <v>16208158254</v>
      </c>
      <c r="H255" s="9">
        <v>7800158000</v>
      </c>
      <c r="I255" s="9">
        <v>69700000</v>
      </c>
      <c r="J255" s="9"/>
      <c r="K255" s="9">
        <v>77957456478</v>
      </c>
      <c r="L255" s="9">
        <v>69088481851</v>
      </c>
      <c r="M255" s="9">
        <v>72543471612</v>
      </c>
      <c r="N255" s="9">
        <v>7290994500</v>
      </c>
      <c r="O255" s="9">
        <v>13847906948</v>
      </c>
      <c r="P255" s="9">
        <v>19619775000</v>
      </c>
      <c r="Q255" s="9">
        <v>520500000</v>
      </c>
      <c r="R255" s="9">
        <v>70000000</v>
      </c>
      <c r="S255" s="9">
        <v>23781327287</v>
      </c>
      <c r="T255" s="9">
        <v>11975615200</v>
      </c>
      <c r="U255" s="9">
        <v>510677500</v>
      </c>
      <c r="V255" s="9">
        <v>1910000000</v>
      </c>
      <c r="W255" s="9">
        <v>207162790580</v>
      </c>
      <c r="X255" s="9">
        <v>320416451591</v>
      </c>
      <c r="Y255" s="9">
        <v>207649144630</v>
      </c>
      <c r="Z255" s="9">
        <v>2677000000</v>
      </c>
      <c r="AA255" s="9">
        <v>27240000</v>
      </c>
      <c r="AB255" s="9">
        <v>2855260000</v>
      </c>
      <c r="AC255" s="9">
        <v>400000000</v>
      </c>
      <c r="AD255" s="9">
        <v>15000000</v>
      </c>
      <c r="AE255" s="9">
        <v>737333740727</v>
      </c>
      <c r="AF255" s="9">
        <v>53764420400</v>
      </c>
      <c r="AG255" s="9">
        <v>56261705000</v>
      </c>
      <c r="AH255" s="9">
        <v>76446502000</v>
      </c>
      <c r="AI255" s="9">
        <v>7645933569</v>
      </c>
      <c r="AJ255" s="9">
        <v>15182710400</v>
      </c>
      <c r="AK255" s="9">
        <v>172260000</v>
      </c>
      <c r="AL255" s="9">
        <v>2222000000</v>
      </c>
    </row>
    <row r="256" spans="1:38" x14ac:dyDescent="0.25">
      <c r="A256" s="7" t="s">
        <v>505</v>
      </c>
      <c r="B256" s="8" t="s">
        <v>506</v>
      </c>
      <c r="C256" s="9">
        <v>83563742355</v>
      </c>
      <c r="D256" s="9">
        <v>126886624475</v>
      </c>
      <c r="E256" s="9">
        <v>27438758487</v>
      </c>
      <c r="F256" s="9">
        <v>7881731372</v>
      </c>
      <c r="G256" s="9">
        <v>6789877383</v>
      </c>
      <c r="H256" s="9">
        <v>9438289855</v>
      </c>
      <c r="I256" s="9">
        <v>1056255479</v>
      </c>
      <c r="J256" s="9"/>
      <c r="K256" s="9">
        <v>27703329263</v>
      </c>
      <c r="L256" s="9">
        <v>51372363040</v>
      </c>
      <c r="M256" s="9">
        <v>56285658133</v>
      </c>
      <c r="N256" s="9">
        <v>90000000</v>
      </c>
      <c r="O256" s="9">
        <v>6018074018</v>
      </c>
      <c r="P256" s="9">
        <v>18471701120</v>
      </c>
      <c r="Q256" s="9">
        <v>7042762241</v>
      </c>
      <c r="R256" s="9">
        <v>1362616000</v>
      </c>
      <c r="S256" s="9">
        <v>8562875057</v>
      </c>
      <c r="T256" s="9">
        <v>5119730707</v>
      </c>
      <c r="U256" s="9">
        <v>2869563672</v>
      </c>
      <c r="V256" s="9">
        <v>4867200000</v>
      </c>
      <c r="W256" s="9">
        <v>57816436562</v>
      </c>
      <c r="X256" s="9">
        <v>199716036376</v>
      </c>
      <c r="Y256" s="9">
        <v>26184866018</v>
      </c>
      <c r="Z256" s="9">
        <v>600000000</v>
      </c>
      <c r="AA256" s="9">
        <v>4377033033</v>
      </c>
      <c r="AB256" s="9">
        <v>4864792575</v>
      </c>
      <c r="AC256" s="9">
        <v>108263410</v>
      </c>
      <c r="AD256" s="9"/>
      <c r="AE256" s="9">
        <v>129043774971</v>
      </c>
      <c r="AF256" s="9">
        <v>61255277881</v>
      </c>
      <c r="AG256" s="9">
        <v>38202479136</v>
      </c>
      <c r="AH256" s="9">
        <v>14928115000</v>
      </c>
      <c r="AI256" s="9">
        <v>6692266510</v>
      </c>
      <c r="AJ256" s="9">
        <v>6391118696</v>
      </c>
      <c r="AK256" s="9">
        <v>68177245</v>
      </c>
      <c r="AL256" s="9">
        <v>17907415937</v>
      </c>
    </row>
    <row r="257" spans="1:38" x14ac:dyDescent="0.25">
      <c r="A257" s="7" t="s">
        <v>507</v>
      </c>
      <c r="B257" s="8" t="s">
        <v>508</v>
      </c>
      <c r="C257" s="9">
        <v>185563447548</v>
      </c>
      <c r="D257" s="9">
        <v>223816925718</v>
      </c>
      <c r="E257" s="9">
        <v>41944575017</v>
      </c>
      <c r="F257" s="9">
        <v>39161470000</v>
      </c>
      <c r="G257" s="9">
        <v>11638783900</v>
      </c>
      <c r="H257" s="9">
        <v>10792501209</v>
      </c>
      <c r="I257" s="9">
        <v>245800431</v>
      </c>
      <c r="J257" s="9"/>
      <c r="K257" s="9">
        <v>43244149201</v>
      </c>
      <c r="L257" s="9">
        <v>84215392998</v>
      </c>
      <c r="M257" s="9">
        <v>69382340172</v>
      </c>
      <c r="N257" s="9">
        <v>18115020000</v>
      </c>
      <c r="O257" s="9">
        <v>18765051000</v>
      </c>
      <c r="P257" s="9">
        <v>30607451400</v>
      </c>
      <c r="Q257" s="9">
        <v>4708331000</v>
      </c>
      <c r="R257" s="9">
        <v>2365175000</v>
      </c>
      <c r="S257" s="9">
        <v>16055451500</v>
      </c>
      <c r="T257" s="9">
        <v>14920546440</v>
      </c>
      <c r="U257" s="9">
        <v>1976641460</v>
      </c>
      <c r="V257" s="9">
        <v>3885000000</v>
      </c>
      <c r="W257" s="9">
        <v>158255219234</v>
      </c>
      <c r="X257" s="9">
        <v>223165610974</v>
      </c>
      <c r="Y257" s="9">
        <v>131564889053</v>
      </c>
      <c r="Z257" s="9">
        <v>3613294300</v>
      </c>
      <c r="AA257" s="9">
        <v>9660000</v>
      </c>
      <c r="AB257" s="9">
        <v>884560000</v>
      </c>
      <c r="AC257" s="9">
        <v>5780000</v>
      </c>
      <c r="AD257" s="9"/>
      <c r="AE257" s="9">
        <v>225086316900</v>
      </c>
      <c r="AF257" s="9">
        <v>67087625297</v>
      </c>
      <c r="AG257" s="9">
        <v>33440029436</v>
      </c>
      <c r="AH257" s="9">
        <v>44605700150</v>
      </c>
      <c r="AI257" s="9">
        <v>11532759700</v>
      </c>
      <c r="AJ257" s="9">
        <v>22662426180</v>
      </c>
      <c r="AK257" s="9">
        <v>123050500</v>
      </c>
      <c r="AL257" s="9">
        <v>1100000000</v>
      </c>
    </row>
    <row r="258" spans="1:38" x14ac:dyDescent="0.25">
      <c r="A258" s="7" t="s">
        <v>509</v>
      </c>
      <c r="B258" s="8" t="s">
        <v>510</v>
      </c>
      <c r="C258" s="9">
        <v>149507304638</v>
      </c>
      <c r="D258" s="9">
        <v>121990283772</v>
      </c>
      <c r="E258" s="9">
        <v>6962745101</v>
      </c>
      <c r="F258" s="9">
        <v>33972094773</v>
      </c>
      <c r="G258" s="9">
        <v>9820308000</v>
      </c>
      <c r="H258" s="9">
        <v>18536841400</v>
      </c>
      <c r="I258" s="9">
        <v>749054900</v>
      </c>
      <c r="J258" s="9">
        <v>50000000</v>
      </c>
      <c r="K258" s="9">
        <v>36441380133</v>
      </c>
      <c r="L258" s="9">
        <v>62022920517</v>
      </c>
      <c r="M258" s="9">
        <v>116024097518</v>
      </c>
      <c r="N258" s="9">
        <v>219955100</v>
      </c>
      <c r="O258" s="9">
        <v>10234186488</v>
      </c>
      <c r="P258" s="9">
        <v>14697649428</v>
      </c>
      <c r="Q258" s="9">
        <v>3148431750</v>
      </c>
      <c r="R258" s="9"/>
      <c r="S258" s="9">
        <v>12930462700</v>
      </c>
      <c r="T258" s="9">
        <v>24979532646</v>
      </c>
      <c r="U258" s="9">
        <v>13792776785</v>
      </c>
      <c r="V258" s="9">
        <v>1950000000</v>
      </c>
      <c r="W258" s="9">
        <v>78859272904</v>
      </c>
      <c r="X258" s="9">
        <v>139579678023</v>
      </c>
      <c r="Y258" s="9">
        <v>42478408214</v>
      </c>
      <c r="Z258" s="9">
        <v>1505399695</v>
      </c>
      <c r="AA258" s="9">
        <v>2400000</v>
      </c>
      <c r="AB258" s="9">
        <v>1734046866</v>
      </c>
      <c r="AC258" s="9"/>
      <c r="AD258" s="9"/>
      <c r="AE258" s="9">
        <v>186337859071</v>
      </c>
      <c r="AF258" s="9">
        <v>69051983865</v>
      </c>
      <c r="AG258" s="9">
        <v>61505289674</v>
      </c>
      <c r="AH258" s="9">
        <v>15480230000</v>
      </c>
      <c r="AI258" s="9">
        <v>6238164489</v>
      </c>
      <c r="AJ258" s="9">
        <v>11386730125</v>
      </c>
      <c r="AK258" s="9">
        <v>951500</v>
      </c>
      <c r="AL258" s="9">
        <v>10821827100</v>
      </c>
    </row>
    <row r="259" spans="1:38" x14ac:dyDescent="0.25">
      <c r="A259" s="7" t="s">
        <v>511</v>
      </c>
      <c r="B259" s="8" t="s">
        <v>512</v>
      </c>
      <c r="C259" s="9">
        <v>272404653729</v>
      </c>
      <c r="D259" s="9">
        <v>355248269578</v>
      </c>
      <c r="E259" s="9">
        <v>25649388507</v>
      </c>
      <c r="F259" s="9">
        <v>73470446144</v>
      </c>
      <c r="G259" s="9">
        <v>19052614736</v>
      </c>
      <c r="H259" s="9">
        <v>25754908895</v>
      </c>
      <c r="I259" s="9">
        <v>2529272400</v>
      </c>
      <c r="J259" s="9"/>
      <c r="K259" s="9">
        <v>70411138409</v>
      </c>
      <c r="L259" s="9">
        <v>186824051874</v>
      </c>
      <c r="M259" s="9">
        <v>276264488239</v>
      </c>
      <c r="N259" s="9">
        <v>10031286000</v>
      </c>
      <c r="O259" s="9">
        <v>72827655186</v>
      </c>
      <c r="P259" s="9">
        <v>73650689986</v>
      </c>
      <c r="Q259" s="9">
        <v>30772511902</v>
      </c>
      <c r="R259" s="9">
        <v>100000000</v>
      </c>
      <c r="S259" s="9">
        <v>17023792901</v>
      </c>
      <c r="T259" s="9">
        <v>23698138035</v>
      </c>
      <c r="U259" s="9">
        <v>21761922689</v>
      </c>
      <c r="V259" s="9">
        <v>4600000000</v>
      </c>
      <c r="W259" s="9">
        <v>147284937689</v>
      </c>
      <c r="X259" s="9">
        <v>261484453696</v>
      </c>
      <c r="Y259" s="9">
        <v>24485647202</v>
      </c>
      <c r="Z259" s="9">
        <v>1000000000</v>
      </c>
      <c r="AA259" s="9">
        <v>18820000</v>
      </c>
      <c r="AB259" s="9">
        <v>5396257009</v>
      </c>
      <c r="AC259" s="9">
        <v>2438912992</v>
      </c>
      <c r="AD259" s="9"/>
      <c r="AE259" s="9">
        <v>447658957683</v>
      </c>
      <c r="AF259" s="9">
        <v>143252971535</v>
      </c>
      <c r="AG259" s="9">
        <v>39118256126</v>
      </c>
      <c r="AH259" s="9">
        <v>119903724000</v>
      </c>
      <c r="AI259" s="9">
        <v>9750397707</v>
      </c>
      <c r="AJ259" s="9">
        <v>34427302754</v>
      </c>
      <c r="AK259" s="9">
        <v>339105750</v>
      </c>
      <c r="AL259" s="9">
        <v>13230000000</v>
      </c>
    </row>
    <row r="260" spans="1:38" x14ac:dyDescent="0.25">
      <c r="A260" s="7" t="s">
        <v>513</v>
      </c>
      <c r="B260" s="8" t="s">
        <v>514</v>
      </c>
      <c r="C260" s="9">
        <v>95950743762</v>
      </c>
      <c r="D260" s="9">
        <v>135141467447</v>
      </c>
      <c r="E260" s="9">
        <v>8380735247</v>
      </c>
      <c r="F260" s="9">
        <v>31903464325</v>
      </c>
      <c r="G260" s="9">
        <v>7110660423</v>
      </c>
      <c r="H260" s="9">
        <v>11363485960</v>
      </c>
      <c r="I260" s="9">
        <v>2304449461</v>
      </c>
      <c r="J260" s="9"/>
      <c r="K260" s="9">
        <v>29414276572</v>
      </c>
      <c r="L260" s="9">
        <v>81830492562</v>
      </c>
      <c r="M260" s="9">
        <v>148008570675</v>
      </c>
      <c r="N260" s="9"/>
      <c r="O260" s="9">
        <v>8624781207</v>
      </c>
      <c r="P260" s="9">
        <v>16106043842</v>
      </c>
      <c r="Q260" s="9">
        <v>10241835054</v>
      </c>
      <c r="R260" s="9">
        <v>750000000</v>
      </c>
      <c r="S260" s="9">
        <v>7943962063</v>
      </c>
      <c r="T260" s="9">
        <v>7849496541</v>
      </c>
      <c r="U260" s="9">
        <v>5063739612</v>
      </c>
      <c r="V260" s="9">
        <v>2352000000</v>
      </c>
      <c r="W260" s="9">
        <v>79848406849</v>
      </c>
      <c r="X260" s="9">
        <v>163085711654</v>
      </c>
      <c r="Y260" s="9">
        <v>33223551256</v>
      </c>
      <c r="Z260" s="9"/>
      <c r="AA260" s="9"/>
      <c r="AB260" s="9">
        <v>5026505327</v>
      </c>
      <c r="AC260" s="9">
        <v>19480198925</v>
      </c>
      <c r="AD260" s="9">
        <v>2800000</v>
      </c>
      <c r="AE260" s="9">
        <v>113016037529</v>
      </c>
      <c r="AF260" s="9">
        <v>70489603960</v>
      </c>
      <c r="AG260" s="9">
        <v>19338458422</v>
      </c>
      <c r="AH260" s="9">
        <v>20632948763</v>
      </c>
      <c r="AI260" s="9">
        <v>4828567212</v>
      </c>
      <c r="AJ260" s="9">
        <v>9006490495</v>
      </c>
      <c r="AK260" s="9">
        <v>88405173</v>
      </c>
      <c r="AL260" s="9">
        <v>6804100000</v>
      </c>
    </row>
    <row r="261" spans="1:38" x14ac:dyDescent="0.25">
      <c r="A261" s="7" t="s">
        <v>515</v>
      </c>
      <c r="B261" s="8" t="s">
        <v>516</v>
      </c>
      <c r="C261" s="9">
        <v>110860963043</v>
      </c>
      <c r="D261" s="9">
        <v>115824140957</v>
      </c>
      <c r="E261" s="9">
        <v>5329193348</v>
      </c>
      <c r="F261" s="9">
        <v>11850958300</v>
      </c>
      <c r="G261" s="9">
        <v>13166808588</v>
      </c>
      <c r="H261" s="9">
        <v>7383761016</v>
      </c>
      <c r="I261" s="9">
        <v>214813000</v>
      </c>
      <c r="J261" s="9"/>
      <c r="K261" s="9">
        <v>42593092609</v>
      </c>
      <c r="L261" s="9">
        <v>80359606887</v>
      </c>
      <c r="M261" s="9">
        <v>84987036567</v>
      </c>
      <c r="N261" s="9">
        <v>6379352600</v>
      </c>
      <c r="O261" s="9">
        <v>10688418757</v>
      </c>
      <c r="P261" s="9">
        <v>26806778476</v>
      </c>
      <c r="Q261" s="9">
        <v>5974966000</v>
      </c>
      <c r="R261" s="9">
        <v>10310010000</v>
      </c>
      <c r="S261" s="9">
        <v>11773230577</v>
      </c>
      <c r="T261" s="9">
        <v>11250527048</v>
      </c>
      <c r="U261" s="9">
        <v>23147327904</v>
      </c>
      <c r="V261" s="9">
        <v>5250000000</v>
      </c>
      <c r="W261" s="9">
        <v>83911124065</v>
      </c>
      <c r="X261" s="9">
        <v>129998822622</v>
      </c>
      <c r="Y261" s="9">
        <v>38539350898</v>
      </c>
      <c r="Z261" s="9">
        <v>1383500000</v>
      </c>
      <c r="AA261" s="9"/>
      <c r="AB261" s="9">
        <v>6905879160</v>
      </c>
      <c r="AC261" s="9">
        <v>25011581900</v>
      </c>
      <c r="AD261" s="9">
        <v>70000000</v>
      </c>
      <c r="AE261" s="9">
        <v>134588929096</v>
      </c>
      <c r="AF261" s="9">
        <v>54034503100</v>
      </c>
      <c r="AG261" s="9">
        <v>20654369157</v>
      </c>
      <c r="AH261" s="9">
        <v>28243151600</v>
      </c>
      <c r="AI261" s="9">
        <v>9161889344</v>
      </c>
      <c r="AJ261" s="9">
        <v>9089367964</v>
      </c>
      <c r="AK261" s="9">
        <v>194441300</v>
      </c>
      <c r="AL261" s="9">
        <v>13065358000</v>
      </c>
    </row>
    <row r="262" spans="1:38" x14ac:dyDescent="0.25">
      <c r="A262" s="7" t="s">
        <v>517</v>
      </c>
      <c r="B262" s="8" t="s">
        <v>518</v>
      </c>
      <c r="C262" s="9">
        <v>152046825476</v>
      </c>
      <c r="D262" s="9">
        <v>117595725417</v>
      </c>
      <c r="E262" s="9">
        <v>6184298711</v>
      </c>
      <c r="F262" s="9">
        <v>20667499545</v>
      </c>
      <c r="G262" s="9">
        <v>9435889155</v>
      </c>
      <c r="H262" s="9">
        <v>7790811708</v>
      </c>
      <c r="I262" s="9">
        <v>931400000</v>
      </c>
      <c r="J262" s="9"/>
      <c r="K262" s="9">
        <v>40816906272</v>
      </c>
      <c r="L262" s="9">
        <v>54092509048</v>
      </c>
      <c r="M262" s="9">
        <v>32656669000</v>
      </c>
      <c r="N262" s="9">
        <v>27124951600</v>
      </c>
      <c r="O262" s="9">
        <v>12653272908</v>
      </c>
      <c r="P262" s="9">
        <v>20367495677</v>
      </c>
      <c r="Q262" s="9">
        <v>3139573000</v>
      </c>
      <c r="R262" s="9"/>
      <c r="S262" s="9">
        <v>9215926975</v>
      </c>
      <c r="T262" s="9">
        <v>9969807709</v>
      </c>
      <c r="U262" s="9">
        <v>3414693920</v>
      </c>
      <c r="V262" s="9"/>
      <c r="W262" s="9">
        <v>93668386386</v>
      </c>
      <c r="X262" s="9">
        <v>139206295140</v>
      </c>
      <c r="Y262" s="9">
        <v>22301378758</v>
      </c>
      <c r="Z262" s="9">
        <v>905550000</v>
      </c>
      <c r="AA262" s="9"/>
      <c r="AB262" s="9">
        <v>2489815233</v>
      </c>
      <c r="AC262" s="9">
        <v>16999000</v>
      </c>
      <c r="AD262" s="9"/>
      <c r="AE262" s="9">
        <v>143784114800</v>
      </c>
      <c r="AF262" s="9">
        <v>50812382586</v>
      </c>
      <c r="AG262" s="9">
        <v>5914616300</v>
      </c>
      <c r="AH262" s="9">
        <v>32103355260</v>
      </c>
      <c r="AI262" s="9">
        <v>5314446292</v>
      </c>
      <c r="AJ262" s="9">
        <v>3762476050</v>
      </c>
      <c r="AK262" s="9">
        <v>38119000</v>
      </c>
      <c r="AL262" s="9">
        <v>149700000</v>
      </c>
    </row>
    <row r="263" spans="1:38" x14ac:dyDescent="0.25">
      <c r="A263" s="7" t="s">
        <v>519</v>
      </c>
      <c r="B263" s="8" t="s">
        <v>520</v>
      </c>
      <c r="C263" s="9">
        <v>893202558636</v>
      </c>
      <c r="D263" s="9">
        <v>1099518598065</v>
      </c>
      <c r="E263" s="9">
        <v>218764877449</v>
      </c>
      <c r="F263" s="9">
        <v>73642873942</v>
      </c>
      <c r="G263" s="9">
        <v>92094197272</v>
      </c>
      <c r="H263" s="9">
        <v>137238483881</v>
      </c>
      <c r="I263" s="9">
        <v>39631547285</v>
      </c>
      <c r="J263" s="9"/>
      <c r="K263" s="9">
        <v>139920552408</v>
      </c>
      <c r="L263" s="9">
        <v>859902252846</v>
      </c>
      <c r="M263" s="9">
        <v>1563097192616</v>
      </c>
      <c r="N263" s="9"/>
      <c r="O263" s="9">
        <v>45863961664</v>
      </c>
      <c r="P263" s="9">
        <v>612366697811</v>
      </c>
      <c r="Q263" s="9">
        <v>164819036598</v>
      </c>
      <c r="R263" s="9"/>
      <c r="S263" s="9">
        <v>75538745018</v>
      </c>
      <c r="T263" s="9">
        <v>266310524250</v>
      </c>
      <c r="U263" s="9">
        <v>19817000817</v>
      </c>
      <c r="V263" s="9"/>
      <c r="W263" s="9">
        <v>522395464273</v>
      </c>
      <c r="X263" s="9">
        <v>1481293158095</v>
      </c>
      <c r="Y263" s="9">
        <v>431860582645</v>
      </c>
      <c r="Z263" s="9"/>
      <c r="AA263" s="9"/>
      <c r="AB263" s="9">
        <v>13582586902</v>
      </c>
      <c r="AC263" s="9">
        <v>5069811416</v>
      </c>
      <c r="AD263" s="9"/>
      <c r="AE263" s="9">
        <v>968742164445</v>
      </c>
      <c r="AF263" s="9">
        <v>873039253861</v>
      </c>
      <c r="AG263" s="9">
        <v>148313402574</v>
      </c>
      <c r="AH263" s="9">
        <v>304748946537</v>
      </c>
      <c r="AI263" s="9">
        <v>48701153803</v>
      </c>
      <c r="AJ263" s="9">
        <v>101546833722</v>
      </c>
      <c r="AK263" s="9">
        <v>681902644</v>
      </c>
      <c r="AL263" s="9">
        <v>103187106000</v>
      </c>
    </row>
    <row r="264" spans="1:38" x14ac:dyDescent="0.25">
      <c r="A264" s="7" t="s">
        <v>521</v>
      </c>
      <c r="B264" s="8" t="s">
        <v>522</v>
      </c>
      <c r="C264" s="9">
        <v>121637885799</v>
      </c>
      <c r="D264" s="9">
        <v>126016719286</v>
      </c>
      <c r="E264" s="9">
        <v>17943076444</v>
      </c>
      <c r="F264" s="9">
        <v>154416250549</v>
      </c>
      <c r="G264" s="9">
        <v>17590321817</v>
      </c>
      <c r="H264" s="9">
        <v>14729301132</v>
      </c>
      <c r="I264" s="9">
        <v>1129714837</v>
      </c>
      <c r="J264" s="9">
        <v>541500000</v>
      </c>
      <c r="K264" s="9">
        <v>45562672555</v>
      </c>
      <c r="L264" s="9">
        <v>50969043377</v>
      </c>
      <c r="M264" s="9">
        <v>53372530286</v>
      </c>
      <c r="N264" s="9">
        <v>5647560274</v>
      </c>
      <c r="O264" s="9">
        <v>14395233192</v>
      </c>
      <c r="P264" s="9">
        <v>19718055303</v>
      </c>
      <c r="Q264" s="9">
        <v>2393361977</v>
      </c>
      <c r="R264" s="9">
        <v>2319332820</v>
      </c>
      <c r="S264" s="9">
        <v>15101425728</v>
      </c>
      <c r="T264" s="9">
        <v>23235980090</v>
      </c>
      <c r="U264" s="9">
        <v>38013848843</v>
      </c>
      <c r="V264" s="9">
        <v>3327510046</v>
      </c>
      <c r="W264" s="9">
        <v>30988503032</v>
      </c>
      <c r="X264" s="9">
        <v>69681497461</v>
      </c>
      <c r="Y264" s="9">
        <v>4192674990</v>
      </c>
      <c r="Z264" s="9">
        <v>384049000</v>
      </c>
      <c r="AA264" s="9">
        <v>7678610015</v>
      </c>
      <c r="AB264" s="9">
        <v>6002930039</v>
      </c>
      <c r="AC264" s="9">
        <v>524246406</v>
      </c>
      <c r="AD264" s="9">
        <v>506989686</v>
      </c>
      <c r="AE264" s="9">
        <v>136034394313</v>
      </c>
      <c r="AF264" s="9">
        <v>69390570051</v>
      </c>
      <c r="AG264" s="9">
        <v>8759709670</v>
      </c>
      <c r="AH264" s="9">
        <v>19481883727</v>
      </c>
      <c r="AI264" s="9">
        <v>10083774543</v>
      </c>
      <c r="AJ264" s="9">
        <v>7774482959</v>
      </c>
      <c r="AK264" s="9">
        <v>388267726</v>
      </c>
      <c r="AL264" s="9">
        <v>11899400000</v>
      </c>
    </row>
    <row r="265" spans="1:38" x14ac:dyDescent="0.25">
      <c r="A265" s="7" t="s">
        <v>523</v>
      </c>
      <c r="B265" s="8" t="s">
        <v>524</v>
      </c>
      <c r="C265" s="9">
        <v>330431443378</v>
      </c>
      <c r="D265" s="9">
        <v>257354770039</v>
      </c>
      <c r="E265" s="9">
        <v>13169074567</v>
      </c>
      <c r="F265" s="9">
        <v>1424145240226</v>
      </c>
      <c r="G265" s="9">
        <v>20489227433</v>
      </c>
      <c r="H265" s="9">
        <v>14361103762</v>
      </c>
      <c r="I265" s="9">
        <v>34816000</v>
      </c>
      <c r="J265" s="9"/>
      <c r="K265" s="9">
        <v>153097984908</v>
      </c>
      <c r="L265" s="9">
        <v>363132381369</v>
      </c>
      <c r="M265" s="9">
        <v>816379791757</v>
      </c>
      <c r="N265" s="9">
        <v>5800000000</v>
      </c>
      <c r="O265" s="9">
        <v>44409522684</v>
      </c>
      <c r="P265" s="9">
        <v>19324630248</v>
      </c>
      <c r="Q265" s="9">
        <v>3641483842</v>
      </c>
      <c r="R265" s="9"/>
      <c r="S265" s="9">
        <v>26004180234</v>
      </c>
      <c r="T265" s="9">
        <v>329874850828</v>
      </c>
      <c r="U265" s="9">
        <v>994528050</v>
      </c>
      <c r="V265" s="9"/>
      <c r="W265" s="9">
        <v>309769190448</v>
      </c>
      <c r="X265" s="9">
        <v>226496516189</v>
      </c>
      <c r="Y265" s="9">
        <v>162558992135</v>
      </c>
      <c r="Z265" s="9">
        <v>10800000000</v>
      </c>
      <c r="AA265" s="9">
        <v>1800000</v>
      </c>
      <c r="AB265" s="9">
        <v>9703135804</v>
      </c>
      <c r="AC265" s="9"/>
      <c r="AD265" s="9">
        <v>600000000</v>
      </c>
      <c r="AE265" s="9">
        <v>781402902068</v>
      </c>
      <c r="AF265" s="9">
        <v>425030056448</v>
      </c>
      <c r="AG265" s="9">
        <v>377714448432</v>
      </c>
      <c r="AH265" s="9">
        <v>108825480040</v>
      </c>
      <c r="AI265" s="9">
        <v>23802824431</v>
      </c>
      <c r="AJ265" s="9">
        <v>19570199145</v>
      </c>
      <c r="AK265" s="9">
        <v>795160100</v>
      </c>
      <c r="AL265" s="9">
        <v>1257926939</v>
      </c>
    </row>
    <row r="266" spans="1:38" x14ac:dyDescent="0.25">
      <c r="A266" s="7" t="s">
        <v>525</v>
      </c>
      <c r="B266" s="8" t="s">
        <v>526</v>
      </c>
      <c r="C266" s="9">
        <v>85696039423</v>
      </c>
      <c r="D266" s="9">
        <v>71911929975</v>
      </c>
      <c r="E266" s="9">
        <v>5951328033</v>
      </c>
      <c r="F266" s="9">
        <v>199198574199</v>
      </c>
      <c r="G266" s="9">
        <v>5729006877</v>
      </c>
      <c r="H266" s="9">
        <v>6425507249</v>
      </c>
      <c r="I266" s="9">
        <v>52500000</v>
      </c>
      <c r="J266" s="9">
        <v>76500000</v>
      </c>
      <c r="K266" s="9">
        <v>29893908603</v>
      </c>
      <c r="L266" s="9">
        <v>47135005906</v>
      </c>
      <c r="M266" s="9">
        <v>133714113190</v>
      </c>
      <c r="N266" s="9">
        <v>875000000</v>
      </c>
      <c r="O266" s="9"/>
      <c r="P266" s="9">
        <v>11029333856</v>
      </c>
      <c r="Q266" s="9">
        <v>7197200</v>
      </c>
      <c r="R266" s="9"/>
      <c r="S266" s="9">
        <v>8416883870</v>
      </c>
      <c r="T266" s="9">
        <v>19251771533</v>
      </c>
      <c r="U266" s="9">
        <v>1703923012</v>
      </c>
      <c r="V266" s="9">
        <v>1380000000</v>
      </c>
      <c r="W266" s="9">
        <v>86911346102</v>
      </c>
      <c r="X266" s="9">
        <v>97663175593</v>
      </c>
      <c r="Y266" s="9">
        <v>108067930904</v>
      </c>
      <c r="Z266" s="9">
        <v>350000000</v>
      </c>
      <c r="AA266" s="9"/>
      <c r="AB266" s="9">
        <v>1264835400</v>
      </c>
      <c r="AC266" s="9"/>
      <c r="AD266" s="9">
        <v>1135039000</v>
      </c>
      <c r="AE266" s="9">
        <v>247499481603</v>
      </c>
      <c r="AF266" s="9">
        <v>23016727218</v>
      </c>
      <c r="AG266" s="9">
        <v>36392863189</v>
      </c>
      <c r="AH266" s="9">
        <v>62837878000</v>
      </c>
      <c r="AI266" s="9">
        <v>2919274428</v>
      </c>
      <c r="AJ266" s="9">
        <v>2105238000</v>
      </c>
      <c r="AK266" s="9">
        <v>48453056</v>
      </c>
      <c r="AL266" s="9">
        <v>236000000</v>
      </c>
    </row>
    <row r="267" spans="1:38" x14ac:dyDescent="0.25">
      <c r="A267" s="7" t="s">
        <v>527</v>
      </c>
      <c r="B267" s="8" t="s">
        <v>528</v>
      </c>
      <c r="C267" s="9">
        <v>122178124273</v>
      </c>
      <c r="D267" s="9">
        <v>59295550587</v>
      </c>
      <c r="E267" s="9">
        <v>5525056627</v>
      </c>
      <c r="F267" s="9">
        <v>252754102149</v>
      </c>
      <c r="G267" s="9">
        <v>9040885876</v>
      </c>
      <c r="H267" s="9">
        <v>2621541226</v>
      </c>
      <c r="I267" s="9">
        <v>61583930</v>
      </c>
      <c r="J267" s="9"/>
      <c r="K267" s="9">
        <v>35648703929</v>
      </c>
      <c r="L267" s="9">
        <v>40821569623</v>
      </c>
      <c r="M267" s="9">
        <v>55889621326</v>
      </c>
      <c r="N267" s="9"/>
      <c r="O267" s="9">
        <v>2656231309</v>
      </c>
      <c r="P267" s="9">
        <v>26454823434</v>
      </c>
      <c r="Q267" s="9">
        <v>1724740917</v>
      </c>
      <c r="R267" s="9"/>
      <c r="S267" s="9">
        <v>8314432425</v>
      </c>
      <c r="T267" s="9">
        <v>37312985437</v>
      </c>
      <c r="U267" s="9">
        <v>32770000</v>
      </c>
      <c r="V267" s="9"/>
      <c r="W267" s="9">
        <v>98794020079</v>
      </c>
      <c r="X267" s="9">
        <v>135980836709</v>
      </c>
      <c r="Y267" s="9">
        <v>28895093100</v>
      </c>
      <c r="Z267" s="9">
        <v>300000000</v>
      </c>
      <c r="AA267" s="9"/>
      <c r="AB267" s="9">
        <v>222620000</v>
      </c>
      <c r="AC267" s="9">
        <v>28630000</v>
      </c>
      <c r="AD267" s="9"/>
      <c r="AE267" s="9">
        <v>232762676725</v>
      </c>
      <c r="AF267" s="9">
        <v>95407843298</v>
      </c>
      <c r="AG267" s="9">
        <v>127445806645</v>
      </c>
      <c r="AH267" s="9">
        <v>9363902182</v>
      </c>
      <c r="AI267" s="9">
        <v>2992585370</v>
      </c>
      <c r="AJ267" s="9">
        <v>1588182699</v>
      </c>
      <c r="AK267" s="9">
        <v>53111000</v>
      </c>
      <c r="AL267" s="9">
        <v>700000000</v>
      </c>
    </row>
    <row r="268" spans="1:38" x14ac:dyDescent="0.25">
      <c r="A268" s="7" t="s">
        <v>529</v>
      </c>
      <c r="B268" s="8" t="s">
        <v>530</v>
      </c>
      <c r="C268" s="9">
        <v>109773372698</v>
      </c>
      <c r="D268" s="9">
        <v>102474475745</v>
      </c>
      <c r="E268" s="9">
        <v>6122253648</v>
      </c>
      <c r="F268" s="9">
        <v>396877693840</v>
      </c>
      <c r="G268" s="9">
        <v>9099274769</v>
      </c>
      <c r="H268" s="9">
        <v>5246177170</v>
      </c>
      <c r="I268" s="9">
        <v>33744000</v>
      </c>
      <c r="J268" s="9">
        <v>100000000</v>
      </c>
      <c r="K268" s="9">
        <v>33565297266</v>
      </c>
      <c r="L268" s="9">
        <v>28431478122</v>
      </c>
      <c r="M268" s="9">
        <v>119071627499</v>
      </c>
      <c r="N268" s="9">
        <v>24979760002</v>
      </c>
      <c r="O268" s="9"/>
      <c r="P268" s="9">
        <v>9735831200</v>
      </c>
      <c r="Q268" s="9">
        <v>2925000000</v>
      </c>
      <c r="R268" s="9"/>
      <c r="S268" s="9">
        <v>12997251887</v>
      </c>
      <c r="T268" s="9">
        <v>29269783450</v>
      </c>
      <c r="U268" s="9">
        <v>1440603076</v>
      </c>
      <c r="V268" s="9">
        <v>200000000</v>
      </c>
      <c r="W268" s="9">
        <v>95146227229</v>
      </c>
      <c r="X268" s="9">
        <v>129856301332</v>
      </c>
      <c r="Y268" s="9">
        <v>24238731684</v>
      </c>
      <c r="Z268" s="9"/>
      <c r="AA268" s="9"/>
      <c r="AB268" s="9">
        <v>39100000</v>
      </c>
      <c r="AC268" s="9"/>
      <c r="AD268" s="9">
        <v>95000000</v>
      </c>
      <c r="AE268" s="9">
        <v>285545842949</v>
      </c>
      <c r="AF268" s="9">
        <v>90110901356</v>
      </c>
      <c r="AG268" s="9">
        <v>102764207985</v>
      </c>
      <c r="AH268" s="9">
        <v>10668192000</v>
      </c>
      <c r="AI268" s="9">
        <v>2439743170</v>
      </c>
      <c r="AJ268" s="9">
        <v>5238522150</v>
      </c>
      <c r="AK268" s="9">
        <v>30692375</v>
      </c>
      <c r="AL268" s="9"/>
    </row>
    <row r="269" spans="1:38" x14ac:dyDescent="0.25">
      <c r="A269" s="7" t="s">
        <v>531</v>
      </c>
      <c r="B269" s="8" t="s">
        <v>532</v>
      </c>
      <c r="C269" s="9">
        <v>178416020000</v>
      </c>
      <c r="D269" s="9">
        <v>148886697804</v>
      </c>
      <c r="E269" s="9">
        <v>5838676374</v>
      </c>
      <c r="F269" s="9">
        <v>463274144373</v>
      </c>
      <c r="G269" s="9">
        <v>10098672763</v>
      </c>
      <c r="H269" s="9">
        <v>15902407567</v>
      </c>
      <c r="I269" s="9">
        <v>155756450</v>
      </c>
      <c r="J269" s="9"/>
      <c r="K269" s="9">
        <v>54043903190</v>
      </c>
      <c r="L269" s="9">
        <v>52652960340</v>
      </c>
      <c r="M269" s="9">
        <v>205030501016</v>
      </c>
      <c r="N269" s="9">
        <v>4414530000</v>
      </c>
      <c r="O269" s="9">
        <v>82920000</v>
      </c>
      <c r="P269" s="9">
        <v>22893484805</v>
      </c>
      <c r="Q269" s="9">
        <v>6899981795</v>
      </c>
      <c r="R269" s="9"/>
      <c r="S269" s="9">
        <v>24573293392</v>
      </c>
      <c r="T269" s="9">
        <v>9326641590</v>
      </c>
      <c r="U269" s="9">
        <v>113632150851</v>
      </c>
      <c r="V269" s="9">
        <v>200000000</v>
      </c>
      <c r="W269" s="9">
        <v>178934998383</v>
      </c>
      <c r="X269" s="9">
        <v>120260660358</v>
      </c>
      <c r="Y269" s="9">
        <v>24054637089</v>
      </c>
      <c r="Z269" s="9">
        <v>360180000</v>
      </c>
      <c r="AA269" s="9">
        <v>6623939600</v>
      </c>
      <c r="AB269" s="9">
        <v>3854571170</v>
      </c>
      <c r="AC269" s="9">
        <v>2635000000</v>
      </c>
      <c r="AD269" s="9">
        <v>90000000</v>
      </c>
      <c r="AE269" s="9">
        <v>489958376008</v>
      </c>
      <c r="AF269" s="9">
        <v>101680416627</v>
      </c>
      <c r="AG269" s="9">
        <v>117813835255</v>
      </c>
      <c r="AH269" s="9">
        <v>29159493690</v>
      </c>
      <c r="AI269" s="9">
        <v>6995914112</v>
      </c>
      <c r="AJ269" s="9">
        <v>4268163395</v>
      </c>
      <c r="AK269" s="9">
        <v>1076563933</v>
      </c>
      <c r="AL269" s="9">
        <v>1392000000</v>
      </c>
    </row>
    <row r="270" spans="1:38" x14ac:dyDescent="0.25">
      <c r="A270" s="7" t="s">
        <v>533</v>
      </c>
      <c r="B270" s="8" t="s">
        <v>534</v>
      </c>
      <c r="C270" s="9">
        <v>79096279523</v>
      </c>
      <c r="D270" s="9">
        <v>71165195570</v>
      </c>
      <c r="E270" s="9">
        <v>1117000200</v>
      </c>
      <c r="F270" s="9">
        <v>144328877400</v>
      </c>
      <c r="G270" s="9">
        <v>8292922206</v>
      </c>
      <c r="H270" s="9">
        <v>1931209808</v>
      </c>
      <c r="I270" s="9">
        <v>12544000</v>
      </c>
      <c r="J270" s="9"/>
      <c r="K270" s="9">
        <v>30211052617</v>
      </c>
      <c r="L270" s="9">
        <v>31350901980</v>
      </c>
      <c r="M270" s="9">
        <v>38653416787</v>
      </c>
      <c r="N270" s="9">
        <v>175000000</v>
      </c>
      <c r="O270" s="9"/>
      <c r="P270" s="9">
        <v>10385116002</v>
      </c>
      <c r="Q270" s="9">
        <v>3722500000</v>
      </c>
      <c r="R270" s="9"/>
      <c r="S270" s="9">
        <v>10552527555</v>
      </c>
      <c r="T270" s="9">
        <v>41169856296</v>
      </c>
      <c r="U270" s="9">
        <v>15135000000</v>
      </c>
      <c r="V270" s="9"/>
      <c r="W270" s="9">
        <v>89847462121</v>
      </c>
      <c r="X270" s="9">
        <v>83359385300</v>
      </c>
      <c r="Y270" s="9">
        <v>71414728100</v>
      </c>
      <c r="Z270" s="9">
        <v>650000000</v>
      </c>
      <c r="AA270" s="9"/>
      <c r="AB270" s="9">
        <v>169945108</v>
      </c>
      <c r="AC270" s="9"/>
      <c r="AD270" s="9"/>
      <c r="AE270" s="9">
        <v>236788659838</v>
      </c>
      <c r="AF270" s="9">
        <v>39998290734</v>
      </c>
      <c r="AG270" s="9">
        <v>27079674400</v>
      </c>
      <c r="AH270" s="9">
        <v>11795719700</v>
      </c>
      <c r="AI270" s="9">
        <v>3778441967</v>
      </c>
      <c r="AJ270" s="9">
        <v>1632146912</v>
      </c>
      <c r="AK270" s="9"/>
      <c r="AL270" s="9">
        <v>360000000</v>
      </c>
    </row>
    <row r="271" spans="1:38" x14ac:dyDescent="0.25">
      <c r="A271" s="7" t="s">
        <v>535</v>
      </c>
      <c r="B271" s="8" t="s">
        <v>536</v>
      </c>
      <c r="C271" s="9">
        <v>109686836137</v>
      </c>
      <c r="D271" s="9">
        <v>83107087184</v>
      </c>
      <c r="E271" s="9">
        <v>10917562500</v>
      </c>
      <c r="F271" s="9">
        <v>300229421526</v>
      </c>
      <c r="G271" s="9">
        <v>6062765854</v>
      </c>
      <c r="H271" s="9">
        <v>3745122184</v>
      </c>
      <c r="I271" s="9">
        <v>74600000</v>
      </c>
      <c r="J271" s="9">
        <v>910000000</v>
      </c>
      <c r="K271" s="9">
        <v>29866539448</v>
      </c>
      <c r="L271" s="9">
        <v>125748404021</v>
      </c>
      <c r="M271" s="9">
        <v>96368522600</v>
      </c>
      <c r="N271" s="9">
        <v>37742130276</v>
      </c>
      <c r="O271" s="9">
        <v>14620000</v>
      </c>
      <c r="P271" s="9">
        <v>17988718781</v>
      </c>
      <c r="Q271" s="9">
        <v>1626800000</v>
      </c>
      <c r="R271" s="9"/>
      <c r="S271" s="9">
        <v>9789797723</v>
      </c>
      <c r="T271" s="9">
        <v>15742205782</v>
      </c>
      <c r="U271" s="9">
        <v>11114145216</v>
      </c>
      <c r="V271" s="9">
        <v>31453840000</v>
      </c>
      <c r="W271" s="9">
        <v>105811855624</v>
      </c>
      <c r="X271" s="9">
        <v>193260049254</v>
      </c>
      <c r="Y271" s="9">
        <v>17758939000</v>
      </c>
      <c r="Z271" s="9"/>
      <c r="AA271" s="9">
        <v>2990003797</v>
      </c>
      <c r="AB271" s="9">
        <v>3020329417</v>
      </c>
      <c r="AC271" s="9">
        <v>232700000</v>
      </c>
      <c r="AD271" s="9">
        <v>272000000</v>
      </c>
      <c r="AE271" s="9">
        <v>448680671315</v>
      </c>
      <c r="AF271" s="9">
        <v>134101987702</v>
      </c>
      <c r="AG271" s="9">
        <v>43338537000</v>
      </c>
      <c r="AH271" s="9">
        <v>17397080000</v>
      </c>
      <c r="AI271" s="9">
        <v>6137005372</v>
      </c>
      <c r="AJ271" s="9">
        <v>6444104322</v>
      </c>
      <c r="AK271" s="9">
        <v>179200000</v>
      </c>
      <c r="AL271" s="9">
        <v>29700000</v>
      </c>
    </row>
    <row r="272" spans="1:38" x14ac:dyDescent="0.25">
      <c r="A272" s="7" t="s">
        <v>537</v>
      </c>
      <c r="B272" s="8" t="s">
        <v>538</v>
      </c>
      <c r="C272" s="9">
        <v>127248910219</v>
      </c>
      <c r="D272" s="9">
        <v>117905134816</v>
      </c>
      <c r="E272" s="9">
        <v>8234951566</v>
      </c>
      <c r="F272" s="9">
        <v>297476979676</v>
      </c>
      <c r="G272" s="9">
        <v>8160898912</v>
      </c>
      <c r="H272" s="9">
        <v>6335261885</v>
      </c>
      <c r="I272" s="9">
        <v>557937252</v>
      </c>
      <c r="J272" s="9"/>
      <c r="K272" s="9">
        <v>37792694259</v>
      </c>
      <c r="L272" s="9">
        <v>155674340334</v>
      </c>
      <c r="M272" s="9">
        <v>116767403642</v>
      </c>
      <c r="N272" s="9"/>
      <c r="O272" s="9">
        <v>3812356656</v>
      </c>
      <c r="P272" s="9">
        <v>18753172413</v>
      </c>
      <c r="Q272" s="9">
        <v>28804500</v>
      </c>
      <c r="R272" s="9"/>
      <c r="S272" s="9">
        <v>9709083269</v>
      </c>
      <c r="T272" s="9">
        <v>66867919053</v>
      </c>
      <c r="U272" s="9">
        <v>1097356811</v>
      </c>
      <c r="V272" s="9"/>
      <c r="W272" s="9">
        <v>105017653582</v>
      </c>
      <c r="X272" s="9">
        <v>165639549606</v>
      </c>
      <c r="Y272" s="9">
        <v>92464579038</v>
      </c>
      <c r="Z272" s="9">
        <v>2175000000</v>
      </c>
      <c r="AA272" s="9"/>
      <c r="AB272" s="9">
        <v>1697694825</v>
      </c>
      <c r="AC272" s="9"/>
      <c r="AD272" s="9"/>
      <c r="AE272" s="9">
        <v>356118445895</v>
      </c>
      <c r="AF272" s="9">
        <v>108531007448</v>
      </c>
      <c r="AG272" s="9">
        <v>60526864471</v>
      </c>
      <c r="AH272" s="9">
        <v>13045470000</v>
      </c>
      <c r="AI272" s="9">
        <v>4659812742</v>
      </c>
      <c r="AJ272" s="9">
        <v>4328143644</v>
      </c>
      <c r="AK272" s="9">
        <v>130480500</v>
      </c>
      <c r="AL272" s="9">
        <v>4151569000</v>
      </c>
    </row>
    <row r="273" spans="1:38" x14ac:dyDescent="0.25">
      <c r="A273" s="7" t="s">
        <v>539</v>
      </c>
      <c r="B273" s="8" t="s">
        <v>540</v>
      </c>
      <c r="C273" s="9">
        <v>132908229427</v>
      </c>
      <c r="D273" s="9">
        <v>91177028138</v>
      </c>
      <c r="E273" s="9">
        <v>4576343927</v>
      </c>
      <c r="F273" s="9">
        <v>487729489800</v>
      </c>
      <c r="G273" s="9">
        <v>9841642779</v>
      </c>
      <c r="H273" s="9">
        <v>7754941696</v>
      </c>
      <c r="I273" s="9">
        <v>244985280</v>
      </c>
      <c r="J273" s="9"/>
      <c r="K273" s="9">
        <v>41569036474</v>
      </c>
      <c r="L273" s="9">
        <v>35464515241</v>
      </c>
      <c r="M273" s="9">
        <v>88139593955</v>
      </c>
      <c r="N273" s="9">
        <v>5044743750</v>
      </c>
      <c r="O273" s="9">
        <v>10000220450</v>
      </c>
      <c r="P273" s="9">
        <v>16934070473</v>
      </c>
      <c r="Q273" s="9">
        <v>4743843970</v>
      </c>
      <c r="R273" s="9">
        <v>1228320000</v>
      </c>
      <c r="S273" s="9">
        <v>12037878697</v>
      </c>
      <c r="T273" s="9">
        <v>26230484233</v>
      </c>
      <c r="U273" s="9">
        <v>25495136500</v>
      </c>
      <c r="V273" s="9">
        <v>250000000</v>
      </c>
      <c r="W273" s="9">
        <v>122151818747</v>
      </c>
      <c r="X273" s="9">
        <v>182700016891</v>
      </c>
      <c r="Y273" s="9">
        <v>22747589330</v>
      </c>
      <c r="Z273" s="9">
        <v>550000000</v>
      </c>
      <c r="AA273" s="9">
        <v>19725000</v>
      </c>
      <c r="AB273" s="9">
        <v>306387207</v>
      </c>
      <c r="AC273" s="9">
        <v>583900000</v>
      </c>
      <c r="AD273" s="9">
        <v>150000000</v>
      </c>
      <c r="AE273" s="9">
        <v>476828749337</v>
      </c>
      <c r="AF273" s="9">
        <v>128488952463</v>
      </c>
      <c r="AG273" s="9">
        <v>46244521367</v>
      </c>
      <c r="AH273" s="9">
        <v>3285000000</v>
      </c>
      <c r="AI273" s="9">
        <v>6541747321</v>
      </c>
      <c r="AJ273" s="9">
        <v>2368781837</v>
      </c>
      <c r="AK273" s="9">
        <v>128314910</v>
      </c>
      <c r="AL273" s="9">
        <v>29970000</v>
      </c>
    </row>
    <row r="274" spans="1:38" x14ac:dyDescent="0.25">
      <c r="A274" s="7" t="s">
        <v>541</v>
      </c>
      <c r="B274" s="8" t="s">
        <v>542</v>
      </c>
      <c r="C274" s="9">
        <v>155166780924</v>
      </c>
      <c r="D274" s="9">
        <v>123603454108</v>
      </c>
      <c r="E274" s="9">
        <v>4977180250</v>
      </c>
      <c r="F274" s="9">
        <v>32082090000</v>
      </c>
      <c r="G274" s="9">
        <v>17044393359</v>
      </c>
      <c r="H274" s="9">
        <v>6606564175</v>
      </c>
      <c r="I274" s="9">
        <v>246051400</v>
      </c>
      <c r="J274" s="9"/>
      <c r="K274" s="9">
        <v>41348156501</v>
      </c>
      <c r="L274" s="9">
        <v>123334710355</v>
      </c>
      <c r="M274" s="9">
        <v>210761036914</v>
      </c>
      <c r="N274" s="9">
        <v>1250000000</v>
      </c>
      <c r="O274" s="9">
        <v>11502554478</v>
      </c>
      <c r="P274" s="9">
        <v>48752801375</v>
      </c>
      <c r="Q274" s="9">
        <v>20537843092</v>
      </c>
      <c r="R274" s="9"/>
      <c r="S274" s="9">
        <v>19876175148</v>
      </c>
      <c r="T274" s="9">
        <v>10965713023</v>
      </c>
      <c r="U274" s="9">
        <v>176188305994</v>
      </c>
      <c r="V274" s="9">
        <v>2600000000</v>
      </c>
      <c r="W274" s="9">
        <v>147231297997</v>
      </c>
      <c r="X274" s="9">
        <v>128082039002</v>
      </c>
      <c r="Y274" s="9">
        <v>45937328088</v>
      </c>
      <c r="Z274" s="9">
        <v>1024523200</v>
      </c>
      <c r="AA274" s="9">
        <v>21550000</v>
      </c>
      <c r="AB274" s="9">
        <v>1980150920</v>
      </c>
      <c r="AC274" s="9"/>
      <c r="AD274" s="9">
        <v>500000000</v>
      </c>
      <c r="AE274" s="9">
        <v>240487810565</v>
      </c>
      <c r="AF274" s="9">
        <v>86038210714</v>
      </c>
      <c r="AG274" s="9">
        <v>57456300071</v>
      </c>
      <c r="AH274" s="9">
        <v>40770040000</v>
      </c>
      <c r="AI274" s="9">
        <v>10145805752</v>
      </c>
      <c r="AJ274" s="9">
        <v>7056075168</v>
      </c>
      <c r="AK274" s="9">
        <v>561242732</v>
      </c>
      <c r="AL274" s="9">
        <v>2600000000</v>
      </c>
    </row>
    <row r="275" spans="1:38" x14ac:dyDescent="0.25">
      <c r="A275" s="7" t="s">
        <v>543</v>
      </c>
      <c r="B275" s="8" t="s">
        <v>544</v>
      </c>
      <c r="C275" s="9">
        <v>89920820872</v>
      </c>
      <c r="D275" s="9">
        <v>60936334981</v>
      </c>
      <c r="E275" s="9">
        <v>6503254996</v>
      </c>
      <c r="F275" s="9">
        <v>40887045284</v>
      </c>
      <c r="G275" s="9">
        <v>9422165180</v>
      </c>
      <c r="H275" s="9">
        <v>2522159765</v>
      </c>
      <c r="I275" s="9">
        <v>306443000</v>
      </c>
      <c r="J275" s="9"/>
      <c r="K275" s="9">
        <v>27932512827</v>
      </c>
      <c r="L275" s="9">
        <v>34363512043</v>
      </c>
      <c r="M275" s="9">
        <v>56780149151</v>
      </c>
      <c r="N275" s="9">
        <v>1713484001</v>
      </c>
      <c r="O275" s="9">
        <v>6531288428</v>
      </c>
      <c r="P275" s="9">
        <v>16185841862</v>
      </c>
      <c r="Q275" s="9">
        <v>533066490</v>
      </c>
      <c r="R275" s="9"/>
      <c r="S275" s="9">
        <v>11609701880</v>
      </c>
      <c r="T275" s="9">
        <v>7866548151</v>
      </c>
      <c r="U275" s="9">
        <v>37180010244</v>
      </c>
      <c r="V275" s="9"/>
      <c r="W275" s="9">
        <v>97444197591</v>
      </c>
      <c r="X275" s="9">
        <v>136240403915</v>
      </c>
      <c r="Y275" s="9">
        <v>16256141600</v>
      </c>
      <c r="Z275" s="9"/>
      <c r="AA275" s="9">
        <v>2890365688</v>
      </c>
      <c r="AB275" s="9">
        <v>2011964734</v>
      </c>
      <c r="AC275" s="9">
        <v>326272100</v>
      </c>
      <c r="AD275" s="9"/>
      <c r="AE275" s="9">
        <v>166995318645</v>
      </c>
      <c r="AF275" s="9">
        <v>44924143456</v>
      </c>
      <c r="AG275" s="9">
        <v>25339160249</v>
      </c>
      <c r="AH275" s="9"/>
      <c r="AI275" s="9">
        <v>3392875225</v>
      </c>
      <c r="AJ275" s="9">
        <v>1537341351</v>
      </c>
      <c r="AK275" s="9"/>
      <c r="AL275" s="9"/>
    </row>
    <row r="276" spans="1:38" x14ac:dyDescent="0.25">
      <c r="A276" s="7" t="s">
        <v>545</v>
      </c>
      <c r="B276" s="8" t="s">
        <v>546</v>
      </c>
      <c r="C276" s="9">
        <v>61814352164</v>
      </c>
      <c r="D276" s="9">
        <v>38315586089</v>
      </c>
      <c r="E276" s="9">
        <v>3886289752</v>
      </c>
      <c r="F276" s="9">
        <v>153864890102</v>
      </c>
      <c r="G276" s="9">
        <v>4236867691</v>
      </c>
      <c r="H276" s="9">
        <v>2054014108</v>
      </c>
      <c r="I276" s="9">
        <v>467225800</v>
      </c>
      <c r="J276" s="9"/>
      <c r="K276" s="9">
        <v>19714288724</v>
      </c>
      <c r="L276" s="9">
        <v>25694137329</v>
      </c>
      <c r="M276" s="9">
        <v>53350283043</v>
      </c>
      <c r="N276" s="9">
        <v>6135000000</v>
      </c>
      <c r="O276" s="9">
        <v>1993306600</v>
      </c>
      <c r="P276" s="9">
        <v>13550619185</v>
      </c>
      <c r="Q276" s="9">
        <v>267007</v>
      </c>
      <c r="R276" s="9"/>
      <c r="S276" s="9">
        <v>7265058268</v>
      </c>
      <c r="T276" s="9">
        <v>2431464266</v>
      </c>
      <c r="U276" s="9">
        <v>73796858803</v>
      </c>
      <c r="V276" s="9">
        <v>0</v>
      </c>
      <c r="W276" s="9">
        <v>71330667016</v>
      </c>
      <c r="X276" s="9">
        <v>57163205791</v>
      </c>
      <c r="Y276" s="9">
        <v>10256380772</v>
      </c>
      <c r="Z276" s="9">
        <v>7023614766</v>
      </c>
      <c r="AA276" s="9"/>
      <c r="AB276" s="9">
        <v>1507712154</v>
      </c>
      <c r="AC276" s="9"/>
      <c r="AD276" s="9"/>
      <c r="AE276" s="9">
        <v>144820017558</v>
      </c>
      <c r="AF276" s="9">
        <v>53605697342</v>
      </c>
      <c r="AG276" s="9">
        <v>23296944024</v>
      </c>
      <c r="AH276" s="9">
        <v>5294990000</v>
      </c>
      <c r="AI276" s="9">
        <v>2117304358</v>
      </c>
      <c r="AJ276" s="9">
        <v>932841725</v>
      </c>
      <c r="AK276" s="9"/>
      <c r="AL276" s="9">
        <v>732700000</v>
      </c>
    </row>
    <row r="277" spans="1:38" x14ac:dyDescent="0.25">
      <c r="A277" s="7" t="s">
        <v>547</v>
      </c>
      <c r="B277" s="8" t="s">
        <v>548</v>
      </c>
      <c r="C277" s="9">
        <v>112797906413</v>
      </c>
      <c r="D277" s="9">
        <v>68492621723</v>
      </c>
      <c r="E277" s="9">
        <v>5874096099</v>
      </c>
      <c r="F277" s="9">
        <v>244553317119</v>
      </c>
      <c r="G277" s="9">
        <v>5543563148</v>
      </c>
      <c r="H277" s="9">
        <v>5969498994</v>
      </c>
      <c r="I277" s="9">
        <v>67898200</v>
      </c>
      <c r="J277" s="9"/>
      <c r="K277" s="9">
        <v>20907304548</v>
      </c>
      <c r="L277" s="9">
        <v>67219697704</v>
      </c>
      <c r="M277" s="9">
        <v>73463673218</v>
      </c>
      <c r="N277" s="9">
        <v>500000000</v>
      </c>
      <c r="O277" s="9">
        <v>3163580000</v>
      </c>
      <c r="P277" s="9">
        <v>14934149054</v>
      </c>
      <c r="Q277" s="9">
        <v>827742600</v>
      </c>
      <c r="R277" s="9"/>
      <c r="S277" s="9">
        <v>8891941205</v>
      </c>
      <c r="T277" s="9">
        <v>14552777422</v>
      </c>
      <c r="U277" s="9">
        <v>761192790</v>
      </c>
      <c r="V277" s="9"/>
      <c r="W277" s="9">
        <v>71543200095</v>
      </c>
      <c r="X277" s="9">
        <v>40451272592</v>
      </c>
      <c r="Y277" s="9">
        <v>3065927574</v>
      </c>
      <c r="Z277" s="9"/>
      <c r="AA277" s="9">
        <v>2020000</v>
      </c>
      <c r="AB277" s="9">
        <v>197960041</v>
      </c>
      <c r="AC277" s="9"/>
      <c r="AD277" s="9"/>
      <c r="AE277" s="9">
        <v>216984510408</v>
      </c>
      <c r="AF277" s="9">
        <v>32253718787</v>
      </c>
      <c r="AG277" s="9">
        <v>44081012000</v>
      </c>
      <c r="AH277" s="9">
        <v>2800000000</v>
      </c>
      <c r="AI277" s="9">
        <v>2375963604</v>
      </c>
      <c r="AJ277" s="9">
        <v>888442325</v>
      </c>
      <c r="AK277" s="9"/>
      <c r="AL277" s="9">
        <v>1600000000</v>
      </c>
    </row>
    <row r="278" spans="1:38" x14ac:dyDescent="0.25">
      <c r="A278" s="7" t="s">
        <v>549</v>
      </c>
      <c r="B278" s="8" t="s">
        <v>550</v>
      </c>
      <c r="C278" s="9">
        <v>60027152157</v>
      </c>
      <c r="D278" s="9">
        <v>68439141644</v>
      </c>
      <c r="E278" s="9">
        <v>3482726294</v>
      </c>
      <c r="F278" s="9">
        <v>113333384420</v>
      </c>
      <c r="G278" s="9">
        <v>3706306037</v>
      </c>
      <c r="H278" s="9">
        <v>4992410844</v>
      </c>
      <c r="I278" s="9">
        <v>31504575</v>
      </c>
      <c r="J278" s="9">
        <v>35000000</v>
      </c>
      <c r="K278" s="9">
        <v>27853965161</v>
      </c>
      <c r="L278" s="9">
        <v>52188783530</v>
      </c>
      <c r="M278" s="9">
        <v>36300324158</v>
      </c>
      <c r="N278" s="9"/>
      <c r="O278" s="9">
        <v>23100000</v>
      </c>
      <c r="P278" s="9">
        <v>3944163403</v>
      </c>
      <c r="Q278" s="9">
        <v>15005984018</v>
      </c>
      <c r="R278" s="9"/>
      <c r="S278" s="9">
        <v>8947985437</v>
      </c>
      <c r="T278" s="9">
        <v>9699960248</v>
      </c>
      <c r="U278" s="9">
        <v>23167207694</v>
      </c>
      <c r="V278" s="9">
        <v>800000000</v>
      </c>
      <c r="W278" s="9">
        <v>62319143183</v>
      </c>
      <c r="X278" s="9">
        <v>61826210299</v>
      </c>
      <c r="Y278" s="9">
        <v>15782514507</v>
      </c>
      <c r="Z278" s="9"/>
      <c r="AA278" s="9">
        <v>2679127462</v>
      </c>
      <c r="AB278" s="9">
        <v>1545489600</v>
      </c>
      <c r="AC278" s="9">
        <v>2000000</v>
      </c>
      <c r="AD278" s="9"/>
      <c r="AE278" s="9">
        <v>141872387229</v>
      </c>
      <c r="AF278" s="9">
        <v>39516146659</v>
      </c>
      <c r="AG278" s="9">
        <v>14866214854</v>
      </c>
      <c r="AH278" s="9">
        <v>3281380000</v>
      </c>
      <c r="AI278" s="9">
        <v>3970246158</v>
      </c>
      <c r="AJ278" s="9">
        <v>2583700738</v>
      </c>
      <c r="AK278" s="9">
        <v>286129892</v>
      </c>
      <c r="AL278" s="9">
        <v>724410000</v>
      </c>
    </row>
    <row r="279" spans="1:38" x14ac:dyDescent="0.25">
      <c r="A279" s="7" t="s">
        <v>551</v>
      </c>
      <c r="B279" s="8" t="s">
        <v>552</v>
      </c>
      <c r="C279" s="9">
        <v>117279144273</v>
      </c>
      <c r="D279" s="9">
        <v>118971378703</v>
      </c>
      <c r="E279" s="9">
        <v>6198590880</v>
      </c>
      <c r="F279" s="9">
        <v>244892271518</v>
      </c>
      <c r="G279" s="9">
        <v>5410797691</v>
      </c>
      <c r="H279" s="9">
        <v>9208732156</v>
      </c>
      <c r="I279" s="9">
        <v>251666290</v>
      </c>
      <c r="J279" s="9">
        <v>181500000</v>
      </c>
      <c r="K279" s="9">
        <v>39067920449</v>
      </c>
      <c r="L279" s="9">
        <v>115172492914</v>
      </c>
      <c r="M279" s="9">
        <v>96864512960</v>
      </c>
      <c r="N279" s="9"/>
      <c r="O279" s="9">
        <v>3387150827</v>
      </c>
      <c r="P279" s="9">
        <v>39119541597</v>
      </c>
      <c r="Q279" s="9">
        <v>3037031322</v>
      </c>
      <c r="R279" s="9"/>
      <c r="S279" s="9">
        <v>11324741860</v>
      </c>
      <c r="T279" s="9">
        <v>141539694920</v>
      </c>
      <c r="U279" s="9">
        <v>12316505131</v>
      </c>
      <c r="V279" s="9"/>
      <c r="W279" s="9">
        <v>69177429690</v>
      </c>
      <c r="X279" s="9">
        <v>124947960365</v>
      </c>
      <c r="Y279" s="9">
        <v>13524047251</v>
      </c>
      <c r="Z279" s="9"/>
      <c r="AA279" s="9">
        <v>7680000</v>
      </c>
      <c r="AB279" s="9">
        <v>2219516539</v>
      </c>
      <c r="AC279" s="9">
        <v>8138750</v>
      </c>
      <c r="AD279" s="9"/>
      <c r="AE279" s="9">
        <v>341931120161</v>
      </c>
      <c r="AF279" s="9">
        <v>107315336991</v>
      </c>
      <c r="AG279" s="9">
        <v>37176357713</v>
      </c>
      <c r="AH279" s="9">
        <v>12569933995</v>
      </c>
      <c r="AI279" s="9">
        <v>9578862080</v>
      </c>
      <c r="AJ279" s="9">
        <v>6103348412</v>
      </c>
      <c r="AK279" s="9">
        <v>214603631</v>
      </c>
      <c r="AL279" s="9">
        <v>2261000000</v>
      </c>
    </row>
    <row r="280" spans="1:38" x14ac:dyDescent="0.25">
      <c r="A280" s="7" t="s">
        <v>553</v>
      </c>
      <c r="B280" s="8" t="s">
        <v>554</v>
      </c>
      <c r="C280" s="9">
        <v>229713975347</v>
      </c>
      <c r="D280" s="9">
        <v>293840527990</v>
      </c>
      <c r="E280" s="9">
        <v>76834513083</v>
      </c>
      <c r="F280" s="9">
        <v>1314881263780</v>
      </c>
      <c r="G280" s="9">
        <v>17051536906</v>
      </c>
      <c r="H280" s="9">
        <v>38539022590</v>
      </c>
      <c r="I280" s="9">
        <v>3163834130</v>
      </c>
      <c r="J280" s="9">
        <v>299921100</v>
      </c>
      <c r="K280" s="9">
        <v>135497363728</v>
      </c>
      <c r="L280" s="9">
        <v>576917627531</v>
      </c>
      <c r="M280" s="9">
        <v>1161554101365</v>
      </c>
      <c r="N280" s="9">
        <v>276467194594</v>
      </c>
      <c r="O280" s="9">
        <v>67437695051</v>
      </c>
      <c r="P280" s="9">
        <v>28447389657</v>
      </c>
      <c r="Q280" s="9">
        <v>10470375223</v>
      </c>
      <c r="R280" s="9">
        <v>3535000000</v>
      </c>
      <c r="S280" s="9">
        <v>35150933272</v>
      </c>
      <c r="T280" s="9">
        <v>48664742211</v>
      </c>
      <c r="U280" s="9">
        <v>96675998600</v>
      </c>
      <c r="V280" s="9">
        <v>129562237270</v>
      </c>
      <c r="W280" s="9">
        <v>159440904397</v>
      </c>
      <c r="X280" s="9">
        <v>268814000019</v>
      </c>
      <c r="Y280" s="9">
        <v>187355725936</v>
      </c>
      <c r="Z280" s="9">
        <v>800000000</v>
      </c>
      <c r="AA280" s="9">
        <v>80040000</v>
      </c>
      <c r="AB280" s="9">
        <v>18696960000</v>
      </c>
      <c r="AC280" s="9">
        <v>100133000000</v>
      </c>
      <c r="AD280" s="9">
        <v>450000000</v>
      </c>
      <c r="AE280" s="9">
        <v>857791957428</v>
      </c>
      <c r="AF280" s="9">
        <v>250952889726</v>
      </c>
      <c r="AG280" s="9">
        <v>161496551163</v>
      </c>
      <c r="AH280" s="9">
        <v>100917690602</v>
      </c>
      <c r="AI280" s="9">
        <v>21026146942</v>
      </c>
      <c r="AJ280" s="9">
        <v>20164043952</v>
      </c>
      <c r="AK280" s="9">
        <v>9306834959</v>
      </c>
      <c r="AL280" s="9">
        <v>82150000000</v>
      </c>
    </row>
    <row r="281" spans="1:38" x14ac:dyDescent="0.25">
      <c r="A281" s="7" t="s">
        <v>555</v>
      </c>
      <c r="B281" s="8" t="s">
        <v>556</v>
      </c>
      <c r="C281" s="9">
        <v>77621963039</v>
      </c>
      <c r="D281" s="9">
        <v>97602973214</v>
      </c>
      <c r="E281" s="9">
        <v>22068441515</v>
      </c>
      <c r="F281" s="9">
        <v>214186566428</v>
      </c>
      <c r="G281" s="9">
        <v>6309583046</v>
      </c>
      <c r="H281" s="9">
        <v>5207375960</v>
      </c>
      <c r="I281" s="9">
        <v>129603000</v>
      </c>
      <c r="J281" s="9">
        <v>99500000</v>
      </c>
      <c r="K281" s="9">
        <v>31432486428</v>
      </c>
      <c r="L281" s="9">
        <v>48582920945</v>
      </c>
      <c r="M281" s="9">
        <v>173002554747</v>
      </c>
      <c r="N281" s="9">
        <v>1123600000</v>
      </c>
      <c r="O281" s="9">
        <v>3877291724</v>
      </c>
      <c r="P281" s="9">
        <v>12323393506</v>
      </c>
      <c r="Q281" s="9">
        <v>2009273013</v>
      </c>
      <c r="R281" s="9"/>
      <c r="S281" s="9">
        <v>11598686553</v>
      </c>
      <c r="T281" s="9">
        <v>11458995496</v>
      </c>
      <c r="U281" s="9">
        <v>28312521150</v>
      </c>
      <c r="V281" s="9"/>
      <c r="W281" s="9">
        <v>76938086475</v>
      </c>
      <c r="X281" s="9">
        <v>75361570739</v>
      </c>
      <c r="Y281" s="9">
        <v>27513882258</v>
      </c>
      <c r="Z281" s="9"/>
      <c r="AA281" s="9"/>
      <c r="AB281" s="9">
        <v>283291682</v>
      </c>
      <c r="AC281" s="9">
        <v>40000000</v>
      </c>
      <c r="AD281" s="9"/>
      <c r="AE281" s="9">
        <v>239352862334</v>
      </c>
      <c r="AF281" s="9">
        <v>17893856435</v>
      </c>
      <c r="AG281" s="9">
        <v>13067961150</v>
      </c>
      <c r="AH281" s="9">
        <v>26879620000</v>
      </c>
      <c r="AI281" s="9">
        <v>9160725706</v>
      </c>
      <c r="AJ281" s="9">
        <v>6233754312</v>
      </c>
      <c r="AK281" s="9">
        <v>1021575900</v>
      </c>
      <c r="AL281" s="9">
        <v>60000000</v>
      </c>
    </row>
    <row r="282" spans="1:38" x14ac:dyDescent="0.25">
      <c r="A282" s="7" t="s">
        <v>557</v>
      </c>
      <c r="B282" s="8" t="s">
        <v>558</v>
      </c>
      <c r="C282" s="9">
        <v>118525529142</v>
      </c>
      <c r="D282" s="9">
        <v>96545456884</v>
      </c>
      <c r="E282" s="9">
        <v>14935934570</v>
      </c>
      <c r="F282" s="9">
        <v>296055171491</v>
      </c>
      <c r="G282" s="9">
        <v>9948362349</v>
      </c>
      <c r="H282" s="9">
        <v>7726471784</v>
      </c>
      <c r="I282" s="9">
        <v>275616876</v>
      </c>
      <c r="J282" s="9"/>
      <c r="K282" s="9">
        <v>44893252603</v>
      </c>
      <c r="L282" s="9">
        <v>76463898931</v>
      </c>
      <c r="M282" s="9">
        <v>373840434805</v>
      </c>
      <c r="N282" s="9">
        <v>1250200000</v>
      </c>
      <c r="O282" s="9">
        <v>4787127136</v>
      </c>
      <c r="P282" s="9">
        <v>22294562061</v>
      </c>
      <c r="Q282" s="9">
        <v>63160291711</v>
      </c>
      <c r="R282" s="9"/>
      <c r="S282" s="9">
        <v>16333203443</v>
      </c>
      <c r="T282" s="9">
        <v>24142635350</v>
      </c>
      <c r="U282" s="9">
        <v>92885498161</v>
      </c>
      <c r="V282" s="9"/>
      <c r="W282" s="9">
        <v>95728875300</v>
      </c>
      <c r="X282" s="9">
        <v>116513164487</v>
      </c>
      <c r="Y282" s="9">
        <v>19270050229</v>
      </c>
      <c r="Z282" s="9"/>
      <c r="AA282" s="9"/>
      <c r="AB282" s="9">
        <v>1679612250</v>
      </c>
      <c r="AC282" s="9">
        <v>1290000000</v>
      </c>
      <c r="AD282" s="9">
        <v>210000000</v>
      </c>
      <c r="AE282" s="9">
        <v>312982576230</v>
      </c>
      <c r="AF282" s="9">
        <v>63409079466</v>
      </c>
      <c r="AG282" s="9">
        <v>51641989245</v>
      </c>
      <c r="AH282" s="9">
        <v>28086452000</v>
      </c>
      <c r="AI282" s="9">
        <v>8877930270</v>
      </c>
      <c r="AJ282" s="9">
        <v>8417924016</v>
      </c>
      <c r="AK282" s="9">
        <v>446565400</v>
      </c>
      <c r="AL282" s="9">
        <v>2177800000</v>
      </c>
    </row>
    <row r="283" spans="1:38" x14ac:dyDescent="0.25">
      <c r="A283" s="7" t="s">
        <v>559</v>
      </c>
      <c r="B283" s="8" t="s">
        <v>560</v>
      </c>
      <c r="C283" s="9">
        <v>113843295288</v>
      </c>
      <c r="D283" s="9">
        <v>158608261810</v>
      </c>
      <c r="E283" s="9">
        <v>14807838196</v>
      </c>
      <c r="F283" s="9">
        <v>425393272800</v>
      </c>
      <c r="G283" s="9">
        <v>4644960000</v>
      </c>
      <c r="H283" s="9">
        <v>7429023943</v>
      </c>
      <c r="I283" s="9">
        <v>3859096500</v>
      </c>
      <c r="J283" s="9">
        <v>889668275</v>
      </c>
      <c r="K283" s="9">
        <v>39548331000</v>
      </c>
      <c r="L283" s="9">
        <v>60229615440</v>
      </c>
      <c r="M283" s="9">
        <v>434829465894</v>
      </c>
      <c r="N283" s="9">
        <v>32391063600</v>
      </c>
      <c r="O283" s="9">
        <v>4692037000</v>
      </c>
      <c r="P283" s="9">
        <v>15027657470</v>
      </c>
      <c r="Q283" s="9">
        <v>11367954693</v>
      </c>
      <c r="R283" s="9">
        <v>1000000000</v>
      </c>
      <c r="S283" s="9">
        <v>13975571000</v>
      </c>
      <c r="T283" s="9">
        <v>5349864696</v>
      </c>
      <c r="U283" s="9">
        <v>12263776379</v>
      </c>
      <c r="V283" s="9">
        <v>3515799085</v>
      </c>
      <c r="W283" s="9">
        <v>117811331748</v>
      </c>
      <c r="X283" s="9">
        <v>152108986385</v>
      </c>
      <c r="Y283" s="9">
        <v>84662115870</v>
      </c>
      <c r="Z283" s="9"/>
      <c r="AA283" s="9"/>
      <c r="AB283" s="9">
        <v>123759500</v>
      </c>
      <c r="AC283" s="9"/>
      <c r="AD283" s="9"/>
      <c r="AE283" s="9">
        <v>412125411150</v>
      </c>
      <c r="AF283" s="9">
        <v>77237336380</v>
      </c>
      <c r="AG283" s="9">
        <v>15108094626</v>
      </c>
      <c r="AH283" s="9">
        <v>8569020900</v>
      </c>
      <c r="AI283" s="9">
        <v>11394649000</v>
      </c>
      <c r="AJ283" s="9">
        <v>8179256793</v>
      </c>
      <c r="AK283" s="9">
        <v>2181315623</v>
      </c>
      <c r="AL283" s="9">
        <v>1309800000</v>
      </c>
    </row>
    <row r="284" spans="1:38" x14ac:dyDescent="0.25">
      <c r="A284" s="7" t="s">
        <v>561</v>
      </c>
      <c r="B284" s="8" t="s">
        <v>562</v>
      </c>
      <c r="C284" s="9">
        <v>93973955248</v>
      </c>
      <c r="D284" s="9">
        <v>90845565343</v>
      </c>
      <c r="E284" s="9">
        <v>12201549725</v>
      </c>
      <c r="F284" s="9">
        <v>200590937600</v>
      </c>
      <c r="G284" s="9">
        <v>11498653391</v>
      </c>
      <c r="H284" s="9">
        <v>7981700480</v>
      </c>
      <c r="I284" s="9">
        <v>26366610859</v>
      </c>
      <c r="J284" s="9"/>
      <c r="K284" s="9">
        <v>53300275110</v>
      </c>
      <c r="L284" s="9">
        <v>67381809449</v>
      </c>
      <c r="M284" s="9">
        <v>156719482300</v>
      </c>
      <c r="N284" s="9">
        <v>500000000</v>
      </c>
      <c r="O284" s="9">
        <v>4564555236</v>
      </c>
      <c r="P284" s="9">
        <v>18036318468</v>
      </c>
      <c r="Q284" s="9">
        <v>2264133996</v>
      </c>
      <c r="R284" s="9"/>
      <c r="S284" s="9">
        <v>11047011772</v>
      </c>
      <c r="T284" s="9">
        <v>7729708895</v>
      </c>
      <c r="U284" s="9">
        <v>27489408324</v>
      </c>
      <c r="V284" s="9">
        <v>1775000000</v>
      </c>
      <c r="W284" s="9">
        <v>168944395389</v>
      </c>
      <c r="X284" s="9">
        <v>134234091877</v>
      </c>
      <c r="Y284" s="9">
        <v>60513058105</v>
      </c>
      <c r="Z284" s="9"/>
      <c r="AA284" s="9">
        <v>4150323430</v>
      </c>
      <c r="AB284" s="9">
        <v>3696113960</v>
      </c>
      <c r="AC284" s="9">
        <v>805234610</v>
      </c>
      <c r="AD284" s="9"/>
      <c r="AE284" s="9">
        <v>220464153650</v>
      </c>
      <c r="AF284" s="9">
        <v>47989667976</v>
      </c>
      <c r="AG284" s="9">
        <v>49814106848</v>
      </c>
      <c r="AH284" s="9">
        <v>21085038790</v>
      </c>
      <c r="AI284" s="9">
        <v>8802115650</v>
      </c>
      <c r="AJ284" s="9">
        <v>3912389709</v>
      </c>
      <c r="AK284" s="9">
        <v>471048810</v>
      </c>
      <c r="AL284" s="9">
        <v>424500000</v>
      </c>
    </row>
    <row r="285" spans="1:38" x14ac:dyDescent="0.25">
      <c r="A285" s="7" t="s">
        <v>563</v>
      </c>
      <c r="B285" s="8" t="s">
        <v>564</v>
      </c>
      <c r="C285" s="9">
        <v>142506266760</v>
      </c>
      <c r="D285" s="9">
        <v>165491357415</v>
      </c>
      <c r="E285" s="9">
        <v>49978458955</v>
      </c>
      <c r="F285" s="9">
        <v>334980433660</v>
      </c>
      <c r="G285" s="9">
        <v>17055404038</v>
      </c>
      <c r="H285" s="9">
        <v>15097768712</v>
      </c>
      <c r="I285" s="9">
        <v>3188086000</v>
      </c>
      <c r="J285" s="9">
        <v>251560000</v>
      </c>
      <c r="K285" s="9">
        <v>60931243301</v>
      </c>
      <c r="L285" s="9">
        <v>69867177884</v>
      </c>
      <c r="M285" s="9">
        <v>136897387341</v>
      </c>
      <c r="N285" s="9">
        <v>17727629000</v>
      </c>
      <c r="O285" s="9">
        <v>6879586919</v>
      </c>
      <c r="P285" s="9">
        <v>16765703583</v>
      </c>
      <c r="Q285" s="9">
        <v>12870030000</v>
      </c>
      <c r="R285" s="9">
        <v>1600000000</v>
      </c>
      <c r="S285" s="9">
        <v>10985578760</v>
      </c>
      <c r="T285" s="9">
        <v>16335734088</v>
      </c>
      <c r="U285" s="9">
        <v>41826765000</v>
      </c>
      <c r="V285" s="9"/>
      <c r="W285" s="9">
        <v>142313630619</v>
      </c>
      <c r="X285" s="9">
        <v>230174517519</v>
      </c>
      <c r="Y285" s="9">
        <v>43344816771</v>
      </c>
      <c r="Z285" s="9"/>
      <c r="AA285" s="9"/>
      <c r="AB285" s="9">
        <v>505753000</v>
      </c>
      <c r="AC285" s="9"/>
      <c r="AD285" s="9"/>
      <c r="AE285" s="9">
        <v>386898363359</v>
      </c>
      <c r="AF285" s="9">
        <v>125816936716</v>
      </c>
      <c r="AG285" s="9">
        <v>29803727050</v>
      </c>
      <c r="AH285" s="9">
        <v>9438640000</v>
      </c>
      <c r="AI285" s="9">
        <v>8769444682</v>
      </c>
      <c r="AJ285" s="9">
        <v>5645853668</v>
      </c>
      <c r="AK285" s="9">
        <v>1437850000</v>
      </c>
      <c r="AL285" s="9">
        <v>1263450000</v>
      </c>
    </row>
    <row r="286" spans="1:38" x14ac:dyDescent="0.25">
      <c r="A286" s="7" t="s">
        <v>565</v>
      </c>
      <c r="B286" s="8" t="s">
        <v>566</v>
      </c>
      <c r="C286" s="9">
        <v>112572535675</v>
      </c>
      <c r="D286" s="9">
        <v>108065373219</v>
      </c>
      <c r="E286" s="9">
        <v>25547476868</v>
      </c>
      <c r="F286" s="9">
        <v>23028151351</v>
      </c>
      <c r="G286" s="9">
        <v>15212096780</v>
      </c>
      <c r="H286" s="9">
        <v>15024877728</v>
      </c>
      <c r="I286" s="9">
        <v>1605617300</v>
      </c>
      <c r="J286" s="9">
        <v>657084400</v>
      </c>
      <c r="K286" s="9">
        <v>47642324036</v>
      </c>
      <c r="L286" s="9">
        <v>47135136278</v>
      </c>
      <c r="M286" s="9">
        <v>40464588144</v>
      </c>
      <c r="N286" s="9">
        <v>50000000</v>
      </c>
      <c r="O286" s="9">
        <v>13217353231</v>
      </c>
      <c r="P286" s="9">
        <v>27687004934</v>
      </c>
      <c r="Q286" s="9">
        <v>9838824331</v>
      </c>
      <c r="R286" s="9"/>
      <c r="S286" s="9">
        <v>15872426052</v>
      </c>
      <c r="T286" s="9">
        <v>37297304474</v>
      </c>
      <c r="U286" s="9">
        <v>40538788200</v>
      </c>
      <c r="V286" s="9"/>
      <c r="W286" s="9">
        <v>81924786593</v>
      </c>
      <c r="X286" s="9">
        <v>105795796672</v>
      </c>
      <c r="Y286" s="9">
        <v>43349299733</v>
      </c>
      <c r="Z286" s="9">
        <v>400000000</v>
      </c>
      <c r="AA286" s="9">
        <v>5158237996</v>
      </c>
      <c r="AB286" s="9">
        <v>4661888465</v>
      </c>
      <c r="AC286" s="9">
        <v>2397657000</v>
      </c>
      <c r="AD286" s="9">
        <v>2130000000</v>
      </c>
      <c r="AE286" s="9">
        <v>266888948435</v>
      </c>
      <c r="AF286" s="9">
        <v>64077874624</v>
      </c>
      <c r="AG286" s="9">
        <v>51464351200</v>
      </c>
      <c r="AH286" s="9">
        <v>15063700000</v>
      </c>
      <c r="AI286" s="9">
        <v>10936795442</v>
      </c>
      <c r="AJ286" s="9">
        <v>4468490947</v>
      </c>
      <c r="AK286" s="9">
        <v>249247600</v>
      </c>
      <c r="AL286" s="9">
        <v>417915600</v>
      </c>
    </row>
    <row r="287" spans="1:38" x14ac:dyDescent="0.25">
      <c r="A287" s="7" t="s">
        <v>567</v>
      </c>
      <c r="B287" s="8" t="s">
        <v>568</v>
      </c>
      <c r="C287" s="9">
        <v>93392762725</v>
      </c>
      <c r="D287" s="9">
        <v>128109329315</v>
      </c>
      <c r="E287" s="9">
        <v>24656161503</v>
      </c>
      <c r="F287" s="9">
        <v>248626341924</v>
      </c>
      <c r="G287" s="9">
        <v>8489748327</v>
      </c>
      <c r="H287" s="9">
        <v>20893070490</v>
      </c>
      <c r="I287" s="9">
        <v>7599373653</v>
      </c>
      <c r="J287" s="9">
        <v>259186441</v>
      </c>
      <c r="K287" s="9">
        <v>26097537203</v>
      </c>
      <c r="L287" s="9">
        <v>43066949147</v>
      </c>
      <c r="M287" s="9">
        <v>129539460276</v>
      </c>
      <c r="N287" s="9">
        <v>9832667762</v>
      </c>
      <c r="O287" s="9">
        <v>4069516642</v>
      </c>
      <c r="P287" s="9">
        <v>16203140315</v>
      </c>
      <c r="Q287" s="9">
        <v>1381936845</v>
      </c>
      <c r="R287" s="9"/>
      <c r="S287" s="9">
        <v>8443566441</v>
      </c>
      <c r="T287" s="9">
        <v>20008446159</v>
      </c>
      <c r="U287" s="9">
        <v>58940753863</v>
      </c>
      <c r="V287" s="9"/>
      <c r="W287" s="9">
        <v>75778764452</v>
      </c>
      <c r="X287" s="9">
        <v>121881228735</v>
      </c>
      <c r="Y287" s="9">
        <v>82034311505</v>
      </c>
      <c r="Z287" s="9">
        <v>450000000</v>
      </c>
      <c r="AA287" s="9"/>
      <c r="AB287" s="9">
        <v>1676309174</v>
      </c>
      <c r="AC287" s="9">
        <v>385490826</v>
      </c>
      <c r="AD287" s="9"/>
      <c r="AE287" s="9">
        <v>283847512597</v>
      </c>
      <c r="AF287" s="9">
        <v>26478511068</v>
      </c>
      <c r="AG287" s="9">
        <v>37403626614</v>
      </c>
      <c r="AH287" s="9">
        <v>41495060000</v>
      </c>
      <c r="AI287" s="9">
        <v>6606226265</v>
      </c>
      <c r="AJ287" s="9">
        <v>7302926264</v>
      </c>
      <c r="AK287" s="9">
        <v>500049009</v>
      </c>
      <c r="AL287" s="9">
        <v>125618718</v>
      </c>
    </row>
    <row r="288" spans="1:38" x14ac:dyDescent="0.25">
      <c r="A288" s="7" t="s">
        <v>569</v>
      </c>
      <c r="B288" s="8" t="s">
        <v>570</v>
      </c>
      <c r="C288" s="9">
        <v>95016316053</v>
      </c>
      <c r="D288" s="9">
        <v>112864461266</v>
      </c>
      <c r="E288" s="9">
        <v>7934715191</v>
      </c>
      <c r="F288" s="9">
        <v>211366235252</v>
      </c>
      <c r="G288" s="9">
        <v>8609212416</v>
      </c>
      <c r="H288" s="9">
        <v>28582703828</v>
      </c>
      <c r="I288" s="9">
        <v>17070602000</v>
      </c>
      <c r="J288" s="9">
        <v>167775000</v>
      </c>
      <c r="K288" s="9">
        <v>32124029455</v>
      </c>
      <c r="L288" s="9">
        <v>44632395034</v>
      </c>
      <c r="M288" s="9">
        <v>114388247648</v>
      </c>
      <c r="N288" s="9">
        <v>27765567000</v>
      </c>
      <c r="O288" s="9">
        <v>4000734581</v>
      </c>
      <c r="P288" s="9">
        <v>54472433705</v>
      </c>
      <c r="Q288" s="9">
        <v>4246187225</v>
      </c>
      <c r="R288" s="9">
        <v>2875000000</v>
      </c>
      <c r="S288" s="9">
        <v>14580705315</v>
      </c>
      <c r="T288" s="9">
        <v>13986113544</v>
      </c>
      <c r="U288" s="9">
        <v>17721437200</v>
      </c>
      <c r="V288" s="9">
        <v>4980000000</v>
      </c>
      <c r="W288" s="9">
        <v>81417418930</v>
      </c>
      <c r="X288" s="9">
        <v>89875962447</v>
      </c>
      <c r="Y288" s="9">
        <v>16272486089</v>
      </c>
      <c r="Z288" s="9">
        <v>400000000</v>
      </c>
      <c r="AA288" s="9"/>
      <c r="AB288" s="9">
        <v>1826305000</v>
      </c>
      <c r="AC288" s="9">
        <v>30000000</v>
      </c>
      <c r="AD288" s="9"/>
      <c r="AE288" s="9">
        <v>173950872151</v>
      </c>
      <c r="AF288" s="9">
        <v>67687706706</v>
      </c>
      <c r="AG288" s="9">
        <v>45295016300</v>
      </c>
      <c r="AH288" s="9">
        <v>10844971000</v>
      </c>
      <c r="AI288" s="9">
        <v>8233852801</v>
      </c>
      <c r="AJ288" s="9">
        <v>6594033680</v>
      </c>
      <c r="AK288" s="9">
        <v>170434000</v>
      </c>
      <c r="AL288" s="9">
        <v>3011366000</v>
      </c>
    </row>
    <row r="289" spans="1:38" x14ac:dyDescent="0.25">
      <c r="A289" s="7" t="s">
        <v>571</v>
      </c>
      <c r="B289" s="8" t="s">
        <v>572</v>
      </c>
      <c r="C289" s="9">
        <v>59217029363</v>
      </c>
      <c r="D289" s="9">
        <v>55946461728</v>
      </c>
      <c r="E289" s="9">
        <v>10042869943</v>
      </c>
      <c r="F289" s="9">
        <v>104156825048</v>
      </c>
      <c r="G289" s="9">
        <v>4906780001</v>
      </c>
      <c r="H289" s="9">
        <v>8008119425</v>
      </c>
      <c r="I289" s="9">
        <v>371464900</v>
      </c>
      <c r="J289" s="9"/>
      <c r="K289" s="9">
        <v>24808078950</v>
      </c>
      <c r="L289" s="9">
        <v>34190788998</v>
      </c>
      <c r="M289" s="9">
        <v>60605257587</v>
      </c>
      <c r="N289" s="9">
        <v>17592734650</v>
      </c>
      <c r="O289" s="9">
        <v>3427098058</v>
      </c>
      <c r="P289" s="9">
        <v>9515459337</v>
      </c>
      <c r="Q289" s="9">
        <v>978347994</v>
      </c>
      <c r="R289" s="9">
        <v>235000000</v>
      </c>
      <c r="S289" s="9">
        <v>9112171118</v>
      </c>
      <c r="T289" s="9">
        <v>7016239978</v>
      </c>
      <c r="U289" s="9">
        <v>5020273906</v>
      </c>
      <c r="V289" s="9">
        <v>400000000</v>
      </c>
      <c r="W289" s="9">
        <v>46199464755</v>
      </c>
      <c r="X289" s="9">
        <v>52675363527</v>
      </c>
      <c r="Y289" s="9">
        <v>4891028379</v>
      </c>
      <c r="Z289" s="9">
        <v>315000000</v>
      </c>
      <c r="AA289" s="9">
        <v>25440000</v>
      </c>
      <c r="AB289" s="9">
        <v>1093943215</v>
      </c>
      <c r="AC289" s="9">
        <v>2224650000</v>
      </c>
      <c r="AD289" s="9"/>
      <c r="AE289" s="9">
        <v>100332917472</v>
      </c>
      <c r="AF289" s="9">
        <v>38999805672</v>
      </c>
      <c r="AG289" s="9">
        <v>13547181483</v>
      </c>
      <c r="AH289" s="9">
        <v>16664357060</v>
      </c>
      <c r="AI289" s="9">
        <v>5615291322</v>
      </c>
      <c r="AJ289" s="9">
        <v>5607925502</v>
      </c>
      <c r="AK289" s="9">
        <v>929300000</v>
      </c>
      <c r="AL289" s="9">
        <v>425000000</v>
      </c>
    </row>
    <row r="290" spans="1:38" x14ac:dyDescent="0.25">
      <c r="A290" s="7" t="s">
        <v>573</v>
      </c>
      <c r="B290" s="8" t="s">
        <v>574</v>
      </c>
      <c r="C290" s="9">
        <v>77586494172</v>
      </c>
      <c r="D290" s="9">
        <v>72230271889</v>
      </c>
      <c r="E290" s="9">
        <v>16684420889</v>
      </c>
      <c r="F290" s="9">
        <v>153703032645</v>
      </c>
      <c r="G290" s="9">
        <v>8234730183</v>
      </c>
      <c r="H290" s="9">
        <v>7950762317</v>
      </c>
      <c r="I290" s="9">
        <v>3169646138</v>
      </c>
      <c r="J290" s="9">
        <v>695221875</v>
      </c>
      <c r="K290" s="9">
        <v>26253882722</v>
      </c>
      <c r="L290" s="9">
        <v>33962501153</v>
      </c>
      <c r="M290" s="9">
        <v>84602077623</v>
      </c>
      <c r="N290" s="9">
        <v>34358329220</v>
      </c>
      <c r="O290" s="9">
        <v>3343122100</v>
      </c>
      <c r="P290" s="9">
        <v>7730394482</v>
      </c>
      <c r="Q290" s="9">
        <v>15000000</v>
      </c>
      <c r="R290" s="9">
        <v>3807000000</v>
      </c>
      <c r="S290" s="9">
        <v>5351386122</v>
      </c>
      <c r="T290" s="9">
        <v>3739726216</v>
      </c>
      <c r="U290" s="9">
        <v>10604867441</v>
      </c>
      <c r="V290" s="9">
        <v>775000000</v>
      </c>
      <c r="W290" s="9">
        <v>57964178085</v>
      </c>
      <c r="X290" s="9">
        <v>61558597216</v>
      </c>
      <c r="Y290" s="9">
        <v>38186663942</v>
      </c>
      <c r="Z290" s="9"/>
      <c r="AA290" s="9">
        <v>4060128311</v>
      </c>
      <c r="AB290" s="9">
        <v>4222639038</v>
      </c>
      <c r="AC290" s="9">
        <v>102090000</v>
      </c>
      <c r="AD290" s="9"/>
      <c r="AE290" s="9">
        <v>153159900736</v>
      </c>
      <c r="AF290" s="9">
        <v>51501607928</v>
      </c>
      <c r="AG290" s="9">
        <v>22568245866</v>
      </c>
      <c r="AH290" s="9">
        <v>8565225000</v>
      </c>
      <c r="AI290" s="9">
        <v>5372717920</v>
      </c>
      <c r="AJ290" s="9">
        <v>5411178072</v>
      </c>
      <c r="AK290" s="9">
        <v>448412999</v>
      </c>
      <c r="AL290" s="9">
        <v>1438800000</v>
      </c>
    </row>
    <row r="291" spans="1:38" x14ac:dyDescent="0.25">
      <c r="A291" s="7" t="s">
        <v>575</v>
      </c>
      <c r="B291" s="8" t="s">
        <v>576</v>
      </c>
      <c r="C291" s="9">
        <v>72845965717</v>
      </c>
      <c r="D291" s="9">
        <v>90682622694</v>
      </c>
      <c r="E291" s="9">
        <v>11527210906</v>
      </c>
      <c r="F291" s="9">
        <v>193894976152</v>
      </c>
      <c r="G291" s="9">
        <v>7991338877</v>
      </c>
      <c r="H291" s="9">
        <v>11331828020</v>
      </c>
      <c r="I291" s="9">
        <v>1311829802</v>
      </c>
      <c r="J291" s="9"/>
      <c r="K291" s="9">
        <v>22602757296</v>
      </c>
      <c r="L291" s="9">
        <v>42472983587</v>
      </c>
      <c r="M291" s="9">
        <v>154900814598</v>
      </c>
      <c r="N291" s="9">
        <v>7906474155</v>
      </c>
      <c r="O291" s="9">
        <v>4980137072</v>
      </c>
      <c r="P291" s="9">
        <v>11718299639</v>
      </c>
      <c r="Q291" s="9">
        <v>6594325596</v>
      </c>
      <c r="R291" s="9"/>
      <c r="S291" s="9">
        <v>6411588039</v>
      </c>
      <c r="T291" s="9">
        <v>11406298998</v>
      </c>
      <c r="U291" s="9">
        <v>15565052851</v>
      </c>
      <c r="V291" s="9"/>
      <c r="W291" s="9">
        <v>85520255604</v>
      </c>
      <c r="X291" s="9">
        <v>91692174001</v>
      </c>
      <c r="Y291" s="9">
        <v>19979205642</v>
      </c>
      <c r="Z291" s="9">
        <v>485000000</v>
      </c>
      <c r="AA291" s="9">
        <v>3379325585</v>
      </c>
      <c r="AB291" s="9">
        <v>1782008351</v>
      </c>
      <c r="AC291" s="9">
        <v>358112300</v>
      </c>
      <c r="AD291" s="9"/>
      <c r="AE291" s="9">
        <v>284084225362</v>
      </c>
      <c r="AF291" s="9">
        <v>44768291250</v>
      </c>
      <c r="AG291" s="9">
        <v>54956720890</v>
      </c>
      <c r="AH291" s="9">
        <v>7282156930</v>
      </c>
      <c r="AI291" s="9">
        <v>6008578844</v>
      </c>
      <c r="AJ291" s="9">
        <v>4966500499</v>
      </c>
      <c r="AK291" s="9">
        <v>941030476</v>
      </c>
      <c r="AL291" s="9">
        <v>625000000</v>
      </c>
    </row>
    <row r="292" spans="1:38" x14ac:dyDescent="0.25">
      <c r="A292" s="7" t="s">
        <v>577</v>
      </c>
      <c r="B292" s="8" t="s">
        <v>578</v>
      </c>
      <c r="C292" s="9">
        <v>63027015893</v>
      </c>
      <c r="D292" s="9">
        <v>61475896456</v>
      </c>
      <c r="E292" s="9">
        <v>4658977890</v>
      </c>
      <c r="F292" s="9">
        <v>147404225162</v>
      </c>
      <c r="G292" s="9">
        <v>2756367776</v>
      </c>
      <c r="H292" s="9">
        <v>3169298400</v>
      </c>
      <c r="I292" s="9">
        <v>494870000</v>
      </c>
      <c r="J292" s="9"/>
      <c r="K292" s="9">
        <v>25459702708</v>
      </c>
      <c r="L292" s="9">
        <v>121521072354</v>
      </c>
      <c r="M292" s="9">
        <v>230423611235</v>
      </c>
      <c r="N292" s="9">
        <v>240000000</v>
      </c>
      <c r="O292" s="9">
        <v>2951636957</v>
      </c>
      <c r="P292" s="9">
        <v>8443275204</v>
      </c>
      <c r="Q292" s="9">
        <v>409765200</v>
      </c>
      <c r="R292" s="9"/>
      <c r="S292" s="9">
        <v>9896442911</v>
      </c>
      <c r="T292" s="9">
        <v>17590244768</v>
      </c>
      <c r="U292" s="9">
        <v>23767320500</v>
      </c>
      <c r="V292" s="9"/>
      <c r="W292" s="9">
        <v>51728624354</v>
      </c>
      <c r="X292" s="9">
        <v>53890132374</v>
      </c>
      <c r="Y292" s="9">
        <v>32638351158</v>
      </c>
      <c r="Z292" s="9">
        <v>5030211400</v>
      </c>
      <c r="AA292" s="9"/>
      <c r="AB292" s="9">
        <v>798437912</v>
      </c>
      <c r="AC292" s="9"/>
      <c r="AD292" s="9"/>
      <c r="AE292" s="9">
        <v>206343484680</v>
      </c>
      <c r="AF292" s="9">
        <v>41848336864</v>
      </c>
      <c r="AG292" s="9">
        <v>11278636228</v>
      </c>
      <c r="AH292" s="9">
        <v>5604090000</v>
      </c>
      <c r="AI292" s="9">
        <v>6518963216</v>
      </c>
      <c r="AJ292" s="9">
        <v>6227649318</v>
      </c>
      <c r="AK292" s="9">
        <v>1244792082</v>
      </c>
      <c r="AL292" s="9">
        <v>175000000</v>
      </c>
    </row>
    <row r="293" spans="1:38" x14ac:dyDescent="0.25">
      <c r="A293" s="7" t="s">
        <v>579</v>
      </c>
      <c r="B293" s="8" t="s">
        <v>580</v>
      </c>
      <c r="C293" s="9">
        <v>174002973550</v>
      </c>
      <c r="D293" s="9">
        <v>182005927357</v>
      </c>
      <c r="E293" s="9">
        <v>32523499716</v>
      </c>
      <c r="F293" s="9">
        <v>351016987408</v>
      </c>
      <c r="G293" s="9">
        <v>6741401875</v>
      </c>
      <c r="H293" s="9">
        <v>11500780082</v>
      </c>
      <c r="I293" s="9">
        <v>1803570891</v>
      </c>
      <c r="J293" s="9">
        <v>348800000</v>
      </c>
      <c r="K293" s="9">
        <v>26405142882</v>
      </c>
      <c r="L293" s="9">
        <v>59808304983</v>
      </c>
      <c r="M293" s="9">
        <v>172634191405</v>
      </c>
      <c r="N293" s="9">
        <v>25785309985</v>
      </c>
      <c r="O293" s="9">
        <v>4189189151</v>
      </c>
      <c r="P293" s="9">
        <v>15039391427</v>
      </c>
      <c r="Q293" s="9">
        <v>5720180000</v>
      </c>
      <c r="R293" s="9"/>
      <c r="S293" s="9">
        <v>9833864879</v>
      </c>
      <c r="T293" s="9">
        <v>14243713008</v>
      </c>
      <c r="U293" s="9">
        <v>101541106500</v>
      </c>
      <c r="V293" s="9">
        <v>16796000000</v>
      </c>
      <c r="W293" s="9">
        <v>70928159134</v>
      </c>
      <c r="X293" s="9">
        <v>145840603817</v>
      </c>
      <c r="Y293" s="9">
        <v>47636288501</v>
      </c>
      <c r="Z293" s="9">
        <v>2223197000</v>
      </c>
      <c r="AA293" s="9">
        <v>3656732934</v>
      </c>
      <c r="AB293" s="9">
        <v>5134538201</v>
      </c>
      <c r="AC293" s="9">
        <v>4708803880</v>
      </c>
      <c r="AD293" s="9">
        <v>175000000</v>
      </c>
      <c r="AE293" s="9">
        <v>224907149708</v>
      </c>
      <c r="AF293" s="9">
        <v>80973600388</v>
      </c>
      <c r="AG293" s="9">
        <v>92102046643</v>
      </c>
      <c r="AH293" s="9">
        <v>28547739897</v>
      </c>
      <c r="AI293" s="9">
        <v>3536040104</v>
      </c>
      <c r="AJ293" s="9">
        <v>7109513845</v>
      </c>
      <c r="AK293" s="9">
        <v>5736391900</v>
      </c>
      <c r="AL293" s="9">
        <v>4000000000</v>
      </c>
    </row>
    <row r="294" spans="1:38" x14ac:dyDescent="0.25">
      <c r="A294" s="7" t="s">
        <v>581</v>
      </c>
      <c r="B294" s="8" t="s">
        <v>582</v>
      </c>
      <c r="C294" s="9">
        <v>101926989085</v>
      </c>
      <c r="D294" s="9">
        <v>100803578079</v>
      </c>
      <c r="E294" s="9">
        <v>4437246016</v>
      </c>
      <c r="F294" s="9">
        <v>222753008900</v>
      </c>
      <c r="G294" s="9">
        <v>6667118712</v>
      </c>
      <c r="H294" s="9">
        <v>11793793276</v>
      </c>
      <c r="I294" s="9">
        <v>281191780</v>
      </c>
      <c r="J294" s="9"/>
      <c r="K294" s="9">
        <v>30654650604</v>
      </c>
      <c r="L294" s="9">
        <v>60442800555</v>
      </c>
      <c r="M294" s="9">
        <v>162075204716</v>
      </c>
      <c r="N294" s="9">
        <v>6468000000</v>
      </c>
      <c r="O294" s="9">
        <v>3545227139</v>
      </c>
      <c r="P294" s="9">
        <v>12388657200</v>
      </c>
      <c r="Q294" s="9">
        <v>1856308138</v>
      </c>
      <c r="R294" s="9"/>
      <c r="S294" s="9">
        <v>5848525639</v>
      </c>
      <c r="T294" s="9">
        <v>5405542685</v>
      </c>
      <c r="U294" s="9">
        <v>10627259321</v>
      </c>
      <c r="V294" s="9">
        <v>6029751429</v>
      </c>
      <c r="W294" s="9">
        <v>49348031833</v>
      </c>
      <c r="X294" s="9">
        <v>73540673128</v>
      </c>
      <c r="Y294" s="9">
        <v>9936455540</v>
      </c>
      <c r="Z294" s="9"/>
      <c r="AA294" s="9"/>
      <c r="AB294" s="9">
        <v>185787060</v>
      </c>
      <c r="AC294" s="9"/>
      <c r="AD294" s="9"/>
      <c r="AE294" s="9">
        <v>197570579293</v>
      </c>
      <c r="AF294" s="9">
        <v>48781201281</v>
      </c>
      <c r="AG294" s="9">
        <v>18170517170</v>
      </c>
      <c r="AH294" s="9">
        <v>4509250000</v>
      </c>
      <c r="AI294" s="9">
        <v>3047339147</v>
      </c>
      <c r="AJ294" s="9">
        <v>3170580640</v>
      </c>
      <c r="AK294" s="9">
        <v>10995000</v>
      </c>
      <c r="AL294" s="9">
        <v>157500000</v>
      </c>
    </row>
    <row r="295" spans="1:38" x14ac:dyDescent="0.25">
      <c r="A295" s="7" t="s">
        <v>583</v>
      </c>
      <c r="B295" s="8" t="s">
        <v>584</v>
      </c>
      <c r="C295" s="9">
        <v>580418699506</v>
      </c>
      <c r="D295" s="9">
        <v>514580260479</v>
      </c>
      <c r="E295" s="9">
        <v>60548692700</v>
      </c>
      <c r="F295" s="9">
        <v>1686107282284</v>
      </c>
      <c r="G295" s="9">
        <v>12930167586</v>
      </c>
      <c r="H295" s="9">
        <v>46744477484</v>
      </c>
      <c r="I295" s="9">
        <v>3666769500</v>
      </c>
      <c r="J295" s="9"/>
      <c r="K295" s="9">
        <v>192946429343</v>
      </c>
      <c r="L295" s="9">
        <v>348131499895</v>
      </c>
      <c r="M295" s="9">
        <v>890031766930</v>
      </c>
      <c r="N295" s="9">
        <v>10368800000</v>
      </c>
      <c r="O295" s="9">
        <v>64294628000</v>
      </c>
      <c r="P295" s="9">
        <v>52215461870</v>
      </c>
      <c r="Q295" s="9">
        <v>192796988717</v>
      </c>
      <c r="R295" s="9"/>
      <c r="S295" s="9">
        <v>29673523164</v>
      </c>
      <c r="T295" s="9">
        <v>48858748037</v>
      </c>
      <c r="U295" s="9">
        <v>5238535900</v>
      </c>
      <c r="V295" s="9">
        <v>33030000000</v>
      </c>
      <c r="W295" s="9">
        <v>507924601269</v>
      </c>
      <c r="X295" s="9">
        <v>625272474949</v>
      </c>
      <c r="Y295" s="9">
        <v>69808692248</v>
      </c>
      <c r="Z295" s="9">
        <v>625000000</v>
      </c>
      <c r="AA295" s="9">
        <v>6198797600</v>
      </c>
      <c r="AB295" s="9">
        <v>17335980500</v>
      </c>
      <c r="AC295" s="9">
        <v>5749370000</v>
      </c>
      <c r="AD295" s="9"/>
      <c r="AE295" s="9">
        <v>869371166912</v>
      </c>
      <c r="AF295" s="9">
        <v>501886452014</v>
      </c>
      <c r="AG295" s="9">
        <v>161267824485</v>
      </c>
      <c r="AH295" s="9">
        <v>89508877500</v>
      </c>
      <c r="AI295" s="9">
        <v>31116319580</v>
      </c>
      <c r="AJ295" s="9">
        <v>66584304936</v>
      </c>
      <c r="AK295" s="9">
        <v>2565223935</v>
      </c>
      <c r="AL295" s="9"/>
    </row>
    <row r="296" spans="1:38" x14ac:dyDescent="0.25">
      <c r="A296" s="7" t="s">
        <v>585</v>
      </c>
      <c r="B296" s="8" t="s">
        <v>586</v>
      </c>
      <c r="C296" s="9">
        <v>161637124306</v>
      </c>
      <c r="D296" s="9">
        <v>328440512689</v>
      </c>
      <c r="E296" s="9">
        <v>7922667472</v>
      </c>
      <c r="F296" s="9">
        <v>167389768548</v>
      </c>
      <c r="G296" s="9">
        <v>10759640863</v>
      </c>
      <c r="H296" s="9">
        <v>13814512886</v>
      </c>
      <c r="I296" s="9">
        <v>772539814</v>
      </c>
      <c r="J296" s="9"/>
      <c r="K296" s="9">
        <v>54070953520</v>
      </c>
      <c r="L296" s="9">
        <v>70088295513</v>
      </c>
      <c r="M296" s="9">
        <v>168613098203</v>
      </c>
      <c r="N296" s="9">
        <v>1020740000</v>
      </c>
      <c r="O296" s="9">
        <v>9114963151</v>
      </c>
      <c r="P296" s="9">
        <v>33594668766</v>
      </c>
      <c r="Q296" s="9">
        <v>1999806842</v>
      </c>
      <c r="R296" s="9">
        <v>10558400000</v>
      </c>
      <c r="S296" s="9">
        <v>8174999758</v>
      </c>
      <c r="T296" s="9">
        <v>24621711827</v>
      </c>
      <c r="U296" s="9">
        <v>27097432852</v>
      </c>
      <c r="V296" s="9">
        <v>14534008000</v>
      </c>
      <c r="W296" s="9">
        <v>197895970045</v>
      </c>
      <c r="X296" s="9">
        <v>198412026276</v>
      </c>
      <c r="Y296" s="9">
        <v>73317583610</v>
      </c>
      <c r="Z296" s="9">
        <v>680180350</v>
      </c>
      <c r="AA296" s="9">
        <v>37095000</v>
      </c>
      <c r="AB296" s="9">
        <v>1956717550</v>
      </c>
      <c r="AC296" s="9">
        <v>1443270150</v>
      </c>
      <c r="AD296" s="9"/>
      <c r="AE296" s="9">
        <v>473048891265</v>
      </c>
      <c r="AF296" s="9">
        <v>109221951896</v>
      </c>
      <c r="AG296" s="9">
        <v>44628904305</v>
      </c>
      <c r="AH296" s="9">
        <v>17772732794</v>
      </c>
      <c r="AI296" s="9">
        <v>5690221667</v>
      </c>
      <c r="AJ296" s="9">
        <v>8491404815</v>
      </c>
      <c r="AK296" s="9">
        <v>620730919</v>
      </c>
      <c r="AL296" s="9">
        <v>2319295000</v>
      </c>
    </row>
    <row r="297" spans="1:38" x14ac:dyDescent="0.25">
      <c r="A297" s="7" t="s">
        <v>587</v>
      </c>
      <c r="B297" s="8" t="s">
        <v>588</v>
      </c>
      <c r="C297" s="9">
        <v>99368636473</v>
      </c>
      <c r="D297" s="9">
        <v>69501525429</v>
      </c>
      <c r="E297" s="9">
        <v>6195806426</v>
      </c>
      <c r="F297" s="9">
        <v>243198532310</v>
      </c>
      <c r="G297" s="9">
        <v>7685977681</v>
      </c>
      <c r="H297" s="9">
        <v>3798305354</v>
      </c>
      <c r="I297" s="9">
        <v>65142700</v>
      </c>
      <c r="J297" s="9">
        <v>100000000</v>
      </c>
      <c r="K297" s="9">
        <v>44914690970</v>
      </c>
      <c r="L297" s="9">
        <v>41550466433</v>
      </c>
      <c r="M297" s="9">
        <v>118008072951</v>
      </c>
      <c r="N297" s="9">
        <v>3170000000</v>
      </c>
      <c r="O297" s="9">
        <v>5102708004</v>
      </c>
      <c r="P297" s="9">
        <v>14847771399</v>
      </c>
      <c r="Q297" s="9">
        <v>405131200</v>
      </c>
      <c r="R297" s="9">
        <v>9275000000</v>
      </c>
      <c r="S297" s="9">
        <v>9505616493</v>
      </c>
      <c r="T297" s="9">
        <v>15184344735</v>
      </c>
      <c r="U297" s="9">
        <v>27761486251</v>
      </c>
      <c r="V297" s="9">
        <v>2458000000</v>
      </c>
      <c r="W297" s="9">
        <v>101707788488</v>
      </c>
      <c r="X297" s="9">
        <v>87830083177</v>
      </c>
      <c r="Y297" s="9">
        <v>28704452501</v>
      </c>
      <c r="Z297" s="9">
        <v>500000000</v>
      </c>
      <c r="AA297" s="9"/>
      <c r="AB297" s="9">
        <v>811693374</v>
      </c>
      <c r="AC297" s="9">
        <v>55955000</v>
      </c>
      <c r="AD297" s="9"/>
      <c r="AE297" s="9">
        <v>367469830053</v>
      </c>
      <c r="AF297" s="9">
        <v>52017574923</v>
      </c>
      <c r="AG297" s="9">
        <v>44587215209</v>
      </c>
      <c r="AH297" s="9">
        <v>14621400000</v>
      </c>
      <c r="AI297" s="9">
        <v>5294538154</v>
      </c>
      <c r="AJ297" s="9">
        <v>3503839535</v>
      </c>
      <c r="AK297" s="9">
        <v>1572000000</v>
      </c>
      <c r="AL297" s="9">
        <v>2272539293</v>
      </c>
    </row>
    <row r="298" spans="1:38" x14ac:dyDescent="0.25">
      <c r="A298" s="7" t="s">
        <v>589</v>
      </c>
      <c r="B298" s="8" t="s">
        <v>590</v>
      </c>
      <c r="C298" s="9">
        <v>95301451224</v>
      </c>
      <c r="D298" s="9">
        <v>86151512167</v>
      </c>
      <c r="E298" s="9">
        <v>6665871072</v>
      </c>
      <c r="F298" s="9">
        <v>203902885319</v>
      </c>
      <c r="G298" s="9">
        <v>8756871717</v>
      </c>
      <c r="H298" s="9">
        <v>4465178936</v>
      </c>
      <c r="I298" s="9">
        <v>21734100</v>
      </c>
      <c r="J298" s="9">
        <v>850000000</v>
      </c>
      <c r="K298" s="9">
        <v>44069043305</v>
      </c>
      <c r="L298" s="9">
        <v>50317113257</v>
      </c>
      <c r="M298" s="9">
        <v>104168429372</v>
      </c>
      <c r="N298" s="9">
        <v>334450000</v>
      </c>
      <c r="O298" s="9">
        <v>19550000</v>
      </c>
      <c r="P298" s="9">
        <v>26698930770</v>
      </c>
      <c r="Q298" s="9">
        <v>281000000</v>
      </c>
      <c r="R298" s="9"/>
      <c r="S298" s="9">
        <v>15421731200</v>
      </c>
      <c r="T298" s="9">
        <v>16704447285</v>
      </c>
      <c r="U298" s="9">
        <v>5999281415</v>
      </c>
      <c r="V298" s="9"/>
      <c r="W298" s="9">
        <v>134220778844</v>
      </c>
      <c r="X298" s="9">
        <v>230512197054</v>
      </c>
      <c r="Y298" s="9">
        <v>36570331608</v>
      </c>
      <c r="Z298" s="9">
        <v>500000000</v>
      </c>
      <c r="AA298" s="9">
        <v>1000000</v>
      </c>
      <c r="AB298" s="9">
        <v>1925630600</v>
      </c>
      <c r="AC298" s="9"/>
      <c r="AD298" s="9"/>
      <c r="AE298" s="9">
        <v>262947205530</v>
      </c>
      <c r="AF298" s="9">
        <v>44146818950</v>
      </c>
      <c r="AG298" s="9">
        <v>7617520957</v>
      </c>
      <c r="AH298" s="9">
        <v>4626894750</v>
      </c>
      <c r="AI298" s="9">
        <v>6693207176</v>
      </c>
      <c r="AJ298" s="9">
        <v>10254036788</v>
      </c>
      <c r="AK298" s="9">
        <v>68758000</v>
      </c>
      <c r="AL298" s="9">
        <v>14005080000</v>
      </c>
    </row>
    <row r="299" spans="1:38" x14ac:dyDescent="0.25">
      <c r="A299" s="7" t="s">
        <v>591</v>
      </c>
      <c r="B299" s="8" t="s">
        <v>592</v>
      </c>
      <c r="C299" s="9">
        <v>82385193485</v>
      </c>
      <c r="D299" s="9">
        <v>125744811727</v>
      </c>
      <c r="E299" s="9">
        <v>18354395420</v>
      </c>
      <c r="F299" s="9">
        <v>227485744411</v>
      </c>
      <c r="G299" s="9">
        <v>3454550136</v>
      </c>
      <c r="H299" s="9">
        <v>8990972290</v>
      </c>
      <c r="I299" s="9">
        <v>953527800</v>
      </c>
      <c r="J299" s="9">
        <v>1500000000</v>
      </c>
      <c r="K299" s="9">
        <v>25336388309</v>
      </c>
      <c r="L299" s="9">
        <v>141985844184</v>
      </c>
      <c r="M299" s="9">
        <v>112602826316</v>
      </c>
      <c r="N299" s="9">
        <v>1336000000</v>
      </c>
      <c r="O299" s="9">
        <v>4911904332</v>
      </c>
      <c r="P299" s="9">
        <v>27186603269</v>
      </c>
      <c r="Q299" s="9">
        <v>14364423600</v>
      </c>
      <c r="R299" s="9"/>
      <c r="S299" s="9">
        <v>8834520275</v>
      </c>
      <c r="T299" s="9">
        <v>9631749643</v>
      </c>
      <c r="U299" s="9">
        <v>1602792000</v>
      </c>
      <c r="V299" s="9">
        <v>11995000000</v>
      </c>
      <c r="W299" s="9">
        <v>120846504069</v>
      </c>
      <c r="X299" s="9">
        <v>179215744841</v>
      </c>
      <c r="Y299" s="9">
        <v>16153451540</v>
      </c>
      <c r="Z299" s="9"/>
      <c r="AA299" s="9"/>
      <c r="AB299" s="9">
        <v>3817144830</v>
      </c>
      <c r="AC299" s="9">
        <v>2993303400</v>
      </c>
      <c r="AD299" s="9"/>
      <c r="AE299" s="9">
        <v>271214056321</v>
      </c>
      <c r="AF299" s="9">
        <v>50698371641</v>
      </c>
      <c r="AG299" s="9">
        <v>19405621750</v>
      </c>
      <c r="AH299" s="9">
        <v>34500940000</v>
      </c>
      <c r="AI299" s="9">
        <v>2665804873</v>
      </c>
      <c r="AJ299" s="9">
        <v>5720424104</v>
      </c>
      <c r="AK299" s="9">
        <v>108339000</v>
      </c>
      <c r="AL299" s="9">
        <v>5467950000</v>
      </c>
    </row>
    <row r="300" spans="1:38" x14ac:dyDescent="0.25">
      <c r="A300" s="7" t="s">
        <v>593</v>
      </c>
      <c r="B300" s="8" t="s">
        <v>594</v>
      </c>
      <c r="C300" s="9">
        <v>114154464606</v>
      </c>
      <c r="D300" s="9">
        <v>69039869657</v>
      </c>
      <c r="E300" s="9">
        <v>3372469110</v>
      </c>
      <c r="F300" s="9">
        <v>264917694000</v>
      </c>
      <c r="G300" s="9">
        <v>8325507140</v>
      </c>
      <c r="H300" s="9">
        <v>3153134190</v>
      </c>
      <c r="I300" s="9">
        <v>1736500</v>
      </c>
      <c r="J300" s="9"/>
      <c r="K300" s="9">
        <v>36911101786</v>
      </c>
      <c r="L300" s="9">
        <v>27294179681</v>
      </c>
      <c r="M300" s="9">
        <v>56571528808</v>
      </c>
      <c r="N300" s="9">
        <v>2919794500</v>
      </c>
      <c r="O300" s="9"/>
      <c r="P300" s="9">
        <v>7495575410</v>
      </c>
      <c r="Q300" s="9">
        <v>17118995000</v>
      </c>
      <c r="R300" s="9"/>
      <c r="S300" s="9">
        <v>9687468256</v>
      </c>
      <c r="T300" s="9">
        <v>4019169240</v>
      </c>
      <c r="U300" s="9">
        <v>9916385161</v>
      </c>
      <c r="V300" s="9">
        <v>700000000</v>
      </c>
      <c r="W300" s="9">
        <v>121447458259</v>
      </c>
      <c r="X300" s="9">
        <v>139543448120</v>
      </c>
      <c r="Y300" s="9">
        <v>6440556750</v>
      </c>
      <c r="Z300" s="9"/>
      <c r="AA300" s="9"/>
      <c r="AB300" s="9">
        <v>256851581</v>
      </c>
      <c r="AC300" s="9">
        <v>150000000</v>
      </c>
      <c r="AD300" s="9"/>
      <c r="AE300" s="9">
        <v>181696724508</v>
      </c>
      <c r="AF300" s="9">
        <v>15906788101</v>
      </c>
      <c r="AG300" s="9">
        <v>913185000</v>
      </c>
      <c r="AH300" s="9">
        <v>1850000000</v>
      </c>
      <c r="AI300" s="9">
        <v>5484366000</v>
      </c>
      <c r="AJ300" s="9">
        <v>2647697219</v>
      </c>
      <c r="AK300" s="9">
        <v>12698500</v>
      </c>
      <c r="AL300" s="9">
        <v>3366000000</v>
      </c>
    </row>
    <row r="301" spans="1:38" x14ac:dyDescent="0.25">
      <c r="A301" s="7" t="s">
        <v>595</v>
      </c>
      <c r="B301" s="8" t="s">
        <v>596</v>
      </c>
      <c r="C301" s="9">
        <v>182961429913</v>
      </c>
      <c r="D301" s="9">
        <v>215350302858</v>
      </c>
      <c r="E301" s="9">
        <v>32330350236</v>
      </c>
      <c r="F301" s="9">
        <v>345292299080</v>
      </c>
      <c r="G301" s="9">
        <v>12424975904</v>
      </c>
      <c r="H301" s="9">
        <v>7255140750</v>
      </c>
      <c r="I301" s="9">
        <v>551526550</v>
      </c>
      <c r="J301" s="9"/>
      <c r="K301" s="9">
        <v>43563548546</v>
      </c>
      <c r="L301" s="9">
        <v>65455447874</v>
      </c>
      <c r="M301" s="9">
        <v>437451978243</v>
      </c>
      <c r="N301" s="9">
        <v>30897164701</v>
      </c>
      <c r="O301" s="9">
        <v>4574434258</v>
      </c>
      <c r="P301" s="9">
        <v>21354130432</v>
      </c>
      <c r="Q301" s="9">
        <v>70542187457</v>
      </c>
      <c r="R301" s="9">
        <v>2787086575</v>
      </c>
      <c r="S301" s="9">
        <v>19140954743</v>
      </c>
      <c r="T301" s="9">
        <v>25609810163</v>
      </c>
      <c r="U301" s="9">
        <v>19306972508</v>
      </c>
      <c r="V301" s="9">
        <v>9440228083</v>
      </c>
      <c r="W301" s="9">
        <v>118378451641</v>
      </c>
      <c r="X301" s="9">
        <v>72828781604</v>
      </c>
      <c r="Y301" s="9">
        <v>4354384891</v>
      </c>
      <c r="Z301" s="9">
        <v>6135579375</v>
      </c>
      <c r="AA301" s="9">
        <v>5185699824</v>
      </c>
      <c r="AB301" s="9">
        <v>29605414337</v>
      </c>
      <c r="AC301" s="9">
        <v>17312478000</v>
      </c>
      <c r="AD301" s="9">
        <v>2053000000</v>
      </c>
      <c r="AE301" s="9">
        <v>287565256140</v>
      </c>
      <c r="AF301" s="9">
        <v>88665927910</v>
      </c>
      <c r="AG301" s="9">
        <v>30190700016</v>
      </c>
      <c r="AH301" s="9">
        <v>17980200176</v>
      </c>
      <c r="AI301" s="9">
        <v>6346811078</v>
      </c>
      <c r="AJ301" s="9">
        <v>7068388327</v>
      </c>
      <c r="AK301" s="9">
        <v>284000000</v>
      </c>
      <c r="AL301" s="9">
        <v>1266400000</v>
      </c>
    </row>
    <row r="302" spans="1:38" x14ac:dyDescent="0.25">
      <c r="A302" s="7" t="s">
        <v>597</v>
      </c>
      <c r="B302" s="8" t="s">
        <v>598</v>
      </c>
      <c r="C302" s="9">
        <v>147479075629</v>
      </c>
      <c r="D302" s="9">
        <v>145952876542</v>
      </c>
      <c r="E302" s="9">
        <v>10759925665</v>
      </c>
      <c r="F302" s="9">
        <v>271813246127</v>
      </c>
      <c r="G302" s="9">
        <v>9164647213</v>
      </c>
      <c r="H302" s="9">
        <v>9570038354</v>
      </c>
      <c r="I302" s="9">
        <v>4027918906</v>
      </c>
      <c r="J302" s="9"/>
      <c r="K302" s="9">
        <v>65301074100</v>
      </c>
      <c r="L302" s="9">
        <v>85576524186</v>
      </c>
      <c r="M302" s="9">
        <v>174312562343</v>
      </c>
      <c r="N302" s="9">
        <v>2228978000</v>
      </c>
      <c r="O302" s="9">
        <v>11130724032</v>
      </c>
      <c r="P302" s="9">
        <v>28446700461</v>
      </c>
      <c r="Q302" s="9">
        <v>16379410470</v>
      </c>
      <c r="R302" s="9"/>
      <c r="S302" s="9">
        <v>16184116019</v>
      </c>
      <c r="T302" s="9">
        <v>39534330515</v>
      </c>
      <c r="U302" s="9">
        <v>64511136859</v>
      </c>
      <c r="V302" s="9">
        <v>13080000000</v>
      </c>
      <c r="W302" s="9">
        <v>117734036515</v>
      </c>
      <c r="X302" s="9">
        <v>122835079574</v>
      </c>
      <c r="Y302" s="9">
        <v>54157966914</v>
      </c>
      <c r="Z302" s="9">
        <v>500000000</v>
      </c>
      <c r="AA302" s="9">
        <v>25680000</v>
      </c>
      <c r="AB302" s="9">
        <v>756629858</v>
      </c>
      <c r="AC302" s="9">
        <v>193745483</v>
      </c>
      <c r="AD302" s="9"/>
      <c r="AE302" s="9">
        <v>324408475931</v>
      </c>
      <c r="AF302" s="9">
        <v>38559931133</v>
      </c>
      <c r="AG302" s="9">
        <v>25361551382</v>
      </c>
      <c r="AH302" s="9">
        <v>3116600180</v>
      </c>
      <c r="AI302" s="9">
        <v>9667164099</v>
      </c>
      <c r="AJ302" s="9">
        <v>17401859229</v>
      </c>
      <c r="AK302" s="9">
        <v>165425911</v>
      </c>
      <c r="AL302" s="9">
        <v>6713400000</v>
      </c>
    </row>
    <row r="303" spans="1:38" x14ac:dyDescent="0.25">
      <c r="A303" s="7" t="s">
        <v>599</v>
      </c>
      <c r="B303" s="8" t="s">
        <v>600</v>
      </c>
      <c r="C303" s="9">
        <v>146650152537</v>
      </c>
      <c r="D303" s="9">
        <v>125138898804</v>
      </c>
      <c r="E303" s="9">
        <v>8506919381</v>
      </c>
      <c r="F303" s="9">
        <v>285164371041</v>
      </c>
      <c r="G303" s="9">
        <v>9457152335</v>
      </c>
      <c r="H303" s="9">
        <v>11399118479</v>
      </c>
      <c r="I303" s="9">
        <v>155855766</v>
      </c>
      <c r="J303" s="9"/>
      <c r="K303" s="9">
        <v>65672836400</v>
      </c>
      <c r="L303" s="9">
        <v>120943412183</v>
      </c>
      <c r="M303" s="9">
        <v>292736626985</v>
      </c>
      <c r="N303" s="9">
        <v>16024592290</v>
      </c>
      <c r="O303" s="9">
        <v>9026116291</v>
      </c>
      <c r="P303" s="9">
        <v>18485750055</v>
      </c>
      <c r="Q303" s="9">
        <v>5835102160</v>
      </c>
      <c r="R303" s="9">
        <v>1351660000</v>
      </c>
      <c r="S303" s="9">
        <v>9084864773</v>
      </c>
      <c r="T303" s="9">
        <v>16055361908</v>
      </c>
      <c r="U303" s="9">
        <v>93475126897</v>
      </c>
      <c r="V303" s="9">
        <v>9114500000</v>
      </c>
      <c r="W303" s="9">
        <v>131063680362</v>
      </c>
      <c r="X303" s="9">
        <v>228412093575</v>
      </c>
      <c r="Y303" s="9">
        <v>82800031357</v>
      </c>
      <c r="Z303" s="9">
        <v>615100000</v>
      </c>
      <c r="AA303" s="9">
        <v>4195436648</v>
      </c>
      <c r="AB303" s="9">
        <v>2287732407</v>
      </c>
      <c r="AC303" s="9">
        <v>5511199820</v>
      </c>
      <c r="AD303" s="9"/>
      <c r="AE303" s="9">
        <v>373003302492</v>
      </c>
      <c r="AF303" s="9">
        <v>88567402892</v>
      </c>
      <c r="AG303" s="9">
        <v>68125538664</v>
      </c>
      <c r="AH303" s="9">
        <v>14712966926</v>
      </c>
      <c r="AI303" s="9">
        <v>4406000260</v>
      </c>
      <c r="AJ303" s="9">
        <v>2947071696</v>
      </c>
      <c r="AK303" s="9">
        <v>200286025</v>
      </c>
      <c r="AL303" s="9">
        <v>4422690000</v>
      </c>
    </row>
    <row r="304" spans="1:38" x14ac:dyDescent="0.25">
      <c r="A304" s="7" t="s">
        <v>601</v>
      </c>
      <c r="B304" s="8" t="s">
        <v>602</v>
      </c>
      <c r="C304" s="9">
        <v>104399991839</v>
      </c>
      <c r="D304" s="9">
        <v>150205317355</v>
      </c>
      <c r="E304" s="9">
        <v>16023881525</v>
      </c>
      <c r="F304" s="9">
        <v>249711562500</v>
      </c>
      <c r="G304" s="9">
        <v>8093896437</v>
      </c>
      <c r="H304" s="9">
        <v>7224343850</v>
      </c>
      <c r="I304" s="9">
        <v>93404670</v>
      </c>
      <c r="J304" s="9">
        <v>0</v>
      </c>
      <c r="K304" s="9">
        <v>40195452972</v>
      </c>
      <c r="L304" s="9">
        <v>154375242244</v>
      </c>
      <c r="M304" s="9">
        <v>303487472038</v>
      </c>
      <c r="N304" s="9">
        <v>22617216363</v>
      </c>
      <c r="O304" s="9">
        <v>4530929492</v>
      </c>
      <c r="P304" s="9">
        <v>20951315254</v>
      </c>
      <c r="Q304" s="9">
        <v>3021298696</v>
      </c>
      <c r="R304" s="9">
        <v>84800000</v>
      </c>
      <c r="S304" s="9">
        <v>14567193251</v>
      </c>
      <c r="T304" s="9">
        <v>24444150717</v>
      </c>
      <c r="U304" s="9">
        <v>6628224903</v>
      </c>
      <c r="V304" s="9">
        <v>8640500000</v>
      </c>
      <c r="W304" s="9">
        <v>74916974307</v>
      </c>
      <c r="X304" s="9">
        <v>96553096939</v>
      </c>
      <c r="Y304" s="9">
        <v>12325689530</v>
      </c>
      <c r="Z304" s="9">
        <v>300000000</v>
      </c>
      <c r="AA304" s="9">
        <v>5100000</v>
      </c>
      <c r="AB304" s="9">
        <v>1648072493</v>
      </c>
      <c r="AC304" s="9">
        <v>60693000</v>
      </c>
      <c r="AD304" s="9">
        <v>350000000</v>
      </c>
      <c r="AE304" s="9">
        <v>233397685596</v>
      </c>
      <c r="AF304" s="9">
        <v>35503271245</v>
      </c>
      <c r="AG304" s="9">
        <v>32632740692</v>
      </c>
      <c r="AH304" s="9">
        <v>12639598768</v>
      </c>
      <c r="AI304" s="9">
        <v>5674406800</v>
      </c>
      <c r="AJ304" s="9">
        <v>8721911216</v>
      </c>
      <c r="AK304" s="9">
        <v>398961704</v>
      </c>
      <c r="AL304" s="9">
        <v>4101200000</v>
      </c>
    </row>
    <row r="305" spans="1:38" x14ac:dyDescent="0.25">
      <c r="A305" s="7" t="s">
        <v>603</v>
      </c>
      <c r="B305" s="8" t="s">
        <v>604</v>
      </c>
      <c r="C305" s="9">
        <v>125113341101</v>
      </c>
      <c r="D305" s="9">
        <v>136090732254</v>
      </c>
      <c r="E305" s="9">
        <v>13889885500</v>
      </c>
      <c r="F305" s="9">
        <v>30630798955</v>
      </c>
      <c r="G305" s="9">
        <v>9533265250</v>
      </c>
      <c r="H305" s="9">
        <v>7155023450</v>
      </c>
      <c r="I305" s="9">
        <v>2581555500</v>
      </c>
      <c r="J305" s="9">
        <v>430000000</v>
      </c>
      <c r="K305" s="9">
        <v>34096727490</v>
      </c>
      <c r="L305" s="9">
        <v>48027888130</v>
      </c>
      <c r="M305" s="9">
        <v>113426162616</v>
      </c>
      <c r="N305" s="9">
        <v>16936258404</v>
      </c>
      <c r="O305" s="9">
        <v>5992472805</v>
      </c>
      <c r="P305" s="9">
        <v>36499540820</v>
      </c>
      <c r="Q305" s="9">
        <v>8334419600</v>
      </c>
      <c r="R305" s="9">
        <v>2880000000</v>
      </c>
      <c r="S305" s="9">
        <v>11150826980</v>
      </c>
      <c r="T305" s="9">
        <v>33793843200</v>
      </c>
      <c r="U305" s="9">
        <v>41746208340</v>
      </c>
      <c r="V305" s="9">
        <v>6068660000</v>
      </c>
      <c r="W305" s="9">
        <v>110761674443</v>
      </c>
      <c r="X305" s="9">
        <v>146061782627</v>
      </c>
      <c r="Y305" s="9">
        <v>19152194730</v>
      </c>
      <c r="Z305" s="9"/>
      <c r="AA305" s="9">
        <v>1360000</v>
      </c>
      <c r="AB305" s="9">
        <v>1442320100</v>
      </c>
      <c r="AC305" s="9">
        <v>126280000</v>
      </c>
      <c r="AD305" s="9"/>
      <c r="AE305" s="9">
        <v>196043902150</v>
      </c>
      <c r="AF305" s="9">
        <v>65198460854</v>
      </c>
      <c r="AG305" s="9">
        <v>18361146376</v>
      </c>
      <c r="AH305" s="9">
        <v>14578670000</v>
      </c>
      <c r="AI305" s="9">
        <v>3987291670</v>
      </c>
      <c r="AJ305" s="9">
        <v>6014437400</v>
      </c>
      <c r="AK305" s="9">
        <v>514696000</v>
      </c>
      <c r="AL305" s="9">
        <v>109280000</v>
      </c>
    </row>
    <row r="306" spans="1:38" x14ac:dyDescent="0.25">
      <c r="A306" s="7" t="s">
        <v>605</v>
      </c>
      <c r="B306" s="8" t="s">
        <v>606</v>
      </c>
      <c r="C306" s="9">
        <v>182197001928</v>
      </c>
      <c r="D306" s="9">
        <v>261140071221</v>
      </c>
      <c r="E306" s="9">
        <v>47487388694</v>
      </c>
      <c r="F306" s="9">
        <v>51052976310</v>
      </c>
      <c r="G306" s="9">
        <v>16010131009</v>
      </c>
      <c r="H306" s="9">
        <v>26807915269</v>
      </c>
      <c r="I306" s="9">
        <v>4076130600</v>
      </c>
      <c r="J306" s="9"/>
      <c r="K306" s="9">
        <v>53108164169</v>
      </c>
      <c r="L306" s="9">
        <v>150868919876</v>
      </c>
      <c r="M306" s="9">
        <v>247673283620</v>
      </c>
      <c r="N306" s="9"/>
      <c r="O306" s="9">
        <v>8990317026</v>
      </c>
      <c r="P306" s="9">
        <v>102533262440</v>
      </c>
      <c r="Q306" s="9">
        <v>82833337940</v>
      </c>
      <c r="R306" s="9"/>
      <c r="S306" s="9">
        <v>18311074647</v>
      </c>
      <c r="T306" s="9">
        <v>15457347358</v>
      </c>
      <c r="U306" s="9">
        <v>71662811423</v>
      </c>
      <c r="V306" s="9"/>
      <c r="W306" s="9">
        <v>177622312299</v>
      </c>
      <c r="X306" s="9">
        <v>158822262059</v>
      </c>
      <c r="Y306" s="9">
        <v>125903051183</v>
      </c>
      <c r="Z306" s="9"/>
      <c r="AA306" s="9"/>
      <c r="AB306" s="9">
        <v>11172332480</v>
      </c>
      <c r="AC306" s="9">
        <v>551592000</v>
      </c>
      <c r="AD306" s="9"/>
      <c r="AE306" s="9">
        <v>368681641715</v>
      </c>
      <c r="AF306" s="9">
        <v>163469203620</v>
      </c>
      <c r="AG306" s="9">
        <v>101967644700</v>
      </c>
      <c r="AH306" s="9">
        <v>30978488400</v>
      </c>
      <c r="AI306" s="9">
        <v>11530975265</v>
      </c>
      <c r="AJ306" s="9">
        <v>16248265310</v>
      </c>
      <c r="AK306" s="9">
        <v>4598785577</v>
      </c>
      <c r="AL306" s="9">
        <v>1396000000</v>
      </c>
    </row>
    <row r="307" spans="1:38" x14ac:dyDescent="0.25">
      <c r="A307" s="7" t="s">
        <v>607</v>
      </c>
      <c r="B307" s="8" t="s">
        <v>608</v>
      </c>
      <c r="C307" s="9">
        <v>103636484979</v>
      </c>
      <c r="D307" s="9">
        <v>172984121728</v>
      </c>
      <c r="E307" s="9">
        <v>31957946763</v>
      </c>
      <c r="F307" s="9">
        <v>353909761650</v>
      </c>
      <c r="G307" s="9">
        <v>10187994584</v>
      </c>
      <c r="H307" s="9">
        <v>15350314498</v>
      </c>
      <c r="I307" s="9">
        <v>2048430400</v>
      </c>
      <c r="J307" s="9">
        <v>100000000</v>
      </c>
      <c r="K307" s="9">
        <v>42317803973</v>
      </c>
      <c r="L307" s="9">
        <v>189137232996</v>
      </c>
      <c r="M307" s="9">
        <v>266590070050</v>
      </c>
      <c r="N307" s="9">
        <v>45110607510</v>
      </c>
      <c r="O307" s="9">
        <v>6780954650</v>
      </c>
      <c r="P307" s="9">
        <v>23583886500</v>
      </c>
      <c r="Q307" s="9">
        <v>6172184700</v>
      </c>
      <c r="R307" s="9"/>
      <c r="S307" s="9">
        <v>10059476951</v>
      </c>
      <c r="T307" s="9">
        <v>23436411916</v>
      </c>
      <c r="U307" s="9">
        <v>87654766800</v>
      </c>
      <c r="V307" s="9"/>
      <c r="W307" s="9">
        <v>78278170352</v>
      </c>
      <c r="X307" s="9">
        <v>128067923346</v>
      </c>
      <c r="Y307" s="9">
        <v>21145365093</v>
      </c>
      <c r="Z307" s="9">
        <v>250000000</v>
      </c>
      <c r="AA307" s="9"/>
      <c r="AB307" s="9">
        <v>2594047600</v>
      </c>
      <c r="AC307" s="9">
        <v>66786100</v>
      </c>
      <c r="AD307" s="9"/>
      <c r="AE307" s="9">
        <v>276311592523</v>
      </c>
      <c r="AF307" s="9">
        <v>104250444802</v>
      </c>
      <c r="AG307" s="9">
        <v>33167879655</v>
      </c>
      <c r="AH307" s="9">
        <v>12435520000</v>
      </c>
      <c r="AI307" s="9">
        <v>8853953098</v>
      </c>
      <c r="AJ307" s="9">
        <v>6736124732</v>
      </c>
      <c r="AK307" s="9">
        <v>47982000</v>
      </c>
      <c r="AL307" s="9">
        <v>4344025737</v>
      </c>
    </row>
    <row r="308" spans="1:38" x14ac:dyDescent="0.25">
      <c r="A308" s="7" t="s">
        <v>609</v>
      </c>
      <c r="B308" s="8" t="s">
        <v>610</v>
      </c>
      <c r="C308" s="9">
        <v>141751241119</v>
      </c>
      <c r="D308" s="9">
        <v>177466370533</v>
      </c>
      <c r="E308" s="9">
        <v>12607301500</v>
      </c>
      <c r="F308" s="9">
        <v>332712497517</v>
      </c>
      <c r="G308" s="9">
        <v>8889356729</v>
      </c>
      <c r="H308" s="9">
        <v>15370092283</v>
      </c>
      <c r="I308" s="9">
        <v>632300000</v>
      </c>
      <c r="J308" s="9"/>
      <c r="K308" s="9">
        <v>40010043293</v>
      </c>
      <c r="L308" s="9">
        <v>116761151018</v>
      </c>
      <c r="M308" s="9">
        <v>408762116546</v>
      </c>
      <c r="N308" s="9"/>
      <c r="O308" s="9">
        <v>5872002606</v>
      </c>
      <c r="P308" s="9">
        <v>30650043070</v>
      </c>
      <c r="Q308" s="9">
        <v>16103684506</v>
      </c>
      <c r="R308" s="9"/>
      <c r="S308" s="9">
        <v>8286623112</v>
      </c>
      <c r="T308" s="9">
        <v>19677931600</v>
      </c>
      <c r="U308" s="9">
        <v>113914994000</v>
      </c>
      <c r="V308" s="9">
        <v>7190000000</v>
      </c>
      <c r="W308" s="9">
        <v>91264480543</v>
      </c>
      <c r="X308" s="9">
        <v>168491938185</v>
      </c>
      <c r="Y308" s="9">
        <v>40646431871</v>
      </c>
      <c r="Z308" s="9">
        <v>1500000000</v>
      </c>
      <c r="AA308" s="9"/>
      <c r="AB308" s="9">
        <v>4356054950</v>
      </c>
      <c r="AC308" s="9">
        <v>2600350000</v>
      </c>
      <c r="AD308" s="9"/>
      <c r="AE308" s="9">
        <v>270636819067</v>
      </c>
      <c r="AF308" s="9">
        <v>139876120049</v>
      </c>
      <c r="AG308" s="9">
        <v>94169093094</v>
      </c>
      <c r="AH308" s="9">
        <v>20673820000</v>
      </c>
      <c r="AI308" s="9">
        <v>6016135857</v>
      </c>
      <c r="AJ308" s="9">
        <v>11148164470</v>
      </c>
      <c r="AK308" s="9">
        <v>108475000</v>
      </c>
      <c r="AL308" s="9">
        <v>6453000000</v>
      </c>
    </row>
    <row r="309" spans="1:38" x14ac:dyDescent="0.25">
      <c r="A309" s="7" t="s">
        <v>611</v>
      </c>
      <c r="B309" s="8" t="s">
        <v>612</v>
      </c>
      <c r="C309" s="9">
        <v>444765391495</v>
      </c>
      <c r="D309" s="9">
        <v>727969619903</v>
      </c>
      <c r="E309" s="9">
        <v>148871885844</v>
      </c>
      <c r="F309" s="9">
        <v>5671844748818</v>
      </c>
      <c r="G309" s="9">
        <v>22110322586</v>
      </c>
      <c r="H309" s="9">
        <v>35910021755</v>
      </c>
      <c r="I309" s="9">
        <v>1196181620</v>
      </c>
      <c r="J309" s="9"/>
      <c r="K309" s="9">
        <v>217467032911</v>
      </c>
      <c r="L309" s="9">
        <v>1094291484354</v>
      </c>
      <c r="M309" s="9">
        <v>2524698918307</v>
      </c>
      <c r="N309" s="9">
        <v>7000000000</v>
      </c>
      <c r="O309" s="9">
        <v>164059616164</v>
      </c>
      <c r="P309" s="9">
        <v>111445642329</v>
      </c>
      <c r="Q309" s="9">
        <v>83437312040</v>
      </c>
      <c r="R309" s="9"/>
      <c r="S309" s="9">
        <v>54845645245</v>
      </c>
      <c r="T309" s="9">
        <v>244881167948</v>
      </c>
      <c r="U309" s="9">
        <v>39824777650</v>
      </c>
      <c r="V309" s="9">
        <v>2792962500</v>
      </c>
      <c r="W309" s="9">
        <v>734748622533</v>
      </c>
      <c r="X309" s="9">
        <v>554297414685</v>
      </c>
      <c r="Y309" s="9">
        <v>323581021218</v>
      </c>
      <c r="Z309" s="9">
        <v>400000000</v>
      </c>
      <c r="AA309" s="9">
        <v>9556928527</v>
      </c>
      <c r="AB309" s="9">
        <v>29438167217</v>
      </c>
      <c r="AC309" s="9">
        <v>6045190092</v>
      </c>
      <c r="AD309" s="9"/>
      <c r="AE309" s="9">
        <v>1108171760051</v>
      </c>
      <c r="AF309" s="9">
        <v>1358223441590</v>
      </c>
      <c r="AG309" s="9">
        <v>964350142650</v>
      </c>
      <c r="AH309" s="9">
        <v>247806550000</v>
      </c>
      <c r="AI309" s="9">
        <v>40638438938</v>
      </c>
      <c r="AJ309" s="9">
        <v>51228297790</v>
      </c>
      <c r="AK309" s="9">
        <v>5295516320</v>
      </c>
      <c r="AL309" s="9"/>
    </row>
    <row r="310" spans="1:38" x14ac:dyDescent="0.25">
      <c r="A310" s="7" t="s">
        <v>613</v>
      </c>
      <c r="B310" s="8" t="s">
        <v>614</v>
      </c>
      <c r="C310" s="9">
        <v>138482315337</v>
      </c>
      <c r="D310" s="9">
        <v>220215967894</v>
      </c>
      <c r="E310" s="9">
        <v>11415233380</v>
      </c>
      <c r="F310" s="9">
        <v>417213580935</v>
      </c>
      <c r="G310" s="9">
        <v>9910968254</v>
      </c>
      <c r="H310" s="9">
        <v>13742487060</v>
      </c>
      <c r="I310" s="9">
        <v>3727931000</v>
      </c>
      <c r="J310" s="9"/>
      <c r="K310" s="9">
        <v>68572370092</v>
      </c>
      <c r="L310" s="9">
        <v>90087098843</v>
      </c>
      <c r="M310" s="9">
        <v>1365265083380</v>
      </c>
      <c r="N310" s="9">
        <v>59555406620</v>
      </c>
      <c r="O310" s="9">
        <v>12330973295</v>
      </c>
      <c r="P310" s="9">
        <v>28257020766</v>
      </c>
      <c r="Q310" s="9">
        <v>26663657500</v>
      </c>
      <c r="R310" s="9">
        <v>3024000000</v>
      </c>
      <c r="S310" s="9">
        <v>15785207837</v>
      </c>
      <c r="T310" s="9">
        <v>9920071590</v>
      </c>
      <c r="U310" s="9">
        <v>102950272760</v>
      </c>
      <c r="V310" s="9">
        <v>1955000000</v>
      </c>
      <c r="W310" s="9">
        <v>191679859847</v>
      </c>
      <c r="X310" s="9">
        <v>170325934849</v>
      </c>
      <c r="Y310" s="9">
        <v>63383736000</v>
      </c>
      <c r="Z310" s="9">
        <v>700000000</v>
      </c>
      <c r="AA310" s="9">
        <v>475382000</v>
      </c>
      <c r="AB310" s="9">
        <v>6127177600</v>
      </c>
      <c r="AC310" s="9">
        <v>6814950000</v>
      </c>
      <c r="AD310" s="9">
        <v>220000000</v>
      </c>
      <c r="AE310" s="9">
        <v>323983430407</v>
      </c>
      <c r="AF310" s="9">
        <v>145263863065</v>
      </c>
      <c r="AG310" s="9">
        <v>46236462630</v>
      </c>
      <c r="AH310" s="9">
        <v>68732830000</v>
      </c>
      <c r="AI310" s="9">
        <v>4929713235</v>
      </c>
      <c r="AJ310" s="9">
        <v>8105951824</v>
      </c>
      <c r="AK310" s="9">
        <v>114062000</v>
      </c>
      <c r="AL310" s="9">
        <v>2832000000</v>
      </c>
    </row>
    <row r="311" spans="1:38" x14ac:dyDescent="0.25">
      <c r="A311" s="7" t="s">
        <v>615</v>
      </c>
      <c r="B311" s="8" t="s">
        <v>616</v>
      </c>
      <c r="C311" s="9">
        <v>428619414215</v>
      </c>
      <c r="D311" s="9">
        <v>773098610862</v>
      </c>
      <c r="E311" s="9">
        <v>169800334234</v>
      </c>
      <c r="F311" s="9">
        <v>831842809800</v>
      </c>
      <c r="G311" s="9">
        <v>37674661132</v>
      </c>
      <c r="H311" s="9">
        <v>27036173509</v>
      </c>
      <c r="I311" s="9">
        <v>8996837232</v>
      </c>
      <c r="J311" s="9"/>
      <c r="K311" s="9">
        <v>180554167496</v>
      </c>
      <c r="L311" s="9">
        <v>650136302871</v>
      </c>
      <c r="M311" s="9">
        <v>1122692618974</v>
      </c>
      <c r="N311" s="9"/>
      <c r="O311" s="9">
        <v>19657378921</v>
      </c>
      <c r="P311" s="9">
        <v>50769316113</v>
      </c>
      <c r="Q311" s="9">
        <v>7242003950</v>
      </c>
      <c r="R311" s="9"/>
      <c r="S311" s="9">
        <v>56698306717</v>
      </c>
      <c r="T311" s="9">
        <v>175419843252</v>
      </c>
      <c r="U311" s="9">
        <v>213901372618</v>
      </c>
      <c r="V311" s="9"/>
      <c r="W311" s="9">
        <v>216392580344</v>
      </c>
      <c r="X311" s="9">
        <v>614918082079</v>
      </c>
      <c r="Y311" s="9">
        <v>416975925938</v>
      </c>
      <c r="Z311" s="9">
        <v>3113110000</v>
      </c>
      <c r="AA311" s="9">
        <v>15399660596</v>
      </c>
      <c r="AB311" s="9">
        <v>36720445528</v>
      </c>
      <c r="AC311" s="9">
        <v>12562745250</v>
      </c>
      <c r="AD311" s="9"/>
      <c r="AE311" s="9">
        <v>901801294351</v>
      </c>
      <c r="AF311" s="9">
        <v>366318668649</v>
      </c>
      <c r="AG311" s="9">
        <v>272468416863</v>
      </c>
      <c r="AH311" s="9">
        <v>121519175649</v>
      </c>
      <c r="AI311" s="9">
        <v>17848446671</v>
      </c>
      <c r="AJ311" s="9">
        <v>23314286355</v>
      </c>
      <c r="AK311" s="9">
        <v>95516090</v>
      </c>
      <c r="AL311" s="9">
        <v>6456800000</v>
      </c>
    </row>
    <row r="312" spans="1:38" x14ac:dyDescent="0.25">
      <c r="A312" s="7" t="s">
        <v>617</v>
      </c>
      <c r="B312" s="8" t="s">
        <v>618</v>
      </c>
      <c r="C312" s="9">
        <v>246607408341</v>
      </c>
      <c r="D312" s="9">
        <v>257435041368</v>
      </c>
      <c r="E312" s="9">
        <v>27278522878</v>
      </c>
      <c r="F312" s="9">
        <v>744282263733</v>
      </c>
      <c r="G312" s="9">
        <v>15668713403</v>
      </c>
      <c r="H312" s="9">
        <v>37477878599</v>
      </c>
      <c r="I312" s="9">
        <v>7990150129</v>
      </c>
      <c r="J312" s="9"/>
      <c r="K312" s="9">
        <v>77488705509</v>
      </c>
      <c r="L312" s="9">
        <v>248759819095</v>
      </c>
      <c r="M312" s="9">
        <v>706033339999</v>
      </c>
      <c r="N312" s="9"/>
      <c r="O312" s="9">
        <v>6697889862</v>
      </c>
      <c r="P312" s="9">
        <v>43889502202</v>
      </c>
      <c r="Q312" s="9">
        <v>11914464748</v>
      </c>
      <c r="R312" s="9"/>
      <c r="S312" s="9">
        <v>27981240018</v>
      </c>
      <c r="T312" s="9">
        <v>25561761199</v>
      </c>
      <c r="U312" s="9">
        <v>125152473156</v>
      </c>
      <c r="V312" s="9"/>
      <c r="W312" s="9">
        <v>192202963091</v>
      </c>
      <c r="X312" s="9">
        <v>232934130055</v>
      </c>
      <c r="Y312" s="9">
        <v>58206268969</v>
      </c>
      <c r="Z312" s="9"/>
      <c r="AA312" s="9">
        <v>5408619859</v>
      </c>
      <c r="AB312" s="9">
        <v>14891245164</v>
      </c>
      <c r="AC312" s="9">
        <v>10353528470</v>
      </c>
      <c r="AD312" s="9"/>
      <c r="AE312" s="9">
        <v>501349352402</v>
      </c>
      <c r="AF312" s="9">
        <v>272481108567</v>
      </c>
      <c r="AG312" s="9">
        <v>48724629995</v>
      </c>
      <c r="AH312" s="9"/>
      <c r="AI312" s="9">
        <v>13393243683</v>
      </c>
      <c r="AJ312" s="9">
        <v>12492936960</v>
      </c>
      <c r="AK312" s="9">
        <v>590887177</v>
      </c>
      <c r="AL312" s="9"/>
    </row>
    <row r="313" spans="1:38" x14ac:dyDescent="0.25">
      <c r="A313" s="7" t="s">
        <v>619</v>
      </c>
      <c r="B313" s="8" t="s">
        <v>620</v>
      </c>
      <c r="C313" s="9">
        <v>318832885268</v>
      </c>
      <c r="D313" s="9">
        <v>622341368961</v>
      </c>
      <c r="E313" s="9">
        <v>145516160325</v>
      </c>
      <c r="F313" s="9">
        <v>525943251304</v>
      </c>
      <c r="G313" s="9">
        <v>32648895418</v>
      </c>
      <c r="H313" s="9">
        <v>36032259483</v>
      </c>
      <c r="I313" s="9">
        <v>13609291914</v>
      </c>
      <c r="J313" s="9"/>
      <c r="K313" s="9">
        <v>139586866436</v>
      </c>
      <c r="L313" s="9">
        <v>335906015114</v>
      </c>
      <c r="M313" s="9">
        <v>581804395037</v>
      </c>
      <c r="N313" s="9">
        <v>58279206150</v>
      </c>
      <c r="O313" s="9">
        <v>25687241196</v>
      </c>
      <c r="P313" s="9">
        <v>41906354487</v>
      </c>
      <c r="Q313" s="9">
        <v>32955296987</v>
      </c>
      <c r="R313" s="9">
        <v>3157037986</v>
      </c>
      <c r="S313" s="9">
        <v>38323181407</v>
      </c>
      <c r="T313" s="9">
        <v>239874321201</v>
      </c>
      <c r="U313" s="9">
        <v>846915738683</v>
      </c>
      <c r="V313" s="9"/>
      <c r="W313" s="9">
        <v>236468546960</v>
      </c>
      <c r="X313" s="9">
        <v>230165909931</v>
      </c>
      <c r="Y313" s="9">
        <v>133058051511</v>
      </c>
      <c r="Z313" s="9"/>
      <c r="AA313" s="9">
        <v>6874420063</v>
      </c>
      <c r="AB313" s="9">
        <v>36921160103</v>
      </c>
      <c r="AC313" s="9">
        <v>24258782485</v>
      </c>
      <c r="AD313" s="9"/>
      <c r="AE313" s="9">
        <v>616025470454</v>
      </c>
      <c r="AF313" s="9">
        <v>255125377291</v>
      </c>
      <c r="AG313" s="9">
        <v>179999072537</v>
      </c>
      <c r="AH313" s="9">
        <v>118942990000</v>
      </c>
      <c r="AI313" s="9">
        <v>14238383419</v>
      </c>
      <c r="AJ313" s="9">
        <v>10026017479</v>
      </c>
      <c r="AK313" s="9">
        <v>8394388582</v>
      </c>
      <c r="AL313" s="9">
        <v>2570000000</v>
      </c>
    </row>
    <row r="314" spans="1:38" x14ac:dyDescent="0.25">
      <c r="A314" s="7" t="s">
        <v>621</v>
      </c>
      <c r="B314" s="8" t="s">
        <v>622</v>
      </c>
      <c r="C314" s="9">
        <v>178728391649</v>
      </c>
      <c r="D314" s="9">
        <v>159651105127</v>
      </c>
      <c r="E314" s="9">
        <v>11473780989</v>
      </c>
      <c r="F314" s="9">
        <v>378215547424</v>
      </c>
      <c r="G314" s="9">
        <v>22862636945</v>
      </c>
      <c r="H314" s="9">
        <v>9788977205</v>
      </c>
      <c r="I314" s="9">
        <v>88354800</v>
      </c>
      <c r="J314" s="9"/>
      <c r="K314" s="9">
        <v>74808333947</v>
      </c>
      <c r="L314" s="9">
        <v>696394503805</v>
      </c>
      <c r="M314" s="9">
        <v>610583520670</v>
      </c>
      <c r="N314" s="9">
        <v>10000000</v>
      </c>
      <c r="O314" s="9">
        <v>13088912200</v>
      </c>
      <c r="P314" s="9">
        <v>29460576616</v>
      </c>
      <c r="Q314" s="9">
        <v>11621129342</v>
      </c>
      <c r="R314" s="9">
        <v>27287199170</v>
      </c>
      <c r="S314" s="9">
        <v>17957748330</v>
      </c>
      <c r="T314" s="9">
        <v>134553283811</v>
      </c>
      <c r="U314" s="9">
        <v>44652131744</v>
      </c>
      <c r="V314" s="9"/>
      <c r="W314" s="9">
        <v>132709815412</v>
      </c>
      <c r="X314" s="9">
        <v>194675021099</v>
      </c>
      <c r="Y314" s="9">
        <v>41596973862</v>
      </c>
      <c r="Z314" s="9"/>
      <c r="AA314" s="9">
        <v>15140000</v>
      </c>
      <c r="AB314" s="9">
        <v>3871676881</v>
      </c>
      <c r="AC314" s="9">
        <v>4972531520</v>
      </c>
      <c r="AD314" s="9"/>
      <c r="AE314" s="9">
        <v>349719165844</v>
      </c>
      <c r="AF314" s="9">
        <v>113069725545</v>
      </c>
      <c r="AG314" s="9">
        <v>95476095736</v>
      </c>
      <c r="AH314" s="9">
        <v>8703320000</v>
      </c>
      <c r="AI314" s="9">
        <v>13112834775</v>
      </c>
      <c r="AJ314" s="9">
        <v>6797184460</v>
      </c>
      <c r="AK314" s="9">
        <v>273142382</v>
      </c>
      <c r="AL314" s="9"/>
    </row>
    <row r="315" spans="1:38" x14ac:dyDescent="0.25">
      <c r="A315" s="7" t="s">
        <v>623</v>
      </c>
      <c r="B315" s="8" t="s">
        <v>624</v>
      </c>
      <c r="C315" s="9">
        <v>257519274667</v>
      </c>
      <c r="D315" s="9">
        <v>410653817923</v>
      </c>
      <c r="E315" s="9">
        <v>58100479493</v>
      </c>
      <c r="F315" s="9">
        <v>43359134920</v>
      </c>
      <c r="G315" s="9">
        <v>48689298341</v>
      </c>
      <c r="H315" s="9">
        <v>27883413496</v>
      </c>
      <c r="I315" s="9">
        <v>12783745978</v>
      </c>
      <c r="J315" s="9"/>
      <c r="K315" s="9">
        <v>67755751325</v>
      </c>
      <c r="L315" s="9">
        <v>156653850935</v>
      </c>
      <c r="M315" s="9">
        <v>590561773178</v>
      </c>
      <c r="N315" s="9">
        <v>29805050781</v>
      </c>
      <c r="O315" s="9">
        <v>21485185000</v>
      </c>
      <c r="P315" s="9">
        <v>122726780934</v>
      </c>
      <c r="Q315" s="9">
        <v>88482142507</v>
      </c>
      <c r="R315" s="9"/>
      <c r="S315" s="9">
        <v>16634017197</v>
      </c>
      <c r="T315" s="9">
        <v>15701451878</v>
      </c>
      <c r="U315" s="9">
        <v>136970756640</v>
      </c>
      <c r="V315" s="9">
        <v>2000000000</v>
      </c>
      <c r="W315" s="9">
        <v>146039728800</v>
      </c>
      <c r="X315" s="9">
        <v>254750594757</v>
      </c>
      <c r="Y315" s="9">
        <v>89740473476</v>
      </c>
      <c r="Z315" s="9">
        <v>3000000000</v>
      </c>
      <c r="AA315" s="9"/>
      <c r="AB315" s="9">
        <v>9837585100</v>
      </c>
      <c r="AC315" s="9">
        <v>10000574900</v>
      </c>
      <c r="AD315" s="9"/>
      <c r="AE315" s="9">
        <v>423314791698</v>
      </c>
      <c r="AF315" s="9">
        <v>266896494497</v>
      </c>
      <c r="AG315" s="9">
        <v>121407194538</v>
      </c>
      <c r="AH315" s="9">
        <v>102623941950</v>
      </c>
      <c r="AI315" s="9">
        <v>13978352391</v>
      </c>
      <c r="AJ315" s="9">
        <v>14016392513</v>
      </c>
      <c r="AK315" s="9">
        <v>613151400</v>
      </c>
      <c r="AL315" s="9">
        <v>685000000</v>
      </c>
    </row>
    <row r="316" spans="1:38" x14ac:dyDescent="0.25">
      <c r="A316" s="7" t="s">
        <v>625</v>
      </c>
      <c r="B316" s="8" t="s">
        <v>626</v>
      </c>
      <c r="C316" s="9">
        <v>178907506119</v>
      </c>
      <c r="D316" s="9">
        <v>270759715805</v>
      </c>
      <c r="E316" s="9">
        <v>31154600858</v>
      </c>
      <c r="F316" s="9">
        <v>13127459815</v>
      </c>
      <c r="G316" s="9">
        <v>25077633314</v>
      </c>
      <c r="H316" s="9">
        <v>22114793016</v>
      </c>
      <c r="I316" s="9">
        <v>6897749942</v>
      </c>
      <c r="J316" s="9">
        <v>197526720</v>
      </c>
      <c r="K316" s="9">
        <v>61711422316</v>
      </c>
      <c r="L316" s="9">
        <v>83714069928</v>
      </c>
      <c r="M316" s="9">
        <v>197065815300</v>
      </c>
      <c r="N316" s="9">
        <v>36612812000</v>
      </c>
      <c r="O316" s="9">
        <v>11321922210</v>
      </c>
      <c r="P316" s="9">
        <v>40528049902</v>
      </c>
      <c r="Q316" s="9">
        <v>13058561361</v>
      </c>
      <c r="R316" s="9"/>
      <c r="S316" s="9">
        <v>27707809536</v>
      </c>
      <c r="T316" s="9">
        <v>17945373401</v>
      </c>
      <c r="U316" s="9">
        <v>47052770277</v>
      </c>
      <c r="V316" s="9"/>
      <c r="W316" s="9">
        <v>170941113158</v>
      </c>
      <c r="X316" s="9">
        <v>83186919532</v>
      </c>
      <c r="Y316" s="9">
        <v>18645071466</v>
      </c>
      <c r="Z316" s="9"/>
      <c r="AA316" s="9">
        <v>39500000</v>
      </c>
      <c r="AB316" s="9">
        <v>4916065016</v>
      </c>
      <c r="AC316" s="9">
        <v>2729665400</v>
      </c>
      <c r="AD316" s="9"/>
      <c r="AE316" s="9">
        <v>181318227183</v>
      </c>
      <c r="AF316" s="9">
        <v>85278650677</v>
      </c>
      <c r="AG316" s="9">
        <v>54197958214</v>
      </c>
      <c r="AH316" s="9">
        <v>8362920027</v>
      </c>
      <c r="AI316" s="9">
        <v>17415479770</v>
      </c>
      <c r="AJ316" s="9">
        <v>12040362674</v>
      </c>
      <c r="AK316" s="9">
        <v>700722708</v>
      </c>
      <c r="AL316" s="9">
        <v>1680000000</v>
      </c>
    </row>
    <row r="317" spans="1:38" x14ac:dyDescent="0.25">
      <c r="A317" s="7" t="s">
        <v>627</v>
      </c>
      <c r="B317" s="8" t="s">
        <v>628</v>
      </c>
      <c r="C317" s="9">
        <v>317983416867</v>
      </c>
      <c r="D317" s="9">
        <v>536540286354</v>
      </c>
      <c r="E317" s="9">
        <v>74846816293</v>
      </c>
      <c r="F317" s="9">
        <v>46168149000</v>
      </c>
      <c r="G317" s="9">
        <v>31124250307</v>
      </c>
      <c r="H317" s="9">
        <v>35047277578</v>
      </c>
      <c r="I317" s="9">
        <v>5339540169</v>
      </c>
      <c r="J317" s="9"/>
      <c r="K317" s="9">
        <v>88005132664</v>
      </c>
      <c r="L317" s="9">
        <v>150738173189</v>
      </c>
      <c r="M317" s="9">
        <v>1157187558434</v>
      </c>
      <c r="N317" s="9"/>
      <c r="O317" s="9">
        <v>12888107472</v>
      </c>
      <c r="P317" s="9">
        <v>77077992800</v>
      </c>
      <c r="Q317" s="9">
        <v>61551674150</v>
      </c>
      <c r="R317" s="9"/>
      <c r="S317" s="9">
        <v>27473624880</v>
      </c>
      <c r="T317" s="9">
        <v>26148785258</v>
      </c>
      <c r="U317" s="9">
        <v>83862500985</v>
      </c>
      <c r="V317" s="9">
        <v>1331640000</v>
      </c>
      <c r="W317" s="9">
        <v>149668642437</v>
      </c>
      <c r="X317" s="9">
        <v>211628100307</v>
      </c>
      <c r="Y317" s="9">
        <v>41582031000</v>
      </c>
      <c r="Z317" s="9"/>
      <c r="AA317" s="9">
        <v>93667500</v>
      </c>
      <c r="AB317" s="9">
        <v>1833832500</v>
      </c>
      <c r="AC317" s="9">
        <v>7500000</v>
      </c>
      <c r="AD317" s="9"/>
      <c r="AE317" s="9">
        <v>469912497041</v>
      </c>
      <c r="AF317" s="9">
        <v>154338165088</v>
      </c>
      <c r="AG317" s="9">
        <v>33321915200</v>
      </c>
      <c r="AH317" s="9">
        <v>161588109500</v>
      </c>
      <c r="AI317" s="9">
        <v>12894512081</v>
      </c>
      <c r="AJ317" s="9">
        <v>7798623946</v>
      </c>
      <c r="AK317" s="9">
        <v>160600000</v>
      </c>
      <c r="AL317" s="9">
        <v>410000000</v>
      </c>
    </row>
    <row r="318" spans="1:38" x14ac:dyDescent="0.25">
      <c r="A318" s="7" t="s">
        <v>629</v>
      </c>
      <c r="B318" s="8" t="s">
        <v>630</v>
      </c>
      <c r="C318" s="9">
        <v>140842851399</v>
      </c>
      <c r="D318" s="9">
        <v>150292887990</v>
      </c>
      <c r="E318" s="9">
        <v>11789890142</v>
      </c>
      <c r="F318" s="9">
        <v>204740383842</v>
      </c>
      <c r="G318" s="9">
        <v>16742476981</v>
      </c>
      <c r="H318" s="9">
        <v>16626689823</v>
      </c>
      <c r="I318" s="9">
        <v>496154374</v>
      </c>
      <c r="J318" s="9"/>
      <c r="K318" s="9">
        <v>46461256643</v>
      </c>
      <c r="L318" s="9">
        <v>124450343346</v>
      </c>
      <c r="M318" s="9">
        <v>385898794101</v>
      </c>
      <c r="N318" s="9">
        <v>250000000</v>
      </c>
      <c r="O318" s="9">
        <v>5156746140</v>
      </c>
      <c r="P318" s="9">
        <v>16817588285</v>
      </c>
      <c r="Q318" s="9">
        <v>15429261586</v>
      </c>
      <c r="R318" s="9"/>
      <c r="S318" s="9">
        <v>16637285229</v>
      </c>
      <c r="T318" s="9">
        <v>51669331916</v>
      </c>
      <c r="U318" s="9">
        <v>8905576607</v>
      </c>
      <c r="V318" s="9"/>
      <c r="W318" s="9">
        <v>110906231203</v>
      </c>
      <c r="X318" s="9">
        <v>121558592393</v>
      </c>
      <c r="Y318" s="9">
        <v>47161813901</v>
      </c>
      <c r="Z318" s="9">
        <v>500000000</v>
      </c>
      <c r="AA318" s="9">
        <v>4290000</v>
      </c>
      <c r="AB318" s="9">
        <v>890693603</v>
      </c>
      <c r="AC318" s="9">
        <v>43278000</v>
      </c>
      <c r="AD318" s="9"/>
      <c r="AE318" s="9">
        <v>224324127171</v>
      </c>
      <c r="AF318" s="9">
        <v>67229215730</v>
      </c>
      <c r="AG318" s="9">
        <v>71747108546</v>
      </c>
      <c r="AH318" s="9">
        <v>21917421382</v>
      </c>
      <c r="AI318" s="9">
        <v>8032205466</v>
      </c>
      <c r="AJ318" s="9">
        <v>3895188290</v>
      </c>
      <c r="AK318" s="9">
        <v>292524329</v>
      </c>
      <c r="AL318" s="9">
        <v>60000000</v>
      </c>
    </row>
    <row r="319" spans="1:38" x14ac:dyDescent="0.25">
      <c r="A319" s="7" t="s">
        <v>631</v>
      </c>
      <c r="B319" s="8" t="s">
        <v>632</v>
      </c>
      <c r="C319" s="9">
        <v>103000126946</v>
      </c>
      <c r="D319" s="9">
        <v>271896517395</v>
      </c>
      <c r="E319" s="9">
        <v>29705292760</v>
      </c>
      <c r="F319" s="9">
        <v>156299565100</v>
      </c>
      <c r="G319" s="9">
        <v>7975545683</v>
      </c>
      <c r="H319" s="9">
        <v>14699755465</v>
      </c>
      <c r="I319" s="9">
        <v>4941322480</v>
      </c>
      <c r="J319" s="9"/>
      <c r="K319" s="9">
        <v>19723280080</v>
      </c>
      <c r="L319" s="9">
        <v>134113303159</v>
      </c>
      <c r="M319" s="9">
        <v>500053539630</v>
      </c>
      <c r="N319" s="9">
        <v>9441000000</v>
      </c>
      <c r="O319" s="9">
        <v>4520281124</v>
      </c>
      <c r="P319" s="9">
        <v>11532537250</v>
      </c>
      <c r="Q319" s="9">
        <v>10227667900</v>
      </c>
      <c r="R319" s="9"/>
      <c r="S319" s="9">
        <v>8659794921</v>
      </c>
      <c r="T319" s="9">
        <v>78178251635</v>
      </c>
      <c r="U319" s="9">
        <v>49244091800</v>
      </c>
      <c r="V319" s="9"/>
      <c r="W319" s="9">
        <v>32787300345</v>
      </c>
      <c r="X319" s="9">
        <v>87847423343</v>
      </c>
      <c r="Y319" s="9">
        <v>20045966840</v>
      </c>
      <c r="Z319" s="9"/>
      <c r="AA319" s="9">
        <v>4169429410</v>
      </c>
      <c r="AB319" s="9">
        <v>5146845883</v>
      </c>
      <c r="AC319" s="9">
        <v>5411271700</v>
      </c>
      <c r="AD319" s="9"/>
      <c r="AE319" s="9">
        <v>71440872790</v>
      </c>
      <c r="AF319" s="9">
        <v>78629797050</v>
      </c>
      <c r="AG319" s="9">
        <v>18509898150</v>
      </c>
      <c r="AH319" s="9">
        <v>13958324000</v>
      </c>
      <c r="AI319" s="9">
        <v>5121427965</v>
      </c>
      <c r="AJ319" s="9">
        <v>6335606400</v>
      </c>
      <c r="AK319" s="9">
        <v>235799700</v>
      </c>
      <c r="AL319" s="9">
        <v>7048000000</v>
      </c>
    </row>
    <row r="320" spans="1:38" x14ac:dyDescent="0.25">
      <c r="A320" s="7" t="s">
        <v>633</v>
      </c>
      <c r="B320" s="8" t="s">
        <v>634</v>
      </c>
      <c r="C320" s="9">
        <v>263406187035</v>
      </c>
      <c r="D320" s="9">
        <v>226351180300</v>
      </c>
      <c r="E320" s="9">
        <v>18579001278</v>
      </c>
      <c r="F320" s="9">
        <v>672247987785</v>
      </c>
      <c r="G320" s="9">
        <v>14506931833</v>
      </c>
      <c r="H320" s="9">
        <v>28921056057</v>
      </c>
      <c r="I320" s="9">
        <v>322627044</v>
      </c>
      <c r="J320" s="9"/>
      <c r="K320" s="9">
        <v>144547366566</v>
      </c>
      <c r="L320" s="9">
        <v>135104588704</v>
      </c>
      <c r="M320" s="9">
        <v>87398683947</v>
      </c>
      <c r="N320" s="9">
        <v>32008118412</v>
      </c>
      <c r="O320" s="9">
        <v>47510036189</v>
      </c>
      <c r="P320" s="9">
        <v>15258117654</v>
      </c>
      <c r="Q320" s="9">
        <v>40738015635</v>
      </c>
      <c r="R320" s="9"/>
      <c r="S320" s="9">
        <v>36458153748</v>
      </c>
      <c r="T320" s="9">
        <v>82447851220</v>
      </c>
      <c r="U320" s="9">
        <v>9281261963</v>
      </c>
      <c r="V320" s="9">
        <v>1350000000</v>
      </c>
      <c r="W320" s="9">
        <v>119250218367</v>
      </c>
      <c r="X320" s="9">
        <v>202553798982</v>
      </c>
      <c r="Y320" s="9">
        <v>91140684866</v>
      </c>
      <c r="Z320" s="9">
        <v>1200000000</v>
      </c>
      <c r="AA320" s="9">
        <v>7561062465</v>
      </c>
      <c r="AB320" s="9">
        <v>4579794261</v>
      </c>
      <c r="AC320" s="9"/>
      <c r="AD320" s="9"/>
      <c r="AE320" s="9">
        <v>689907287331</v>
      </c>
      <c r="AF320" s="9">
        <v>223920740918</v>
      </c>
      <c r="AG320" s="9">
        <v>144956301630</v>
      </c>
      <c r="AH320" s="9">
        <v>120979755656</v>
      </c>
      <c r="AI320" s="9">
        <v>17433976791</v>
      </c>
      <c r="AJ320" s="9">
        <v>12378006627</v>
      </c>
      <c r="AK320" s="9">
        <v>382263965</v>
      </c>
      <c r="AL320" s="9">
        <v>652000000</v>
      </c>
    </row>
    <row r="321" spans="1:38" x14ac:dyDescent="0.25">
      <c r="A321" s="7" t="s">
        <v>635</v>
      </c>
      <c r="B321" s="8" t="s">
        <v>636</v>
      </c>
      <c r="C321" s="9">
        <v>97283735712</v>
      </c>
      <c r="D321" s="9">
        <v>65513561083</v>
      </c>
      <c r="E321" s="9">
        <v>2619798683</v>
      </c>
      <c r="F321" s="9">
        <v>209091711075</v>
      </c>
      <c r="G321" s="9">
        <v>3985820645</v>
      </c>
      <c r="H321" s="9">
        <v>7880576334</v>
      </c>
      <c r="I321" s="9">
        <v>86961840</v>
      </c>
      <c r="J321" s="9"/>
      <c r="K321" s="9">
        <v>32237693672</v>
      </c>
      <c r="L321" s="9">
        <v>40930134305</v>
      </c>
      <c r="M321" s="9">
        <v>57622321772</v>
      </c>
      <c r="N321" s="9"/>
      <c r="O321" s="9">
        <v>1807182922</v>
      </c>
      <c r="P321" s="9">
        <v>4256781512</v>
      </c>
      <c r="Q321" s="9">
        <v>0</v>
      </c>
      <c r="R321" s="9"/>
      <c r="S321" s="9">
        <v>8446128895</v>
      </c>
      <c r="T321" s="9">
        <v>11041768846</v>
      </c>
      <c r="U321" s="9">
        <v>418425274</v>
      </c>
      <c r="V321" s="9">
        <v>218594000</v>
      </c>
      <c r="W321" s="9">
        <v>78160817216</v>
      </c>
      <c r="X321" s="9">
        <v>75694127372</v>
      </c>
      <c r="Y321" s="9">
        <v>34832860897</v>
      </c>
      <c r="Z321" s="9">
        <v>200000000</v>
      </c>
      <c r="AA321" s="9">
        <v>1625510692</v>
      </c>
      <c r="AB321" s="9">
        <v>905851606</v>
      </c>
      <c r="AC321" s="9">
        <v>10979010</v>
      </c>
      <c r="AD321" s="9"/>
      <c r="AE321" s="9">
        <v>216036073230</v>
      </c>
      <c r="AF321" s="9">
        <v>51647145601</v>
      </c>
      <c r="AG321" s="9">
        <v>65701252145</v>
      </c>
      <c r="AH321" s="9">
        <v>10318735000</v>
      </c>
      <c r="AI321" s="9">
        <v>4365829246</v>
      </c>
      <c r="AJ321" s="9">
        <v>2623003789</v>
      </c>
      <c r="AK321" s="9">
        <v>119656002</v>
      </c>
      <c r="AL321" s="9">
        <v>523233750</v>
      </c>
    </row>
    <row r="322" spans="1:38" x14ac:dyDescent="0.25">
      <c r="A322" s="7" t="s">
        <v>637</v>
      </c>
      <c r="B322" s="8" t="s">
        <v>638</v>
      </c>
      <c r="C322" s="9">
        <v>115709329244</v>
      </c>
      <c r="D322" s="9">
        <v>93594054261</v>
      </c>
      <c r="E322" s="9">
        <v>7173638698</v>
      </c>
      <c r="F322" s="9">
        <v>294505647827</v>
      </c>
      <c r="G322" s="9">
        <v>4481296000</v>
      </c>
      <c r="H322" s="9">
        <v>12371534652</v>
      </c>
      <c r="I322" s="9">
        <v>107879346</v>
      </c>
      <c r="J322" s="9"/>
      <c r="K322" s="9">
        <v>36120396917</v>
      </c>
      <c r="L322" s="9">
        <v>25045199858</v>
      </c>
      <c r="M322" s="9">
        <v>14294827226</v>
      </c>
      <c r="N322" s="9">
        <v>60000000</v>
      </c>
      <c r="O322" s="9">
        <v>2619561956</v>
      </c>
      <c r="P322" s="9">
        <v>11460871131</v>
      </c>
      <c r="Q322" s="9">
        <v>90999996</v>
      </c>
      <c r="R322" s="9"/>
      <c r="S322" s="9">
        <v>7171912000</v>
      </c>
      <c r="T322" s="9">
        <v>2824430212</v>
      </c>
      <c r="U322" s="9">
        <v>4666390310</v>
      </c>
      <c r="V322" s="9"/>
      <c r="W322" s="9">
        <v>58372345347</v>
      </c>
      <c r="X322" s="9">
        <v>124847524446</v>
      </c>
      <c r="Y322" s="9">
        <v>50189483561</v>
      </c>
      <c r="Z322" s="9">
        <v>200000000</v>
      </c>
      <c r="AA322" s="9"/>
      <c r="AB322" s="9">
        <v>604843071</v>
      </c>
      <c r="AC322" s="9"/>
      <c r="AD322" s="9">
        <v>750000000</v>
      </c>
      <c r="AE322" s="9">
        <v>306194514440</v>
      </c>
      <c r="AF322" s="9">
        <v>24580988335</v>
      </c>
      <c r="AG322" s="9">
        <v>16769289534</v>
      </c>
      <c r="AH322" s="9">
        <v>25105550000</v>
      </c>
      <c r="AI322" s="9">
        <v>6831726845</v>
      </c>
      <c r="AJ322" s="9">
        <v>2137948487</v>
      </c>
      <c r="AK322" s="9">
        <v>22081100</v>
      </c>
      <c r="AL322" s="9">
        <v>2417250000</v>
      </c>
    </row>
    <row r="323" spans="1:38" x14ac:dyDescent="0.25">
      <c r="A323" s="7" t="s">
        <v>639</v>
      </c>
      <c r="B323" s="8" t="s">
        <v>640</v>
      </c>
      <c r="C323" s="9">
        <v>123668920012</v>
      </c>
      <c r="D323" s="9">
        <v>69736460268</v>
      </c>
      <c r="E323" s="9">
        <v>3893124957</v>
      </c>
      <c r="F323" s="9">
        <v>181417822998</v>
      </c>
      <c r="G323" s="9">
        <v>5595919321</v>
      </c>
      <c r="H323" s="9">
        <v>3800847150</v>
      </c>
      <c r="I323" s="9">
        <v>49995000</v>
      </c>
      <c r="J323" s="9"/>
      <c r="K323" s="9">
        <v>27628093128</v>
      </c>
      <c r="L323" s="9">
        <v>16415882816</v>
      </c>
      <c r="M323" s="9">
        <v>23509635583</v>
      </c>
      <c r="N323" s="9"/>
      <c r="O323" s="9">
        <v>2861395600</v>
      </c>
      <c r="P323" s="9">
        <v>6058463964</v>
      </c>
      <c r="Q323" s="9">
        <v>23500000</v>
      </c>
      <c r="R323" s="9"/>
      <c r="S323" s="9">
        <v>8632183951</v>
      </c>
      <c r="T323" s="9">
        <v>4610519006</v>
      </c>
      <c r="U323" s="9">
        <v>1206862062</v>
      </c>
      <c r="V323" s="9">
        <v>65000000</v>
      </c>
      <c r="W323" s="9">
        <v>81388751686</v>
      </c>
      <c r="X323" s="9">
        <v>109251084653</v>
      </c>
      <c r="Y323" s="9">
        <v>34345280091</v>
      </c>
      <c r="Z323" s="9"/>
      <c r="AA323" s="9">
        <v>2474058590</v>
      </c>
      <c r="AB323" s="9">
        <v>1291149630</v>
      </c>
      <c r="AC323" s="9">
        <v>26536364</v>
      </c>
      <c r="AD323" s="9"/>
      <c r="AE323" s="9">
        <v>172978921500</v>
      </c>
      <c r="AF323" s="9">
        <v>48398966169</v>
      </c>
      <c r="AG323" s="9">
        <v>33977322329</v>
      </c>
      <c r="AH323" s="9">
        <v>8152250000</v>
      </c>
      <c r="AI323" s="9">
        <v>4234872511</v>
      </c>
      <c r="AJ323" s="9">
        <v>2207892417</v>
      </c>
      <c r="AK323" s="9">
        <v>96471912</v>
      </c>
      <c r="AL323" s="9"/>
    </row>
    <row r="324" spans="1:38" x14ac:dyDescent="0.25">
      <c r="A324" s="7" t="s">
        <v>641</v>
      </c>
      <c r="B324" s="8" t="s">
        <v>642</v>
      </c>
      <c r="C324" s="9">
        <v>113560357026</v>
      </c>
      <c r="D324" s="9">
        <v>157961797659</v>
      </c>
      <c r="E324" s="9">
        <v>17874921360</v>
      </c>
      <c r="F324" s="9">
        <v>17077646068</v>
      </c>
      <c r="G324" s="9">
        <v>8719486095</v>
      </c>
      <c r="H324" s="9">
        <v>12420391230</v>
      </c>
      <c r="I324" s="9">
        <v>1050356500</v>
      </c>
      <c r="J324" s="9"/>
      <c r="K324" s="9">
        <v>22488873854</v>
      </c>
      <c r="L324" s="9">
        <v>42067802339</v>
      </c>
      <c r="M324" s="9">
        <v>76783474190</v>
      </c>
      <c r="N324" s="9"/>
      <c r="O324" s="9">
        <v>2961192596</v>
      </c>
      <c r="P324" s="9">
        <v>17598026948</v>
      </c>
      <c r="Q324" s="9">
        <v>2428634000</v>
      </c>
      <c r="R324" s="9"/>
      <c r="S324" s="9">
        <v>6643385735</v>
      </c>
      <c r="T324" s="9">
        <v>11073096893</v>
      </c>
      <c r="U324" s="9">
        <v>19759500000</v>
      </c>
      <c r="V324" s="9"/>
      <c r="W324" s="9">
        <v>48917806076</v>
      </c>
      <c r="X324" s="9">
        <v>69764936936</v>
      </c>
      <c r="Y324" s="9">
        <v>9163601462</v>
      </c>
      <c r="Z324" s="9">
        <v>250000000</v>
      </c>
      <c r="AA324" s="9">
        <v>2693461510</v>
      </c>
      <c r="AB324" s="9">
        <v>4884546910</v>
      </c>
      <c r="AC324" s="9">
        <v>9251012000</v>
      </c>
      <c r="AD324" s="9"/>
      <c r="AE324" s="9">
        <v>118816581282</v>
      </c>
      <c r="AF324" s="9">
        <v>30740876738</v>
      </c>
      <c r="AG324" s="9">
        <v>13853298360</v>
      </c>
      <c r="AH324" s="9">
        <v>32852260000</v>
      </c>
      <c r="AI324" s="9">
        <v>4734068136</v>
      </c>
      <c r="AJ324" s="9">
        <v>4103155208</v>
      </c>
      <c r="AK324" s="9">
        <v>1996543000</v>
      </c>
      <c r="AL324" s="9">
        <v>8071000000</v>
      </c>
    </row>
    <row r="325" spans="1:38" x14ac:dyDescent="0.25">
      <c r="A325" s="7" t="s">
        <v>643</v>
      </c>
      <c r="B325" s="8" t="s">
        <v>644</v>
      </c>
      <c r="C325" s="9">
        <v>197873993671</v>
      </c>
      <c r="D325" s="9">
        <v>251291238355</v>
      </c>
      <c r="E325" s="9">
        <v>6927132425</v>
      </c>
      <c r="F325" s="9">
        <v>118337877293</v>
      </c>
      <c r="G325" s="9">
        <v>16720963785</v>
      </c>
      <c r="H325" s="9">
        <v>25770026103</v>
      </c>
      <c r="I325" s="9">
        <v>1404480000</v>
      </c>
      <c r="J325" s="9">
        <v>313000000</v>
      </c>
      <c r="K325" s="9">
        <v>46791336620</v>
      </c>
      <c r="L325" s="9">
        <v>66203795895</v>
      </c>
      <c r="M325" s="9">
        <v>191911529780</v>
      </c>
      <c r="N325" s="9"/>
      <c r="O325" s="9">
        <v>4806664568</v>
      </c>
      <c r="P325" s="9">
        <v>19790762960</v>
      </c>
      <c r="Q325" s="9">
        <v>5495043000</v>
      </c>
      <c r="R325" s="9"/>
      <c r="S325" s="9">
        <v>12539294464</v>
      </c>
      <c r="T325" s="9">
        <v>111477728040</v>
      </c>
      <c r="U325" s="9">
        <v>104232986081</v>
      </c>
      <c r="V325" s="9"/>
      <c r="W325" s="9">
        <v>93894201252</v>
      </c>
      <c r="X325" s="9">
        <v>70130592451</v>
      </c>
      <c r="Y325" s="9">
        <v>25526409117</v>
      </c>
      <c r="Z325" s="9"/>
      <c r="AA325" s="9">
        <v>4523563314</v>
      </c>
      <c r="AB325" s="9">
        <v>7805297122</v>
      </c>
      <c r="AC325" s="9">
        <v>285629000</v>
      </c>
      <c r="AD325" s="9"/>
      <c r="AE325" s="9">
        <v>235074979528</v>
      </c>
      <c r="AF325" s="9">
        <v>87581640960</v>
      </c>
      <c r="AG325" s="9">
        <v>23971151000</v>
      </c>
      <c r="AH325" s="9">
        <v>9822500000</v>
      </c>
      <c r="AI325" s="9">
        <v>8223193317</v>
      </c>
      <c r="AJ325" s="9">
        <v>8427763869</v>
      </c>
      <c r="AK325" s="9">
        <v>567393000</v>
      </c>
      <c r="AL325" s="9">
        <v>8793744000</v>
      </c>
    </row>
    <row r="326" spans="1:38" x14ac:dyDescent="0.25">
      <c r="A326" s="7" t="s">
        <v>645</v>
      </c>
      <c r="B326" s="8" t="s">
        <v>646</v>
      </c>
      <c r="C326" s="9">
        <v>98008952742</v>
      </c>
      <c r="D326" s="9">
        <v>58463378176</v>
      </c>
      <c r="E326" s="9">
        <v>3710231582</v>
      </c>
      <c r="F326" s="9">
        <v>168384886959</v>
      </c>
      <c r="G326" s="9">
        <v>7051009377</v>
      </c>
      <c r="H326" s="9">
        <v>1363493215</v>
      </c>
      <c r="I326" s="9">
        <v>12000000</v>
      </c>
      <c r="J326" s="9"/>
      <c r="K326" s="9">
        <v>25018561508</v>
      </c>
      <c r="L326" s="9">
        <v>20930659744</v>
      </c>
      <c r="M326" s="9">
        <v>128063474405</v>
      </c>
      <c r="N326" s="9">
        <v>12056235250</v>
      </c>
      <c r="O326" s="9">
        <v>1807643716</v>
      </c>
      <c r="P326" s="9">
        <v>2585320277</v>
      </c>
      <c r="Q326" s="9">
        <v>221806644</v>
      </c>
      <c r="R326" s="9"/>
      <c r="S326" s="9">
        <v>5703254832</v>
      </c>
      <c r="T326" s="9">
        <v>708003095</v>
      </c>
      <c r="U326" s="9">
        <v>509894483</v>
      </c>
      <c r="V326" s="9">
        <v>0</v>
      </c>
      <c r="W326" s="9">
        <v>33460896261</v>
      </c>
      <c r="X326" s="9">
        <v>67575830706</v>
      </c>
      <c r="Y326" s="9">
        <v>73526846127</v>
      </c>
      <c r="Z326" s="9">
        <v>990700000</v>
      </c>
      <c r="AA326" s="9"/>
      <c r="AB326" s="9">
        <v>51885000</v>
      </c>
      <c r="AC326" s="9"/>
      <c r="AD326" s="9"/>
      <c r="AE326" s="9">
        <v>136793738203</v>
      </c>
      <c r="AF326" s="9">
        <v>27512013136</v>
      </c>
      <c r="AG326" s="9">
        <v>20248230198</v>
      </c>
      <c r="AH326" s="9">
        <v>1078320000</v>
      </c>
      <c r="AI326" s="9">
        <v>5285697954</v>
      </c>
      <c r="AJ326" s="9">
        <v>489581992</v>
      </c>
      <c r="AK326" s="9">
        <v>103179092</v>
      </c>
      <c r="AL326" s="9"/>
    </row>
    <row r="327" spans="1:38" x14ac:dyDescent="0.25">
      <c r="A327" s="7" t="s">
        <v>647</v>
      </c>
      <c r="B327" s="8" t="s">
        <v>648</v>
      </c>
      <c r="C327" s="9">
        <v>139030601907</v>
      </c>
      <c r="D327" s="9">
        <v>76132631172</v>
      </c>
      <c r="E327" s="9">
        <v>4422053480</v>
      </c>
      <c r="F327" s="9">
        <v>217786597611</v>
      </c>
      <c r="G327" s="9">
        <v>6160850442</v>
      </c>
      <c r="H327" s="9">
        <v>4766712841</v>
      </c>
      <c r="I327" s="9">
        <v>114273480</v>
      </c>
      <c r="J327" s="9"/>
      <c r="K327" s="9">
        <v>28724205495</v>
      </c>
      <c r="L327" s="9">
        <v>39104393409</v>
      </c>
      <c r="M327" s="9">
        <v>32133914307</v>
      </c>
      <c r="N327" s="9"/>
      <c r="O327" s="9">
        <v>1563499096</v>
      </c>
      <c r="P327" s="9">
        <v>1856934151</v>
      </c>
      <c r="Q327" s="9">
        <v>4675528000</v>
      </c>
      <c r="R327" s="9"/>
      <c r="S327" s="9">
        <v>5830098107</v>
      </c>
      <c r="T327" s="9">
        <v>12461093526</v>
      </c>
      <c r="U327" s="9">
        <v>3016581015</v>
      </c>
      <c r="V327" s="9"/>
      <c r="W327" s="9">
        <v>53073644107</v>
      </c>
      <c r="X327" s="9">
        <v>44289561037</v>
      </c>
      <c r="Y327" s="9">
        <v>6995344129</v>
      </c>
      <c r="Z327" s="9">
        <v>75000000</v>
      </c>
      <c r="AA327" s="9">
        <v>3045770815</v>
      </c>
      <c r="AB327" s="9">
        <v>1068071935</v>
      </c>
      <c r="AC327" s="9">
        <v>7615062102</v>
      </c>
      <c r="AD327" s="9"/>
      <c r="AE327" s="9">
        <v>184561773508</v>
      </c>
      <c r="AF327" s="9">
        <v>9896506495</v>
      </c>
      <c r="AG327" s="9">
        <v>20927673800</v>
      </c>
      <c r="AH327" s="9">
        <v>34228470738</v>
      </c>
      <c r="AI327" s="9">
        <v>2630943079</v>
      </c>
      <c r="AJ327" s="9">
        <v>2022700980</v>
      </c>
      <c r="AK327" s="9">
        <v>5235000</v>
      </c>
      <c r="AL327" s="9">
        <v>2000000000</v>
      </c>
    </row>
    <row r="328" spans="1:38" x14ac:dyDescent="0.25">
      <c r="A328" s="7" t="s">
        <v>649</v>
      </c>
      <c r="B328" s="8" t="s">
        <v>650</v>
      </c>
      <c r="C328" s="9">
        <v>89348811715</v>
      </c>
      <c r="D328" s="9">
        <v>106945629082</v>
      </c>
      <c r="E328" s="9">
        <v>8393610542</v>
      </c>
      <c r="F328" s="9">
        <v>23974167930</v>
      </c>
      <c r="G328" s="9">
        <v>7983939663</v>
      </c>
      <c r="H328" s="9">
        <v>17574683078</v>
      </c>
      <c r="I328" s="9">
        <v>150864101</v>
      </c>
      <c r="J328" s="9"/>
      <c r="K328" s="9">
        <v>28892065190</v>
      </c>
      <c r="L328" s="9">
        <v>30309883371</v>
      </c>
      <c r="M328" s="9">
        <v>18564953468</v>
      </c>
      <c r="N328" s="9"/>
      <c r="O328" s="9">
        <v>2711735255</v>
      </c>
      <c r="P328" s="9">
        <v>9593823406</v>
      </c>
      <c r="Q328" s="9">
        <v>914835593</v>
      </c>
      <c r="R328" s="9"/>
      <c r="S328" s="9">
        <v>6966339602</v>
      </c>
      <c r="T328" s="9">
        <v>8766880633</v>
      </c>
      <c r="U328" s="9">
        <v>12068764713</v>
      </c>
      <c r="V328" s="9">
        <v>1350000000</v>
      </c>
      <c r="W328" s="9">
        <v>54213119845</v>
      </c>
      <c r="X328" s="9">
        <v>49086576755</v>
      </c>
      <c r="Y328" s="9">
        <v>18154041875</v>
      </c>
      <c r="Z328" s="9">
        <v>300000000</v>
      </c>
      <c r="AA328" s="9">
        <v>2863076239</v>
      </c>
      <c r="AB328" s="9">
        <v>5427653235</v>
      </c>
      <c r="AC328" s="9">
        <v>55943400</v>
      </c>
      <c r="AD328" s="9"/>
      <c r="AE328" s="9">
        <v>101994115942</v>
      </c>
      <c r="AF328" s="9">
        <v>19728635366</v>
      </c>
      <c r="AG328" s="9">
        <v>5803280200</v>
      </c>
      <c r="AH328" s="9">
        <v>10680510000</v>
      </c>
      <c r="AI328" s="9">
        <v>5504219220</v>
      </c>
      <c r="AJ328" s="9">
        <v>4636277983</v>
      </c>
      <c r="AK328" s="9">
        <v>82533900</v>
      </c>
      <c r="AL328" s="9">
        <v>9738000000</v>
      </c>
    </row>
    <row r="329" spans="1:38" x14ac:dyDescent="0.25">
      <c r="A329" s="7" t="s">
        <v>651</v>
      </c>
      <c r="B329" s="8" t="s">
        <v>652</v>
      </c>
      <c r="C329" s="9">
        <v>118922031731</v>
      </c>
      <c r="D329" s="9">
        <v>87890364002</v>
      </c>
      <c r="E329" s="9">
        <v>3688179079</v>
      </c>
      <c r="F329" s="9">
        <v>168238945600</v>
      </c>
      <c r="G329" s="9">
        <v>4679067162</v>
      </c>
      <c r="H329" s="9">
        <v>5169044011</v>
      </c>
      <c r="I329" s="9">
        <v>80000000</v>
      </c>
      <c r="J329" s="9"/>
      <c r="K329" s="9">
        <v>24626986086</v>
      </c>
      <c r="L329" s="9">
        <v>55587121322</v>
      </c>
      <c r="M329" s="9">
        <v>53804402000</v>
      </c>
      <c r="N329" s="9"/>
      <c r="O329" s="9">
        <v>1983858392</v>
      </c>
      <c r="P329" s="9">
        <v>8450309761</v>
      </c>
      <c r="Q329" s="9">
        <v>7500000</v>
      </c>
      <c r="R329" s="9"/>
      <c r="S329" s="9">
        <v>5964143903</v>
      </c>
      <c r="T329" s="9">
        <v>19164081158</v>
      </c>
      <c r="U329" s="9">
        <v>3272400000</v>
      </c>
      <c r="V329" s="9"/>
      <c r="W329" s="9">
        <v>55242363818</v>
      </c>
      <c r="X329" s="9">
        <v>95963943826</v>
      </c>
      <c r="Y329" s="9">
        <v>65364261006</v>
      </c>
      <c r="Z329" s="9"/>
      <c r="AA329" s="9">
        <v>2995595266</v>
      </c>
      <c r="AB329" s="9">
        <v>2390098170</v>
      </c>
      <c r="AC329" s="9">
        <v>348500000</v>
      </c>
      <c r="AD329" s="9"/>
      <c r="AE329" s="9">
        <v>155309451361</v>
      </c>
      <c r="AF329" s="9">
        <v>21509791123</v>
      </c>
      <c r="AG329" s="9">
        <v>48152831482</v>
      </c>
      <c r="AH329" s="9">
        <v>30931130000</v>
      </c>
      <c r="AI329" s="9">
        <v>4999740517</v>
      </c>
      <c r="AJ329" s="9">
        <v>1547991909</v>
      </c>
      <c r="AK329" s="9">
        <v>20300000</v>
      </c>
      <c r="AL329" s="9">
        <v>1190000000</v>
      </c>
    </row>
    <row r="330" spans="1:38" x14ac:dyDescent="0.25">
      <c r="A330" s="7" t="s">
        <v>653</v>
      </c>
      <c r="B330" s="8" t="s">
        <v>654</v>
      </c>
      <c r="C330" s="9">
        <v>61556154129</v>
      </c>
      <c r="D330" s="9">
        <v>53453770964</v>
      </c>
      <c r="E330" s="9">
        <v>11840284000</v>
      </c>
      <c r="F330" s="9">
        <v>112807717433</v>
      </c>
      <c r="G330" s="9">
        <v>5326060840</v>
      </c>
      <c r="H330" s="9">
        <v>5533293630</v>
      </c>
      <c r="I330" s="9">
        <v>15803000</v>
      </c>
      <c r="J330" s="9"/>
      <c r="K330" s="9">
        <v>13349344362</v>
      </c>
      <c r="L330" s="9">
        <v>9579083642</v>
      </c>
      <c r="M330" s="9">
        <v>41902957997</v>
      </c>
      <c r="N330" s="9"/>
      <c r="O330" s="9">
        <v>2260601928</v>
      </c>
      <c r="P330" s="9">
        <v>4514314000</v>
      </c>
      <c r="Q330" s="9">
        <v>1359946004</v>
      </c>
      <c r="R330" s="9"/>
      <c r="S330" s="9">
        <v>3861148964</v>
      </c>
      <c r="T330" s="9">
        <v>6038752700</v>
      </c>
      <c r="U330" s="9">
        <v>701393000</v>
      </c>
      <c r="V330" s="9"/>
      <c r="W330" s="9">
        <v>50986761369</v>
      </c>
      <c r="X330" s="9">
        <v>47860932471</v>
      </c>
      <c r="Y330" s="9">
        <v>52145494172</v>
      </c>
      <c r="Z330" s="9">
        <v>500000000</v>
      </c>
      <c r="AA330" s="9">
        <v>2132529028</v>
      </c>
      <c r="AB330" s="9">
        <v>703264800</v>
      </c>
      <c r="AC330" s="9"/>
      <c r="AD330" s="9"/>
      <c r="AE330" s="9">
        <v>86849161474</v>
      </c>
      <c r="AF330" s="9">
        <v>27630926550</v>
      </c>
      <c r="AG330" s="9">
        <v>17138227750</v>
      </c>
      <c r="AH330" s="9">
        <v>300000000</v>
      </c>
      <c r="AI330" s="9">
        <v>4434015016</v>
      </c>
      <c r="AJ330" s="9">
        <v>2192678520</v>
      </c>
      <c r="AK330" s="9">
        <v>250000000</v>
      </c>
      <c r="AL330" s="9">
        <v>350000000</v>
      </c>
    </row>
    <row r="331" spans="1:38" x14ac:dyDescent="0.25">
      <c r="A331" s="7" t="s">
        <v>655</v>
      </c>
      <c r="B331" s="8" t="s">
        <v>656</v>
      </c>
      <c r="C331" s="9">
        <v>72173640800</v>
      </c>
      <c r="D331" s="9">
        <v>81153540982</v>
      </c>
      <c r="E331" s="9">
        <v>2266275250</v>
      </c>
      <c r="F331" s="9">
        <v>60295776800</v>
      </c>
      <c r="G331" s="9">
        <v>5033098940</v>
      </c>
      <c r="H331" s="9">
        <v>4391424810</v>
      </c>
      <c r="I331" s="9">
        <v>93206000</v>
      </c>
      <c r="J331" s="9"/>
      <c r="K331" s="9">
        <v>16123525943</v>
      </c>
      <c r="L331" s="9">
        <v>19574201874</v>
      </c>
      <c r="M331" s="9">
        <v>38958966450</v>
      </c>
      <c r="N331" s="9"/>
      <c r="O331" s="9">
        <v>2578181304</v>
      </c>
      <c r="P331" s="9">
        <v>8556161340</v>
      </c>
      <c r="Q331" s="9"/>
      <c r="R331" s="9"/>
      <c r="S331" s="9">
        <v>5645855270</v>
      </c>
      <c r="T331" s="9">
        <v>5023494424</v>
      </c>
      <c r="U331" s="9">
        <v>8957855700</v>
      </c>
      <c r="V331" s="9"/>
      <c r="W331" s="9">
        <v>47312647077</v>
      </c>
      <c r="X331" s="9">
        <v>81534128230</v>
      </c>
      <c r="Y331" s="9">
        <v>21253198000</v>
      </c>
      <c r="Z331" s="9"/>
      <c r="AA331" s="9"/>
      <c r="AB331" s="9">
        <v>443460250</v>
      </c>
      <c r="AC331" s="9"/>
      <c r="AD331" s="9"/>
      <c r="AE331" s="9">
        <v>83752049056</v>
      </c>
      <c r="AF331" s="9">
        <v>22265624671</v>
      </c>
      <c r="AG331" s="9">
        <v>10234698216</v>
      </c>
      <c r="AH331" s="9">
        <v>5624973144</v>
      </c>
      <c r="AI331" s="9">
        <v>3589265882</v>
      </c>
      <c r="AJ331" s="9">
        <v>2919685503</v>
      </c>
      <c r="AK331" s="9">
        <v>12801100</v>
      </c>
      <c r="AL331" s="9"/>
    </row>
    <row r="332" spans="1:38" x14ac:dyDescent="0.25">
      <c r="A332" s="7" t="s">
        <v>657</v>
      </c>
      <c r="B332" s="8" t="s">
        <v>658</v>
      </c>
      <c r="C332" s="9">
        <v>69701099510</v>
      </c>
      <c r="D332" s="9">
        <v>54291167736</v>
      </c>
      <c r="E332" s="9">
        <v>2619475128</v>
      </c>
      <c r="F332" s="9">
        <v>121885479285</v>
      </c>
      <c r="G332" s="9">
        <v>3731326283</v>
      </c>
      <c r="H332" s="9">
        <v>2509963171</v>
      </c>
      <c r="I332" s="9">
        <v>37570000</v>
      </c>
      <c r="J332" s="9"/>
      <c r="K332" s="9">
        <v>21557245432</v>
      </c>
      <c r="L332" s="9">
        <v>20768885365</v>
      </c>
      <c r="M332" s="9">
        <v>55220623226</v>
      </c>
      <c r="N332" s="9">
        <v>300000000</v>
      </c>
      <c r="O332" s="9">
        <v>1797914407</v>
      </c>
      <c r="P332" s="9">
        <v>4079430911</v>
      </c>
      <c r="Q332" s="9">
        <v>435748000</v>
      </c>
      <c r="R332" s="9"/>
      <c r="S332" s="9">
        <v>6107490105</v>
      </c>
      <c r="T332" s="9">
        <v>2791432297</v>
      </c>
      <c r="U332" s="9">
        <v>1026411249</v>
      </c>
      <c r="V332" s="9">
        <v>40000000</v>
      </c>
      <c r="W332" s="9">
        <v>46040497468</v>
      </c>
      <c r="X332" s="9">
        <v>57741828473</v>
      </c>
      <c r="Y332" s="9">
        <v>12735815307</v>
      </c>
      <c r="Z332" s="9"/>
      <c r="AA332" s="9">
        <v>1936006262</v>
      </c>
      <c r="AB332" s="9">
        <v>1783120228</v>
      </c>
      <c r="AC332" s="9">
        <v>118110800</v>
      </c>
      <c r="AD332" s="9"/>
      <c r="AE332" s="9">
        <v>88494410352</v>
      </c>
      <c r="AF332" s="9">
        <v>21378511618</v>
      </c>
      <c r="AG332" s="9">
        <v>22119408132</v>
      </c>
      <c r="AH332" s="9">
        <v>2803126400</v>
      </c>
      <c r="AI332" s="9">
        <v>2222783884</v>
      </c>
      <c r="AJ332" s="9">
        <v>2666563633</v>
      </c>
      <c r="AK332" s="9">
        <v>54819260</v>
      </c>
      <c r="AL332" s="9">
        <v>0</v>
      </c>
    </row>
    <row r="333" spans="1:38" x14ac:dyDescent="0.25">
      <c r="A333" s="7" t="s">
        <v>659</v>
      </c>
      <c r="B333" s="8" t="s">
        <v>660</v>
      </c>
      <c r="C333" s="9">
        <v>67475403859</v>
      </c>
      <c r="D333" s="9">
        <v>58782710406</v>
      </c>
      <c r="E333" s="9">
        <v>6034704118</v>
      </c>
      <c r="F333" s="9">
        <v>154279174250</v>
      </c>
      <c r="G333" s="9">
        <v>3628285229</v>
      </c>
      <c r="H333" s="9">
        <v>3498217724</v>
      </c>
      <c r="I333" s="9"/>
      <c r="J333" s="9"/>
      <c r="K333" s="9">
        <v>19421726505</v>
      </c>
      <c r="L333" s="9">
        <v>31456882250</v>
      </c>
      <c r="M333" s="9">
        <v>57741026773</v>
      </c>
      <c r="N333" s="9">
        <v>0</v>
      </c>
      <c r="O333" s="9">
        <v>1849076595</v>
      </c>
      <c r="P333" s="9">
        <v>3559400470</v>
      </c>
      <c r="Q333" s="9">
        <v>482717800</v>
      </c>
      <c r="R333" s="9"/>
      <c r="S333" s="9">
        <v>5146870918</v>
      </c>
      <c r="T333" s="9">
        <v>3343281248</v>
      </c>
      <c r="U333" s="9">
        <v>6107000000</v>
      </c>
      <c r="V333" s="9">
        <v>120000000</v>
      </c>
      <c r="W333" s="9">
        <v>42762575270</v>
      </c>
      <c r="X333" s="9">
        <v>41678153140</v>
      </c>
      <c r="Y333" s="9">
        <v>4946662981</v>
      </c>
      <c r="Z333" s="9"/>
      <c r="AA333" s="9">
        <v>2001727129</v>
      </c>
      <c r="AB333" s="9">
        <v>1197542776</v>
      </c>
      <c r="AC333" s="9">
        <v>28500000</v>
      </c>
      <c r="AD333" s="9"/>
      <c r="AE333" s="9">
        <v>104207681506</v>
      </c>
      <c r="AF333" s="9">
        <v>18023958365</v>
      </c>
      <c r="AG333" s="9">
        <v>9207317964</v>
      </c>
      <c r="AH333" s="9">
        <v>4115760000</v>
      </c>
      <c r="AI333" s="9">
        <v>3923908422</v>
      </c>
      <c r="AJ333" s="9">
        <v>2174053628</v>
      </c>
      <c r="AK333" s="9">
        <v>20000000</v>
      </c>
      <c r="AL333" s="9"/>
    </row>
    <row r="334" spans="1:38" x14ac:dyDescent="0.25">
      <c r="A334" s="7" t="s">
        <v>661</v>
      </c>
      <c r="B334" s="8" t="s">
        <v>662</v>
      </c>
      <c r="C334" s="9">
        <v>55121524127</v>
      </c>
      <c r="D334" s="9">
        <v>52488589198</v>
      </c>
      <c r="E334" s="9">
        <v>560337311</v>
      </c>
      <c r="F334" s="9">
        <v>102438094270</v>
      </c>
      <c r="G334" s="9">
        <v>3431566727</v>
      </c>
      <c r="H334" s="9">
        <v>2999791448</v>
      </c>
      <c r="I334" s="9">
        <v>22317099</v>
      </c>
      <c r="J334" s="9"/>
      <c r="K334" s="9">
        <v>16887610312</v>
      </c>
      <c r="L334" s="9">
        <v>11010707509</v>
      </c>
      <c r="M334" s="9">
        <v>32002056646</v>
      </c>
      <c r="N334" s="9"/>
      <c r="O334" s="9">
        <v>1733231409</v>
      </c>
      <c r="P334" s="9">
        <v>2095566991</v>
      </c>
      <c r="Q334" s="9">
        <v>5931563</v>
      </c>
      <c r="R334" s="9">
        <v>1154489600</v>
      </c>
      <c r="S334" s="9">
        <v>3586592587</v>
      </c>
      <c r="T334" s="9">
        <v>3527355787</v>
      </c>
      <c r="U334" s="9">
        <v>12899487243</v>
      </c>
      <c r="V334" s="9">
        <v>2200000000</v>
      </c>
      <c r="W334" s="9">
        <v>40045698989</v>
      </c>
      <c r="X334" s="9">
        <v>44609685839</v>
      </c>
      <c r="Y334" s="9">
        <v>21822308722</v>
      </c>
      <c r="Z334" s="9">
        <v>300000000</v>
      </c>
      <c r="AA334" s="9">
        <v>1584157002</v>
      </c>
      <c r="AB334" s="9">
        <v>1859908676</v>
      </c>
      <c r="AC334" s="9">
        <v>86086217</v>
      </c>
      <c r="AD334" s="9"/>
      <c r="AE334" s="9">
        <v>84709536424</v>
      </c>
      <c r="AF334" s="9">
        <v>23816398079</v>
      </c>
      <c r="AG334" s="9">
        <v>11479891312</v>
      </c>
      <c r="AH334" s="9">
        <v>3246080000</v>
      </c>
      <c r="AI334" s="9">
        <v>5829791148</v>
      </c>
      <c r="AJ334" s="9">
        <v>1552879846</v>
      </c>
      <c r="AK334" s="9">
        <v>0</v>
      </c>
      <c r="AL334" s="9">
        <v>450000000</v>
      </c>
    </row>
    <row r="335" spans="1:38" x14ac:dyDescent="0.25">
      <c r="A335" s="7" t="s">
        <v>663</v>
      </c>
      <c r="B335" s="8" t="s">
        <v>664</v>
      </c>
      <c r="C335" s="9">
        <v>51504381400</v>
      </c>
      <c r="D335" s="9">
        <v>50437228210</v>
      </c>
      <c r="E335" s="9">
        <v>1048869470</v>
      </c>
      <c r="F335" s="9">
        <v>104364410072</v>
      </c>
      <c r="G335" s="9">
        <v>3791595010</v>
      </c>
      <c r="H335" s="9">
        <v>3817120188</v>
      </c>
      <c r="I335" s="9">
        <v>99740000</v>
      </c>
      <c r="J335" s="9"/>
      <c r="K335" s="9">
        <v>14758935877</v>
      </c>
      <c r="L335" s="9">
        <v>15448843888</v>
      </c>
      <c r="M335" s="9">
        <v>40492813240</v>
      </c>
      <c r="N335" s="9">
        <v>3075393500</v>
      </c>
      <c r="O335" s="9">
        <v>1835437380</v>
      </c>
      <c r="P335" s="9">
        <v>5350542852</v>
      </c>
      <c r="Q335" s="9">
        <v>48840000</v>
      </c>
      <c r="R335" s="9"/>
      <c r="S335" s="9">
        <v>4783276966</v>
      </c>
      <c r="T335" s="9">
        <v>3409497556</v>
      </c>
      <c r="U335" s="9">
        <v>5536244680</v>
      </c>
      <c r="V335" s="9">
        <v>2740000000</v>
      </c>
      <c r="W335" s="9">
        <v>34386263529</v>
      </c>
      <c r="X335" s="9">
        <v>45438873252</v>
      </c>
      <c r="Y335" s="9">
        <v>2424117014</v>
      </c>
      <c r="Z335" s="9"/>
      <c r="AA335" s="9">
        <v>1564326205</v>
      </c>
      <c r="AB335" s="9">
        <v>491229500</v>
      </c>
      <c r="AC335" s="9">
        <v>5500000</v>
      </c>
      <c r="AD335" s="9"/>
      <c r="AE335" s="9">
        <v>67475754208</v>
      </c>
      <c r="AF335" s="9">
        <v>41573101098</v>
      </c>
      <c r="AG335" s="9">
        <v>13725234587</v>
      </c>
      <c r="AH335" s="9">
        <v>1699860000</v>
      </c>
      <c r="AI335" s="9">
        <v>2030835125</v>
      </c>
      <c r="AJ335" s="9">
        <v>1652694673</v>
      </c>
      <c r="AK335" s="9">
        <v>30525000</v>
      </c>
      <c r="AL335" s="9">
        <v>629400000</v>
      </c>
    </row>
    <row r="336" spans="1:38" x14ac:dyDescent="0.25">
      <c r="A336" s="7" t="s">
        <v>665</v>
      </c>
      <c r="B336" s="8" t="s">
        <v>666</v>
      </c>
      <c r="C336" s="9">
        <v>668439887612</v>
      </c>
      <c r="D336" s="9">
        <v>332865330220</v>
      </c>
      <c r="E336" s="9">
        <v>27302202677</v>
      </c>
      <c r="F336" s="9">
        <v>752779405808</v>
      </c>
      <c r="G336" s="9">
        <v>18604601763</v>
      </c>
      <c r="H336" s="9">
        <v>23691411297</v>
      </c>
      <c r="I336" s="9">
        <v>755285381</v>
      </c>
      <c r="J336" s="9">
        <v>170999700</v>
      </c>
      <c r="K336" s="9">
        <v>192644265207</v>
      </c>
      <c r="L336" s="9">
        <v>417055603839</v>
      </c>
      <c r="M336" s="9">
        <v>449282479836</v>
      </c>
      <c r="N336" s="9">
        <v>83577275091</v>
      </c>
      <c r="O336" s="9">
        <v>57028401186</v>
      </c>
      <c r="P336" s="9">
        <v>20655436432</v>
      </c>
      <c r="Q336" s="9">
        <v>937368147</v>
      </c>
      <c r="R336" s="9"/>
      <c r="S336" s="9">
        <v>57067545686</v>
      </c>
      <c r="T336" s="9">
        <v>75604720114</v>
      </c>
      <c r="U336" s="9">
        <v>3956779139</v>
      </c>
      <c r="V336" s="9">
        <v>105143549706</v>
      </c>
      <c r="W336" s="9">
        <v>156752102602</v>
      </c>
      <c r="X336" s="9">
        <v>307788696850</v>
      </c>
      <c r="Y336" s="9">
        <v>115398836690</v>
      </c>
      <c r="Z336" s="9">
        <v>2116239895</v>
      </c>
      <c r="AA336" s="9">
        <v>7598974003</v>
      </c>
      <c r="AB336" s="9">
        <v>7487414234</v>
      </c>
      <c r="AC336" s="9">
        <v>36271884</v>
      </c>
      <c r="AD336" s="9">
        <v>1487383882</v>
      </c>
      <c r="AE336" s="9">
        <v>746089023066</v>
      </c>
      <c r="AF336" s="9">
        <v>153159268713</v>
      </c>
      <c r="AG336" s="9">
        <v>236322990559</v>
      </c>
      <c r="AH336" s="9">
        <v>88364033710</v>
      </c>
      <c r="AI336" s="9">
        <v>26592195813</v>
      </c>
      <c r="AJ336" s="9">
        <v>28396658374</v>
      </c>
      <c r="AK336" s="9">
        <v>1447136722</v>
      </c>
      <c r="AL336" s="9">
        <v>16280704916</v>
      </c>
    </row>
    <row r="337" spans="1:38" x14ac:dyDescent="0.25">
      <c r="A337" s="7" t="s">
        <v>667</v>
      </c>
      <c r="B337" s="8" t="s">
        <v>668</v>
      </c>
      <c r="C337" s="9">
        <v>204725909215</v>
      </c>
      <c r="D337" s="9">
        <v>154906855279</v>
      </c>
      <c r="E337" s="9">
        <v>19341391543</v>
      </c>
      <c r="F337" s="9">
        <v>392704956856</v>
      </c>
      <c r="G337" s="9">
        <v>11975505249</v>
      </c>
      <c r="H337" s="9">
        <v>11671069055</v>
      </c>
      <c r="I337" s="9">
        <v>955961985</v>
      </c>
      <c r="J337" s="9"/>
      <c r="K337" s="9">
        <v>69885615438</v>
      </c>
      <c r="L337" s="9">
        <v>137903256558</v>
      </c>
      <c r="M337" s="9">
        <v>194954285775</v>
      </c>
      <c r="N337" s="9">
        <v>1824850000</v>
      </c>
      <c r="O337" s="9">
        <v>5407720199</v>
      </c>
      <c r="P337" s="9">
        <v>23595387611</v>
      </c>
      <c r="Q337" s="9">
        <v>2082858445</v>
      </c>
      <c r="R337" s="9"/>
      <c r="S337" s="9">
        <v>22587755643</v>
      </c>
      <c r="T337" s="9">
        <v>11849604504</v>
      </c>
      <c r="U337" s="9">
        <v>24388131730</v>
      </c>
      <c r="V337" s="9"/>
      <c r="W337" s="9">
        <v>123194739324</v>
      </c>
      <c r="X337" s="9">
        <v>234964951705</v>
      </c>
      <c r="Y337" s="9">
        <v>28161962171</v>
      </c>
      <c r="Z337" s="9">
        <v>200000000</v>
      </c>
      <c r="AA337" s="9">
        <v>4538739057</v>
      </c>
      <c r="AB337" s="9">
        <v>4796625966</v>
      </c>
      <c r="AC337" s="9">
        <v>1144960017</v>
      </c>
      <c r="AD337" s="9"/>
      <c r="AE337" s="9">
        <v>429021856854</v>
      </c>
      <c r="AF337" s="9">
        <v>72183709396</v>
      </c>
      <c r="AG337" s="9">
        <v>108660434841</v>
      </c>
      <c r="AH337" s="9">
        <v>39641264090</v>
      </c>
      <c r="AI337" s="9">
        <v>10373905807</v>
      </c>
      <c r="AJ337" s="9">
        <v>12892816206</v>
      </c>
      <c r="AK337" s="9">
        <v>327792980</v>
      </c>
      <c r="AL337" s="9"/>
    </row>
    <row r="338" spans="1:38" x14ac:dyDescent="0.25">
      <c r="A338" s="7" t="s">
        <v>669</v>
      </c>
      <c r="B338" s="8" t="s">
        <v>670</v>
      </c>
      <c r="C338" s="9">
        <v>126940537525</v>
      </c>
      <c r="D338" s="9">
        <v>48612334799</v>
      </c>
      <c r="E338" s="9">
        <v>5235867353</v>
      </c>
      <c r="F338" s="9">
        <v>165272972794</v>
      </c>
      <c r="G338" s="9">
        <v>4754100000</v>
      </c>
      <c r="H338" s="9">
        <v>6029023640</v>
      </c>
      <c r="I338" s="9">
        <v>1805000000</v>
      </c>
      <c r="J338" s="9"/>
      <c r="K338" s="9">
        <v>23116387000</v>
      </c>
      <c r="L338" s="9">
        <v>20100005040</v>
      </c>
      <c r="M338" s="9">
        <v>59463197786</v>
      </c>
      <c r="N338" s="9">
        <v>15524226000</v>
      </c>
      <c r="O338" s="9">
        <v>1945486000</v>
      </c>
      <c r="P338" s="9">
        <v>3604446535</v>
      </c>
      <c r="Q338" s="9">
        <v>77049500</v>
      </c>
      <c r="R338" s="9"/>
      <c r="S338" s="9">
        <v>8966540000</v>
      </c>
      <c r="T338" s="9">
        <v>5150847225</v>
      </c>
      <c r="U338" s="9">
        <v>11510531980</v>
      </c>
      <c r="V338" s="9">
        <v>2940000000</v>
      </c>
      <c r="W338" s="9">
        <v>53462748000</v>
      </c>
      <c r="X338" s="9">
        <v>65811872519</v>
      </c>
      <c r="Y338" s="9">
        <v>7008189866</v>
      </c>
      <c r="Z338" s="9">
        <v>1145000000</v>
      </c>
      <c r="AA338" s="9">
        <v>1744423000</v>
      </c>
      <c r="AB338" s="9">
        <v>518075240</v>
      </c>
      <c r="AC338" s="9">
        <v>266000000</v>
      </c>
      <c r="AD338" s="9">
        <v>150000000</v>
      </c>
      <c r="AE338" s="9">
        <v>153258798000</v>
      </c>
      <c r="AF338" s="9">
        <v>23444553875</v>
      </c>
      <c r="AG338" s="9">
        <v>32652661440</v>
      </c>
      <c r="AH338" s="9">
        <v>6018606000</v>
      </c>
      <c r="AI338" s="9">
        <v>2120729000</v>
      </c>
      <c r="AJ338" s="9">
        <v>1683702220</v>
      </c>
      <c r="AK338" s="9"/>
      <c r="AL338" s="9">
        <v>1646850000</v>
      </c>
    </row>
    <row r="339" spans="1:38" x14ac:dyDescent="0.25">
      <c r="A339" s="7" t="s">
        <v>671</v>
      </c>
      <c r="B339" s="8" t="s">
        <v>672</v>
      </c>
      <c r="C339" s="9">
        <v>88836002251</v>
      </c>
      <c r="D339" s="9">
        <v>52439542710</v>
      </c>
      <c r="E339" s="9">
        <v>5181742771</v>
      </c>
      <c r="F339" s="9">
        <v>147691312477</v>
      </c>
      <c r="G339" s="9">
        <v>8682713489</v>
      </c>
      <c r="H339" s="9">
        <v>6098727873</v>
      </c>
      <c r="I339" s="9">
        <v>74459608</v>
      </c>
      <c r="J339" s="9"/>
      <c r="K339" s="9">
        <v>37584986877</v>
      </c>
      <c r="L339" s="9">
        <v>19372840383</v>
      </c>
      <c r="M339" s="9">
        <v>29820362803</v>
      </c>
      <c r="N339" s="9">
        <v>1810993867</v>
      </c>
      <c r="O339" s="9">
        <v>3762802475</v>
      </c>
      <c r="P339" s="9">
        <v>5700445448</v>
      </c>
      <c r="Q339" s="9">
        <v>7768075250</v>
      </c>
      <c r="R339" s="9"/>
      <c r="S339" s="9">
        <v>8171133180</v>
      </c>
      <c r="T339" s="9">
        <v>4365945333</v>
      </c>
      <c r="U339" s="9">
        <v>2499521031</v>
      </c>
      <c r="V339" s="9">
        <v>1625000000</v>
      </c>
      <c r="W339" s="9">
        <v>58675773122</v>
      </c>
      <c r="X339" s="9">
        <v>89331432161</v>
      </c>
      <c r="Y339" s="9">
        <v>6050464832</v>
      </c>
      <c r="Z339" s="9">
        <v>200000000</v>
      </c>
      <c r="AA339" s="9"/>
      <c r="AB339" s="9">
        <v>0</v>
      </c>
      <c r="AC339" s="9"/>
      <c r="AD339" s="9"/>
      <c r="AE339" s="9">
        <v>183658164852</v>
      </c>
      <c r="AF339" s="9">
        <v>28002113775</v>
      </c>
      <c r="AG339" s="9">
        <v>26307203640</v>
      </c>
      <c r="AH339" s="9">
        <v>5311350000</v>
      </c>
      <c r="AI339" s="9">
        <v>3473659425</v>
      </c>
      <c r="AJ339" s="9">
        <v>3203165208</v>
      </c>
      <c r="AK339" s="9">
        <v>80524750</v>
      </c>
      <c r="AL339" s="9">
        <v>2070000000</v>
      </c>
    </row>
    <row r="340" spans="1:38" x14ac:dyDescent="0.25">
      <c r="A340" s="7" t="s">
        <v>673</v>
      </c>
      <c r="B340" s="8" t="s">
        <v>674</v>
      </c>
      <c r="C340" s="9">
        <v>129074751857</v>
      </c>
      <c r="D340" s="9">
        <v>48942547858</v>
      </c>
      <c r="E340" s="9">
        <v>3832400500</v>
      </c>
      <c r="F340" s="9">
        <v>165522094907</v>
      </c>
      <c r="G340" s="9">
        <v>8627895282</v>
      </c>
      <c r="H340" s="9">
        <v>1247765091</v>
      </c>
      <c r="I340" s="9">
        <v>124649000</v>
      </c>
      <c r="J340" s="9"/>
      <c r="K340" s="9">
        <v>46694275867</v>
      </c>
      <c r="L340" s="9">
        <v>40990419471</v>
      </c>
      <c r="M340" s="9">
        <v>97428826800</v>
      </c>
      <c r="N340" s="9">
        <v>98605252</v>
      </c>
      <c r="O340" s="9">
        <v>3906937916</v>
      </c>
      <c r="P340" s="9">
        <v>3310803731</v>
      </c>
      <c r="Q340" s="9">
        <v>2475000</v>
      </c>
      <c r="R340" s="9"/>
      <c r="S340" s="9">
        <v>10889338816</v>
      </c>
      <c r="T340" s="9">
        <v>4222720623</v>
      </c>
      <c r="U340" s="9">
        <v>10052240000</v>
      </c>
      <c r="V340" s="9"/>
      <c r="W340" s="9">
        <v>82925920240</v>
      </c>
      <c r="X340" s="9">
        <v>147377624060</v>
      </c>
      <c r="Y340" s="9">
        <v>46932512406</v>
      </c>
      <c r="Z340" s="9"/>
      <c r="AA340" s="9">
        <v>2641454752</v>
      </c>
      <c r="AB340" s="9">
        <v>1343954455</v>
      </c>
      <c r="AC340" s="9">
        <v>8000000</v>
      </c>
      <c r="AD340" s="9"/>
      <c r="AE340" s="9">
        <v>192993656340</v>
      </c>
      <c r="AF340" s="9">
        <v>34922815912</v>
      </c>
      <c r="AG340" s="9">
        <v>34602587909</v>
      </c>
      <c r="AH340" s="9">
        <v>39858480000</v>
      </c>
      <c r="AI340" s="9">
        <v>7559035456</v>
      </c>
      <c r="AJ340" s="9">
        <v>1882343764</v>
      </c>
      <c r="AK340" s="9">
        <v>83685800</v>
      </c>
      <c r="AL340" s="9">
        <v>3584511500</v>
      </c>
    </row>
    <row r="341" spans="1:38" x14ac:dyDescent="0.25">
      <c r="A341" s="7" t="s">
        <v>675</v>
      </c>
      <c r="B341" s="8" t="s">
        <v>676</v>
      </c>
      <c r="C341" s="9">
        <v>268724580588</v>
      </c>
      <c r="D341" s="9">
        <v>68569621616</v>
      </c>
      <c r="E341" s="9">
        <v>2107412574</v>
      </c>
      <c r="F341" s="9">
        <v>230237643124</v>
      </c>
      <c r="G341" s="9">
        <v>3894426164</v>
      </c>
      <c r="H341" s="9">
        <v>2436028894</v>
      </c>
      <c r="I341" s="9"/>
      <c r="J341" s="9"/>
      <c r="K341" s="9">
        <v>28084736264</v>
      </c>
      <c r="L341" s="9">
        <v>23527133461</v>
      </c>
      <c r="M341" s="9">
        <v>81451031572</v>
      </c>
      <c r="N341" s="9"/>
      <c r="O341" s="9">
        <v>1941899192</v>
      </c>
      <c r="P341" s="9">
        <v>915843445</v>
      </c>
      <c r="Q341" s="9">
        <v>29555855</v>
      </c>
      <c r="R341" s="9"/>
      <c r="S341" s="9">
        <v>8935457699</v>
      </c>
      <c r="T341" s="9">
        <v>4707980135</v>
      </c>
      <c r="U341" s="9">
        <v>686448385</v>
      </c>
      <c r="V341" s="9">
        <v>300000000</v>
      </c>
      <c r="W341" s="9">
        <v>42128372464</v>
      </c>
      <c r="X341" s="9">
        <v>55659619542</v>
      </c>
      <c r="Y341" s="9">
        <v>20764696404</v>
      </c>
      <c r="Z341" s="9"/>
      <c r="AA341" s="9">
        <v>1589852313</v>
      </c>
      <c r="AB341" s="9">
        <v>1306124405</v>
      </c>
      <c r="AC341" s="9">
        <v>31000004</v>
      </c>
      <c r="AD341" s="9"/>
      <c r="AE341" s="9">
        <v>281241207433</v>
      </c>
      <c r="AF341" s="9">
        <v>59457955788</v>
      </c>
      <c r="AG341" s="9">
        <v>13272016019</v>
      </c>
      <c r="AH341" s="9">
        <v>55000000</v>
      </c>
      <c r="AI341" s="9">
        <v>3427662472</v>
      </c>
      <c r="AJ341" s="9">
        <v>169720804</v>
      </c>
      <c r="AK341" s="9"/>
      <c r="AL341" s="9"/>
    </row>
    <row r="342" spans="1:38" x14ac:dyDescent="0.25">
      <c r="A342" s="7" t="s">
        <v>677</v>
      </c>
      <c r="B342" s="8" t="s">
        <v>678</v>
      </c>
      <c r="C342" s="9">
        <v>143518244692</v>
      </c>
      <c r="D342" s="9">
        <v>140662567067</v>
      </c>
      <c r="E342" s="9">
        <v>26571332047</v>
      </c>
      <c r="F342" s="9">
        <v>324567121640</v>
      </c>
      <c r="G342" s="9">
        <v>5275736834</v>
      </c>
      <c r="H342" s="9">
        <v>20900115017</v>
      </c>
      <c r="I342" s="9">
        <v>12416064986</v>
      </c>
      <c r="J342" s="9"/>
      <c r="K342" s="9">
        <v>33367978976</v>
      </c>
      <c r="L342" s="9">
        <v>174019926030</v>
      </c>
      <c r="M342" s="9">
        <v>307047365519</v>
      </c>
      <c r="N342" s="9">
        <v>5150000000</v>
      </c>
      <c r="O342" s="9">
        <v>3285858140</v>
      </c>
      <c r="P342" s="9">
        <v>15107521792</v>
      </c>
      <c r="Q342" s="9">
        <v>10145140532</v>
      </c>
      <c r="R342" s="9"/>
      <c r="S342" s="9">
        <v>10911747779</v>
      </c>
      <c r="T342" s="9">
        <v>21288130537</v>
      </c>
      <c r="U342" s="9">
        <v>29670018967</v>
      </c>
      <c r="V342" s="9">
        <v>20450000000</v>
      </c>
      <c r="W342" s="9">
        <v>72520544882</v>
      </c>
      <c r="X342" s="9">
        <v>151799083423</v>
      </c>
      <c r="Y342" s="9">
        <v>35474766961</v>
      </c>
      <c r="Z342" s="9">
        <v>1000000000</v>
      </c>
      <c r="AA342" s="9"/>
      <c r="AB342" s="9">
        <v>1906448239</v>
      </c>
      <c r="AC342" s="9">
        <v>201932385</v>
      </c>
      <c r="AD342" s="9"/>
      <c r="AE342" s="9">
        <v>196675848629</v>
      </c>
      <c r="AF342" s="9">
        <v>76606440181</v>
      </c>
      <c r="AG342" s="9">
        <v>65474803712</v>
      </c>
      <c r="AH342" s="9">
        <v>19464335000</v>
      </c>
      <c r="AI342" s="9">
        <v>2369214403</v>
      </c>
      <c r="AJ342" s="9">
        <v>3753189928</v>
      </c>
      <c r="AK342" s="9">
        <v>312348790</v>
      </c>
      <c r="AL342" s="9">
        <v>11052000000</v>
      </c>
    </row>
    <row r="343" spans="1:38" x14ac:dyDescent="0.25">
      <c r="A343" s="7" t="s">
        <v>679</v>
      </c>
      <c r="B343" s="8" t="s">
        <v>680</v>
      </c>
      <c r="C343" s="9">
        <v>127779607852</v>
      </c>
      <c r="D343" s="9">
        <v>59063981429</v>
      </c>
      <c r="E343" s="9">
        <v>5376246730</v>
      </c>
      <c r="F343" s="9">
        <v>205732096069</v>
      </c>
      <c r="G343" s="9">
        <v>7494742176</v>
      </c>
      <c r="H343" s="9">
        <v>5028851494</v>
      </c>
      <c r="I343" s="9">
        <v>150873713</v>
      </c>
      <c r="J343" s="9">
        <v>33885000</v>
      </c>
      <c r="K343" s="9">
        <v>48682858439</v>
      </c>
      <c r="L343" s="9">
        <v>53440437790</v>
      </c>
      <c r="M343" s="9">
        <v>52629204019</v>
      </c>
      <c r="N343" s="9">
        <v>1100400000</v>
      </c>
      <c r="O343" s="9">
        <v>6461645098</v>
      </c>
      <c r="P343" s="9">
        <v>12068121048</v>
      </c>
      <c r="Q343" s="9">
        <v>235712500</v>
      </c>
      <c r="R343" s="9"/>
      <c r="S343" s="9">
        <v>15098010653</v>
      </c>
      <c r="T343" s="9">
        <v>10655858500</v>
      </c>
      <c r="U343" s="9">
        <v>2160286684</v>
      </c>
      <c r="V343" s="9">
        <v>1760000000</v>
      </c>
      <c r="W343" s="9">
        <v>97436774689</v>
      </c>
      <c r="X343" s="9">
        <v>128100520379</v>
      </c>
      <c r="Y343" s="9">
        <v>86553414290</v>
      </c>
      <c r="Z343" s="9">
        <v>100000000</v>
      </c>
      <c r="AA343" s="9">
        <v>3447960529</v>
      </c>
      <c r="AB343" s="9">
        <v>2432799213</v>
      </c>
      <c r="AC343" s="9">
        <v>88382000</v>
      </c>
      <c r="AD343" s="9"/>
      <c r="AE343" s="9">
        <v>314142247541</v>
      </c>
      <c r="AF343" s="9">
        <v>42050475703</v>
      </c>
      <c r="AG343" s="9">
        <v>84016190148</v>
      </c>
      <c r="AH343" s="9">
        <v>9172280000</v>
      </c>
      <c r="AI343" s="9">
        <v>7242640239</v>
      </c>
      <c r="AJ343" s="9">
        <v>2767296776</v>
      </c>
      <c r="AK343" s="9">
        <v>7946375</v>
      </c>
      <c r="AL343" s="9">
        <v>92560000</v>
      </c>
    </row>
    <row r="344" spans="1:38" x14ac:dyDescent="0.25">
      <c r="A344" s="7" t="s">
        <v>681</v>
      </c>
      <c r="B344" s="8" t="s">
        <v>682</v>
      </c>
      <c r="C344" s="9">
        <v>132052938951</v>
      </c>
      <c r="D344" s="9">
        <v>156831032292</v>
      </c>
      <c r="E344" s="9">
        <v>11070270861</v>
      </c>
      <c r="F344" s="9">
        <v>15446501956</v>
      </c>
      <c r="G344" s="9">
        <v>13496009733</v>
      </c>
      <c r="H344" s="9">
        <v>16176856273</v>
      </c>
      <c r="I344" s="9">
        <v>1524120628</v>
      </c>
      <c r="J344" s="9"/>
      <c r="K344" s="9">
        <v>35613807430</v>
      </c>
      <c r="L344" s="9">
        <v>66140878124</v>
      </c>
      <c r="M344" s="9">
        <v>176261288843</v>
      </c>
      <c r="N344" s="9">
        <v>2215000000</v>
      </c>
      <c r="O344" s="9">
        <v>8102813629</v>
      </c>
      <c r="P344" s="9">
        <v>39392960017</v>
      </c>
      <c r="Q344" s="9">
        <v>20645560700</v>
      </c>
      <c r="R344" s="9"/>
      <c r="S344" s="9">
        <v>15481242273</v>
      </c>
      <c r="T344" s="9">
        <v>35050001877</v>
      </c>
      <c r="U344" s="9">
        <v>43456570580</v>
      </c>
      <c r="V344" s="9"/>
      <c r="W344" s="9">
        <v>105789630097</v>
      </c>
      <c r="X344" s="9">
        <v>170047957286</v>
      </c>
      <c r="Y344" s="9">
        <v>39530196181</v>
      </c>
      <c r="Z344" s="9">
        <v>450000000</v>
      </c>
      <c r="AA344" s="9">
        <v>3622400298</v>
      </c>
      <c r="AB344" s="9">
        <v>4445956000</v>
      </c>
      <c r="AC344" s="9">
        <v>420438077</v>
      </c>
      <c r="AD344" s="9"/>
      <c r="AE344" s="9">
        <v>291550056253</v>
      </c>
      <c r="AF344" s="9">
        <v>68410116810</v>
      </c>
      <c r="AG344" s="9">
        <v>10540060405</v>
      </c>
      <c r="AH344" s="9">
        <v>8358388694</v>
      </c>
      <c r="AI344" s="9">
        <v>7388348062</v>
      </c>
      <c r="AJ344" s="9">
        <v>10928111540</v>
      </c>
      <c r="AK344" s="9">
        <v>430210450</v>
      </c>
      <c r="AL344" s="9">
        <v>3572500000</v>
      </c>
    </row>
    <row r="345" spans="1:38" x14ac:dyDescent="0.25">
      <c r="A345" s="7" t="s">
        <v>683</v>
      </c>
      <c r="B345" s="8" t="s">
        <v>684</v>
      </c>
      <c r="C345" s="9">
        <v>160781810665</v>
      </c>
      <c r="D345" s="9">
        <v>101454851929</v>
      </c>
      <c r="E345" s="9">
        <v>3197011187</v>
      </c>
      <c r="F345" s="9">
        <v>318157435551</v>
      </c>
      <c r="G345" s="9">
        <v>10158501286</v>
      </c>
      <c r="H345" s="9">
        <v>6651755078</v>
      </c>
      <c r="I345" s="9">
        <v>446672700</v>
      </c>
      <c r="J345" s="9">
        <v>200000000</v>
      </c>
      <c r="K345" s="9">
        <v>45241206688</v>
      </c>
      <c r="L345" s="9">
        <v>50771602405</v>
      </c>
      <c r="M345" s="9">
        <v>92168890723</v>
      </c>
      <c r="N345" s="9">
        <v>33121220000</v>
      </c>
      <c r="O345" s="9">
        <v>3082870519</v>
      </c>
      <c r="P345" s="9">
        <v>7067334744</v>
      </c>
      <c r="Q345" s="9">
        <v>663773000</v>
      </c>
      <c r="R345" s="9">
        <v>330000000</v>
      </c>
      <c r="S345" s="9">
        <v>14475037523</v>
      </c>
      <c r="T345" s="9">
        <v>8930170931</v>
      </c>
      <c r="U345" s="9">
        <v>4092079750</v>
      </c>
      <c r="V345" s="9">
        <v>1823688294</v>
      </c>
      <c r="W345" s="9">
        <v>88386176002</v>
      </c>
      <c r="X345" s="9">
        <v>204217400462</v>
      </c>
      <c r="Y345" s="9">
        <v>60969341438</v>
      </c>
      <c r="Z345" s="9">
        <v>1096000000</v>
      </c>
      <c r="AA345" s="9">
        <v>3600465176</v>
      </c>
      <c r="AB345" s="9">
        <v>2520192552</v>
      </c>
      <c r="AC345" s="9">
        <v>180000000</v>
      </c>
      <c r="AD345" s="9">
        <v>360000000</v>
      </c>
      <c r="AE345" s="9">
        <v>286932860685</v>
      </c>
      <c r="AF345" s="9">
        <v>112698842995</v>
      </c>
      <c r="AG345" s="9">
        <v>56045184755</v>
      </c>
      <c r="AH345" s="9">
        <v>37191447900</v>
      </c>
      <c r="AI345" s="9">
        <v>7459835117</v>
      </c>
      <c r="AJ345" s="9">
        <v>5444481133</v>
      </c>
      <c r="AK345" s="9">
        <v>159476000</v>
      </c>
      <c r="AL345" s="9">
        <v>2259797000</v>
      </c>
    </row>
    <row r="346" spans="1:38" x14ac:dyDescent="0.25">
      <c r="A346" s="7" t="s">
        <v>685</v>
      </c>
      <c r="B346" s="8" t="s">
        <v>686</v>
      </c>
      <c r="C346" s="9">
        <v>84224351485</v>
      </c>
      <c r="D346" s="9">
        <v>85816046194</v>
      </c>
      <c r="E346" s="9">
        <v>3657916203</v>
      </c>
      <c r="F346" s="9">
        <v>182029111665</v>
      </c>
      <c r="G346" s="9">
        <v>6256921173</v>
      </c>
      <c r="H346" s="9">
        <v>6984919084</v>
      </c>
      <c r="I346" s="9">
        <v>31950000</v>
      </c>
      <c r="J346" s="9">
        <v>11220000</v>
      </c>
      <c r="K346" s="9">
        <v>33060490018</v>
      </c>
      <c r="L346" s="9">
        <v>27054229628</v>
      </c>
      <c r="M346" s="9">
        <v>108685288985</v>
      </c>
      <c r="N346" s="9">
        <v>285000000</v>
      </c>
      <c r="O346" s="9">
        <v>141840000</v>
      </c>
      <c r="P346" s="9">
        <v>6058633000</v>
      </c>
      <c r="Q346" s="9">
        <v>18923500000</v>
      </c>
      <c r="R346" s="9">
        <v>0</v>
      </c>
      <c r="S346" s="9">
        <v>5816410471</v>
      </c>
      <c r="T346" s="9">
        <v>9055986381</v>
      </c>
      <c r="U346" s="9">
        <v>10159884991</v>
      </c>
      <c r="V346" s="9"/>
      <c r="W346" s="9">
        <v>75557666831</v>
      </c>
      <c r="X346" s="9">
        <v>119813756307</v>
      </c>
      <c r="Y346" s="9">
        <v>15015702418</v>
      </c>
      <c r="Z346" s="9"/>
      <c r="AA346" s="9">
        <v>3157312487</v>
      </c>
      <c r="AB346" s="9">
        <v>1532027556</v>
      </c>
      <c r="AC346" s="9"/>
      <c r="AD346" s="9"/>
      <c r="AE346" s="9">
        <v>214271833742</v>
      </c>
      <c r="AF346" s="9">
        <v>48572637246</v>
      </c>
      <c r="AG346" s="9">
        <v>55249542054</v>
      </c>
      <c r="AH346" s="9">
        <v>11293863999</v>
      </c>
      <c r="AI346" s="9">
        <v>3362336717</v>
      </c>
      <c r="AJ346" s="9">
        <v>1908057814</v>
      </c>
      <c r="AK346" s="9"/>
      <c r="AL346" s="9">
        <v>2187250000</v>
      </c>
    </row>
    <row r="347" spans="1:38" x14ac:dyDescent="0.25">
      <c r="A347" s="7" t="s">
        <v>687</v>
      </c>
      <c r="B347" s="8" t="s">
        <v>688</v>
      </c>
      <c r="C347" s="9">
        <v>162929025260</v>
      </c>
      <c r="D347" s="9">
        <v>67268454033</v>
      </c>
      <c r="E347" s="9">
        <v>3022931531</v>
      </c>
      <c r="F347" s="9">
        <v>200538713700</v>
      </c>
      <c r="G347" s="9">
        <v>4951864032</v>
      </c>
      <c r="H347" s="9">
        <v>3194734181</v>
      </c>
      <c r="I347" s="9">
        <v>1700000000</v>
      </c>
      <c r="J347" s="9">
        <v>93336079</v>
      </c>
      <c r="K347" s="9">
        <v>38637598008</v>
      </c>
      <c r="L347" s="9">
        <v>82502564991</v>
      </c>
      <c r="M347" s="9">
        <v>135124781059</v>
      </c>
      <c r="N347" s="9">
        <v>1557550176</v>
      </c>
      <c r="O347" s="9">
        <v>2428106797</v>
      </c>
      <c r="P347" s="9">
        <v>4711762586</v>
      </c>
      <c r="Q347" s="9">
        <v>249572711</v>
      </c>
      <c r="R347" s="9"/>
      <c r="S347" s="9">
        <v>5988644249</v>
      </c>
      <c r="T347" s="9">
        <v>8784348095</v>
      </c>
      <c r="U347" s="9">
        <v>2269491000</v>
      </c>
      <c r="V347" s="9"/>
      <c r="W347" s="9">
        <v>55233289300</v>
      </c>
      <c r="X347" s="9">
        <v>104910486817</v>
      </c>
      <c r="Y347" s="9">
        <v>16235642974</v>
      </c>
      <c r="Z347" s="9">
        <v>250000000</v>
      </c>
      <c r="AA347" s="9">
        <v>2077334242</v>
      </c>
      <c r="AB347" s="9">
        <v>1621034849</v>
      </c>
      <c r="AC347" s="9">
        <v>674353421</v>
      </c>
      <c r="AD347" s="9"/>
      <c r="AE347" s="9">
        <v>261943225401</v>
      </c>
      <c r="AF347" s="9">
        <v>23986730938</v>
      </c>
      <c r="AG347" s="9">
        <v>27045995734</v>
      </c>
      <c r="AH347" s="9">
        <v>9793606418</v>
      </c>
      <c r="AI347" s="9">
        <v>4220638431</v>
      </c>
      <c r="AJ347" s="9">
        <v>3834026852</v>
      </c>
      <c r="AK347" s="9">
        <v>67700000</v>
      </c>
      <c r="AL347" s="9">
        <v>2400000000</v>
      </c>
    </row>
    <row r="348" spans="1:38" x14ac:dyDescent="0.25">
      <c r="A348" s="7" t="s">
        <v>689</v>
      </c>
      <c r="B348" s="8" t="s">
        <v>690</v>
      </c>
      <c r="C348" s="9">
        <v>85723344341</v>
      </c>
      <c r="D348" s="9">
        <v>72268103907</v>
      </c>
      <c r="E348" s="9">
        <v>2620552831</v>
      </c>
      <c r="F348" s="9">
        <v>100938888650</v>
      </c>
      <c r="G348" s="9">
        <v>4018174280</v>
      </c>
      <c r="H348" s="9">
        <v>6512924497</v>
      </c>
      <c r="I348" s="9">
        <v>9792178622</v>
      </c>
      <c r="J348" s="9"/>
      <c r="K348" s="9">
        <v>19363698378</v>
      </c>
      <c r="L348" s="9">
        <v>21030606612</v>
      </c>
      <c r="M348" s="9">
        <v>47178372263</v>
      </c>
      <c r="N348" s="9">
        <v>25003714</v>
      </c>
      <c r="O348" s="9">
        <v>2827083810</v>
      </c>
      <c r="P348" s="9">
        <v>5187746486</v>
      </c>
      <c r="Q348" s="9">
        <v>286000000</v>
      </c>
      <c r="R348" s="9"/>
      <c r="S348" s="9">
        <v>4239344030</v>
      </c>
      <c r="T348" s="9">
        <v>8427847160</v>
      </c>
      <c r="U348" s="9">
        <v>10294616796</v>
      </c>
      <c r="V348" s="9"/>
      <c r="W348" s="9">
        <v>43703777178</v>
      </c>
      <c r="X348" s="9">
        <v>43017063449</v>
      </c>
      <c r="Y348" s="9">
        <v>6267915008</v>
      </c>
      <c r="Z348" s="9">
        <v>442250000</v>
      </c>
      <c r="AA348" s="9">
        <v>2871862805</v>
      </c>
      <c r="AB348" s="9">
        <v>1742822670</v>
      </c>
      <c r="AC348" s="9">
        <v>336710098</v>
      </c>
      <c r="AD348" s="9">
        <v>120000000</v>
      </c>
      <c r="AE348" s="9">
        <v>100700197980</v>
      </c>
      <c r="AF348" s="9">
        <v>17225877639</v>
      </c>
      <c r="AG348" s="9">
        <v>25042405487</v>
      </c>
      <c r="AH348" s="9">
        <v>3374260000</v>
      </c>
      <c r="AI348" s="9">
        <v>1659881225</v>
      </c>
      <c r="AJ348" s="9">
        <v>2642682425</v>
      </c>
      <c r="AK348" s="9">
        <v>93165918</v>
      </c>
      <c r="AL348" s="9">
        <v>1430000000</v>
      </c>
    </row>
    <row r="349" spans="1:38" x14ac:dyDescent="0.25">
      <c r="A349" s="7" t="s">
        <v>691</v>
      </c>
      <c r="B349" s="8" t="s">
        <v>692</v>
      </c>
      <c r="C349" s="9">
        <v>134362583147</v>
      </c>
      <c r="D349" s="9">
        <v>93422046531</v>
      </c>
      <c r="E349" s="9">
        <v>11616631368</v>
      </c>
      <c r="F349" s="9">
        <v>232589956133</v>
      </c>
      <c r="G349" s="9">
        <v>7515201205</v>
      </c>
      <c r="H349" s="9">
        <v>14008127024</v>
      </c>
      <c r="I349" s="9">
        <v>4159657311</v>
      </c>
      <c r="J349" s="9"/>
      <c r="K349" s="9">
        <v>38078332279</v>
      </c>
      <c r="L349" s="9">
        <v>65107415965</v>
      </c>
      <c r="M349" s="9">
        <v>113698064988</v>
      </c>
      <c r="N349" s="9"/>
      <c r="O349" s="9">
        <v>3282616180</v>
      </c>
      <c r="P349" s="9">
        <v>8137567850</v>
      </c>
      <c r="Q349" s="9">
        <v>3904452946</v>
      </c>
      <c r="R349" s="9"/>
      <c r="S349" s="9">
        <v>8332155635</v>
      </c>
      <c r="T349" s="9">
        <v>7169149060</v>
      </c>
      <c r="U349" s="9">
        <v>23738670655</v>
      </c>
      <c r="V349" s="9"/>
      <c r="W349" s="9">
        <v>103353415328</v>
      </c>
      <c r="X349" s="9">
        <v>106725399258</v>
      </c>
      <c r="Y349" s="9">
        <v>41048722744</v>
      </c>
      <c r="Z349" s="9"/>
      <c r="AA349" s="9">
        <v>3870530097</v>
      </c>
      <c r="AB349" s="9">
        <v>1601284492</v>
      </c>
      <c r="AC349" s="9">
        <v>1175472518</v>
      </c>
      <c r="AD349" s="9">
        <v>354000000</v>
      </c>
      <c r="AE349" s="9">
        <v>165862415658</v>
      </c>
      <c r="AF349" s="9">
        <v>43333043736</v>
      </c>
      <c r="AG349" s="9">
        <v>34788621162</v>
      </c>
      <c r="AH349" s="9">
        <v>14466468308</v>
      </c>
      <c r="AI349" s="9">
        <v>2950927349</v>
      </c>
      <c r="AJ349" s="9">
        <v>4187463905</v>
      </c>
      <c r="AK349" s="9">
        <v>2501392773</v>
      </c>
      <c r="AL349" s="9"/>
    </row>
    <row r="350" spans="1:38" x14ac:dyDescent="0.25">
      <c r="A350" s="7" t="s">
        <v>693</v>
      </c>
      <c r="B350" s="8" t="s">
        <v>694</v>
      </c>
      <c r="C350" s="9">
        <v>473834688208</v>
      </c>
      <c r="D350" s="9">
        <v>602922974550</v>
      </c>
      <c r="E350" s="9">
        <v>31805536833</v>
      </c>
      <c r="F350" s="9">
        <v>2390711218258</v>
      </c>
      <c r="G350" s="9">
        <v>25509318484</v>
      </c>
      <c r="H350" s="9">
        <v>48255173841</v>
      </c>
      <c r="I350" s="9">
        <v>1155047050</v>
      </c>
      <c r="J350" s="9">
        <v>10000000</v>
      </c>
      <c r="K350" s="9">
        <v>238974072310</v>
      </c>
      <c r="L350" s="9">
        <v>795157500776</v>
      </c>
      <c r="M350" s="9">
        <v>996990695713</v>
      </c>
      <c r="N350" s="9">
        <v>8900000000</v>
      </c>
      <c r="O350" s="9">
        <v>102821429376</v>
      </c>
      <c r="P350" s="9">
        <v>32257464765</v>
      </c>
      <c r="Q350" s="9">
        <v>2341307550</v>
      </c>
      <c r="R350" s="9"/>
      <c r="S350" s="9">
        <v>64107477976</v>
      </c>
      <c r="T350" s="9">
        <v>83834052980</v>
      </c>
      <c r="U350" s="9">
        <v>26224459800</v>
      </c>
      <c r="V350" s="9"/>
      <c r="W350" s="9">
        <v>309488379085</v>
      </c>
      <c r="X350" s="9">
        <v>290184652495</v>
      </c>
      <c r="Y350" s="9">
        <v>196301591072</v>
      </c>
      <c r="Z350" s="9">
        <v>1000000000</v>
      </c>
      <c r="AA350" s="9"/>
      <c r="AB350" s="9">
        <v>14725977100</v>
      </c>
      <c r="AC350" s="9">
        <v>5700000</v>
      </c>
      <c r="AD350" s="9">
        <v>2000000000</v>
      </c>
      <c r="AE350" s="9">
        <v>1975818529499</v>
      </c>
      <c r="AF350" s="9">
        <v>532931810192</v>
      </c>
      <c r="AG350" s="9">
        <v>482953478091</v>
      </c>
      <c r="AH350" s="9">
        <v>198277427058</v>
      </c>
      <c r="AI350" s="9">
        <v>41472449152</v>
      </c>
      <c r="AJ350" s="9">
        <v>21707295244</v>
      </c>
      <c r="AK350" s="9">
        <v>452367750</v>
      </c>
      <c r="AL350" s="9">
        <v>2450000000</v>
      </c>
    </row>
    <row r="351" spans="1:38" x14ac:dyDescent="0.25">
      <c r="A351" s="7" t="s">
        <v>695</v>
      </c>
      <c r="B351" s="8" t="s">
        <v>696</v>
      </c>
      <c r="C351" s="9">
        <v>77815022249</v>
      </c>
      <c r="D351" s="9">
        <v>77993420343</v>
      </c>
      <c r="E351" s="9">
        <v>7566200510</v>
      </c>
      <c r="F351" s="9">
        <v>95426165150</v>
      </c>
      <c r="G351" s="9">
        <v>5819571624</v>
      </c>
      <c r="H351" s="9">
        <v>8422291380</v>
      </c>
      <c r="I351" s="9">
        <v>22236577471</v>
      </c>
      <c r="J351" s="9">
        <v>300000000</v>
      </c>
      <c r="K351" s="9">
        <v>27915696284</v>
      </c>
      <c r="L351" s="9">
        <v>33572432113</v>
      </c>
      <c r="M351" s="9">
        <v>95697930216</v>
      </c>
      <c r="N351" s="9">
        <v>5530848161</v>
      </c>
      <c r="O351" s="9">
        <v>2888445200</v>
      </c>
      <c r="P351" s="9">
        <v>10000574750</v>
      </c>
      <c r="Q351" s="9">
        <v>2732439700</v>
      </c>
      <c r="R351" s="9">
        <v>3000000000</v>
      </c>
      <c r="S351" s="9">
        <v>6816912507</v>
      </c>
      <c r="T351" s="9">
        <v>2435730844</v>
      </c>
      <c r="U351" s="9">
        <v>10843119115</v>
      </c>
      <c r="V351" s="9">
        <v>1877711250</v>
      </c>
      <c r="W351" s="9">
        <v>82096090961</v>
      </c>
      <c r="X351" s="9">
        <v>125622876771</v>
      </c>
      <c r="Y351" s="9">
        <v>6983614612</v>
      </c>
      <c r="Z351" s="9"/>
      <c r="AA351" s="9">
        <v>2069461825</v>
      </c>
      <c r="AB351" s="9">
        <v>4241174494</v>
      </c>
      <c r="AC351" s="9">
        <v>55819000</v>
      </c>
      <c r="AD351" s="9"/>
      <c r="AE351" s="9">
        <v>229187023727</v>
      </c>
      <c r="AF351" s="9">
        <v>27296840220</v>
      </c>
      <c r="AG351" s="9">
        <v>30530676953</v>
      </c>
      <c r="AH351" s="9">
        <v>35703142989</v>
      </c>
      <c r="AI351" s="9">
        <v>2649127112</v>
      </c>
      <c r="AJ351" s="9">
        <v>3041788094</v>
      </c>
      <c r="AK351" s="9">
        <v>14797700</v>
      </c>
      <c r="AL351" s="9">
        <v>809600000</v>
      </c>
    </row>
    <row r="352" spans="1:38" x14ac:dyDescent="0.25">
      <c r="A352" s="7" t="s">
        <v>697</v>
      </c>
      <c r="B352" s="8" t="s">
        <v>698</v>
      </c>
      <c r="C352" s="9">
        <v>67595996258</v>
      </c>
      <c r="D352" s="9">
        <v>67063443473</v>
      </c>
      <c r="E352" s="9">
        <v>2578373342</v>
      </c>
      <c r="F352" s="9">
        <v>100971027801</v>
      </c>
      <c r="G352" s="9">
        <v>6030852331</v>
      </c>
      <c r="H352" s="9">
        <v>3392107553</v>
      </c>
      <c r="I352" s="9">
        <v>3200000</v>
      </c>
      <c r="J352" s="9"/>
      <c r="K352" s="9">
        <v>27409684377</v>
      </c>
      <c r="L352" s="9">
        <v>14229647263</v>
      </c>
      <c r="M352" s="9">
        <v>47511307911</v>
      </c>
      <c r="N352" s="9">
        <v>1524668416</v>
      </c>
      <c r="O352" s="9">
        <v>2745214876</v>
      </c>
      <c r="P352" s="9">
        <v>5301801160</v>
      </c>
      <c r="Q352" s="9">
        <v>20800000</v>
      </c>
      <c r="R352" s="9"/>
      <c r="S352" s="9">
        <v>5032699979</v>
      </c>
      <c r="T352" s="9">
        <v>2455265176</v>
      </c>
      <c r="U352" s="9">
        <v>1018392792</v>
      </c>
      <c r="V352" s="9">
        <v>1261841375</v>
      </c>
      <c r="W352" s="9">
        <v>67018962623</v>
      </c>
      <c r="X352" s="9">
        <v>120667128681</v>
      </c>
      <c r="Y352" s="9">
        <v>19705673380</v>
      </c>
      <c r="Z352" s="9">
        <v>200000000</v>
      </c>
      <c r="AA352" s="9">
        <v>3329709822</v>
      </c>
      <c r="AB352" s="9">
        <v>1018584612</v>
      </c>
      <c r="AC352" s="9">
        <v>9479000</v>
      </c>
      <c r="AD352" s="9"/>
      <c r="AE352" s="9">
        <v>239094938081</v>
      </c>
      <c r="AF352" s="9">
        <v>45647974829</v>
      </c>
      <c r="AG352" s="9">
        <v>36887711490</v>
      </c>
      <c r="AH352" s="9">
        <v>1190000000</v>
      </c>
      <c r="AI352" s="9">
        <v>2213225713</v>
      </c>
      <c r="AJ352" s="9">
        <v>1271975270</v>
      </c>
      <c r="AK352" s="9">
        <v>3850000</v>
      </c>
      <c r="AL352" s="9">
        <v>54000000</v>
      </c>
    </row>
    <row r="353" spans="1:38" x14ac:dyDescent="0.25">
      <c r="A353" s="7" t="s">
        <v>699</v>
      </c>
      <c r="B353" s="8" t="s">
        <v>700</v>
      </c>
      <c r="C353" s="9">
        <v>420010581087</v>
      </c>
      <c r="D353" s="9">
        <v>141146584859</v>
      </c>
      <c r="E353" s="9">
        <v>8488442204</v>
      </c>
      <c r="F353" s="9">
        <v>432410102085</v>
      </c>
      <c r="G353" s="9">
        <v>11808614296</v>
      </c>
      <c r="H353" s="9">
        <v>15839909100</v>
      </c>
      <c r="I353" s="9">
        <v>85177140</v>
      </c>
      <c r="J353" s="9">
        <v>200000000</v>
      </c>
      <c r="K353" s="9">
        <v>51121477003</v>
      </c>
      <c r="L353" s="9">
        <v>81571866522</v>
      </c>
      <c r="M353" s="9">
        <v>59561150609</v>
      </c>
      <c r="N353" s="9"/>
      <c r="O353" s="9">
        <v>4615503850</v>
      </c>
      <c r="P353" s="9">
        <v>9136229140</v>
      </c>
      <c r="Q353" s="9">
        <v>135627800</v>
      </c>
      <c r="R353" s="9"/>
      <c r="S353" s="9">
        <v>19858492064</v>
      </c>
      <c r="T353" s="9">
        <v>57841270492</v>
      </c>
      <c r="U353" s="9">
        <v>824174449</v>
      </c>
      <c r="V353" s="9"/>
      <c r="W353" s="9">
        <v>128516420743</v>
      </c>
      <c r="X353" s="9">
        <v>276042197682</v>
      </c>
      <c r="Y353" s="9">
        <v>56712856942</v>
      </c>
      <c r="Z353" s="9">
        <v>1181249420</v>
      </c>
      <c r="AA353" s="9">
        <v>3388916792</v>
      </c>
      <c r="AB353" s="9">
        <v>4407583906</v>
      </c>
      <c r="AC353" s="9">
        <v>401911750</v>
      </c>
      <c r="AD353" s="9">
        <v>50000000</v>
      </c>
      <c r="AE353" s="9">
        <v>373648954829</v>
      </c>
      <c r="AF353" s="9">
        <v>62684219419</v>
      </c>
      <c r="AG353" s="9">
        <v>33253863620</v>
      </c>
      <c r="AH353" s="9">
        <v>112763220000</v>
      </c>
      <c r="AI353" s="9">
        <v>5327279735</v>
      </c>
      <c r="AJ353" s="9">
        <v>3110461581</v>
      </c>
      <c r="AK353" s="9">
        <v>444737200</v>
      </c>
      <c r="AL353" s="9">
        <v>2230000000</v>
      </c>
    </row>
    <row r="354" spans="1:38" x14ac:dyDescent="0.25">
      <c r="A354" s="7" t="s">
        <v>701</v>
      </c>
      <c r="B354" s="8" t="s">
        <v>702</v>
      </c>
      <c r="C354" s="9">
        <v>98090344502</v>
      </c>
      <c r="D354" s="9">
        <v>63089521228</v>
      </c>
      <c r="E354" s="9">
        <v>19016056835</v>
      </c>
      <c r="F354" s="9">
        <v>183947920216</v>
      </c>
      <c r="G354" s="9">
        <v>5584076682</v>
      </c>
      <c r="H354" s="9">
        <v>8227224560</v>
      </c>
      <c r="I354" s="9">
        <v>91567200</v>
      </c>
      <c r="J354" s="9"/>
      <c r="K354" s="9">
        <v>36272438556</v>
      </c>
      <c r="L354" s="9">
        <v>73188238087</v>
      </c>
      <c r="M354" s="9">
        <v>223021192027</v>
      </c>
      <c r="N354" s="9">
        <v>193200000</v>
      </c>
      <c r="O354" s="9">
        <v>4206424353</v>
      </c>
      <c r="P354" s="9">
        <v>8848882367</v>
      </c>
      <c r="Q354" s="9">
        <v>10643041250</v>
      </c>
      <c r="R354" s="9"/>
      <c r="S354" s="9">
        <v>9803505920</v>
      </c>
      <c r="T354" s="9">
        <v>5254639475</v>
      </c>
      <c r="U354" s="9">
        <v>2805159400</v>
      </c>
      <c r="V354" s="9">
        <v>289860000</v>
      </c>
      <c r="W354" s="9">
        <v>121862051666</v>
      </c>
      <c r="X354" s="9">
        <v>160530241399</v>
      </c>
      <c r="Y354" s="9">
        <v>30996011934</v>
      </c>
      <c r="Z354" s="9">
        <v>280000200</v>
      </c>
      <c r="AA354" s="9">
        <v>5109592243</v>
      </c>
      <c r="AB354" s="9">
        <v>4163001370</v>
      </c>
      <c r="AC354" s="9">
        <v>2047768550</v>
      </c>
      <c r="AD354" s="9">
        <v>175000000</v>
      </c>
      <c r="AE354" s="9">
        <v>380259090951</v>
      </c>
      <c r="AF354" s="9">
        <v>50828742800</v>
      </c>
      <c r="AG354" s="9">
        <v>49484347818</v>
      </c>
      <c r="AH354" s="9">
        <v>12449029000</v>
      </c>
      <c r="AI354" s="9">
        <v>1942939312</v>
      </c>
      <c r="AJ354" s="9">
        <v>1373437620</v>
      </c>
      <c r="AK354" s="9">
        <v>5825000</v>
      </c>
      <c r="AL354" s="9">
        <v>395930775</v>
      </c>
    </row>
    <row r="355" spans="1:38" x14ac:dyDescent="0.25">
      <c r="A355" s="7" t="s">
        <v>703</v>
      </c>
      <c r="B355" s="8" t="s">
        <v>704</v>
      </c>
      <c r="C355" s="9">
        <v>73048025084</v>
      </c>
      <c r="D355" s="9">
        <v>65565073438</v>
      </c>
      <c r="E355" s="9">
        <v>6831378140</v>
      </c>
      <c r="F355" s="9">
        <v>155609795884</v>
      </c>
      <c r="G355" s="9">
        <v>3625904231</v>
      </c>
      <c r="H355" s="9">
        <v>1985752064</v>
      </c>
      <c r="I355" s="9"/>
      <c r="J355" s="9"/>
      <c r="K355" s="9">
        <v>23868923942</v>
      </c>
      <c r="L355" s="9">
        <v>29887642652</v>
      </c>
      <c r="M355" s="9">
        <v>117863251590</v>
      </c>
      <c r="N355" s="9">
        <v>33874189000</v>
      </c>
      <c r="O355" s="9">
        <v>2923626885</v>
      </c>
      <c r="P355" s="9">
        <v>7315040900</v>
      </c>
      <c r="Q355" s="9">
        <v>1481183750</v>
      </c>
      <c r="R355" s="9"/>
      <c r="S355" s="9">
        <v>9303205005</v>
      </c>
      <c r="T355" s="9">
        <v>5701495313</v>
      </c>
      <c r="U355" s="9">
        <v>6300600000</v>
      </c>
      <c r="V355" s="9"/>
      <c r="W355" s="9">
        <v>56745868794</v>
      </c>
      <c r="X355" s="9">
        <v>118308555644</v>
      </c>
      <c r="Y355" s="9">
        <v>46463966361</v>
      </c>
      <c r="Z355" s="9"/>
      <c r="AA355" s="9"/>
      <c r="AB355" s="9">
        <v>93600000</v>
      </c>
      <c r="AC355" s="9">
        <v>200000000</v>
      </c>
      <c r="AD355" s="9"/>
      <c r="AE355" s="9">
        <v>281999405664</v>
      </c>
      <c r="AF355" s="9">
        <v>25358262615</v>
      </c>
      <c r="AG355" s="9">
        <v>38325758611</v>
      </c>
      <c r="AH355" s="9">
        <v>6305190000</v>
      </c>
      <c r="AI355" s="9">
        <v>3150626178</v>
      </c>
      <c r="AJ355" s="9">
        <v>1544808910</v>
      </c>
      <c r="AK355" s="9"/>
      <c r="AL355" s="9"/>
    </row>
    <row r="356" spans="1:38" x14ac:dyDescent="0.25">
      <c r="A356" s="7" t="s">
        <v>705</v>
      </c>
      <c r="B356" s="8" t="s">
        <v>706</v>
      </c>
      <c r="C356" s="9">
        <v>222092108448</v>
      </c>
      <c r="D356" s="9">
        <v>118654306654</v>
      </c>
      <c r="E356" s="9">
        <v>6774053023</v>
      </c>
      <c r="F356" s="9">
        <v>236390681768</v>
      </c>
      <c r="G356" s="9">
        <v>7375306287</v>
      </c>
      <c r="H356" s="9">
        <v>12679094000</v>
      </c>
      <c r="I356" s="9">
        <v>79064000</v>
      </c>
      <c r="J356" s="9"/>
      <c r="K356" s="9">
        <v>38275340629</v>
      </c>
      <c r="L356" s="9">
        <v>40946372937</v>
      </c>
      <c r="M356" s="9">
        <v>194361332444</v>
      </c>
      <c r="N356" s="9">
        <v>17532284220</v>
      </c>
      <c r="O356" s="9">
        <v>3019665327</v>
      </c>
      <c r="P356" s="9">
        <v>10650700442</v>
      </c>
      <c r="Q356" s="9">
        <v>85608100</v>
      </c>
      <c r="R356" s="9">
        <v>174000000</v>
      </c>
      <c r="S356" s="9">
        <v>11406693830</v>
      </c>
      <c r="T356" s="9">
        <v>5150960491</v>
      </c>
      <c r="U356" s="9">
        <v>261096185</v>
      </c>
      <c r="V356" s="9">
        <v>178000000</v>
      </c>
      <c r="W356" s="9">
        <v>108208118678</v>
      </c>
      <c r="X356" s="9">
        <v>209540086962</v>
      </c>
      <c r="Y356" s="9">
        <v>40780928862</v>
      </c>
      <c r="Z356" s="9"/>
      <c r="AA356" s="9">
        <v>2893676265</v>
      </c>
      <c r="AB356" s="9">
        <v>1521006175</v>
      </c>
      <c r="AC356" s="9">
        <v>8822800</v>
      </c>
      <c r="AD356" s="9"/>
      <c r="AE356" s="9">
        <v>382056300731</v>
      </c>
      <c r="AF356" s="9">
        <v>83821962081</v>
      </c>
      <c r="AG356" s="9">
        <v>34733075200</v>
      </c>
      <c r="AH356" s="9">
        <v>23675800000</v>
      </c>
      <c r="AI356" s="9">
        <v>4025317309</v>
      </c>
      <c r="AJ356" s="9">
        <v>2806463086</v>
      </c>
      <c r="AK356" s="9">
        <v>43600700</v>
      </c>
      <c r="AL356" s="9">
        <v>143337600</v>
      </c>
    </row>
    <row r="357" spans="1:38" x14ac:dyDescent="0.25">
      <c r="A357" s="7" t="s">
        <v>707</v>
      </c>
      <c r="B357" s="8" t="s">
        <v>708</v>
      </c>
      <c r="C357" s="9">
        <v>92252267864</v>
      </c>
      <c r="D357" s="9">
        <v>53607108272</v>
      </c>
      <c r="E357" s="9">
        <v>3954949379</v>
      </c>
      <c r="F357" s="9">
        <v>164951029806</v>
      </c>
      <c r="G357" s="9">
        <v>5448296544</v>
      </c>
      <c r="H357" s="9">
        <v>4124512500</v>
      </c>
      <c r="I357" s="9">
        <v>41725500</v>
      </c>
      <c r="J357" s="9"/>
      <c r="K357" s="9">
        <v>33799484403</v>
      </c>
      <c r="L357" s="9">
        <v>17481855700</v>
      </c>
      <c r="M357" s="9">
        <v>19782482000</v>
      </c>
      <c r="N357" s="9">
        <v>250000000</v>
      </c>
      <c r="O357" s="9">
        <v>2919408957</v>
      </c>
      <c r="P357" s="9">
        <v>2808921900</v>
      </c>
      <c r="Q357" s="9">
        <v>5418836000</v>
      </c>
      <c r="R357" s="9"/>
      <c r="S357" s="9">
        <v>6758038406</v>
      </c>
      <c r="T357" s="9">
        <v>2609043000</v>
      </c>
      <c r="U357" s="9">
        <v>7674240100</v>
      </c>
      <c r="V357" s="9"/>
      <c r="W357" s="9">
        <v>68668083277</v>
      </c>
      <c r="X357" s="9">
        <v>210932762260</v>
      </c>
      <c r="Y357" s="9">
        <v>25514723649</v>
      </c>
      <c r="Z357" s="9">
        <v>350000000</v>
      </c>
      <c r="AA357" s="9">
        <v>2156796198</v>
      </c>
      <c r="AB357" s="9">
        <v>434764937</v>
      </c>
      <c r="AC357" s="9">
        <v>59235063</v>
      </c>
      <c r="AD357" s="9"/>
      <c r="AE357" s="9">
        <v>259655254430</v>
      </c>
      <c r="AF357" s="9">
        <v>61866152775</v>
      </c>
      <c r="AG357" s="9">
        <v>78951611025</v>
      </c>
      <c r="AH357" s="9">
        <v>12221413000</v>
      </c>
      <c r="AI357" s="9">
        <v>3750843886</v>
      </c>
      <c r="AJ357" s="9">
        <v>1916822000</v>
      </c>
      <c r="AK357" s="9"/>
      <c r="AL357" s="9">
        <v>750000000</v>
      </c>
    </row>
    <row r="358" spans="1:38" x14ac:dyDescent="0.25">
      <c r="A358" s="7" t="s">
        <v>709</v>
      </c>
      <c r="B358" s="8" t="s">
        <v>710</v>
      </c>
      <c r="C358" s="9">
        <v>103610403170</v>
      </c>
      <c r="D358" s="9">
        <v>75069906680</v>
      </c>
      <c r="E358" s="9">
        <v>3698372207</v>
      </c>
      <c r="F358" s="9">
        <v>254167904887</v>
      </c>
      <c r="G358" s="9">
        <v>7740747000</v>
      </c>
      <c r="H358" s="9">
        <v>6516887753</v>
      </c>
      <c r="I358" s="9">
        <v>296145000</v>
      </c>
      <c r="J358" s="9"/>
      <c r="K358" s="9">
        <v>46182525600</v>
      </c>
      <c r="L358" s="9">
        <v>40339266328</v>
      </c>
      <c r="M358" s="9">
        <v>140114634814</v>
      </c>
      <c r="N358" s="9">
        <v>300000000</v>
      </c>
      <c r="O358" s="9">
        <v>5108560000</v>
      </c>
      <c r="P358" s="9">
        <v>3287410978</v>
      </c>
      <c r="Q358" s="9">
        <v>521788000</v>
      </c>
      <c r="R358" s="9"/>
      <c r="S358" s="9">
        <v>12615649100</v>
      </c>
      <c r="T358" s="9">
        <v>9961090799</v>
      </c>
      <c r="U358" s="9">
        <v>14761608040</v>
      </c>
      <c r="V358" s="9">
        <v>3283500000</v>
      </c>
      <c r="W358" s="9">
        <v>104556223728</v>
      </c>
      <c r="X358" s="9">
        <v>161213940462</v>
      </c>
      <c r="Y358" s="9">
        <v>21253069300</v>
      </c>
      <c r="Z358" s="9">
        <v>100000000</v>
      </c>
      <c r="AA358" s="9">
        <v>2584515000</v>
      </c>
      <c r="AB358" s="9">
        <v>875229862</v>
      </c>
      <c r="AC358" s="9">
        <v>30000000</v>
      </c>
      <c r="AD358" s="9"/>
      <c r="AE358" s="9">
        <v>316328825913</v>
      </c>
      <c r="AF358" s="9">
        <v>94599317751</v>
      </c>
      <c r="AG358" s="9">
        <v>56175666425</v>
      </c>
      <c r="AH358" s="9">
        <v>6771276295</v>
      </c>
      <c r="AI358" s="9">
        <v>5596053000</v>
      </c>
      <c r="AJ358" s="9">
        <v>1865737338</v>
      </c>
      <c r="AK358" s="9">
        <v>66294108</v>
      </c>
      <c r="AL358" s="9">
        <v>405500000</v>
      </c>
    </row>
    <row r="359" spans="1:38" x14ac:dyDescent="0.25">
      <c r="A359" s="7" t="s">
        <v>711</v>
      </c>
      <c r="B359" s="8" t="s">
        <v>712</v>
      </c>
      <c r="C359" s="9">
        <v>105969689481</v>
      </c>
      <c r="D359" s="9">
        <v>78934018140</v>
      </c>
      <c r="E359" s="9">
        <v>2073724000</v>
      </c>
      <c r="F359" s="9">
        <v>250384347000</v>
      </c>
      <c r="G359" s="9">
        <v>7165719000</v>
      </c>
      <c r="H359" s="9">
        <v>5249793400</v>
      </c>
      <c r="I359" s="9">
        <v>663400000</v>
      </c>
      <c r="J359" s="9">
        <v>19000000</v>
      </c>
      <c r="K359" s="9">
        <v>40960263000</v>
      </c>
      <c r="L359" s="9">
        <v>30921258800</v>
      </c>
      <c r="M359" s="9">
        <v>78652706545</v>
      </c>
      <c r="N359" s="9">
        <v>231297000</v>
      </c>
      <c r="O359" s="9">
        <v>4478371000</v>
      </c>
      <c r="P359" s="9">
        <v>5031810000</v>
      </c>
      <c r="Q359" s="9">
        <v>1108190000</v>
      </c>
      <c r="R359" s="9"/>
      <c r="S359" s="9">
        <v>8746317000</v>
      </c>
      <c r="T359" s="9">
        <v>3898420400</v>
      </c>
      <c r="U359" s="9">
        <v>5547202645</v>
      </c>
      <c r="V359" s="9">
        <v>2508500000</v>
      </c>
      <c r="W359" s="9">
        <v>74626627000</v>
      </c>
      <c r="X359" s="9">
        <v>138024777700</v>
      </c>
      <c r="Y359" s="9">
        <v>23992750500</v>
      </c>
      <c r="Z359" s="9">
        <v>100000000</v>
      </c>
      <c r="AA359" s="9"/>
      <c r="AB359" s="9">
        <v>885711000</v>
      </c>
      <c r="AC359" s="9">
        <v>145000000</v>
      </c>
      <c r="AD359" s="9"/>
      <c r="AE359" s="9">
        <v>242549782508</v>
      </c>
      <c r="AF359" s="9">
        <v>36071098692</v>
      </c>
      <c r="AG359" s="9">
        <v>52629545000</v>
      </c>
      <c r="AH359" s="9">
        <v>33256480000</v>
      </c>
      <c r="AI359" s="9">
        <v>6206028000</v>
      </c>
      <c r="AJ359" s="9">
        <v>9391554968</v>
      </c>
      <c r="AK359" s="9">
        <v>600343012</v>
      </c>
      <c r="AL359" s="9">
        <v>630000000</v>
      </c>
    </row>
    <row r="360" spans="1:38" x14ac:dyDescent="0.25">
      <c r="A360" s="7" t="s">
        <v>713</v>
      </c>
      <c r="B360" s="8" t="s">
        <v>714</v>
      </c>
      <c r="C360" s="9">
        <v>146554367099</v>
      </c>
      <c r="D360" s="9">
        <v>99662605353</v>
      </c>
      <c r="E360" s="9">
        <v>8809138300</v>
      </c>
      <c r="F360" s="9">
        <v>153833666699</v>
      </c>
      <c r="G360" s="9">
        <v>10850121951</v>
      </c>
      <c r="H360" s="9">
        <v>8568371704</v>
      </c>
      <c r="I360" s="9">
        <v>11964751000</v>
      </c>
      <c r="J360" s="9">
        <v>25000000</v>
      </c>
      <c r="K360" s="9">
        <v>38094386599</v>
      </c>
      <c r="L360" s="9">
        <v>28007143651</v>
      </c>
      <c r="M360" s="9">
        <v>173748342973</v>
      </c>
      <c r="N360" s="9">
        <v>8464024520</v>
      </c>
      <c r="O360" s="9"/>
      <c r="P360" s="9">
        <v>10890727900</v>
      </c>
      <c r="Q360" s="9">
        <v>2053280000</v>
      </c>
      <c r="R360" s="9">
        <v>25000000</v>
      </c>
      <c r="S360" s="9">
        <v>19598088519</v>
      </c>
      <c r="T360" s="9">
        <v>5093388600</v>
      </c>
      <c r="U360" s="9">
        <v>18068300000</v>
      </c>
      <c r="V360" s="9"/>
      <c r="W360" s="9">
        <v>84142977894</v>
      </c>
      <c r="X360" s="9">
        <v>123092922424</v>
      </c>
      <c r="Y360" s="9">
        <v>67530670816</v>
      </c>
      <c r="Z360" s="9">
        <v>625000000</v>
      </c>
      <c r="AA360" s="9">
        <v>7265371521</v>
      </c>
      <c r="AB360" s="9">
        <v>4302214350</v>
      </c>
      <c r="AC360" s="9">
        <v>46023738</v>
      </c>
      <c r="AD360" s="9">
        <v>275000000</v>
      </c>
      <c r="AE360" s="9">
        <v>294076284108</v>
      </c>
      <c r="AF360" s="9">
        <v>77710634968</v>
      </c>
      <c r="AG360" s="9">
        <v>59523588800</v>
      </c>
      <c r="AH360" s="9">
        <v>3701500000</v>
      </c>
      <c r="AI360" s="9">
        <v>9487358877</v>
      </c>
      <c r="AJ360" s="9">
        <v>3097400250</v>
      </c>
      <c r="AK360" s="9">
        <v>126000000</v>
      </c>
      <c r="AL360" s="9">
        <v>375000000</v>
      </c>
    </row>
    <row r="361" spans="1:38" x14ac:dyDescent="0.25">
      <c r="A361" s="7" t="s">
        <v>715</v>
      </c>
      <c r="B361" s="8" t="s">
        <v>716</v>
      </c>
      <c r="C361" s="9">
        <v>127116449299</v>
      </c>
      <c r="D361" s="9">
        <v>110894019266</v>
      </c>
      <c r="E361" s="9">
        <v>23207045001</v>
      </c>
      <c r="F361" s="9">
        <v>166014105930</v>
      </c>
      <c r="G361" s="9">
        <v>5670500672</v>
      </c>
      <c r="H361" s="9">
        <v>7436509517</v>
      </c>
      <c r="I361" s="9">
        <v>99520000</v>
      </c>
      <c r="J361" s="9">
        <v>35700000</v>
      </c>
      <c r="K361" s="9">
        <v>35433691060</v>
      </c>
      <c r="L361" s="9">
        <v>23013304500</v>
      </c>
      <c r="M361" s="9">
        <v>115585338896</v>
      </c>
      <c r="N361" s="9">
        <v>25489192000</v>
      </c>
      <c r="O361" s="9">
        <v>3026395493</v>
      </c>
      <c r="P361" s="9">
        <v>5625094000</v>
      </c>
      <c r="Q361" s="9">
        <v>17027580978</v>
      </c>
      <c r="R361" s="9"/>
      <c r="S361" s="9">
        <v>8653648336</v>
      </c>
      <c r="T361" s="9">
        <v>15376096284</v>
      </c>
      <c r="U361" s="9">
        <v>14757343302</v>
      </c>
      <c r="V361" s="9">
        <v>5963000847</v>
      </c>
      <c r="W361" s="9">
        <v>108668624187</v>
      </c>
      <c r="X361" s="9">
        <v>142591632165</v>
      </c>
      <c r="Y361" s="9">
        <v>26499362141</v>
      </c>
      <c r="Z361" s="9"/>
      <c r="AA361" s="9">
        <v>3069550216</v>
      </c>
      <c r="AB361" s="9">
        <v>3997349800</v>
      </c>
      <c r="AC361" s="9">
        <v>1330119200</v>
      </c>
      <c r="AD361" s="9"/>
      <c r="AE361" s="9">
        <v>341153898206</v>
      </c>
      <c r="AF361" s="9">
        <v>42381547300</v>
      </c>
      <c r="AG361" s="9">
        <v>58393261440</v>
      </c>
      <c r="AH361" s="9">
        <v>22557816700</v>
      </c>
      <c r="AI361" s="9">
        <v>1929343245</v>
      </c>
      <c r="AJ361" s="9">
        <v>2610399300</v>
      </c>
      <c r="AK361" s="9">
        <v>136360000</v>
      </c>
      <c r="AL361" s="9">
        <v>138600000</v>
      </c>
    </row>
    <row r="362" spans="1:38" x14ac:dyDescent="0.25">
      <c r="A362" s="7" t="s">
        <v>717</v>
      </c>
      <c r="B362" s="8" t="s">
        <v>718</v>
      </c>
      <c r="C362" s="9">
        <v>98273964620</v>
      </c>
      <c r="D362" s="9">
        <v>96879660242</v>
      </c>
      <c r="E362" s="9">
        <v>6392730820</v>
      </c>
      <c r="F362" s="9">
        <v>11354592490</v>
      </c>
      <c r="G362" s="9">
        <v>8801683000</v>
      </c>
      <c r="H362" s="9">
        <v>6846367440</v>
      </c>
      <c r="I362" s="9">
        <v>123358560</v>
      </c>
      <c r="J362" s="9"/>
      <c r="K362" s="9">
        <v>38741227000</v>
      </c>
      <c r="L362" s="9">
        <v>36328290916</v>
      </c>
      <c r="M362" s="9">
        <v>201747903030</v>
      </c>
      <c r="N362" s="9"/>
      <c r="O362" s="9">
        <v>8500778000</v>
      </c>
      <c r="P362" s="9">
        <v>21278825080</v>
      </c>
      <c r="Q362" s="9">
        <v>8344609580</v>
      </c>
      <c r="R362" s="9"/>
      <c r="S362" s="9">
        <v>8687420000</v>
      </c>
      <c r="T362" s="9">
        <v>3789929090</v>
      </c>
      <c r="U362" s="9">
        <v>21000454910</v>
      </c>
      <c r="V362" s="9"/>
      <c r="W362" s="9">
        <v>132828459894</v>
      </c>
      <c r="X362" s="9">
        <v>107123738968</v>
      </c>
      <c r="Y362" s="9">
        <v>29969468268</v>
      </c>
      <c r="Z362" s="9">
        <v>380500000</v>
      </c>
      <c r="AA362" s="9">
        <v>2826435000</v>
      </c>
      <c r="AB362" s="9">
        <v>1636318640</v>
      </c>
      <c r="AC362" s="9">
        <v>180276360</v>
      </c>
      <c r="AD362" s="9"/>
      <c r="AE362" s="9">
        <v>161324766403</v>
      </c>
      <c r="AF362" s="9">
        <v>23219253160</v>
      </c>
      <c r="AG362" s="9">
        <v>13160598340</v>
      </c>
      <c r="AH362" s="9">
        <v>8138252500</v>
      </c>
      <c r="AI362" s="9">
        <v>6426067000</v>
      </c>
      <c r="AJ362" s="9">
        <v>2547941000</v>
      </c>
      <c r="AK362" s="9">
        <v>40950000</v>
      </c>
      <c r="AL362" s="9"/>
    </row>
    <row r="363" spans="1:38" x14ac:dyDescent="0.25">
      <c r="A363" s="7" t="s">
        <v>719</v>
      </c>
      <c r="B363" s="8" t="s">
        <v>720</v>
      </c>
      <c r="C363" s="9">
        <v>123092497456</v>
      </c>
      <c r="D363" s="9">
        <v>104711044411</v>
      </c>
      <c r="E363" s="9">
        <v>13366568437</v>
      </c>
      <c r="F363" s="9">
        <v>346845159665</v>
      </c>
      <c r="G363" s="9">
        <v>7870205934</v>
      </c>
      <c r="H363" s="9">
        <v>15322613551</v>
      </c>
      <c r="I363" s="9">
        <v>1806687315</v>
      </c>
      <c r="J363" s="9"/>
      <c r="K363" s="9">
        <v>40534245656</v>
      </c>
      <c r="L363" s="9">
        <v>76208769489</v>
      </c>
      <c r="M363" s="9">
        <v>149894261679</v>
      </c>
      <c r="N363" s="9">
        <v>7615394626</v>
      </c>
      <c r="O363" s="9">
        <v>2984118728</v>
      </c>
      <c r="P363" s="9">
        <v>9119881097</v>
      </c>
      <c r="Q363" s="9">
        <v>1337849775</v>
      </c>
      <c r="R363" s="9">
        <v>6276820000</v>
      </c>
      <c r="S363" s="9">
        <v>11884660653</v>
      </c>
      <c r="T363" s="9">
        <v>6183316703</v>
      </c>
      <c r="U363" s="9">
        <v>32845840000</v>
      </c>
      <c r="V363" s="9">
        <v>4710960000</v>
      </c>
      <c r="W363" s="9">
        <v>146130377629</v>
      </c>
      <c r="X363" s="9">
        <v>228402152220</v>
      </c>
      <c r="Y363" s="9">
        <v>34519869584</v>
      </c>
      <c r="Z363" s="9">
        <v>150000000</v>
      </c>
      <c r="AA363" s="9"/>
      <c r="AB363" s="9">
        <v>1897203211</v>
      </c>
      <c r="AC363" s="9">
        <v>826960000</v>
      </c>
      <c r="AD363" s="9"/>
      <c r="AE363" s="9">
        <v>252955686106</v>
      </c>
      <c r="AF363" s="9">
        <v>77578932938</v>
      </c>
      <c r="AG363" s="9">
        <v>34093290520</v>
      </c>
      <c r="AH363" s="9">
        <v>12970300000</v>
      </c>
      <c r="AI363" s="9">
        <v>3227585693</v>
      </c>
      <c r="AJ363" s="9">
        <v>5121447257</v>
      </c>
      <c r="AK363" s="9">
        <v>580892854</v>
      </c>
      <c r="AL363" s="9">
        <v>2679800000</v>
      </c>
    </row>
    <row r="364" spans="1:38" x14ac:dyDescent="0.25">
      <c r="A364" s="7" t="s">
        <v>721</v>
      </c>
      <c r="B364" s="8" t="s">
        <v>722</v>
      </c>
      <c r="C364" s="9">
        <v>97642000807</v>
      </c>
      <c r="D364" s="9">
        <v>84082528076</v>
      </c>
      <c r="E364" s="9">
        <v>16427665008</v>
      </c>
      <c r="F364" s="9">
        <v>151468060900</v>
      </c>
      <c r="G364" s="9">
        <v>7333368101</v>
      </c>
      <c r="H364" s="9">
        <v>4346150710</v>
      </c>
      <c r="I364" s="9"/>
      <c r="J364" s="9"/>
      <c r="K364" s="9">
        <v>39940106978</v>
      </c>
      <c r="L364" s="9">
        <v>30023575688</v>
      </c>
      <c r="M364" s="9">
        <v>43312656083</v>
      </c>
      <c r="N364" s="9">
        <v>7801445750</v>
      </c>
      <c r="O364" s="9">
        <v>4347308625</v>
      </c>
      <c r="P364" s="9">
        <v>7496548534</v>
      </c>
      <c r="Q364" s="9">
        <v>101857525</v>
      </c>
      <c r="R364" s="9"/>
      <c r="S364" s="9">
        <v>12569053025</v>
      </c>
      <c r="T364" s="9">
        <v>5495962494</v>
      </c>
      <c r="U364" s="9">
        <v>1747550000</v>
      </c>
      <c r="V364" s="9">
        <v>479444401</v>
      </c>
      <c r="W364" s="9">
        <v>110227302086</v>
      </c>
      <c r="X364" s="9">
        <v>175497552684</v>
      </c>
      <c r="Y364" s="9">
        <v>26652235317</v>
      </c>
      <c r="Z364" s="9"/>
      <c r="AA364" s="9"/>
      <c r="AB364" s="9">
        <v>336905350</v>
      </c>
      <c r="AC364" s="9"/>
      <c r="AD364" s="9"/>
      <c r="AE364" s="9">
        <v>326604887316</v>
      </c>
      <c r="AF364" s="9">
        <v>17163389750</v>
      </c>
      <c r="AG364" s="9">
        <v>64122297904</v>
      </c>
      <c r="AH364" s="9">
        <v>68286867800</v>
      </c>
      <c r="AI364" s="9">
        <v>2352114900</v>
      </c>
      <c r="AJ364" s="9">
        <v>1023765800</v>
      </c>
      <c r="AK364" s="9"/>
      <c r="AL364" s="9"/>
    </row>
    <row r="365" spans="1:38" x14ac:dyDescent="0.25">
      <c r="A365" s="7" t="s">
        <v>723</v>
      </c>
      <c r="B365" s="8" t="s">
        <v>724</v>
      </c>
      <c r="C365" s="9">
        <v>73341589349</v>
      </c>
      <c r="D365" s="9">
        <v>53226494305</v>
      </c>
      <c r="E365" s="9">
        <v>1625330764</v>
      </c>
      <c r="F365" s="9">
        <v>128133493529</v>
      </c>
      <c r="G365" s="9">
        <v>8547442795</v>
      </c>
      <c r="H365" s="9">
        <v>4289809510</v>
      </c>
      <c r="I365" s="9">
        <v>605246000</v>
      </c>
      <c r="J365" s="9"/>
      <c r="K365" s="9">
        <v>40568776884</v>
      </c>
      <c r="L365" s="9">
        <v>23009922116</v>
      </c>
      <c r="M365" s="9">
        <v>119280024900</v>
      </c>
      <c r="N365" s="9">
        <v>13556000000</v>
      </c>
      <c r="O365" s="9">
        <v>4307706637</v>
      </c>
      <c r="P365" s="9">
        <v>5591732345</v>
      </c>
      <c r="Q365" s="9">
        <v>101050200</v>
      </c>
      <c r="R365" s="9"/>
      <c r="S365" s="9">
        <v>9274787760</v>
      </c>
      <c r="T365" s="9">
        <v>3309903556</v>
      </c>
      <c r="U365" s="9">
        <v>335749999</v>
      </c>
      <c r="V365" s="9">
        <v>4294750000</v>
      </c>
      <c r="W365" s="9">
        <v>76557236936</v>
      </c>
      <c r="X365" s="9">
        <v>143948038339</v>
      </c>
      <c r="Y365" s="9">
        <v>20190455522</v>
      </c>
      <c r="Z365" s="9">
        <v>420000000</v>
      </c>
      <c r="AA365" s="9">
        <v>2330950367</v>
      </c>
      <c r="AB365" s="9">
        <v>2148189445</v>
      </c>
      <c r="AC365" s="9">
        <v>10000000</v>
      </c>
      <c r="AD365" s="9"/>
      <c r="AE365" s="9">
        <v>299366693256</v>
      </c>
      <c r="AF365" s="9">
        <v>43555571109</v>
      </c>
      <c r="AG365" s="9">
        <v>37588680293</v>
      </c>
      <c r="AH365" s="9">
        <v>15972911817</v>
      </c>
      <c r="AI365" s="9">
        <v>5498623447</v>
      </c>
      <c r="AJ365" s="9">
        <v>1974574068</v>
      </c>
      <c r="AK365" s="9">
        <v>73607500</v>
      </c>
      <c r="AL365" s="9">
        <v>360000000</v>
      </c>
    </row>
    <row r="366" spans="1:38" x14ac:dyDescent="0.25">
      <c r="A366" s="7" t="s">
        <v>725</v>
      </c>
      <c r="B366" s="8" t="s">
        <v>726</v>
      </c>
      <c r="C366" s="9">
        <v>66976719249</v>
      </c>
      <c r="D366" s="9">
        <v>80967661100</v>
      </c>
      <c r="E366" s="9">
        <v>8370930700</v>
      </c>
      <c r="F366" s="9">
        <v>145521441098</v>
      </c>
      <c r="G366" s="9">
        <v>5534399389</v>
      </c>
      <c r="H366" s="9">
        <v>8240329050</v>
      </c>
      <c r="I366" s="9">
        <v>326826500</v>
      </c>
      <c r="J366" s="9">
        <v>29000000</v>
      </c>
      <c r="K366" s="9">
        <v>29146346086</v>
      </c>
      <c r="L366" s="9">
        <v>28403379809</v>
      </c>
      <c r="M366" s="9">
        <v>89192716513</v>
      </c>
      <c r="N366" s="9">
        <v>1826623981</v>
      </c>
      <c r="O366" s="9">
        <v>2934954817</v>
      </c>
      <c r="P366" s="9">
        <v>8211158650</v>
      </c>
      <c r="Q366" s="9">
        <v>486080000</v>
      </c>
      <c r="R366" s="9">
        <v>0</v>
      </c>
      <c r="S366" s="9">
        <v>6874626695</v>
      </c>
      <c r="T366" s="9">
        <v>3612045800</v>
      </c>
      <c r="U366" s="9">
        <v>5153450920</v>
      </c>
      <c r="V366" s="9">
        <v>1214088000</v>
      </c>
      <c r="W366" s="9">
        <v>58680489371</v>
      </c>
      <c r="X366" s="9">
        <v>140540010471</v>
      </c>
      <c r="Y366" s="9">
        <v>108484016121</v>
      </c>
      <c r="Z366" s="9">
        <v>3300000000</v>
      </c>
      <c r="AA366" s="9">
        <v>3388609075</v>
      </c>
      <c r="AB366" s="9">
        <v>2283098000</v>
      </c>
      <c r="AC366" s="9">
        <v>496000000</v>
      </c>
      <c r="AD366" s="9"/>
      <c r="AE366" s="9">
        <v>221044649751</v>
      </c>
      <c r="AF366" s="9">
        <v>35642202630</v>
      </c>
      <c r="AG366" s="9">
        <v>35640377800</v>
      </c>
      <c r="AH366" s="9">
        <v>3415140000</v>
      </c>
      <c r="AI366" s="9">
        <v>5723616270</v>
      </c>
      <c r="AJ366" s="9">
        <v>3245171600</v>
      </c>
      <c r="AK366" s="9">
        <v>19426000</v>
      </c>
      <c r="AL366" s="9">
        <v>2456469400</v>
      </c>
    </row>
    <row r="367" spans="1:38" x14ac:dyDescent="0.25">
      <c r="A367" s="7" t="s">
        <v>727</v>
      </c>
      <c r="B367" s="8" t="s">
        <v>728</v>
      </c>
      <c r="C367" s="9">
        <v>130666999395</v>
      </c>
      <c r="D367" s="9">
        <v>84039551681</v>
      </c>
      <c r="E367" s="9">
        <v>8304037672</v>
      </c>
      <c r="F367" s="9">
        <v>135988797252</v>
      </c>
      <c r="G367" s="9">
        <v>5553182000</v>
      </c>
      <c r="H367" s="9">
        <v>5545289200</v>
      </c>
      <c r="I367" s="9">
        <v>98498000</v>
      </c>
      <c r="J367" s="9"/>
      <c r="K367" s="9">
        <v>30354929000</v>
      </c>
      <c r="L367" s="9">
        <v>30983327550</v>
      </c>
      <c r="M367" s="9">
        <v>102042990625</v>
      </c>
      <c r="N367" s="9">
        <v>732760000</v>
      </c>
      <c r="O367" s="9">
        <v>3606928000</v>
      </c>
      <c r="P367" s="9">
        <v>11144558100</v>
      </c>
      <c r="Q367" s="9">
        <v>1910746100</v>
      </c>
      <c r="R367" s="9"/>
      <c r="S367" s="9">
        <v>13065772725</v>
      </c>
      <c r="T367" s="9">
        <v>3657431400</v>
      </c>
      <c r="U367" s="9">
        <v>9690292500</v>
      </c>
      <c r="V367" s="9"/>
      <c r="W367" s="9">
        <v>85796653456</v>
      </c>
      <c r="X367" s="9">
        <v>128257504764</v>
      </c>
      <c r="Y367" s="9">
        <v>46713194780</v>
      </c>
      <c r="Z367" s="9"/>
      <c r="AA367" s="9"/>
      <c r="AB367" s="9">
        <v>2687000</v>
      </c>
      <c r="AC367" s="9">
        <v>2018250000</v>
      </c>
      <c r="AD367" s="9">
        <v>1491532000</v>
      </c>
      <c r="AE367" s="9">
        <v>270937413050</v>
      </c>
      <c r="AF367" s="9">
        <v>53225075627</v>
      </c>
      <c r="AG367" s="9">
        <v>39976728323</v>
      </c>
      <c r="AH367" s="9">
        <v>16660815000</v>
      </c>
      <c r="AI367" s="9">
        <v>2074636000</v>
      </c>
      <c r="AJ367" s="9">
        <v>1278936800</v>
      </c>
      <c r="AK367" s="9"/>
      <c r="AL367" s="9">
        <v>268000000</v>
      </c>
    </row>
    <row r="368" spans="1:38" x14ac:dyDescent="0.25">
      <c r="A368" s="7" t="s">
        <v>729</v>
      </c>
      <c r="B368" s="8" t="s">
        <v>730</v>
      </c>
      <c r="C368" s="9">
        <v>92980732928</v>
      </c>
      <c r="D368" s="9">
        <v>49591011308</v>
      </c>
      <c r="E368" s="9">
        <v>4795684500</v>
      </c>
      <c r="F368" s="9">
        <v>107967644544</v>
      </c>
      <c r="G368" s="9">
        <v>7095023774</v>
      </c>
      <c r="H368" s="9">
        <v>7852783810</v>
      </c>
      <c r="I368" s="9">
        <v>537490000</v>
      </c>
      <c r="J368" s="9"/>
      <c r="K368" s="9">
        <v>35982996314</v>
      </c>
      <c r="L368" s="9">
        <v>29953325722</v>
      </c>
      <c r="M368" s="9">
        <v>89076151412</v>
      </c>
      <c r="N368" s="9"/>
      <c r="O368" s="9">
        <v>5034974463</v>
      </c>
      <c r="P368" s="9">
        <v>5344913923</v>
      </c>
      <c r="Q368" s="9">
        <v>146000000</v>
      </c>
      <c r="R368" s="9"/>
      <c r="S368" s="9">
        <v>13577178550</v>
      </c>
      <c r="T368" s="9">
        <v>3080498981</v>
      </c>
      <c r="U368" s="9">
        <v>22130000</v>
      </c>
      <c r="V368" s="9"/>
      <c r="W368" s="9">
        <v>68817374142</v>
      </c>
      <c r="X368" s="9">
        <v>154532414763</v>
      </c>
      <c r="Y368" s="9">
        <v>33053966177</v>
      </c>
      <c r="Z368" s="9"/>
      <c r="AA368" s="9"/>
      <c r="AB368" s="9">
        <v>304018748</v>
      </c>
      <c r="AC368" s="9"/>
      <c r="AD368" s="9"/>
      <c r="AE368" s="9">
        <v>296426144728</v>
      </c>
      <c r="AF368" s="9">
        <v>40830911082</v>
      </c>
      <c r="AG368" s="9">
        <v>25811337750</v>
      </c>
      <c r="AH368" s="9">
        <v>3458400000</v>
      </c>
      <c r="AI368" s="9">
        <v>6641309159</v>
      </c>
      <c r="AJ368" s="9">
        <v>3307634128</v>
      </c>
      <c r="AK368" s="9"/>
      <c r="AL368" s="9"/>
    </row>
    <row r="369" spans="1:38" x14ac:dyDescent="0.25">
      <c r="A369" s="7" t="s">
        <v>731</v>
      </c>
      <c r="B369" s="8" t="s">
        <v>732</v>
      </c>
      <c r="C369" s="9">
        <v>119485843622</v>
      </c>
      <c r="D369" s="9">
        <v>54847324933</v>
      </c>
      <c r="E369" s="9">
        <v>6930095500</v>
      </c>
      <c r="F369" s="9">
        <v>135418846551</v>
      </c>
      <c r="G369" s="9">
        <v>7973693793</v>
      </c>
      <c r="H369" s="9">
        <v>2707563520</v>
      </c>
      <c r="I369" s="9">
        <v>61589200</v>
      </c>
      <c r="J369" s="9"/>
      <c r="K369" s="9">
        <v>43712891183</v>
      </c>
      <c r="L369" s="9">
        <v>49192319219</v>
      </c>
      <c r="M369" s="9">
        <v>59596544008</v>
      </c>
      <c r="N369" s="9">
        <v>2259869640</v>
      </c>
      <c r="O369" s="9">
        <v>5031734457</v>
      </c>
      <c r="P369" s="9">
        <v>3930748111</v>
      </c>
      <c r="Q369" s="9">
        <v>2221908000</v>
      </c>
      <c r="R369" s="9"/>
      <c r="S369" s="9">
        <v>7305921507</v>
      </c>
      <c r="T369" s="9">
        <v>1214333779</v>
      </c>
      <c r="U369" s="9">
        <v>3567832880</v>
      </c>
      <c r="V369" s="9"/>
      <c r="W369" s="9">
        <v>130428059366</v>
      </c>
      <c r="X369" s="9">
        <v>115787273347</v>
      </c>
      <c r="Y369" s="9">
        <v>31308147300</v>
      </c>
      <c r="Z369" s="9"/>
      <c r="AA369" s="9">
        <v>4989929183</v>
      </c>
      <c r="AB369" s="9">
        <v>1309086880</v>
      </c>
      <c r="AC369" s="9">
        <v>18540000</v>
      </c>
      <c r="AD369" s="9"/>
      <c r="AE369" s="9">
        <v>282850144549</v>
      </c>
      <c r="AF369" s="9">
        <v>51389806792</v>
      </c>
      <c r="AG369" s="9">
        <v>80132961598</v>
      </c>
      <c r="AH369" s="9"/>
      <c r="AI369" s="9">
        <v>4771195400</v>
      </c>
      <c r="AJ369" s="9">
        <v>659430000</v>
      </c>
      <c r="AK369" s="9">
        <v>0</v>
      </c>
      <c r="AL369" s="9"/>
    </row>
    <row r="370" spans="1:38" x14ac:dyDescent="0.25">
      <c r="A370" s="7" t="s">
        <v>733</v>
      </c>
      <c r="B370" s="8" t="s">
        <v>734</v>
      </c>
      <c r="C370" s="9">
        <v>103823416668</v>
      </c>
      <c r="D370" s="9">
        <v>69847910100</v>
      </c>
      <c r="E370" s="9">
        <v>5968730000</v>
      </c>
      <c r="F370" s="9">
        <v>161407622000</v>
      </c>
      <c r="G370" s="9">
        <v>5735129000</v>
      </c>
      <c r="H370" s="9">
        <v>2156300000</v>
      </c>
      <c r="I370" s="9">
        <v>67100000</v>
      </c>
      <c r="J370" s="9">
        <v>111000000</v>
      </c>
      <c r="K370" s="9">
        <v>27278082500</v>
      </c>
      <c r="L370" s="9">
        <v>10442029500</v>
      </c>
      <c r="M370" s="9">
        <v>72694465185</v>
      </c>
      <c r="N370" s="9">
        <v>3053000000</v>
      </c>
      <c r="O370" s="9">
        <v>4132593000</v>
      </c>
      <c r="P370" s="9">
        <v>4537050000</v>
      </c>
      <c r="Q370" s="9">
        <v>365000000</v>
      </c>
      <c r="R370" s="9"/>
      <c r="S370" s="9">
        <v>7720279000</v>
      </c>
      <c r="T370" s="9">
        <v>2689272815</v>
      </c>
      <c r="U370" s="9">
        <v>5344220000</v>
      </c>
      <c r="V370" s="9">
        <v>1816500000</v>
      </c>
      <c r="W370" s="9">
        <v>84608837612</v>
      </c>
      <c r="X370" s="9">
        <v>145370241871</v>
      </c>
      <c r="Y370" s="9">
        <v>41125179749</v>
      </c>
      <c r="Z370" s="9"/>
      <c r="AA370" s="9">
        <v>3974701000</v>
      </c>
      <c r="AB370" s="9">
        <v>2196860000</v>
      </c>
      <c r="AC370" s="9">
        <v>2687500000</v>
      </c>
      <c r="AD370" s="9"/>
      <c r="AE370" s="9">
        <v>264267793000</v>
      </c>
      <c r="AF370" s="9">
        <v>60189513000</v>
      </c>
      <c r="AG370" s="9">
        <v>42142091000</v>
      </c>
      <c r="AH370" s="9">
        <v>4610370000</v>
      </c>
      <c r="AI370" s="9">
        <v>5594947000</v>
      </c>
      <c r="AJ370" s="9">
        <v>1191788000</v>
      </c>
      <c r="AK370" s="9">
        <v>11500000</v>
      </c>
      <c r="AL370" s="9">
        <v>372398000</v>
      </c>
    </row>
    <row r="371" spans="1:38" x14ac:dyDescent="0.25">
      <c r="A371" s="7" t="s">
        <v>735</v>
      </c>
      <c r="B371" s="8" t="s">
        <v>736</v>
      </c>
      <c r="C371" s="9">
        <v>254983459920</v>
      </c>
      <c r="D371" s="9">
        <v>89392219402</v>
      </c>
      <c r="E371" s="9">
        <v>9518639941</v>
      </c>
      <c r="F371" s="9">
        <v>214635608775</v>
      </c>
      <c r="G371" s="9">
        <v>7119273919</v>
      </c>
      <c r="H371" s="9">
        <v>6230578058</v>
      </c>
      <c r="I371" s="9">
        <v>80965000</v>
      </c>
      <c r="J371" s="9">
        <v>500000</v>
      </c>
      <c r="K371" s="9">
        <v>43426014721</v>
      </c>
      <c r="L371" s="9">
        <v>49914916282</v>
      </c>
      <c r="M371" s="9">
        <v>101450469600</v>
      </c>
      <c r="N371" s="9">
        <v>26819921931</v>
      </c>
      <c r="O371" s="9">
        <v>3142940894</v>
      </c>
      <c r="P371" s="9">
        <v>3595141880</v>
      </c>
      <c r="Q371" s="9">
        <v>893282500</v>
      </c>
      <c r="R371" s="9"/>
      <c r="S371" s="9">
        <v>11026222510</v>
      </c>
      <c r="T371" s="9">
        <v>6592088380</v>
      </c>
      <c r="U371" s="9">
        <v>12599597340</v>
      </c>
      <c r="V371" s="9">
        <v>320000000</v>
      </c>
      <c r="W371" s="9">
        <v>99276268099</v>
      </c>
      <c r="X371" s="9">
        <v>142816634360</v>
      </c>
      <c r="Y371" s="9">
        <v>9954730269</v>
      </c>
      <c r="Z371" s="9">
        <v>250000000</v>
      </c>
      <c r="AA371" s="9"/>
      <c r="AB371" s="9">
        <v>474004250</v>
      </c>
      <c r="AC371" s="9">
        <v>7850750</v>
      </c>
      <c r="AD371" s="9"/>
      <c r="AE371" s="9">
        <v>243822597585</v>
      </c>
      <c r="AF371" s="9">
        <v>34967793517</v>
      </c>
      <c r="AG371" s="9">
        <v>50331945580</v>
      </c>
      <c r="AH371" s="9">
        <v>8159452350</v>
      </c>
      <c r="AI371" s="9">
        <v>5053408288</v>
      </c>
      <c r="AJ371" s="9">
        <v>2064848000</v>
      </c>
      <c r="AK371" s="9"/>
      <c r="AL371" s="9">
        <v>117700000</v>
      </c>
    </row>
    <row r="372" spans="1:38" x14ac:dyDescent="0.25">
      <c r="A372" s="7" t="s">
        <v>737</v>
      </c>
      <c r="B372" s="8" t="s">
        <v>738</v>
      </c>
      <c r="C372" s="9">
        <v>87599230735</v>
      </c>
      <c r="D372" s="9">
        <v>119515413341</v>
      </c>
      <c r="E372" s="9">
        <v>4966033174</v>
      </c>
      <c r="F372" s="9">
        <v>9724130904</v>
      </c>
      <c r="G372" s="9">
        <v>9095572017</v>
      </c>
      <c r="H372" s="9">
        <v>6730145910</v>
      </c>
      <c r="I372" s="9">
        <v>155032708</v>
      </c>
      <c r="J372" s="9"/>
      <c r="K372" s="9">
        <v>26365645059</v>
      </c>
      <c r="L372" s="9">
        <v>38736374865</v>
      </c>
      <c r="M372" s="9">
        <v>77028334477</v>
      </c>
      <c r="N372" s="9"/>
      <c r="O372" s="9">
        <v>5396100079</v>
      </c>
      <c r="P372" s="9">
        <v>17195323580</v>
      </c>
      <c r="Q372" s="9">
        <v>3625205000</v>
      </c>
      <c r="R372" s="9"/>
      <c r="S372" s="9">
        <v>8723778283</v>
      </c>
      <c r="T372" s="9">
        <v>9892883500</v>
      </c>
      <c r="U372" s="9">
        <v>20953407418</v>
      </c>
      <c r="V372" s="9"/>
      <c r="W372" s="9">
        <v>65978529590</v>
      </c>
      <c r="X372" s="9">
        <v>151139748234</v>
      </c>
      <c r="Y372" s="9">
        <v>29576339655</v>
      </c>
      <c r="Z372" s="9"/>
      <c r="AA372" s="9"/>
      <c r="AB372" s="9">
        <v>2192479450</v>
      </c>
      <c r="AC372" s="9"/>
      <c r="AD372" s="9"/>
      <c r="AE372" s="9">
        <v>161997400104</v>
      </c>
      <c r="AF372" s="9">
        <v>33527588111</v>
      </c>
      <c r="AG372" s="9">
        <v>17682756500</v>
      </c>
      <c r="AH372" s="9">
        <v>3890400000</v>
      </c>
      <c r="AI372" s="9">
        <v>4769426113</v>
      </c>
      <c r="AJ372" s="9">
        <v>7753003800</v>
      </c>
      <c r="AK372" s="9">
        <v>10253000</v>
      </c>
      <c r="AL372" s="9">
        <v>375020000</v>
      </c>
    </row>
    <row r="373" spans="1:38" x14ac:dyDescent="0.25">
      <c r="A373" s="7" t="s">
        <v>739</v>
      </c>
      <c r="B373" s="8" t="s">
        <v>740</v>
      </c>
      <c r="C373" s="9">
        <v>402898535021</v>
      </c>
      <c r="D373" s="9">
        <v>989633609200</v>
      </c>
      <c r="E373" s="9">
        <v>129542124079</v>
      </c>
      <c r="F373" s="9">
        <v>85209420000</v>
      </c>
      <c r="G373" s="9">
        <v>25527051255</v>
      </c>
      <c r="H373" s="9">
        <v>69675038746</v>
      </c>
      <c r="I373" s="9">
        <v>25457976631</v>
      </c>
      <c r="J373" s="9"/>
      <c r="K373" s="9">
        <v>74954706908</v>
      </c>
      <c r="L373" s="9">
        <v>311224917885</v>
      </c>
      <c r="M373" s="9">
        <v>1003482772370</v>
      </c>
      <c r="N373" s="9">
        <v>27994388113</v>
      </c>
      <c r="O373" s="9">
        <v>21187179596</v>
      </c>
      <c r="P373" s="9">
        <v>69195176473</v>
      </c>
      <c r="Q373" s="9">
        <v>65726756726</v>
      </c>
      <c r="R373" s="9">
        <v>2550000000</v>
      </c>
      <c r="S373" s="9">
        <v>45882330472</v>
      </c>
      <c r="T373" s="9">
        <v>48850199190</v>
      </c>
      <c r="U373" s="9">
        <v>71374749567</v>
      </c>
      <c r="V373" s="9">
        <v>1460000000</v>
      </c>
      <c r="W373" s="9">
        <v>203264115339</v>
      </c>
      <c r="X373" s="9">
        <v>318330723597</v>
      </c>
      <c r="Y373" s="9">
        <v>117673834064</v>
      </c>
      <c r="Z373" s="9">
        <v>5047955000</v>
      </c>
      <c r="AA373" s="9">
        <v>7987884360</v>
      </c>
      <c r="AB373" s="9">
        <v>48270107180</v>
      </c>
      <c r="AC373" s="9">
        <v>17437652460</v>
      </c>
      <c r="AD373" s="9"/>
      <c r="AE373" s="9">
        <v>690167538317</v>
      </c>
      <c r="AF373" s="9">
        <v>274024614367</v>
      </c>
      <c r="AG373" s="9">
        <v>376962437006</v>
      </c>
      <c r="AH373" s="9">
        <v>78246556410</v>
      </c>
      <c r="AI373" s="9">
        <v>12149796938</v>
      </c>
      <c r="AJ373" s="9">
        <v>21493672840</v>
      </c>
      <c r="AK373" s="9">
        <v>2208984090</v>
      </c>
      <c r="AL373" s="9">
        <v>3384343500</v>
      </c>
    </row>
    <row r="374" spans="1:38" x14ac:dyDescent="0.25">
      <c r="A374" s="7" t="s">
        <v>741</v>
      </c>
      <c r="B374" s="8" t="s">
        <v>742</v>
      </c>
      <c r="C374" s="9">
        <v>66388243531</v>
      </c>
      <c r="D374" s="9">
        <v>54747494240</v>
      </c>
      <c r="E374" s="9">
        <v>8403600751</v>
      </c>
      <c r="F374" s="9">
        <v>170548880501</v>
      </c>
      <c r="G374" s="9">
        <v>3842538537</v>
      </c>
      <c r="H374" s="9">
        <v>4352877398</v>
      </c>
      <c r="I374" s="9">
        <v>30072400</v>
      </c>
      <c r="J374" s="9">
        <v>2200121300</v>
      </c>
      <c r="K374" s="9">
        <v>18655684305</v>
      </c>
      <c r="L374" s="9">
        <v>14121611843</v>
      </c>
      <c r="M374" s="9">
        <v>111296408480</v>
      </c>
      <c r="N374" s="9">
        <v>2157575090</v>
      </c>
      <c r="O374" s="9">
        <v>54040000</v>
      </c>
      <c r="P374" s="9">
        <v>1163492717</v>
      </c>
      <c r="Q374" s="9">
        <v>7100000000</v>
      </c>
      <c r="R374" s="9"/>
      <c r="S374" s="9">
        <v>7827917319</v>
      </c>
      <c r="T374" s="9">
        <v>5104652898</v>
      </c>
      <c r="U374" s="9">
        <v>14881059721</v>
      </c>
      <c r="V374" s="9">
        <v>5712128000</v>
      </c>
      <c r="W374" s="9">
        <v>47875758740</v>
      </c>
      <c r="X374" s="9">
        <v>97350700695</v>
      </c>
      <c r="Y374" s="9">
        <v>11088094067</v>
      </c>
      <c r="Z374" s="9"/>
      <c r="AA374" s="9">
        <v>6900001</v>
      </c>
      <c r="AB374" s="9">
        <v>331705182</v>
      </c>
      <c r="AC374" s="9">
        <v>99100018</v>
      </c>
      <c r="AD374" s="9">
        <v>186550000</v>
      </c>
      <c r="AE374" s="9">
        <v>197876823171</v>
      </c>
      <c r="AF374" s="9">
        <v>30648507590</v>
      </c>
      <c r="AG374" s="9">
        <v>48366009417</v>
      </c>
      <c r="AH374" s="9">
        <v>57694061750</v>
      </c>
      <c r="AI374" s="9">
        <v>4510058762</v>
      </c>
      <c r="AJ374" s="9">
        <v>2322485510</v>
      </c>
      <c r="AK374" s="9">
        <v>50722200</v>
      </c>
      <c r="AL374" s="9"/>
    </row>
    <row r="375" spans="1:38" x14ac:dyDescent="0.25">
      <c r="A375" s="7" t="s">
        <v>743</v>
      </c>
      <c r="B375" s="8" t="s">
        <v>744</v>
      </c>
      <c r="C375" s="9">
        <v>317010376742</v>
      </c>
      <c r="D375" s="9">
        <v>361604033950</v>
      </c>
      <c r="E375" s="9">
        <v>77379147828</v>
      </c>
      <c r="F375" s="9">
        <v>866903809272</v>
      </c>
      <c r="G375" s="9">
        <v>11583474578</v>
      </c>
      <c r="H375" s="9">
        <v>22849526453</v>
      </c>
      <c r="I375" s="9">
        <v>15935787880</v>
      </c>
      <c r="J375" s="9"/>
      <c r="K375" s="9">
        <v>139248460735</v>
      </c>
      <c r="L375" s="9">
        <v>208929017261</v>
      </c>
      <c r="M375" s="9">
        <v>576284000376</v>
      </c>
      <c r="N375" s="9">
        <v>17836874161</v>
      </c>
      <c r="O375" s="9">
        <v>58388305586</v>
      </c>
      <c r="P375" s="9">
        <v>11793972045</v>
      </c>
      <c r="Q375" s="9">
        <v>3854923074</v>
      </c>
      <c r="R375" s="9"/>
      <c r="S375" s="9">
        <v>38845711799</v>
      </c>
      <c r="T375" s="9">
        <v>24524610307</v>
      </c>
      <c r="U375" s="9">
        <v>100286480210</v>
      </c>
      <c r="V375" s="9"/>
      <c r="W375" s="9">
        <v>153677145400</v>
      </c>
      <c r="X375" s="9">
        <v>212842262736</v>
      </c>
      <c r="Y375" s="9">
        <v>168631428564</v>
      </c>
      <c r="Z375" s="9"/>
      <c r="AA375" s="9">
        <v>8382982988</v>
      </c>
      <c r="AB375" s="9">
        <v>25645334397</v>
      </c>
      <c r="AC375" s="9">
        <v>1614882853</v>
      </c>
      <c r="AD375" s="9"/>
      <c r="AE375" s="9">
        <v>885975770158</v>
      </c>
      <c r="AF375" s="9">
        <v>163312690965</v>
      </c>
      <c r="AG375" s="9">
        <v>360284876011</v>
      </c>
      <c r="AH375" s="9">
        <v>44675116700</v>
      </c>
      <c r="AI375" s="9">
        <v>15719046296</v>
      </c>
      <c r="AJ375" s="9">
        <v>10541060191</v>
      </c>
      <c r="AK375" s="9">
        <v>5158152191</v>
      </c>
      <c r="AL375" s="9">
        <v>2448000000</v>
      </c>
    </row>
    <row r="376" spans="1:38" x14ac:dyDescent="0.25">
      <c r="A376" s="7" t="s">
        <v>745</v>
      </c>
      <c r="B376" s="8" t="s">
        <v>746</v>
      </c>
      <c r="C376" s="9">
        <v>88629740569</v>
      </c>
      <c r="D376" s="9">
        <v>56078526281</v>
      </c>
      <c r="E376" s="9">
        <v>3858931740</v>
      </c>
      <c r="F376" s="9">
        <v>124988142923</v>
      </c>
      <c r="G376" s="9">
        <v>6351283653</v>
      </c>
      <c r="H376" s="9">
        <v>5394253346</v>
      </c>
      <c r="I376" s="9">
        <v>135215546</v>
      </c>
      <c r="J376" s="9"/>
      <c r="K376" s="9">
        <v>19295078793</v>
      </c>
      <c r="L376" s="9">
        <v>16092295674</v>
      </c>
      <c r="M376" s="9">
        <v>40813625649</v>
      </c>
      <c r="N376" s="9">
        <v>3450000000</v>
      </c>
      <c r="O376" s="9">
        <v>1939854784</v>
      </c>
      <c r="P376" s="9">
        <v>7542121212</v>
      </c>
      <c r="Q376" s="9">
        <v>17000000</v>
      </c>
      <c r="R376" s="9"/>
      <c r="S376" s="9">
        <v>5242072185</v>
      </c>
      <c r="T376" s="9">
        <v>12082209396</v>
      </c>
      <c r="U376" s="9">
        <v>6303270000</v>
      </c>
      <c r="V376" s="9"/>
      <c r="W376" s="9">
        <v>54845357502</v>
      </c>
      <c r="X376" s="9">
        <v>52748975953</v>
      </c>
      <c r="Y376" s="9">
        <v>19583234783</v>
      </c>
      <c r="Z376" s="9">
        <v>200000000</v>
      </c>
      <c r="AA376" s="9">
        <v>2147278676</v>
      </c>
      <c r="AB376" s="9">
        <v>1411753196</v>
      </c>
      <c r="AC376" s="9">
        <v>624566470</v>
      </c>
      <c r="AD376" s="9"/>
      <c r="AE376" s="9">
        <v>132061948951</v>
      </c>
      <c r="AF376" s="9">
        <v>27368664981</v>
      </c>
      <c r="AG376" s="9">
        <v>27267900125</v>
      </c>
      <c r="AH376" s="9">
        <v>3645710000</v>
      </c>
      <c r="AI376" s="9">
        <v>4264704642</v>
      </c>
      <c r="AJ376" s="9">
        <v>3154359329</v>
      </c>
      <c r="AK376" s="9">
        <v>17572900</v>
      </c>
      <c r="AL376" s="9">
        <v>487464250</v>
      </c>
    </row>
    <row r="377" spans="1:38" x14ac:dyDescent="0.25">
      <c r="A377" s="7" t="s">
        <v>747</v>
      </c>
      <c r="B377" s="8" t="s">
        <v>748</v>
      </c>
      <c r="C377" s="9">
        <v>246671187468</v>
      </c>
      <c r="D377" s="9">
        <v>134086344987</v>
      </c>
      <c r="E377" s="9">
        <v>11749436430</v>
      </c>
      <c r="F377" s="9">
        <v>297554331873</v>
      </c>
      <c r="G377" s="9">
        <v>6078754092</v>
      </c>
      <c r="H377" s="9">
        <v>8774418950</v>
      </c>
      <c r="I377" s="9">
        <v>2220519050</v>
      </c>
      <c r="J377" s="9"/>
      <c r="K377" s="9">
        <v>37463283315</v>
      </c>
      <c r="L377" s="9">
        <v>42008677672</v>
      </c>
      <c r="M377" s="9">
        <v>148514234632</v>
      </c>
      <c r="N377" s="9">
        <v>60560449098</v>
      </c>
      <c r="O377" s="9">
        <v>3644522742</v>
      </c>
      <c r="P377" s="9">
        <v>8960478800</v>
      </c>
      <c r="Q377" s="9">
        <v>635800000</v>
      </c>
      <c r="R377" s="9">
        <v>6645000000</v>
      </c>
      <c r="S377" s="9">
        <v>10885371787</v>
      </c>
      <c r="T377" s="9">
        <v>2052698900</v>
      </c>
      <c r="U377" s="9">
        <v>1590290000</v>
      </c>
      <c r="V377" s="9">
        <v>1925000000</v>
      </c>
      <c r="W377" s="9">
        <v>94903171419</v>
      </c>
      <c r="X377" s="9">
        <v>68494446387</v>
      </c>
      <c r="Y377" s="9">
        <v>15356084035</v>
      </c>
      <c r="Z377" s="9">
        <v>77739482018</v>
      </c>
      <c r="AA377" s="9"/>
      <c r="AB377" s="9">
        <v>497115300</v>
      </c>
      <c r="AC377" s="9"/>
      <c r="AD377" s="9"/>
      <c r="AE377" s="9">
        <v>278930207100</v>
      </c>
      <c r="AF377" s="9">
        <v>8476408900</v>
      </c>
      <c r="AG377" s="9">
        <v>28042248900</v>
      </c>
      <c r="AH377" s="9">
        <v>42359468665</v>
      </c>
      <c r="AI377" s="9">
        <v>3412723896</v>
      </c>
      <c r="AJ377" s="9">
        <v>2422906900</v>
      </c>
      <c r="AK377" s="9">
        <v>760620000</v>
      </c>
      <c r="AL377" s="9"/>
    </row>
    <row r="378" spans="1:38" x14ac:dyDescent="0.25">
      <c r="A378" s="7" t="s">
        <v>749</v>
      </c>
      <c r="B378" s="8" t="s">
        <v>750</v>
      </c>
      <c r="C378" s="9">
        <v>151819579068</v>
      </c>
      <c r="D378" s="9">
        <v>146178394381</v>
      </c>
      <c r="E378" s="9">
        <v>39225477016</v>
      </c>
      <c r="F378" s="9">
        <v>206064388000</v>
      </c>
      <c r="G378" s="9">
        <v>5946618346</v>
      </c>
      <c r="H378" s="9">
        <v>13051788700</v>
      </c>
      <c r="I378" s="9">
        <v>8918252351</v>
      </c>
      <c r="J378" s="9"/>
      <c r="K378" s="9">
        <v>39191339713</v>
      </c>
      <c r="L378" s="9">
        <v>62151076937</v>
      </c>
      <c r="M378" s="9">
        <v>225575245378</v>
      </c>
      <c r="N378" s="9">
        <v>2582000000</v>
      </c>
      <c r="O378" s="9">
        <v>4011217439</v>
      </c>
      <c r="P378" s="9">
        <v>22754226980</v>
      </c>
      <c r="Q378" s="9">
        <v>7193818754</v>
      </c>
      <c r="R378" s="9"/>
      <c r="S378" s="9">
        <v>9627186029</v>
      </c>
      <c r="T378" s="9">
        <v>21516850230</v>
      </c>
      <c r="U378" s="9">
        <v>55393695283</v>
      </c>
      <c r="V378" s="9"/>
      <c r="W378" s="9">
        <v>67308248435</v>
      </c>
      <c r="X378" s="9">
        <v>140762308069</v>
      </c>
      <c r="Y378" s="9">
        <v>111385146198</v>
      </c>
      <c r="Z378" s="9">
        <v>400000000</v>
      </c>
      <c r="AA378" s="9">
        <v>2793861868</v>
      </c>
      <c r="AB378" s="9">
        <v>2695806100</v>
      </c>
      <c r="AC378" s="9">
        <v>4851557000</v>
      </c>
      <c r="AD378" s="9"/>
      <c r="AE378" s="9">
        <v>186129245300</v>
      </c>
      <c r="AF378" s="9">
        <v>40817665798</v>
      </c>
      <c r="AG378" s="9">
        <v>67114942231</v>
      </c>
      <c r="AH378" s="9">
        <v>8640169700</v>
      </c>
      <c r="AI378" s="9">
        <v>5667811266</v>
      </c>
      <c r="AJ378" s="9">
        <v>5089341180</v>
      </c>
      <c r="AK378" s="9">
        <v>3163981000</v>
      </c>
      <c r="AL378" s="9">
        <v>1680000000</v>
      </c>
    </row>
    <row r="379" spans="1:38" x14ac:dyDescent="0.25">
      <c r="A379" s="7" t="s">
        <v>751</v>
      </c>
      <c r="B379" s="8" t="s">
        <v>752</v>
      </c>
      <c r="C379" s="9">
        <v>99381653634</v>
      </c>
      <c r="D379" s="9">
        <v>73098361611</v>
      </c>
      <c r="E379" s="9">
        <v>7741299585</v>
      </c>
      <c r="F379" s="9">
        <v>187609122003</v>
      </c>
      <c r="G379" s="9">
        <v>6115482800</v>
      </c>
      <c r="H379" s="9">
        <v>8994284963</v>
      </c>
      <c r="I379" s="9">
        <v>113921850</v>
      </c>
      <c r="J379" s="9"/>
      <c r="K379" s="9">
        <v>38624174400</v>
      </c>
      <c r="L379" s="9">
        <v>10067095820</v>
      </c>
      <c r="M379" s="9">
        <v>129742450928</v>
      </c>
      <c r="N379" s="9">
        <v>300000000</v>
      </c>
      <c r="O379" s="9">
        <v>5023491200</v>
      </c>
      <c r="P379" s="9">
        <v>9311763274</v>
      </c>
      <c r="Q379" s="9">
        <v>1021432200</v>
      </c>
      <c r="R379" s="9"/>
      <c r="S379" s="9">
        <v>8738428400</v>
      </c>
      <c r="T379" s="9">
        <v>13388116810</v>
      </c>
      <c r="U379" s="9">
        <v>2460636750</v>
      </c>
      <c r="V379" s="9"/>
      <c r="W379" s="9">
        <v>75162616700</v>
      </c>
      <c r="X379" s="9">
        <v>118993452314</v>
      </c>
      <c r="Y379" s="9">
        <v>51427995958</v>
      </c>
      <c r="Z379" s="9">
        <v>16500000</v>
      </c>
      <c r="AA379" s="9">
        <v>2225811200</v>
      </c>
      <c r="AB379" s="9">
        <v>1376309200</v>
      </c>
      <c r="AC379" s="9">
        <v>46422900</v>
      </c>
      <c r="AD379" s="9"/>
      <c r="AE379" s="9">
        <v>293066273700</v>
      </c>
      <c r="AF379" s="9">
        <v>45022437953</v>
      </c>
      <c r="AG379" s="9">
        <v>46273012650</v>
      </c>
      <c r="AH379" s="9">
        <v>12696590000</v>
      </c>
      <c r="AI379" s="9">
        <v>8589254400</v>
      </c>
      <c r="AJ379" s="9">
        <v>3054920254</v>
      </c>
      <c r="AK379" s="9">
        <v>1103698570</v>
      </c>
      <c r="AL379" s="9">
        <v>2600000</v>
      </c>
    </row>
    <row r="380" spans="1:38" x14ac:dyDescent="0.25">
      <c r="A380" s="7" t="s">
        <v>753</v>
      </c>
      <c r="B380" s="8" t="s">
        <v>754</v>
      </c>
      <c r="C380" s="9">
        <v>197983715503</v>
      </c>
      <c r="D380" s="9">
        <v>144970233719</v>
      </c>
      <c r="E380" s="9">
        <v>19048789909</v>
      </c>
      <c r="F380" s="9">
        <v>92747425719</v>
      </c>
      <c r="G380" s="9">
        <v>15681166909</v>
      </c>
      <c r="H380" s="9">
        <v>14901808494</v>
      </c>
      <c r="I380" s="9">
        <v>8885292091</v>
      </c>
      <c r="J380" s="9"/>
      <c r="K380" s="9">
        <v>44503512132</v>
      </c>
      <c r="L380" s="9">
        <v>37674697546</v>
      </c>
      <c r="M380" s="9">
        <v>78039031137</v>
      </c>
      <c r="N380" s="9">
        <v>13222627328</v>
      </c>
      <c r="O380" s="9">
        <v>10187046414</v>
      </c>
      <c r="P380" s="9">
        <v>30042037074</v>
      </c>
      <c r="Q380" s="9">
        <v>35587944388</v>
      </c>
      <c r="R380" s="9"/>
      <c r="S380" s="9">
        <v>16383706657</v>
      </c>
      <c r="T380" s="9">
        <v>6512289579</v>
      </c>
      <c r="U380" s="9">
        <v>61151949623</v>
      </c>
      <c r="V380" s="9">
        <v>1641200000</v>
      </c>
      <c r="W380" s="9">
        <v>105090881074</v>
      </c>
      <c r="X380" s="9">
        <v>115031381334</v>
      </c>
      <c r="Y380" s="9">
        <v>53263522951</v>
      </c>
      <c r="Z380" s="9">
        <v>57800000</v>
      </c>
      <c r="AA380" s="9">
        <v>3500160800</v>
      </c>
      <c r="AB380" s="9">
        <v>3653841859</v>
      </c>
      <c r="AC380" s="9">
        <v>4095774915</v>
      </c>
      <c r="AD380" s="9"/>
      <c r="AE380" s="9">
        <v>271874671941</v>
      </c>
      <c r="AF380" s="9">
        <v>62550351364</v>
      </c>
      <c r="AG380" s="9">
        <v>21905595289</v>
      </c>
      <c r="AH380" s="9">
        <v>14312870274</v>
      </c>
      <c r="AI380" s="9">
        <v>7607113851</v>
      </c>
      <c r="AJ380" s="9">
        <v>2890977540</v>
      </c>
      <c r="AK380" s="9">
        <v>177062311</v>
      </c>
      <c r="AL380" s="9"/>
    </row>
    <row r="381" spans="1:38" x14ac:dyDescent="0.25">
      <c r="A381" s="7" t="s">
        <v>755</v>
      </c>
      <c r="B381" s="8" t="s">
        <v>756</v>
      </c>
      <c r="C381" s="9">
        <v>101069465458</v>
      </c>
      <c r="D381" s="9">
        <v>87766078641</v>
      </c>
      <c r="E381" s="9">
        <v>11786587180</v>
      </c>
      <c r="F381" s="9">
        <v>20828174192</v>
      </c>
      <c r="G381" s="9">
        <v>10643285564</v>
      </c>
      <c r="H381" s="9">
        <v>12834108711</v>
      </c>
      <c r="I381" s="9">
        <v>2038707000</v>
      </c>
      <c r="J381" s="9">
        <v>232206500</v>
      </c>
      <c r="K381" s="9">
        <v>29855927960</v>
      </c>
      <c r="L381" s="9">
        <v>39514838987</v>
      </c>
      <c r="M381" s="9">
        <v>80175587438</v>
      </c>
      <c r="N381" s="9">
        <v>150000000</v>
      </c>
      <c r="O381" s="9">
        <v>3894485300</v>
      </c>
      <c r="P381" s="9">
        <v>19564169036</v>
      </c>
      <c r="Q381" s="9">
        <v>8202455000</v>
      </c>
      <c r="R381" s="9"/>
      <c r="S381" s="9">
        <v>8430030800</v>
      </c>
      <c r="T381" s="9">
        <v>6003586564</v>
      </c>
      <c r="U381" s="9">
        <v>6403209974</v>
      </c>
      <c r="V381" s="9"/>
      <c r="W381" s="9">
        <v>122190126970</v>
      </c>
      <c r="X381" s="9">
        <v>82087172011</v>
      </c>
      <c r="Y381" s="9">
        <v>51361428189</v>
      </c>
      <c r="Z381" s="9">
        <v>300000000</v>
      </c>
      <c r="AA381" s="9">
        <v>2460732000</v>
      </c>
      <c r="AB381" s="9">
        <v>3997472418</v>
      </c>
      <c r="AC381" s="9">
        <v>7737248000</v>
      </c>
      <c r="AD381" s="9"/>
      <c r="AE381" s="9">
        <v>169142016690</v>
      </c>
      <c r="AF381" s="9">
        <v>15502938463</v>
      </c>
      <c r="AG381" s="9">
        <v>40651632071</v>
      </c>
      <c r="AH381" s="9">
        <v>33184382000</v>
      </c>
      <c r="AI381" s="9">
        <v>4993975200</v>
      </c>
      <c r="AJ381" s="9">
        <v>4254284383</v>
      </c>
      <c r="AK381" s="9"/>
      <c r="AL381" s="9">
        <v>449755000</v>
      </c>
    </row>
    <row r="382" spans="1:38" x14ac:dyDescent="0.25">
      <c r="A382" s="7" t="s">
        <v>757</v>
      </c>
      <c r="B382" s="8" t="s">
        <v>758</v>
      </c>
      <c r="C382" s="9">
        <v>196456093093</v>
      </c>
      <c r="D382" s="9">
        <v>124802207121</v>
      </c>
      <c r="E382" s="9">
        <v>46495721976</v>
      </c>
      <c r="F382" s="9">
        <v>378564933183</v>
      </c>
      <c r="G382" s="9">
        <v>7774917782</v>
      </c>
      <c r="H382" s="9">
        <v>10495040700</v>
      </c>
      <c r="I382" s="9">
        <v>4517460600</v>
      </c>
      <c r="J382" s="9"/>
      <c r="K382" s="9">
        <v>42643715138</v>
      </c>
      <c r="L382" s="9">
        <v>70872822469</v>
      </c>
      <c r="M382" s="9">
        <v>139606643608</v>
      </c>
      <c r="N382" s="9">
        <v>1110000000</v>
      </c>
      <c r="O382" s="9">
        <v>2544400374</v>
      </c>
      <c r="P382" s="9">
        <v>11092399600</v>
      </c>
      <c r="Q382" s="9">
        <v>7891113100</v>
      </c>
      <c r="R382" s="9"/>
      <c r="S382" s="9">
        <v>9973721110</v>
      </c>
      <c r="T382" s="9">
        <v>8084487137</v>
      </c>
      <c r="U382" s="9">
        <v>18398355300</v>
      </c>
      <c r="V382" s="9"/>
      <c r="W382" s="9">
        <v>78516120351</v>
      </c>
      <c r="X382" s="9">
        <v>116636470713</v>
      </c>
      <c r="Y382" s="9">
        <v>92238284823</v>
      </c>
      <c r="Z382" s="9"/>
      <c r="AA382" s="9">
        <v>2340496326</v>
      </c>
      <c r="AB382" s="9">
        <v>2941408000</v>
      </c>
      <c r="AC382" s="9">
        <v>2836100000</v>
      </c>
      <c r="AD382" s="9"/>
      <c r="AE382" s="9">
        <v>265697592083</v>
      </c>
      <c r="AF382" s="9">
        <v>20261550776</v>
      </c>
      <c r="AG382" s="9">
        <v>50645891062</v>
      </c>
      <c r="AH382" s="9">
        <v>47975600000</v>
      </c>
      <c r="AI382" s="9">
        <v>4417346947</v>
      </c>
      <c r="AJ382" s="9">
        <v>11086069540</v>
      </c>
      <c r="AK382" s="9">
        <v>1641127650</v>
      </c>
      <c r="AL382" s="9"/>
    </row>
    <row r="383" spans="1:38" x14ac:dyDescent="0.25">
      <c r="A383" s="7" t="s">
        <v>759</v>
      </c>
      <c r="B383" s="8" t="s">
        <v>760</v>
      </c>
      <c r="C383" s="9">
        <v>74378782018</v>
      </c>
      <c r="D383" s="9">
        <v>94712535589</v>
      </c>
      <c r="E383" s="9">
        <v>18648114911</v>
      </c>
      <c r="F383" s="9">
        <v>176007465232</v>
      </c>
      <c r="G383" s="9">
        <v>4408238000</v>
      </c>
      <c r="H383" s="9">
        <v>5518606900</v>
      </c>
      <c r="I383" s="9">
        <v>459000000</v>
      </c>
      <c r="J383" s="9"/>
      <c r="K383" s="9">
        <v>21509083000</v>
      </c>
      <c r="L383" s="9">
        <v>44154237500</v>
      </c>
      <c r="M383" s="9">
        <v>161613453000</v>
      </c>
      <c r="N383" s="9">
        <v>500000000</v>
      </c>
      <c r="O383" s="9">
        <v>2282909000</v>
      </c>
      <c r="P383" s="9">
        <v>12747228500</v>
      </c>
      <c r="Q383" s="9">
        <v>150942800</v>
      </c>
      <c r="R383" s="9"/>
      <c r="S383" s="9">
        <v>6560745200</v>
      </c>
      <c r="T383" s="9">
        <v>16131736401</v>
      </c>
      <c r="U383" s="9">
        <v>4290300800</v>
      </c>
      <c r="V383" s="9"/>
      <c r="W383" s="9">
        <v>48682600243</v>
      </c>
      <c r="X383" s="9">
        <v>100491466382</v>
      </c>
      <c r="Y383" s="9">
        <v>21463025362</v>
      </c>
      <c r="Z383" s="9">
        <v>150000000</v>
      </c>
      <c r="AA383" s="9"/>
      <c r="AB383" s="9">
        <v>4291589000</v>
      </c>
      <c r="AC383" s="9"/>
      <c r="AD383" s="9"/>
      <c r="AE383" s="9">
        <v>178449841600</v>
      </c>
      <c r="AF383" s="9">
        <v>12131939050</v>
      </c>
      <c r="AG383" s="9">
        <v>28032003500</v>
      </c>
      <c r="AH383" s="9">
        <v>22284880000</v>
      </c>
      <c r="AI383" s="9">
        <v>5505550000</v>
      </c>
      <c r="AJ383" s="9">
        <v>4078823400</v>
      </c>
      <c r="AK383" s="9">
        <v>330976000</v>
      </c>
      <c r="AL383" s="9"/>
    </row>
    <row r="384" spans="1:38" x14ac:dyDescent="0.25">
      <c r="A384" s="7" t="s">
        <v>761</v>
      </c>
      <c r="B384" s="8" t="s">
        <v>762</v>
      </c>
      <c r="C384" s="9">
        <v>66109206201</v>
      </c>
      <c r="D384" s="9">
        <v>88691709414</v>
      </c>
      <c r="E384" s="9">
        <v>11264231678</v>
      </c>
      <c r="F384" s="9">
        <v>130582146335</v>
      </c>
      <c r="G384" s="9">
        <v>4733281620</v>
      </c>
      <c r="H384" s="9">
        <v>8986998650</v>
      </c>
      <c r="I384" s="9">
        <v>417702796</v>
      </c>
      <c r="J384" s="9"/>
      <c r="K384" s="9">
        <v>19777560114</v>
      </c>
      <c r="L384" s="9">
        <v>32641595480</v>
      </c>
      <c r="M384" s="9">
        <v>88009614558</v>
      </c>
      <c r="N384" s="9"/>
      <c r="O384" s="9">
        <v>2151434662</v>
      </c>
      <c r="P384" s="9">
        <v>11934339580</v>
      </c>
      <c r="Q384" s="9">
        <v>4199106500</v>
      </c>
      <c r="R384" s="9"/>
      <c r="S384" s="9">
        <v>5147672163</v>
      </c>
      <c r="T384" s="9">
        <v>33679011350</v>
      </c>
      <c r="U384" s="9">
        <v>10682354726</v>
      </c>
      <c r="V384" s="9"/>
      <c r="W384" s="9">
        <v>57349100238</v>
      </c>
      <c r="X384" s="9">
        <v>76152882896</v>
      </c>
      <c r="Y384" s="9">
        <v>28531856812</v>
      </c>
      <c r="Z384" s="9"/>
      <c r="AA384" s="9">
        <v>3327753298</v>
      </c>
      <c r="AB384" s="9">
        <v>6469774799</v>
      </c>
      <c r="AC384" s="9">
        <v>15470084200</v>
      </c>
      <c r="AD384" s="9"/>
      <c r="AE384" s="9">
        <v>158948031344</v>
      </c>
      <c r="AF384" s="9">
        <v>30584926672</v>
      </c>
      <c r="AG384" s="9">
        <v>20707486298</v>
      </c>
      <c r="AH384" s="9">
        <v>6972210000</v>
      </c>
      <c r="AI384" s="9">
        <v>3624635077</v>
      </c>
      <c r="AJ384" s="9">
        <v>4361503509</v>
      </c>
      <c r="AK384" s="9">
        <v>122169250</v>
      </c>
      <c r="AL384" s="9"/>
    </row>
    <row r="385" spans="1:38" x14ac:dyDescent="0.25">
      <c r="A385" s="7" t="s">
        <v>763</v>
      </c>
      <c r="B385" s="8" t="s">
        <v>764</v>
      </c>
      <c r="C385" s="9">
        <v>86397500475</v>
      </c>
      <c r="D385" s="9">
        <v>78266042410</v>
      </c>
      <c r="E385" s="9">
        <v>7148313967</v>
      </c>
      <c r="F385" s="9">
        <v>180150681716</v>
      </c>
      <c r="G385" s="9">
        <v>7290298171</v>
      </c>
      <c r="H385" s="9">
        <v>9539802145</v>
      </c>
      <c r="I385" s="9">
        <v>151300000</v>
      </c>
      <c r="J385" s="9"/>
      <c r="K385" s="9">
        <v>30317209865</v>
      </c>
      <c r="L385" s="9">
        <v>30279824276</v>
      </c>
      <c r="M385" s="9">
        <v>63999672432</v>
      </c>
      <c r="N385" s="9"/>
      <c r="O385" s="9">
        <v>2726555584</v>
      </c>
      <c r="P385" s="9">
        <v>14409896341</v>
      </c>
      <c r="Q385" s="9">
        <v>2951453000</v>
      </c>
      <c r="R385" s="9"/>
      <c r="S385" s="9">
        <v>7210897469</v>
      </c>
      <c r="T385" s="9">
        <v>7153985688</v>
      </c>
      <c r="U385" s="9">
        <v>11570680350</v>
      </c>
      <c r="V385" s="9"/>
      <c r="W385" s="9">
        <v>69088148982</v>
      </c>
      <c r="X385" s="9">
        <v>81402263464</v>
      </c>
      <c r="Y385" s="9">
        <v>31232267477</v>
      </c>
      <c r="Z385" s="9">
        <v>100000000</v>
      </c>
      <c r="AA385" s="9">
        <v>2884923973</v>
      </c>
      <c r="AB385" s="9">
        <v>2309999900</v>
      </c>
      <c r="AC385" s="9">
        <v>5600000</v>
      </c>
      <c r="AD385" s="9"/>
      <c r="AE385" s="9">
        <v>137847692900</v>
      </c>
      <c r="AF385" s="9">
        <v>40108836295</v>
      </c>
      <c r="AG385" s="9">
        <v>40145444168</v>
      </c>
      <c r="AH385" s="9">
        <v>3150000000</v>
      </c>
      <c r="AI385" s="9">
        <v>5522516251</v>
      </c>
      <c r="AJ385" s="9">
        <v>2843886990</v>
      </c>
      <c r="AK385" s="9">
        <v>354875310</v>
      </c>
      <c r="AL385" s="9">
        <v>242500000</v>
      </c>
    </row>
    <row r="386" spans="1:38" x14ac:dyDescent="0.25">
      <c r="A386" s="7" t="s">
        <v>765</v>
      </c>
      <c r="B386" s="8" t="s">
        <v>766</v>
      </c>
      <c r="C386" s="9">
        <v>203904581507</v>
      </c>
      <c r="D386" s="9">
        <v>127173214907</v>
      </c>
      <c r="E386" s="9">
        <v>26035351737</v>
      </c>
      <c r="F386" s="9">
        <v>299896713898</v>
      </c>
      <c r="G386" s="9">
        <v>4672830123</v>
      </c>
      <c r="H386" s="9">
        <v>12580447220</v>
      </c>
      <c r="I386" s="9">
        <v>108089171949</v>
      </c>
      <c r="J386" s="9"/>
      <c r="K386" s="9">
        <v>20943322797</v>
      </c>
      <c r="L386" s="9">
        <v>83715389552</v>
      </c>
      <c r="M386" s="9">
        <v>296512551646</v>
      </c>
      <c r="N386" s="9"/>
      <c r="O386" s="9">
        <v>1921817160</v>
      </c>
      <c r="P386" s="9">
        <v>4761727600</v>
      </c>
      <c r="Q386" s="9">
        <v>23914249253</v>
      </c>
      <c r="R386" s="9"/>
      <c r="S386" s="9">
        <v>4737172487</v>
      </c>
      <c r="T386" s="9">
        <v>8329785512</v>
      </c>
      <c r="U386" s="9">
        <v>16557577433</v>
      </c>
      <c r="V386" s="9"/>
      <c r="W386" s="9">
        <v>40322277318</v>
      </c>
      <c r="X386" s="9">
        <v>87907174617</v>
      </c>
      <c r="Y386" s="9">
        <v>14863762356</v>
      </c>
      <c r="Z386" s="9"/>
      <c r="AA386" s="9">
        <v>2132988524</v>
      </c>
      <c r="AB386" s="9">
        <v>4268675950</v>
      </c>
      <c r="AC386" s="9">
        <v>1526245523</v>
      </c>
      <c r="AD386" s="9"/>
      <c r="AE386" s="9">
        <v>93079429043</v>
      </c>
      <c r="AF386" s="9">
        <v>40338380179</v>
      </c>
      <c r="AG386" s="9">
        <v>38419719033</v>
      </c>
      <c r="AH386" s="9">
        <v>17285940000</v>
      </c>
      <c r="AI386" s="9">
        <v>3370903551</v>
      </c>
      <c r="AJ386" s="9">
        <v>12961789610</v>
      </c>
      <c r="AK386" s="9">
        <v>10872145798</v>
      </c>
      <c r="AL386" s="9"/>
    </row>
    <row r="387" spans="1:38" x14ac:dyDescent="0.25">
      <c r="A387" s="7" t="s">
        <v>767</v>
      </c>
      <c r="B387" s="8" t="s">
        <v>768</v>
      </c>
      <c r="C387" s="9">
        <v>49685832569</v>
      </c>
      <c r="D387" s="9">
        <v>58887388074</v>
      </c>
      <c r="E387" s="9">
        <v>8370287274</v>
      </c>
      <c r="F387" s="9">
        <v>129130044629</v>
      </c>
      <c r="G387" s="9">
        <v>4154155222</v>
      </c>
      <c r="H387" s="9">
        <v>3346231840</v>
      </c>
      <c r="I387" s="9">
        <v>1846000000</v>
      </c>
      <c r="J387" s="9">
        <v>12500000</v>
      </c>
      <c r="K387" s="9">
        <v>20971883748</v>
      </c>
      <c r="L387" s="9">
        <v>17718768318</v>
      </c>
      <c r="M387" s="9">
        <v>115584763491</v>
      </c>
      <c r="N387" s="9">
        <v>160600000</v>
      </c>
      <c r="O387" s="9">
        <v>2887060615</v>
      </c>
      <c r="P387" s="9">
        <v>10393418979</v>
      </c>
      <c r="Q387" s="9">
        <v>5535400000</v>
      </c>
      <c r="R387" s="9"/>
      <c r="S387" s="9">
        <v>6051182191</v>
      </c>
      <c r="T387" s="9">
        <v>5849904118</v>
      </c>
      <c r="U387" s="9">
        <v>26292845618</v>
      </c>
      <c r="V387" s="9">
        <v>2270000000</v>
      </c>
      <c r="W387" s="9">
        <v>42822597032</v>
      </c>
      <c r="X387" s="9">
        <v>51707026944</v>
      </c>
      <c r="Y387" s="9">
        <v>27634582347</v>
      </c>
      <c r="Z387" s="9">
        <v>15000000</v>
      </c>
      <c r="AA387" s="9">
        <v>2049222959</v>
      </c>
      <c r="AB387" s="9">
        <v>1980386978</v>
      </c>
      <c r="AC387" s="9">
        <v>36500000</v>
      </c>
      <c r="AD387" s="9"/>
      <c r="AE387" s="9">
        <v>117738252424</v>
      </c>
      <c r="AF387" s="9">
        <v>25005848351</v>
      </c>
      <c r="AG387" s="9">
        <v>45592141500</v>
      </c>
      <c r="AH387" s="9">
        <v>1900000000</v>
      </c>
      <c r="AI387" s="9">
        <v>5378353148</v>
      </c>
      <c r="AJ387" s="9">
        <v>3655410700</v>
      </c>
      <c r="AK387" s="9">
        <v>556570000</v>
      </c>
      <c r="AL387" s="9">
        <v>370100000</v>
      </c>
    </row>
    <row r="388" spans="1:38" x14ac:dyDescent="0.25">
      <c r="A388" s="7" t="s">
        <v>769</v>
      </c>
      <c r="B388" s="8" t="s">
        <v>770</v>
      </c>
      <c r="C388" s="9">
        <v>35998772311</v>
      </c>
      <c r="D388" s="9">
        <v>60566412352</v>
      </c>
      <c r="E388" s="9">
        <v>4680446717</v>
      </c>
      <c r="F388" s="9">
        <v>104468029900</v>
      </c>
      <c r="G388" s="9">
        <v>2843360543</v>
      </c>
      <c r="H388" s="9">
        <v>7164611377</v>
      </c>
      <c r="I388" s="9">
        <v>5268585936</v>
      </c>
      <c r="J388" s="9"/>
      <c r="K388" s="9">
        <v>8997655516</v>
      </c>
      <c r="L388" s="9">
        <v>18908757773</v>
      </c>
      <c r="M388" s="9">
        <v>60001800800</v>
      </c>
      <c r="N388" s="9">
        <v>918822000</v>
      </c>
      <c r="O388" s="9">
        <v>970194096</v>
      </c>
      <c r="P388" s="9">
        <v>1562819981</v>
      </c>
      <c r="Q388" s="9">
        <v>3795961495</v>
      </c>
      <c r="R388" s="9"/>
      <c r="S388" s="9">
        <v>6102270835</v>
      </c>
      <c r="T388" s="9">
        <v>4917247427</v>
      </c>
      <c r="U388" s="9">
        <v>9773222616</v>
      </c>
      <c r="V388" s="9">
        <v>820000000</v>
      </c>
      <c r="W388" s="9">
        <v>25906201318</v>
      </c>
      <c r="X388" s="9">
        <v>33700582477</v>
      </c>
      <c r="Y388" s="9">
        <v>26250892783</v>
      </c>
      <c r="Z388" s="9"/>
      <c r="AA388" s="9">
        <v>1158348000</v>
      </c>
      <c r="AB388" s="9">
        <v>808781934</v>
      </c>
      <c r="AC388" s="9">
        <v>100383800</v>
      </c>
      <c r="AD388" s="9">
        <v>0</v>
      </c>
      <c r="AE388" s="9">
        <v>52455192088</v>
      </c>
      <c r="AF388" s="9">
        <v>26669270032</v>
      </c>
      <c r="AG388" s="9">
        <v>24253801740</v>
      </c>
      <c r="AH388" s="9">
        <v>1000000000</v>
      </c>
      <c r="AI388" s="9">
        <v>2214790770</v>
      </c>
      <c r="AJ388" s="9">
        <v>1636349225</v>
      </c>
      <c r="AK388" s="9">
        <v>36139158</v>
      </c>
      <c r="AL388" s="9"/>
    </row>
    <row r="389" spans="1:38" x14ac:dyDescent="0.25">
      <c r="A389" s="7" t="s">
        <v>771</v>
      </c>
      <c r="B389" s="8" t="s">
        <v>772</v>
      </c>
      <c r="C389" s="9">
        <v>56777279458</v>
      </c>
      <c r="D389" s="9">
        <v>77607768667</v>
      </c>
      <c r="E389" s="9">
        <v>17481148387</v>
      </c>
      <c r="F389" s="9">
        <v>172672340300</v>
      </c>
      <c r="G389" s="9">
        <v>4006536959</v>
      </c>
      <c r="H389" s="9">
        <v>6956010862</v>
      </c>
      <c r="I389" s="9">
        <v>534049187</v>
      </c>
      <c r="J389" s="9"/>
      <c r="K389" s="9">
        <v>15339151215</v>
      </c>
      <c r="L389" s="9">
        <v>40260837617</v>
      </c>
      <c r="M389" s="9">
        <v>84675427324</v>
      </c>
      <c r="N389" s="9"/>
      <c r="O389" s="9">
        <v>1604519231</v>
      </c>
      <c r="P389" s="9">
        <v>3536553590</v>
      </c>
      <c r="Q389" s="9">
        <v>10594454053</v>
      </c>
      <c r="R389" s="9"/>
      <c r="S389" s="9">
        <v>6785653880</v>
      </c>
      <c r="T389" s="9">
        <v>7579606469</v>
      </c>
      <c r="U389" s="9">
        <v>16152987710</v>
      </c>
      <c r="V389" s="9"/>
      <c r="W389" s="9">
        <v>37852255864</v>
      </c>
      <c r="X389" s="9">
        <v>56658398691</v>
      </c>
      <c r="Y389" s="9">
        <v>11111822232</v>
      </c>
      <c r="Z389" s="9"/>
      <c r="AA389" s="9">
        <v>1254986955</v>
      </c>
      <c r="AB389" s="9">
        <v>1829769650</v>
      </c>
      <c r="AC389" s="9">
        <v>706483210</v>
      </c>
      <c r="AD389" s="9"/>
      <c r="AE389" s="9">
        <v>140506658199</v>
      </c>
      <c r="AF389" s="9">
        <v>17881779130</v>
      </c>
      <c r="AG389" s="9">
        <v>18979187552</v>
      </c>
      <c r="AH389" s="9">
        <v>22611100000</v>
      </c>
      <c r="AI389" s="9">
        <v>5666129377</v>
      </c>
      <c r="AJ389" s="9">
        <v>4361893711</v>
      </c>
      <c r="AK389" s="9">
        <v>884333368</v>
      </c>
      <c r="AL389" s="9"/>
    </row>
    <row r="390" spans="1:38" x14ac:dyDescent="0.25">
      <c r="A390" s="7" t="s">
        <v>773</v>
      </c>
      <c r="B390" s="8" t="s">
        <v>774</v>
      </c>
      <c r="C390" s="9">
        <v>77078567781</v>
      </c>
      <c r="D390" s="9">
        <v>48852383980</v>
      </c>
      <c r="E390" s="9">
        <v>1980606207</v>
      </c>
      <c r="F390" s="9">
        <v>119504350724</v>
      </c>
      <c r="G390" s="9">
        <v>2244975812</v>
      </c>
      <c r="H390" s="9">
        <v>5589614691</v>
      </c>
      <c r="I390" s="9">
        <v>45000000</v>
      </c>
      <c r="J390" s="9"/>
      <c r="K390" s="9">
        <v>21486319904</v>
      </c>
      <c r="L390" s="9">
        <v>26231034943</v>
      </c>
      <c r="M390" s="9">
        <v>126613162666</v>
      </c>
      <c r="N390" s="9">
        <v>8242400000</v>
      </c>
      <c r="O390" s="9">
        <v>1492774202</v>
      </c>
      <c r="P390" s="9">
        <v>8164992000</v>
      </c>
      <c r="Q390" s="9">
        <v>2314915000</v>
      </c>
      <c r="R390" s="9"/>
      <c r="S390" s="9">
        <v>4288191688</v>
      </c>
      <c r="T390" s="9">
        <v>4794075780</v>
      </c>
      <c r="U390" s="9">
        <v>2683546475</v>
      </c>
      <c r="V390" s="9">
        <v>660000000</v>
      </c>
      <c r="W390" s="9">
        <v>27295008490</v>
      </c>
      <c r="X390" s="9">
        <v>48038480320</v>
      </c>
      <c r="Y390" s="9">
        <v>20069000110</v>
      </c>
      <c r="Z390" s="9"/>
      <c r="AA390" s="9">
        <v>1901870576</v>
      </c>
      <c r="AB390" s="9">
        <v>1515456041</v>
      </c>
      <c r="AC390" s="9">
        <v>134043600</v>
      </c>
      <c r="AD390" s="9"/>
      <c r="AE390" s="9">
        <v>111252576641</v>
      </c>
      <c r="AF390" s="9">
        <v>15580809777</v>
      </c>
      <c r="AG390" s="9">
        <v>16438185840</v>
      </c>
      <c r="AH390" s="9">
        <v>8229900000</v>
      </c>
      <c r="AI390" s="9">
        <v>2823297422</v>
      </c>
      <c r="AJ390" s="9">
        <v>2401025782</v>
      </c>
      <c r="AK390" s="9">
        <v>49424110</v>
      </c>
      <c r="AL390" s="9">
        <v>5755000000</v>
      </c>
    </row>
    <row r="391" spans="1:38" x14ac:dyDescent="0.25">
      <c r="A391" s="7" t="s">
        <v>775</v>
      </c>
      <c r="B391" s="8" t="s">
        <v>776</v>
      </c>
      <c r="C391" s="9">
        <v>47788013407</v>
      </c>
      <c r="D391" s="9">
        <v>77052708720</v>
      </c>
      <c r="E391" s="9">
        <v>5313825679</v>
      </c>
      <c r="F391" s="9">
        <v>98827894685</v>
      </c>
      <c r="G391" s="9">
        <v>3706762701</v>
      </c>
      <c r="H391" s="9">
        <v>3038277860</v>
      </c>
      <c r="I391" s="9">
        <v>2187448000</v>
      </c>
      <c r="J391" s="9"/>
      <c r="K391" s="9">
        <v>15535177046</v>
      </c>
      <c r="L391" s="9">
        <v>25469940859</v>
      </c>
      <c r="M391" s="9">
        <v>149198079365</v>
      </c>
      <c r="N391" s="9"/>
      <c r="O391" s="9">
        <v>1569856477</v>
      </c>
      <c r="P391" s="9">
        <v>7119533300</v>
      </c>
      <c r="Q391" s="9">
        <v>1863137500</v>
      </c>
      <c r="R391" s="9"/>
      <c r="S391" s="9">
        <v>4040923983</v>
      </c>
      <c r="T391" s="9">
        <v>11445199000</v>
      </c>
      <c r="U391" s="9">
        <v>10054485284</v>
      </c>
      <c r="V391" s="9"/>
      <c r="W391" s="9">
        <v>37929352630</v>
      </c>
      <c r="X391" s="9">
        <v>52600760987</v>
      </c>
      <c r="Y391" s="9">
        <v>18450128478</v>
      </c>
      <c r="Z391" s="9"/>
      <c r="AA391" s="9">
        <v>1710398045</v>
      </c>
      <c r="AB391" s="9">
        <v>3360953260</v>
      </c>
      <c r="AC391" s="9">
        <v>2763508576</v>
      </c>
      <c r="AD391" s="9"/>
      <c r="AE391" s="9">
        <v>118966086488</v>
      </c>
      <c r="AF391" s="9">
        <v>22226638340</v>
      </c>
      <c r="AG391" s="9">
        <v>30780958360</v>
      </c>
      <c r="AH391" s="9">
        <v>6098780000</v>
      </c>
      <c r="AI391" s="9">
        <v>3058364606</v>
      </c>
      <c r="AJ391" s="9">
        <v>1644244860</v>
      </c>
      <c r="AK391" s="9">
        <v>65924610</v>
      </c>
      <c r="AL391" s="9"/>
    </row>
    <row r="392" spans="1:38" x14ac:dyDescent="0.25">
      <c r="A392" s="7" t="s">
        <v>777</v>
      </c>
      <c r="B392" s="8" t="s">
        <v>778</v>
      </c>
      <c r="C392" s="9">
        <v>46109530278</v>
      </c>
      <c r="D392" s="9">
        <v>46389518347</v>
      </c>
      <c r="E392" s="9">
        <v>6775123089</v>
      </c>
      <c r="F392" s="9">
        <v>120527042216</v>
      </c>
      <c r="G392" s="9">
        <v>5564933779</v>
      </c>
      <c r="H392" s="9">
        <v>5167276000</v>
      </c>
      <c r="I392" s="9">
        <v>42180000</v>
      </c>
      <c r="J392" s="9"/>
      <c r="K392" s="9">
        <v>15439718072</v>
      </c>
      <c r="L392" s="9">
        <v>13376380763</v>
      </c>
      <c r="M392" s="9">
        <v>20219151356</v>
      </c>
      <c r="N392" s="9"/>
      <c r="O392" s="9">
        <v>1673956680</v>
      </c>
      <c r="P392" s="9">
        <v>2190749200</v>
      </c>
      <c r="Q392" s="9">
        <v>9188171300</v>
      </c>
      <c r="R392" s="9"/>
      <c r="S392" s="9">
        <v>4749286534</v>
      </c>
      <c r="T392" s="9">
        <v>3094705100</v>
      </c>
      <c r="U392" s="9">
        <v>5198693200</v>
      </c>
      <c r="V392" s="9">
        <v>175000000</v>
      </c>
      <c r="W392" s="9">
        <v>28701247787</v>
      </c>
      <c r="X392" s="9">
        <v>63888674978</v>
      </c>
      <c r="Y392" s="9">
        <v>29376369393</v>
      </c>
      <c r="Z392" s="9"/>
      <c r="AA392" s="9">
        <v>1629232211</v>
      </c>
      <c r="AB392" s="9">
        <v>1185693000</v>
      </c>
      <c r="AC392" s="9">
        <v>925000000</v>
      </c>
      <c r="AD392" s="9"/>
      <c r="AE392" s="9">
        <v>111407123071</v>
      </c>
      <c r="AF392" s="9">
        <v>24352608367</v>
      </c>
      <c r="AG392" s="9">
        <v>47732995707</v>
      </c>
      <c r="AH392" s="9">
        <v>4634246375</v>
      </c>
      <c r="AI392" s="9">
        <v>3149684220</v>
      </c>
      <c r="AJ392" s="9">
        <v>2713494825</v>
      </c>
      <c r="AK392" s="9"/>
      <c r="AL392" s="9"/>
    </row>
    <row r="393" spans="1:38" x14ac:dyDescent="0.25">
      <c r="A393" s="7" t="s">
        <v>779</v>
      </c>
      <c r="B393" s="8" t="s">
        <v>780</v>
      </c>
      <c r="C393" s="9">
        <v>374494854213</v>
      </c>
      <c r="D393" s="9">
        <v>426010676087</v>
      </c>
      <c r="E393" s="9">
        <v>43562028789</v>
      </c>
      <c r="F393" s="9">
        <v>1815232139800</v>
      </c>
      <c r="G393" s="9">
        <v>33764673667</v>
      </c>
      <c r="H393" s="9">
        <v>38289827516</v>
      </c>
      <c r="I393" s="9">
        <v>2317526500</v>
      </c>
      <c r="J393" s="9"/>
      <c r="K393" s="9">
        <v>166729913986</v>
      </c>
      <c r="L393" s="9">
        <v>173718201052</v>
      </c>
      <c r="M393" s="9">
        <v>892671996129</v>
      </c>
      <c r="N393" s="9">
        <v>257213618121</v>
      </c>
      <c r="O393" s="9">
        <v>35979776602</v>
      </c>
      <c r="P393" s="9">
        <v>21707920437</v>
      </c>
      <c r="Q393" s="9">
        <v>2513859980</v>
      </c>
      <c r="R393" s="9"/>
      <c r="S393" s="9">
        <v>32548765803</v>
      </c>
      <c r="T393" s="9">
        <v>29379470572</v>
      </c>
      <c r="U393" s="9">
        <v>15268843668</v>
      </c>
      <c r="V393" s="9">
        <v>2034000000</v>
      </c>
      <c r="W393" s="9">
        <v>307525425534</v>
      </c>
      <c r="X393" s="9">
        <v>262168040965</v>
      </c>
      <c r="Y393" s="9">
        <v>82147061703</v>
      </c>
      <c r="Z393" s="9"/>
      <c r="AA393" s="9">
        <v>11181934940</v>
      </c>
      <c r="AB393" s="9">
        <v>3969882428</v>
      </c>
      <c r="AC393" s="9"/>
      <c r="AD393" s="9"/>
      <c r="AE393" s="9">
        <v>1090838525210</v>
      </c>
      <c r="AF393" s="9">
        <v>381056830755</v>
      </c>
      <c r="AG393" s="9">
        <v>377540904780</v>
      </c>
      <c r="AH393" s="9">
        <v>606659880756</v>
      </c>
      <c r="AI393" s="9">
        <v>19501001824</v>
      </c>
      <c r="AJ393" s="9">
        <v>12408737064</v>
      </c>
      <c r="AK393" s="9">
        <v>3956730033</v>
      </c>
      <c r="AL393" s="9"/>
    </row>
    <row r="394" spans="1:38" x14ac:dyDescent="0.25">
      <c r="A394" s="7" t="s">
        <v>781</v>
      </c>
      <c r="B394" s="8" t="s">
        <v>782</v>
      </c>
      <c r="C394" s="9">
        <v>579255754714</v>
      </c>
      <c r="D394" s="9">
        <v>369212731083</v>
      </c>
      <c r="E394" s="9">
        <v>12314388612</v>
      </c>
      <c r="F394" s="9">
        <v>1326929948062</v>
      </c>
      <c r="G394" s="9">
        <v>76369918278</v>
      </c>
      <c r="H394" s="9">
        <v>33956074818</v>
      </c>
      <c r="I394" s="9">
        <v>936550196</v>
      </c>
      <c r="J394" s="9"/>
      <c r="K394" s="9">
        <v>151086928508</v>
      </c>
      <c r="L394" s="9">
        <v>187382693311</v>
      </c>
      <c r="M394" s="9">
        <v>386775861900</v>
      </c>
      <c r="N394" s="9">
        <v>256599240236</v>
      </c>
      <c r="O394" s="9">
        <v>40192723709</v>
      </c>
      <c r="P394" s="9">
        <v>89312322796</v>
      </c>
      <c r="Q394" s="9">
        <v>44837607735</v>
      </c>
      <c r="R394" s="9">
        <v>2093082925</v>
      </c>
      <c r="S394" s="9">
        <v>36184842914</v>
      </c>
      <c r="T394" s="9">
        <v>17900621234</v>
      </c>
      <c r="U394" s="9">
        <v>37830817486</v>
      </c>
      <c r="V394" s="9"/>
      <c r="W394" s="9">
        <v>285477837434</v>
      </c>
      <c r="X394" s="9">
        <v>447618542142</v>
      </c>
      <c r="Y394" s="9">
        <v>175556538432</v>
      </c>
      <c r="Z394" s="9">
        <v>4818988869</v>
      </c>
      <c r="AA394" s="9">
        <v>22408877540</v>
      </c>
      <c r="AB394" s="9">
        <v>17142748599</v>
      </c>
      <c r="AC394" s="9">
        <v>3229068098</v>
      </c>
      <c r="AD394" s="9"/>
      <c r="AE394" s="9">
        <v>661837863310</v>
      </c>
      <c r="AF394" s="9">
        <v>376318726486</v>
      </c>
      <c r="AG394" s="9">
        <v>242300475623</v>
      </c>
      <c r="AH394" s="9">
        <v>140886049750</v>
      </c>
      <c r="AI394" s="9">
        <v>27802036759</v>
      </c>
      <c r="AJ394" s="9">
        <v>5898249765</v>
      </c>
      <c r="AK394" s="9"/>
      <c r="AL394" s="9"/>
    </row>
    <row r="395" spans="1:38" x14ac:dyDescent="0.25">
      <c r="A395" s="7" t="s">
        <v>783</v>
      </c>
      <c r="B395" s="8" t="s">
        <v>784</v>
      </c>
      <c r="C395" s="9">
        <v>96553500160</v>
      </c>
      <c r="D395" s="9">
        <v>76464729688</v>
      </c>
      <c r="E395" s="9">
        <v>9116882700</v>
      </c>
      <c r="F395" s="9">
        <v>185788551298</v>
      </c>
      <c r="G395" s="9">
        <v>14409617100</v>
      </c>
      <c r="H395" s="9">
        <v>3325016200</v>
      </c>
      <c r="I395" s="9">
        <v>437681000</v>
      </c>
      <c r="J395" s="9"/>
      <c r="K395" s="9">
        <v>46895305692</v>
      </c>
      <c r="L395" s="9">
        <v>25204526290</v>
      </c>
      <c r="M395" s="9">
        <v>173100954457</v>
      </c>
      <c r="N395" s="9">
        <v>75000000</v>
      </c>
      <c r="O395" s="9">
        <v>24075134550</v>
      </c>
      <c r="P395" s="9">
        <v>7030569550</v>
      </c>
      <c r="Q395" s="9">
        <v>2821279000</v>
      </c>
      <c r="R395" s="9">
        <v>50000000</v>
      </c>
      <c r="S395" s="9">
        <v>11255163900</v>
      </c>
      <c r="T395" s="9">
        <v>2500931100</v>
      </c>
      <c r="U395" s="9">
        <v>460888900</v>
      </c>
      <c r="V395" s="9">
        <v>50000000</v>
      </c>
      <c r="W395" s="9">
        <v>122170375614</v>
      </c>
      <c r="X395" s="9">
        <v>92532694329</v>
      </c>
      <c r="Y395" s="9">
        <v>55198644631</v>
      </c>
      <c r="Z395" s="9">
        <v>5113518229</v>
      </c>
      <c r="AA395" s="9">
        <v>7156992967</v>
      </c>
      <c r="AB395" s="9">
        <v>14278382700</v>
      </c>
      <c r="AC395" s="9">
        <v>14878835000</v>
      </c>
      <c r="AD395" s="9">
        <v>100000000</v>
      </c>
      <c r="AE395" s="9">
        <v>221123402090</v>
      </c>
      <c r="AF395" s="9">
        <v>48749195439</v>
      </c>
      <c r="AG395" s="9">
        <v>38555955711</v>
      </c>
      <c r="AH395" s="9">
        <v>50546996000</v>
      </c>
      <c r="AI395" s="9">
        <v>4082000100</v>
      </c>
      <c r="AJ395" s="9">
        <v>1592001050</v>
      </c>
      <c r="AK395" s="9">
        <v>3307500</v>
      </c>
      <c r="AL395" s="9">
        <v>10000000</v>
      </c>
    </row>
    <row r="396" spans="1:38" x14ac:dyDescent="0.25">
      <c r="A396" s="7" t="s">
        <v>785</v>
      </c>
      <c r="B396" s="8" t="s">
        <v>786</v>
      </c>
      <c r="C396" s="9">
        <v>169350117187</v>
      </c>
      <c r="D396" s="9">
        <v>155619302320</v>
      </c>
      <c r="E396" s="9">
        <v>14111279438</v>
      </c>
      <c r="F396" s="9">
        <v>283991139428</v>
      </c>
      <c r="G396" s="9">
        <v>17506878203</v>
      </c>
      <c r="H396" s="9">
        <v>13878113893</v>
      </c>
      <c r="I396" s="9">
        <v>776419007</v>
      </c>
      <c r="J396" s="9"/>
      <c r="K396" s="9">
        <v>64379530566</v>
      </c>
      <c r="L396" s="9">
        <v>80197022704</v>
      </c>
      <c r="M396" s="9">
        <v>57229407895</v>
      </c>
      <c r="N396" s="9">
        <v>4754081620</v>
      </c>
      <c r="O396" s="9">
        <v>8415987308</v>
      </c>
      <c r="P396" s="9">
        <v>26085148285</v>
      </c>
      <c r="Q396" s="9">
        <v>155667437</v>
      </c>
      <c r="R396" s="9">
        <v>50000000</v>
      </c>
      <c r="S396" s="9">
        <v>18259922663</v>
      </c>
      <c r="T396" s="9">
        <v>9384866181</v>
      </c>
      <c r="U396" s="9">
        <v>226137636</v>
      </c>
      <c r="V396" s="9">
        <v>4696400000</v>
      </c>
      <c r="W396" s="9">
        <v>137632408946</v>
      </c>
      <c r="X396" s="9">
        <v>274558041413</v>
      </c>
      <c r="Y396" s="9">
        <v>67577658436</v>
      </c>
      <c r="Z396" s="9">
        <v>360000000</v>
      </c>
      <c r="AA396" s="9">
        <v>6070206608</v>
      </c>
      <c r="AB396" s="9">
        <v>7124912250</v>
      </c>
      <c r="AC396" s="9">
        <v>68015250</v>
      </c>
      <c r="AD396" s="9">
        <v>200000000</v>
      </c>
      <c r="AE396" s="9">
        <v>552809553422</v>
      </c>
      <c r="AF396" s="9">
        <v>122702982802</v>
      </c>
      <c r="AG396" s="9">
        <v>66410354842</v>
      </c>
      <c r="AH396" s="9">
        <v>40941000000</v>
      </c>
      <c r="AI396" s="9">
        <v>9132199993</v>
      </c>
      <c r="AJ396" s="9">
        <v>7170763702</v>
      </c>
      <c r="AK396" s="9">
        <v>478642592</v>
      </c>
      <c r="AL396" s="9">
        <v>1088740000</v>
      </c>
    </row>
    <row r="397" spans="1:38" x14ac:dyDescent="0.25">
      <c r="A397" s="7" t="s">
        <v>787</v>
      </c>
      <c r="B397" s="8" t="s">
        <v>788</v>
      </c>
      <c r="C397" s="9">
        <v>151660611830</v>
      </c>
      <c r="D397" s="9">
        <v>140956136967</v>
      </c>
      <c r="E397" s="9">
        <v>17773084822</v>
      </c>
      <c r="F397" s="9">
        <v>294759139378</v>
      </c>
      <c r="G397" s="9">
        <v>11391626172</v>
      </c>
      <c r="H397" s="9">
        <v>20984192709</v>
      </c>
      <c r="I397" s="9">
        <v>49500000</v>
      </c>
      <c r="J397" s="9"/>
      <c r="K397" s="9">
        <v>57240951286</v>
      </c>
      <c r="L397" s="9">
        <v>173962028836</v>
      </c>
      <c r="M397" s="9">
        <v>194950759483</v>
      </c>
      <c r="N397" s="9">
        <v>17744950900</v>
      </c>
      <c r="O397" s="9">
        <v>11421615420</v>
      </c>
      <c r="P397" s="9">
        <v>41911364122</v>
      </c>
      <c r="Q397" s="9">
        <v>32399750000</v>
      </c>
      <c r="R397" s="9">
        <v>400000000</v>
      </c>
      <c r="S397" s="9">
        <v>15384777260</v>
      </c>
      <c r="T397" s="9">
        <v>15298753098</v>
      </c>
      <c r="U397" s="9">
        <v>912919456</v>
      </c>
      <c r="V397" s="9">
        <v>158296837849</v>
      </c>
      <c r="W397" s="9">
        <v>207600513592</v>
      </c>
      <c r="X397" s="9">
        <v>336395707737</v>
      </c>
      <c r="Y397" s="9">
        <v>70515364504</v>
      </c>
      <c r="Z397" s="9">
        <v>2423471401</v>
      </c>
      <c r="AA397" s="9">
        <v>9149702766</v>
      </c>
      <c r="AB397" s="9">
        <v>4374774919</v>
      </c>
      <c r="AC397" s="9">
        <v>319500000</v>
      </c>
      <c r="AD397" s="9"/>
      <c r="AE397" s="9">
        <v>311811160636</v>
      </c>
      <c r="AF397" s="9">
        <v>124500462913</v>
      </c>
      <c r="AG397" s="9">
        <v>64755841062</v>
      </c>
      <c r="AH397" s="9">
        <v>56140600000</v>
      </c>
      <c r="AI397" s="9">
        <v>7232293323</v>
      </c>
      <c r="AJ397" s="9">
        <v>6661501766</v>
      </c>
      <c r="AK397" s="9">
        <v>120000000</v>
      </c>
      <c r="AL397" s="9">
        <v>14856400</v>
      </c>
    </row>
    <row r="398" spans="1:38" x14ac:dyDescent="0.25">
      <c r="A398" s="7" t="s">
        <v>789</v>
      </c>
      <c r="B398" s="8" t="s">
        <v>790</v>
      </c>
      <c r="C398" s="9">
        <v>110365702790</v>
      </c>
      <c r="D398" s="9">
        <v>115406087726</v>
      </c>
      <c r="E398" s="9">
        <v>8294437000</v>
      </c>
      <c r="F398" s="9">
        <v>140345159394</v>
      </c>
      <c r="G398" s="9">
        <v>11122147749</v>
      </c>
      <c r="H398" s="9">
        <v>7282461300</v>
      </c>
      <c r="I398" s="9">
        <v>2008103000</v>
      </c>
      <c r="J398" s="9">
        <v>70000000</v>
      </c>
      <c r="K398" s="9">
        <v>36683894649</v>
      </c>
      <c r="L398" s="9">
        <v>51646697925</v>
      </c>
      <c r="M398" s="9">
        <v>33792019435</v>
      </c>
      <c r="N398" s="9">
        <v>3098493500</v>
      </c>
      <c r="O398" s="9">
        <v>9563692980</v>
      </c>
      <c r="P398" s="9">
        <v>9225923300</v>
      </c>
      <c r="Q398" s="9">
        <v>2638200400</v>
      </c>
      <c r="R398" s="9"/>
      <c r="S398" s="9">
        <v>9278402630</v>
      </c>
      <c r="T398" s="9">
        <v>17899278800</v>
      </c>
      <c r="U398" s="9">
        <v>3814405700</v>
      </c>
      <c r="V398" s="9">
        <v>13880616500</v>
      </c>
      <c r="W398" s="9">
        <v>70278213101</v>
      </c>
      <c r="X398" s="9">
        <v>141719660841</v>
      </c>
      <c r="Y398" s="9">
        <v>6250136832</v>
      </c>
      <c r="Z398" s="9">
        <v>360000000</v>
      </c>
      <c r="AA398" s="9">
        <v>3708168817</v>
      </c>
      <c r="AB398" s="9">
        <v>5689423900</v>
      </c>
      <c r="AC398" s="9">
        <v>2241273000</v>
      </c>
      <c r="AD398" s="9"/>
      <c r="AE398" s="9">
        <v>198083440670</v>
      </c>
      <c r="AF398" s="9">
        <v>53126515450</v>
      </c>
      <c r="AG398" s="9">
        <v>26868184800</v>
      </c>
      <c r="AH398" s="9">
        <v>21338381796</v>
      </c>
      <c r="AI398" s="9">
        <v>6085926694</v>
      </c>
      <c r="AJ398" s="9">
        <v>5988549900</v>
      </c>
      <c r="AK398" s="9">
        <v>18000000</v>
      </c>
      <c r="AL398" s="9">
        <v>2688588652</v>
      </c>
    </row>
    <row r="399" spans="1:38" x14ac:dyDescent="0.25">
      <c r="A399" s="7" t="s">
        <v>791</v>
      </c>
      <c r="B399" s="8" t="s">
        <v>792</v>
      </c>
      <c r="C399" s="9">
        <v>102527931905</v>
      </c>
      <c r="D399" s="9">
        <v>97985362444</v>
      </c>
      <c r="E399" s="9">
        <v>2027648400</v>
      </c>
      <c r="F399" s="9">
        <v>227164385984</v>
      </c>
      <c r="G399" s="9">
        <v>11505687914</v>
      </c>
      <c r="H399" s="9">
        <v>8568340110</v>
      </c>
      <c r="I399" s="9">
        <v>194665100</v>
      </c>
      <c r="J399" s="9"/>
      <c r="K399" s="9">
        <v>29977340743</v>
      </c>
      <c r="L399" s="9">
        <v>50923641800</v>
      </c>
      <c r="M399" s="9">
        <v>85997647822</v>
      </c>
      <c r="N399" s="9"/>
      <c r="O399" s="9">
        <v>2710743752</v>
      </c>
      <c r="P399" s="9">
        <v>14843993012</v>
      </c>
      <c r="Q399" s="9">
        <v>38000000</v>
      </c>
      <c r="R399" s="9"/>
      <c r="S399" s="9">
        <v>9657417975</v>
      </c>
      <c r="T399" s="9">
        <v>2789654774</v>
      </c>
      <c r="U399" s="9">
        <v>483500000</v>
      </c>
      <c r="V399" s="9">
        <v>7150000000</v>
      </c>
      <c r="W399" s="9">
        <v>106266460094</v>
      </c>
      <c r="X399" s="9">
        <v>206173063046</v>
      </c>
      <c r="Y399" s="9">
        <v>10424897016</v>
      </c>
      <c r="Z399" s="9"/>
      <c r="AA399" s="9">
        <v>9000000</v>
      </c>
      <c r="AB399" s="9">
        <v>1104116258</v>
      </c>
      <c r="AC399" s="9"/>
      <c r="AD399" s="9"/>
      <c r="AE399" s="9">
        <v>398652932113</v>
      </c>
      <c r="AF399" s="9">
        <v>116858872134</v>
      </c>
      <c r="AG399" s="9">
        <v>55621648600</v>
      </c>
      <c r="AH399" s="9">
        <v>9875880000</v>
      </c>
      <c r="AI399" s="9">
        <v>3672433289</v>
      </c>
      <c r="AJ399" s="9">
        <v>3373219521</v>
      </c>
      <c r="AK399" s="9">
        <v>20000000</v>
      </c>
      <c r="AL399" s="9">
        <v>187500000</v>
      </c>
    </row>
    <row r="400" spans="1:38" x14ac:dyDescent="0.25">
      <c r="A400" s="7" t="s">
        <v>793</v>
      </c>
      <c r="B400" s="8" t="s">
        <v>794</v>
      </c>
      <c r="C400" s="9">
        <v>100676264480</v>
      </c>
      <c r="D400" s="9">
        <v>81563910775</v>
      </c>
      <c r="E400" s="9">
        <v>9295700376</v>
      </c>
      <c r="F400" s="9">
        <v>126297232160</v>
      </c>
      <c r="G400" s="9">
        <v>14577088668</v>
      </c>
      <c r="H400" s="9">
        <v>6932183816</v>
      </c>
      <c r="I400" s="9">
        <v>1560723000</v>
      </c>
      <c r="J400" s="9"/>
      <c r="K400" s="9">
        <v>41253350617</v>
      </c>
      <c r="L400" s="9">
        <v>56023020829</v>
      </c>
      <c r="M400" s="9">
        <v>167786755940</v>
      </c>
      <c r="N400" s="9">
        <v>928000000</v>
      </c>
      <c r="O400" s="9">
        <v>10629220684</v>
      </c>
      <c r="P400" s="9">
        <v>17574328372</v>
      </c>
      <c r="Q400" s="9">
        <v>6776447810</v>
      </c>
      <c r="R400" s="9"/>
      <c r="S400" s="9">
        <v>10253210432</v>
      </c>
      <c r="T400" s="9">
        <v>1068283716</v>
      </c>
      <c r="U400" s="9">
        <v>231320000</v>
      </c>
      <c r="V400" s="9"/>
      <c r="W400" s="9">
        <v>124396967869</v>
      </c>
      <c r="X400" s="9">
        <v>185692476394</v>
      </c>
      <c r="Y400" s="9">
        <v>10977804905</v>
      </c>
      <c r="Z400" s="9">
        <v>1124450000</v>
      </c>
      <c r="AA400" s="9">
        <v>6128920418</v>
      </c>
      <c r="AB400" s="9">
        <v>6994076518</v>
      </c>
      <c r="AC400" s="9">
        <v>14118529775</v>
      </c>
      <c r="AD400" s="9"/>
      <c r="AE400" s="9">
        <v>215991193045</v>
      </c>
      <c r="AF400" s="9">
        <v>57141796889</v>
      </c>
      <c r="AG400" s="9">
        <v>16801581640</v>
      </c>
      <c r="AH400" s="9">
        <v>87865240000</v>
      </c>
      <c r="AI400" s="9">
        <v>4424523604</v>
      </c>
      <c r="AJ400" s="9">
        <v>3204791451</v>
      </c>
      <c r="AK400" s="9"/>
      <c r="AL400" s="9">
        <v>2725000000</v>
      </c>
    </row>
    <row r="401" spans="1:38" x14ac:dyDescent="0.25">
      <c r="A401" s="7" t="s">
        <v>795</v>
      </c>
      <c r="B401" s="8" t="s">
        <v>796</v>
      </c>
      <c r="C401" s="9">
        <v>168792798309</v>
      </c>
      <c r="D401" s="9">
        <v>119766857560</v>
      </c>
      <c r="E401" s="9">
        <v>11050352295</v>
      </c>
      <c r="F401" s="9">
        <v>257555929267</v>
      </c>
      <c r="G401" s="9">
        <v>14824756656</v>
      </c>
      <c r="H401" s="9">
        <v>8395198340</v>
      </c>
      <c r="I401" s="9">
        <v>194063900</v>
      </c>
      <c r="J401" s="9"/>
      <c r="K401" s="9">
        <v>74371654153</v>
      </c>
      <c r="L401" s="9">
        <v>109984462830</v>
      </c>
      <c r="M401" s="9">
        <v>162428047340</v>
      </c>
      <c r="N401" s="9">
        <v>51894900000</v>
      </c>
      <c r="O401" s="9">
        <v>13202242000</v>
      </c>
      <c r="P401" s="9">
        <v>13301717650</v>
      </c>
      <c r="Q401" s="9">
        <v>7243301700</v>
      </c>
      <c r="R401" s="9"/>
      <c r="S401" s="9">
        <v>15408443000</v>
      </c>
      <c r="T401" s="9">
        <v>15920694900</v>
      </c>
      <c r="U401" s="9">
        <v>99854700</v>
      </c>
      <c r="V401" s="9">
        <v>3567000000</v>
      </c>
      <c r="W401" s="9">
        <v>179278778801</v>
      </c>
      <c r="X401" s="9">
        <v>238865513092</v>
      </c>
      <c r="Y401" s="9">
        <v>33953880170</v>
      </c>
      <c r="Z401" s="9">
        <v>883775000</v>
      </c>
      <c r="AA401" s="9">
        <v>5209000000</v>
      </c>
      <c r="AB401" s="9">
        <v>1463225550</v>
      </c>
      <c r="AC401" s="9">
        <v>590234500</v>
      </c>
      <c r="AD401" s="9"/>
      <c r="AE401" s="9">
        <v>375489202094</v>
      </c>
      <c r="AF401" s="9">
        <v>87085467934</v>
      </c>
      <c r="AG401" s="9">
        <v>34011200066</v>
      </c>
      <c r="AH401" s="9">
        <v>20570000000</v>
      </c>
      <c r="AI401" s="9">
        <v>5624170000</v>
      </c>
      <c r="AJ401" s="9">
        <v>2765173150</v>
      </c>
      <c r="AK401" s="9">
        <v>159236600</v>
      </c>
      <c r="AL401" s="9">
        <v>3534854000</v>
      </c>
    </row>
    <row r="402" spans="1:38" x14ac:dyDescent="0.25">
      <c r="A402" s="7" t="s">
        <v>797</v>
      </c>
      <c r="B402" s="8" t="s">
        <v>798</v>
      </c>
      <c r="C402" s="9">
        <v>229384484159</v>
      </c>
      <c r="D402" s="9">
        <v>179166605048</v>
      </c>
      <c r="E402" s="9">
        <v>10758228789</v>
      </c>
      <c r="F402" s="9">
        <v>229608590577</v>
      </c>
      <c r="G402" s="9">
        <v>27374744118</v>
      </c>
      <c r="H402" s="9">
        <v>20287765678</v>
      </c>
      <c r="I402" s="9">
        <v>729168014</v>
      </c>
      <c r="J402" s="9"/>
      <c r="K402" s="9">
        <v>71599063032</v>
      </c>
      <c r="L402" s="9">
        <v>96681843495</v>
      </c>
      <c r="M402" s="9">
        <v>114342290211</v>
      </c>
      <c r="N402" s="9">
        <v>2878260000</v>
      </c>
      <c r="O402" s="9">
        <v>23045732983</v>
      </c>
      <c r="P402" s="9">
        <v>119286232765</v>
      </c>
      <c r="Q402" s="9">
        <v>6401698454</v>
      </c>
      <c r="R402" s="9"/>
      <c r="S402" s="9">
        <v>29916110586</v>
      </c>
      <c r="T402" s="9">
        <v>25653205998</v>
      </c>
      <c r="U402" s="9">
        <v>19591000000</v>
      </c>
      <c r="V402" s="9">
        <v>31209233731</v>
      </c>
      <c r="W402" s="9">
        <v>154395910593</v>
      </c>
      <c r="X402" s="9">
        <v>200633616077</v>
      </c>
      <c r="Y402" s="9">
        <v>16191612440</v>
      </c>
      <c r="Z402" s="9">
        <v>2670451496</v>
      </c>
      <c r="AA402" s="9">
        <v>6430605495</v>
      </c>
      <c r="AB402" s="9">
        <v>12871830290</v>
      </c>
      <c r="AC402" s="9">
        <v>200000000</v>
      </c>
      <c r="AD402" s="9"/>
      <c r="AE402" s="9">
        <v>343882177553</v>
      </c>
      <c r="AF402" s="9">
        <v>138301900452</v>
      </c>
      <c r="AG402" s="9">
        <v>140073220220</v>
      </c>
      <c r="AH402" s="9">
        <v>79203791500</v>
      </c>
      <c r="AI402" s="9">
        <v>13048964585</v>
      </c>
      <c r="AJ402" s="9">
        <v>12680031066</v>
      </c>
      <c r="AK402" s="9">
        <v>1383656025</v>
      </c>
      <c r="AL402" s="9">
        <v>114976000</v>
      </c>
    </row>
    <row r="403" spans="1:38" x14ac:dyDescent="0.25">
      <c r="A403" s="7" t="s">
        <v>799</v>
      </c>
      <c r="B403" s="8" t="s">
        <v>800</v>
      </c>
      <c r="C403" s="9">
        <v>365365367878</v>
      </c>
      <c r="D403" s="9">
        <v>292898624229</v>
      </c>
      <c r="E403" s="9">
        <v>10216288930</v>
      </c>
      <c r="F403" s="9">
        <v>1181926742134</v>
      </c>
      <c r="G403" s="9">
        <v>19431807880</v>
      </c>
      <c r="H403" s="9">
        <v>13318053150</v>
      </c>
      <c r="I403" s="9">
        <v>128049000</v>
      </c>
      <c r="J403" s="9"/>
      <c r="K403" s="9">
        <v>151999163559</v>
      </c>
      <c r="L403" s="9">
        <v>407450051390</v>
      </c>
      <c r="M403" s="9">
        <v>262810795163</v>
      </c>
      <c r="N403" s="9">
        <v>19496000000</v>
      </c>
      <c r="O403" s="9">
        <v>50781268578</v>
      </c>
      <c r="P403" s="9">
        <v>46810563256</v>
      </c>
      <c r="Q403" s="9">
        <v>2056134281</v>
      </c>
      <c r="R403" s="9">
        <v>40000000</v>
      </c>
      <c r="S403" s="9">
        <v>49703701864</v>
      </c>
      <c r="T403" s="9">
        <v>488152812235</v>
      </c>
      <c r="U403" s="9">
        <v>1144362300</v>
      </c>
      <c r="V403" s="9">
        <v>200000000</v>
      </c>
      <c r="W403" s="9">
        <v>225143598437</v>
      </c>
      <c r="X403" s="9">
        <v>359581084489</v>
      </c>
      <c r="Y403" s="9">
        <v>78300209268</v>
      </c>
      <c r="Z403" s="9">
        <v>850000000</v>
      </c>
      <c r="AA403" s="9">
        <v>8814561672</v>
      </c>
      <c r="AB403" s="9">
        <v>17794721353</v>
      </c>
      <c r="AC403" s="9">
        <v>52119500</v>
      </c>
      <c r="AD403" s="9">
        <v>1560000000</v>
      </c>
      <c r="AE403" s="9">
        <v>1173415965768</v>
      </c>
      <c r="AF403" s="9">
        <v>396082370878</v>
      </c>
      <c r="AG403" s="9">
        <v>180948257418</v>
      </c>
      <c r="AH403" s="9">
        <v>93600330000</v>
      </c>
      <c r="AI403" s="9">
        <v>31072751876</v>
      </c>
      <c r="AJ403" s="9">
        <v>48621901977</v>
      </c>
      <c r="AK403" s="9">
        <v>1059065050</v>
      </c>
      <c r="AL403" s="9">
        <v>11154200000</v>
      </c>
    </row>
    <row r="404" spans="1:38" x14ac:dyDescent="0.25">
      <c r="A404" s="7" t="s">
        <v>801</v>
      </c>
      <c r="B404" s="8" t="s">
        <v>802</v>
      </c>
      <c r="C404" s="9">
        <v>136689160158</v>
      </c>
      <c r="D404" s="9">
        <v>88107132711</v>
      </c>
      <c r="E404" s="9">
        <v>9354994392</v>
      </c>
      <c r="F404" s="9">
        <v>296326739591</v>
      </c>
      <c r="G404" s="9">
        <v>11673135216</v>
      </c>
      <c r="H404" s="9">
        <v>14043259230</v>
      </c>
      <c r="I404" s="9">
        <v>3431197780</v>
      </c>
      <c r="J404" s="9">
        <v>5000000</v>
      </c>
      <c r="K404" s="9">
        <v>82473748076</v>
      </c>
      <c r="L404" s="9">
        <v>69279350527</v>
      </c>
      <c r="M404" s="9">
        <v>80038420144</v>
      </c>
      <c r="N404" s="9">
        <v>350000000</v>
      </c>
      <c r="O404" s="9">
        <v>4108338050</v>
      </c>
      <c r="P404" s="9">
        <v>18154771500</v>
      </c>
      <c r="Q404" s="9">
        <v>874000000</v>
      </c>
      <c r="R404" s="9"/>
      <c r="S404" s="9">
        <v>17763029054</v>
      </c>
      <c r="T404" s="9">
        <v>12051578589</v>
      </c>
      <c r="U404" s="9">
        <v>8704480000</v>
      </c>
      <c r="V404" s="9">
        <v>920000000</v>
      </c>
      <c r="W404" s="9">
        <v>136866211734</v>
      </c>
      <c r="X404" s="9">
        <v>138398538615</v>
      </c>
      <c r="Y404" s="9">
        <v>134116198511</v>
      </c>
      <c r="Z404" s="9">
        <v>880000000</v>
      </c>
      <c r="AA404" s="9">
        <v>4661513236</v>
      </c>
      <c r="AB404" s="9">
        <v>1914008600</v>
      </c>
      <c r="AC404" s="9">
        <v>41000000</v>
      </c>
      <c r="AD404" s="9">
        <v>100000000</v>
      </c>
      <c r="AE404" s="9">
        <v>438568940298</v>
      </c>
      <c r="AF404" s="9">
        <v>95981135050</v>
      </c>
      <c r="AG404" s="9">
        <v>54697428890</v>
      </c>
      <c r="AH404" s="9">
        <v>26453420680</v>
      </c>
      <c r="AI404" s="9">
        <v>11121813472</v>
      </c>
      <c r="AJ404" s="9">
        <v>4049646775</v>
      </c>
      <c r="AK404" s="9">
        <v>76000000</v>
      </c>
      <c r="AL404" s="9">
        <v>986795000</v>
      </c>
    </row>
    <row r="405" spans="1:38" x14ac:dyDescent="0.25">
      <c r="A405" s="7" t="s">
        <v>803</v>
      </c>
      <c r="B405" s="8" t="s">
        <v>804</v>
      </c>
      <c r="C405" s="9">
        <v>90782289040</v>
      </c>
      <c r="D405" s="9">
        <v>75396814084</v>
      </c>
      <c r="E405" s="9">
        <v>6141526100</v>
      </c>
      <c r="F405" s="9">
        <v>160485584500</v>
      </c>
      <c r="G405" s="9">
        <v>8018715314</v>
      </c>
      <c r="H405" s="9">
        <v>4073921586</v>
      </c>
      <c r="I405" s="9">
        <v>443769000</v>
      </c>
      <c r="J405" s="9">
        <v>60000000</v>
      </c>
      <c r="K405" s="9">
        <v>43980382956</v>
      </c>
      <c r="L405" s="9">
        <v>61668975273</v>
      </c>
      <c r="M405" s="9">
        <v>57191510170</v>
      </c>
      <c r="N405" s="9">
        <v>665000000</v>
      </c>
      <c r="O405" s="9">
        <v>3470230901</v>
      </c>
      <c r="P405" s="9">
        <v>12690679996</v>
      </c>
      <c r="Q405" s="9">
        <v>601942600</v>
      </c>
      <c r="R405" s="9"/>
      <c r="S405" s="9">
        <v>11700100693</v>
      </c>
      <c r="T405" s="9">
        <v>25632857328</v>
      </c>
      <c r="U405" s="9">
        <v>5202341000</v>
      </c>
      <c r="V405" s="9">
        <v>1897000000</v>
      </c>
      <c r="W405" s="9">
        <v>69590781468</v>
      </c>
      <c r="X405" s="9">
        <v>124107634392</v>
      </c>
      <c r="Y405" s="9">
        <v>61090434724</v>
      </c>
      <c r="Z405" s="9">
        <v>150000000</v>
      </c>
      <c r="AA405" s="9">
        <v>2789146735</v>
      </c>
      <c r="AB405" s="9">
        <v>1384279183</v>
      </c>
      <c r="AC405" s="9">
        <v>153557000</v>
      </c>
      <c r="AD405" s="9"/>
      <c r="AE405" s="9">
        <v>219748509685</v>
      </c>
      <c r="AF405" s="9">
        <v>42032851874</v>
      </c>
      <c r="AG405" s="9">
        <v>34826210000</v>
      </c>
      <c r="AH405" s="9">
        <v>24079660000</v>
      </c>
      <c r="AI405" s="9">
        <v>5536081686</v>
      </c>
      <c r="AJ405" s="9">
        <v>3470186870</v>
      </c>
      <c r="AK405" s="9">
        <v>204383000</v>
      </c>
      <c r="AL405" s="9">
        <v>2177000000</v>
      </c>
    </row>
    <row r="406" spans="1:38" x14ac:dyDescent="0.25">
      <c r="A406" s="7" t="s">
        <v>805</v>
      </c>
      <c r="B406" s="8" t="s">
        <v>806</v>
      </c>
      <c r="C406" s="9">
        <v>144403342049</v>
      </c>
      <c r="D406" s="9">
        <v>78369589704</v>
      </c>
      <c r="E406" s="9">
        <v>1903074140</v>
      </c>
      <c r="F406" s="9">
        <v>254960997893</v>
      </c>
      <c r="G406" s="9">
        <v>15122922350</v>
      </c>
      <c r="H406" s="9">
        <v>4890589274</v>
      </c>
      <c r="I406" s="9">
        <v>103324334</v>
      </c>
      <c r="J406" s="9"/>
      <c r="K406" s="9">
        <v>58362163683</v>
      </c>
      <c r="L406" s="9">
        <v>43961594444</v>
      </c>
      <c r="M406" s="9">
        <v>57096713762</v>
      </c>
      <c r="N406" s="9">
        <v>50000000</v>
      </c>
      <c r="O406" s="9">
        <v>6849581565</v>
      </c>
      <c r="P406" s="9">
        <v>20826974229</v>
      </c>
      <c r="Q406" s="9">
        <v>2524050000</v>
      </c>
      <c r="R406" s="9"/>
      <c r="S406" s="9">
        <v>16473616834</v>
      </c>
      <c r="T406" s="9">
        <v>33682536582</v>
      </c>
      <c r="U406" s="9">
        <v>806544200</v>
      </c>
      <c r="V406" s="9">
        <v>500000000</v>
      </c>
      <c r="W406" s="9">
        <v>141209162881</v>
      </c>
      <c r="X406" s="9">
        <v>159098633951</v>
      </c>
      <c r="Y406" s="9">
        <v>88501993061</v>
      </c>
      <c r="Z406" s="9">
        <v>9687500000</v>
      </c>
      <c r="AA406" s="9">
        <v>3705133337</v>
      </c>
      <c r="AB406" s="9">
        <v>1978630480</v>
      </c>
      <c r="AC406" s="9">
        <v>390650000</v>
      </c>
      <c r="AD406" s="9">
        <v>100000000</v>
      </c>
      <c r="AE406" s="9">
        <v>393268817236</v>
      </c>
      <c r="AF406" s="9">
        <v>109899835013</v>
      </c>
      <c r="AG406" s="9">
        <v>56754119147</v>
      </c>
      <c r="AH406" s="9">
        <v>29522397167</v>
      </c>
      <c r="AI406" s="9">
        <v>4157507636</v>
      </c>
      <c r="AJ406" s="9">
        <v>32275205668</v>
      </c>
      <c r="AK406" s="9">
        <v>107444800</v>
      </c>
      <c r="AL406" s="9">
        <v>100000000</v>
      </c>
    </row>
    <row r="407" spans="1:38" x14ac:dyDescent="0.25">
      <c r="A407" s="7" t="s">
        <v>807</v>
      </c>
      <c r="B407" s="8" t="s">
        <v>808</v>
      </c>
      <c r="C407" s="9">
        <v>180942260056</v>
      </c>
      <c r="D407" s="9">
        <v>84585051607</v>
      </c>
      <c r="E407" s="9">
        <v>10529063969</v>
      </c>
      <c r="F407" s="9">
        <v>355649422096</v>
      </c>
      <c r="G407" s="9">
        <v>15161818815</v>
      </c>
      <c r="H407" s="9">
        <v>5428271615</v>
      </c>
      <c r="I407" s="9">
        <v>269898685</v>
      </c>
      <c r="J407" s="9"/>
      <c r="K407" s="9">
        <v>60552594392</v>
      </c>
      <c r="L407" s="9">
        <v>115048043178</v>
      </c>
      <c r="M407" s="9">
        <v>75264293481</v>
      </c>
      <c r="N407" s="9">
        <v>140000000</v>
      </c>
      <c r="O407" s="9">
        <v>5405453688</v>
      </c>
      <c r="P407" s="9">
        <v>16996744207</v>
      </c>
      <c r="Q407" s="9">
        <v>861753345</v>
      </c>
      <c r="R407" s="9"/>
      <c r="S407" s="9">
        <v>21322021546</v>
      </c>
      <c r="T407" s="9">
        <v>67917835771</v>
      </c>
      <c r="U407" s="9">
        <v>119858739</v>
      </c>
      <c r="V407" s="9"/>
      <c r="W407" s="9">
        <v>186701717711</v>
      </c>
      <c r="X407" s="9">
        <v>158840621562</v>
      </c>
      <c r="Y407" s="9">
        <v>75447009731</v>
      </c>
      <c r="Z407" s="9">
        <v>100000000</v>
      </c>
      <c r="AA407" s="9">
        <v>5675710946</v>
      </c>
      <c r="AB407" s="9">
        <v>8628521727</v>
      </c>
      <c r="AC407" s="9">
        <v>26116000</v>
      </c>
      <c r="AD407" s="9"/>
      <c r="AE407" s="9">
        <v>645295248631</v>
      </c>
      <c r="AF407" s="9">
        <v>78996805981</v>
      </c>
      <c r="AG407" s="9">
        <v>39040123365</v>
      </c>
      <c r="AH407" s="9">
        <v>58038715540</v>
      </c>
      <c r="AI407" s="9">
        <v>7028880646</v>
      </c>
      <c r="AJ407" s="9">
        <v>3888885220</v>
      </c>
      <c r="AK407" s="9">
        <v>93073547</v>
      </c>
      <c r="AL407" s="9">
        <v>10971800000</v>
      </c>
    </row>
    <row r="408" spans="1:38" x14ac:dyDescent="0.25">
      <c r="A408" s="7" t="s">
        <v>809</v>
      </c>
      <c r="B408" s="8" t="s">
        <v>810</v>
      </c>
      <c r="C408" s="9">
        <v>167701001694</v>
      </c>
      <c r="D408" s="9">
        <v>104059907912</v>
      </c>
      <c r="E408" s="9">
        <v>4624023800</v>
      </c>
      <c r="F408" s="9">
        <v>479204216434</v>
      </c>
      <c r="G408" s="9">
        <v>9305446736</v>
      </c>
      <c r="H408" s="9">
        <v>14708643820</v>
      </c>
      <c r="I408" s="9">
        <v>54075000</v>
      </c>
      <c r="J408" s="9">
        <v>250000000</v>
      </c>
      <c r="K408" s="9">
        <v>57935076783</v>
      </c>
      <c r="L408" s="9">
        <v>73692633405</v>
      </c>
      <c r="M408" s="9">
        <v>54237151850</v>
      </c>
      <c r="N408" s="9">
        <v>24208395785</v>
      </c>
      <c r="O408" s="9">
        <v>6614113300</v>
      </c>
      <c r="P408" s="9">
        <v>9592309980</v>
      </c>
      <c r="Q408" s="9">
        <v>10289190500</v>
      </c>
      <c r="R408" s="9"/>
      <c r="S408" s="9">
        <v>14900589440</v>
      </c>
      <c r="T408" s="9">
        <v>34799641800</v>
      </c>
      <c r="U408" s="9">
        <v>9019000000</v>
      </c>
      <c r="V408" s="9"/>
      <c r="W408" s="9">
        <v>159066563441</v>
      </c>
      <c r="X408" s="9">
        <v>346137642159</v>
      </c>
      <c r="Y408" s="9">
        <v>210226784495</v>
      </c>
      <c r="Z408" s="9">
        <v>150000000</v>
      </c>
      <c r="AA408" s="9">
        <v>2970066250</v>
      </c>
      <c r="AB408" s="9">
        <v>1109722000</v>
      </c>
      <c r="AC408" s="9"/>
      <c r="AD408" s="9">
        <v>750000000</v>
      </c>
      <c r="AE408" s="9">
        <v>652092890131</v>
      </c>
      <c r="AF408" s="9">
        <v>138942431900</v>
      </c>
      <c r="AG408" s="9">
        <v>171795147600</v>
      </c>
      <c r="AH408" s="9">
        <v>74526880000</v>
      </c>
      <c r="AI408" s="9">
        <v>2873452348</v>
      </c>
      <c r="AJ408" s="9">
        <v>3353312799</v>
      </c>
      <c r="AK408" s="9"/>
      <c r="AL408" s="9">
        <v>1850000000</v>
      </c>
    </row>
    <row r="409" spans="1:38" x14ac:dyDescent="0.25">
      <c r="A409" s="7" t="s">
        <v>811</v>
      </c>
      <c r="B409" s="8" t="s">
        <v>812</v>
      </c>
      <c r="C409" s="9">
        <v>127078248527</v>
      </c>
      <c r="D409" s="9">
        <v>93660591709</v>
      </c>
      <c r="E409" s="9">
        <v>11501355743</v>
      </c>
      <c r="F409" s="9">
        <v>282372803967</v>
      </c>
      <c r="G409" s="9">
        <v>8309034528</v>
      </c>
      <c r="H409" s="9">
        <v>9954309685</v>
      </c>
      <c r="I409" s="9">
        <v>1332965900</v>
      </c>
      <c r="J409" s="9"/>
      <c r="K409" s="9">
        <v>59966209317</v>
      </c>
      <c r="L409" s="9">
        <v>107328052463</v>
      </c>
      <c r="M409" s="9">
        <v>74502317900</v>
      </c>
      <c r="N409" s="9">
        <v>8029766478</v>
      </c>
      <c r="O409" s="9">
        <v>5597927876</v>
      </c>
      <c r="P409" s="9">
        <v>11383110475</v>
      </c>
      <c r="Q409" s="9">
        <v>92833243738</v>
      </c>
      <c r="R409" s="9">
        <v>6100000000</v>
      </c>
      <c r="S409" s="9">
        <v>18967569200</v>
      </c>
      <c r="T409" s="9">
        <v>14386805803</v>
      </c>
      <c r="U409" s="9">
        <v>16459034000</v>
      </c>
      <c r="V409" s="9">
        <v>5212500000</v>
      </c>
      <c r="W409" s="9">
        <v>149770586277</v>
      </c>
      <c r="X409" s="9">
        <v>248159056577</v>
      </c>
      <c r="Y409" s="9">
        <v>52504951759</v>
      </c>
      <c r="Z409" s="9">
        <v>732816000</v>
      </c>
      <c r="AA409" s="9">
        <v>4238080161</v>
      </c>
      <c r="AB409" s="9">
        <v>1566768350</v>
      </c>
      <c r="AC409" s="9">
        <v>67540040</v>
      </c>
      <c r="AD409" s="9">
        <v>487500000</v>
      </c>
      <c r="AE409" s="9">
        <v>450278878664</v>
      </c>
      <c r="AF409" s="9">
        <v>92105337963</v>
      </c>
      <c r="AG409" s="9">
        <v>46127125370</v>
      </c>
      <c r="AH409" s="9">
        <v>27152923870</v>
      </c>
      <c r="AI409" s="9">
        <v>9055041022</v>
      </c>
      <c r="AJ409" s="9">
        <v>2233981054</v>
      </c>
      <c r="AK409" s="9">
        <v>65545500</v>
      </c>
      <c r="AL409" s="9">
        <v>1071000000</v>
      </c>
    </row>
    <row r="410" spans="1:38" x14ac:dyDescent="0.25">
      <c r="A410" s="7" t="s">
        <v>813</v>
      </c>
      <c r="B410" s="8" t="s">
        <v>814</v>
      </c>
      <c r="C410" s="9">
        <v>163352037187</v>
      </c>
      <c r="D410" s="9">
        <v>156581064424</v>
      </c>
      <c r="E410" s="9">
        <v>18086332243</v>
      </c>
      <c r="F410" s="9">
        <v>49116901846</v>
      </c>
      <c r="G410" s="9">
        <v>16623401371</v>
      </c>
      <c r="H410" s="9">
        <v>9446412501</v>
      </c>
      <c r="I410" s="9">
        <v>1138943854</v>
      </c>
      <c r="J410" s="9"/>
      <c r="K410" s="9">
        <v>44161532582</v>
      </c>
      <c r="L410" s="9">
        <v>82430765653</v>
      </c>
      <c r="M410" s="9">
        <v>43029266572</v>
      </c>
      <c r="N410" s="9">
        <v>14921000000</v>
      </c>
      <c r="O410" s="9">
        <v>9974204637</v>
      </c>
      <c r="P410" s="9">
        <v>41356717447</v>
      </c>
      <c r="Q410" s="9">
        <v>8341865350</v>
      </c>
      <c r="R410" s="9"/>
      <c r="S410" s="9">
        <v>14206929959</v>
      </c>
      <c r="T410" s="9">
        <v>9254894373</v>
      </c>
      <c r="U410" s="9">
        <v>41563990708</v>
      </c>
      <c r="V410" s="9"/>
      <c r="W410" s="9">
        <v>101068894403</v>
      </c>
      <c r="X410" s="9">
        <v>243367629630</v>
      </c>
      <c r="Y410" s="9">
        <v>76106062104</v>
      </c>
      <c r="Z410" s="9">
        <v>375000000</v>
      </c>
      <c r="AA410" s="9">
        <v>2683988948</v>
      </c>
      <c r="AB410" s="9">
        <v>4687878544</v>
      </c>
      <c r="AC410" s="9">
        <v>12471716160</v>
      </c>
      <c r="AD410" s="9">
        <v>346000000</v>
      </c>
      <c r="AE410" s="9">
        <v>266018222820</v>
      </c>
      <c r="AF410" s="9">
        <v>65423935103</v>
      </c>
      <c r="AG410" s="9">
        <v>34310626135</v>
      </c>
      <c r="AH410" s="9">
        <v>37767719000</v>
      </c>
      <c r="AI410" s="9">
        <v>6212806351</v>
      </c>
      <c r="AJ410" s="9">
        <v>7554331977</v>
      </c>
      <c r="AK410" s="9">
        <v>282600000</v>
      </c>
      <c r="AL410" s="9">
        <v>2037000000</v>
      </c>
    </row>
    <row r="411" spans="1:38" x14ac:dyDescent="0.25">
      <c r="A411" s="7" t="s">
        <v>815</v>
      </c>
      <c r="B411" s="8" t="s">
        <v>816</v>
      </c>
      <c r="C411" s="9">
        <v>101834757492</v>
      </c>
      <c r="D411" s="9">
        <v>88786148126</v>
      </c>
      <c r="E411" s="9">
        <v>4951122800</v>
      </c>
      <c r="F411" s="9">
        <v>30802184347</v>
      </c>
      <c r="G411" s="9">
        <v>10872987123</v>
      </c>
      <c r="H411" s="9">
        <v>9623377210</v>
      </c>
      <c r="I411" s="9">
        <v>582691300</v>
      </c>
      <c r="J411" s="9">
        <v>155000000</v>
      </c>
      <c r="K411" s="9">
        <v>34310423522</v>
      </c>
      <c r="L411" s="9">
        <v>34078423068</v>
      </c>
      <c r="M411" s="9">
        <v>60009388000</v>
      </c>
      <c r="N411" s="9">
        <v>700000000</v>
      </c>
      <c r="O411" s="9">
        <v>9640588435</v>
      </c>
      <c r="P411" s="9">
        <v>19994687296</v>
      </c>
      <c r="Q411" s="9">
        <v>10921578617</v>
      </c>
      <c r="R411" s="9"/>
      <c r="S411" s="9">
        <v>10067724426</v>
      </c>
      <c r="T411" s="9">
        <v>16478819847</v>
      </c>
      <c r="U411" s="9">
        <v>22538510300</v>
      </c>
      <c r="V411" s="9">
        <v>1500000000</v>
      </c>
      <c r="W411" s="9">
        <v>54444295547</v>
      </c>
      <c r="X411" s="9">
        <v>57904964387</v>
      </c>
      <c r="Y411" s="9">
        <v>14471358867</v>
      </c>
      <c r="Z411" s="9">
        <v>195000000</v>
      </c>
      <c r="AA411" s="9">
        <v>13570000</v>
      </c>
      <c r="AB411" s="9">
        <v>2315324779</v>
      </c>
      <c r="AC411" s="9">
        <v>13020568000</v>
      </c>
      <c r="AD411" s="9">
        <v>200000000</v>
      </c>
      <c r="AE411" s="9">
        <v>149744436748</v>
      </c>
      <c r="AF411" s="9">
        <v>28042756105</v>
      </c>
      <c r="AG411" s="9">
        <v>20590367996</v>
      </c>
      <c r="AH411" s="9">
        <v>11956900000</v>
      </c>
      <c r="AI411" s="9">
        <v>6144305088</v>
      </c>
      <c r="AJ411" s="9">
        <v>8186700272</v>
      </c>
      <c r="AK411" s="9">
        <v>411195700</v>
      </c>
      <c r="AL411" s="9">
        <v>3430000000</v>
      </c>
    </row>
    <row r="412" spans="1:38" x14ac:dyDescent="0.25">
      <c r="A412" s="7" t="s">
        <v>817</v>
      </c>
      <c r="B412" s="8" t="s">
        <v>818</v>
      </c>
      <c r="C412" s="9">
        <v>81280173202</v>
      </c>
      <c r="D412" s="9">
        <v>109847467667</v>
      </c>
      <c r="E412" s="9">
        <v>22176555017</v>
      </c>
      <c r="F412" s="9">
        <v>131651690440</v>
      </c>
      <c r="G412" s="9">
        <v>9239532267</v>
      </c>
      <c r="H412" s="9">
        <v>8674408075</v>
      </c>
      <c r="I412" s="9">
        <v>2318778825</v>
      </c>
      <c r="J412" s="9"/>
      <c r="K412" s="9">
        <v>29051332361</v>
      </c>
      <c r="L412" s="9">
        <v>46562131745</v>
      </c>
      <c r="M412" s="9">
        <v>104054570924</v>
      </c>
      <c r="N412" s="9">
        <v>48236053335</v>
      </c>
      <c r="O412" s="9">
        <v>3213680235</v>
      </c>
      <c r="P412" s="9">
        <v>16882350750</v>
      </c>
      <c r="Q412" s="9">
        <v>11508164660</v>
      </c>
      <c r="R412" s="9"/>
      <c r="S412" s="9">
        <v>7393692976</v>
      </c>
      <c r="T412" s="9">
        <v>9419726715</v>
      </c>
      <c r="U412" s="9">
        <v>15124396576</v>
      </c>
      <c r="V412" s="9">
        <v>174000000</v>
      </c>
      <c r="W412" s="9">
        <v>60624465504</v>
      </c>
      <c r="X412" s="9">
        <v>56457080973</v>
      </c>
      <c r="Y412" s="9">
        <v>40973487214</v>
      </c>
      <c r="Z412" s="9">
        <v>554337987</v>
      </c>
      <c r="AA412" s="9"/>
      <c r="AB412" s="9">
        <v>2037320772</v>
      </c>
      <c r="AC412" s="9">
        <v>139500000</v>
      </c>
      <c r="AD412" s="9">
        <v>77810000</v>
      </c>
      <c r="AE412" s="9">
        <v>182266626200</v>
      </c>
      <c r="AF412" s="9">
        <v>33517108212</v>
      </c>
      <c r="AG412" s="9">
        <v>29467422270</v>
      </c>
      <c r="AH412" s="9">
        <v>33950082000</v>
      </c>
      <c r="AI412" s="9">
        <v>3025492075</v>
      </c>
      <c r="AJ412" s="9">
        <v>3127213200</v>
      </c>
      <c r="AK412" s="9">
        <v>342175000</v>
      </c>
      <c r="AL412" s="9">
        <v>10433844500</v>
      </c>
    </row>
    <row r="413" spans="1:38" x14ac:dyDescent="0.25">
      <c r="A413" s="7" t="s">
        <v>819</v>
      </c>
      <c r="B413" s="8" t="s">
        <v>820</v>
      </c>
      <c r="C413" s="9">
        <v>79068956387</v>
      </c>
      <c r="D413" s="9">
        <v>58786061576</v>
      </c>
      <c r="E413" s="9">
        <v>7922307283</v>
      </c>
      <c r="F413" s="9">
        <v>130417438289</v>
      </c>
      <c r="G413" s="9">
        <v>7872351892</v>
      </c>
      <c r="H413" s="9">
        <v>7099741342</v>
      </c>
      <c r="I413" s="9">
        <v>684305026</v>
      </c>
      <c r="J413" s="9"/>
      <c r="K413" s="9">
        <v>21946143033</v>
      </c>
      <c r="L413" s="9">
        <v>40804223376</v>
      </c>
      <c r="M413" s="9">
        <v>55993158492</v>
      </c>
      <c r="N413" s="9">
        <v>2000000000</v>
      </c>
      <c r="O413" s="9">
        <v>3274751636</v>
      </c>
      <c r="P413" s="9">
        <v>13260979642</v>
      </c>
      <c r="Q413" s="9">
        <v>22432403400</v>
      </c>
      <c r="R413" s="9"/>
      <c r="S413" s="9">
        <v>5674761048</v>
      </c>
      <c r="T413" s="9">
        <v>10132210106</v>
      </c>
      <c r="U413" s="9">
        <v>7691415447</v>
      </c>
      <c r="V413" s="9"/>
      <c r="W413" s="9">
        <v>54175790854</v>
      </c>
      <c r="X413" s="9">
        <v>112304597986</v>
      </c>
      <c r="Y413" s="9">
        <v>14169874055</v>
      </c>
      <c r="Z413" s="9">
        <v>243863566</v>
      </c>
      <c r="AA413" s="9">
        <v>3387581572</v>
      </c>
      <c r="AB413" s="9">
        <v>4177349284</v>
      </c>
      <c r="AC413" s="9">
        <v>15331716000</v>
      </c>
      <c r="AD413" s="9"/>
      <c r="AE413" s="9">
        <v>181045624568</v>
      </c>
      <c r="AF413" s="9">
        <v>37935091724</v>
      </c>
      <c r="AG413" s="9">
        <v>50884440374</v>
      </c>
      <c r="AH413" s="9">
        <v>1825692781</v>
      </c>
      <c r="AI413" s="9">
        <v>2634180651</v>
      </c>
      <c r="AJ413" s="9">
        <v>6110350157</v>
      </c>
      <c r="AK413" s="9">
        <v>229779600</v>
      </c>
      <c r="AL413" s="9">
        <v>400000000</v>
      </c>
    </row>
    <row r="414" spans="1:38" x14ac:dyDescent="0.25">
      <c r="A414" s="7" t="s">
        <v>821</v>
      </c>
      <c r="B414" s="8" t="s">
        <v>822</v>
      </c>
      <c r="C414" s="9">
        <v>253333074477</v>
      </c>
      <c r="D414" s="9">
        <v>271152109952</v>
      </c>
      <c r="E414" s="9">
        <v>5635022010</v>
      </c>
      <c r="F414" s="9">
        <v>926683254510</v>
      </c>
      <c r="G414" s="9">
        <v>17293773624</v>
      </c>
      <c r="H414" s="9">
        <v>6858446000</v>
      </c>
      <c r="I414" s="9">
        <v>63840000</v>
      </c>
      <c r="J414" s="9"/>
      <c r="K414" s="9">
        <v>127948347467</v>
      </c>
      <c r="L414" s="9">
        <v>114220603685</v>
      </c>
      <c r="M414" s="9">
        <v>288173063712</v>
      </c>
      <c r="N414" s="9">
        <v>6933500000</v>
      </c>
      <c r="O414" s="9">
        <v>79448752243</v>
      </c>
      <c r="P414" s="9">
        <v>11544548877</v>
      </c>
      <c r="Q414" s="9">
        <v>671815400</v>
      </c>
      <c r="R414" s="9"/>
      <c r="S414" s="9">
        <v>28147496760</v>
      </c>
      <c r="T414" s="9">
        <v>18095702576</v>
      </c>
      <c r="U414" s="9">
        <v>6042473432</v>
      </c>
      <c r="V414" s="9">
        <v>1100000000</v>
      </c>
      <c r="W414" s="9">
        <v>130951483514</v>
      </c>
      <c r="X414" s="9">
        <v>393705834366</v>
      </c>
      <c r="Y414" s="9">
        <v>110003447699</v>
      </c>
      <c r="Z414" s="9"/>
      <c r="AA414" s="9">
        <v>7650109630</v>
      </c>
      <c r="AB414" s="9">
        <v>3599048160</v>
      </c>
      <c r="AC414" s="9"/>
      <c r="AD414" s="9"/>
      <c r="AE414" s="9">
        <v>1122727029148</v>
      </c>
      <c r="AF414" s="9">
        <v>657126298561</v>
      </c>
      <c r="AG414" s="9">
        <v>363620839574</v>
      </c>
      <c r="AH414" s="9">
        <v>82940196735</v>
      </c>
      <c r="AI414" s="9">
        <v>22539522732</v>
      </c>
      <c r="AJ414" s="9">
        <v>21118318809</v>
      </c>
      <c r="AK414" s="9">
        <v>686345340</v>
      </c>
      <c r="AL414" s="9">
        <v>31480000000</v>
      </c>
    </row>
    <row r="415" spans="1:38" x14ac:dyDescent="0.25">
      <c r="A415" s="7" t="s">
        <v>823</v>
      </c>
      <c r="B415" s="8" t="s">
        <v>824</v>
      </c>
      <c r="C415" s="9">
        <v>108947911630</v>
      </c>
      <c r="D415" s="9">
        <v>74374383457</v>
      </c>
      <c r="E415" s="9">
        <v>7386825639</v>
      </c>
      <c r="F415" s="9">
        <v>182179187400</v>
      </c>
      <c r="G415" s="9">
        <v>6575997104</v>
      </c>
      <c r="H415" s="9">
        <v>3563647711</v>
      </c>
      <c r="I415" s="9">
        <v>161439000</v>
      </c>
      <c r="J415" s="9"/>
      <c r="K415" s="9">
        <v>34776588371</v>
      </c>
      <c r="L415" s="9">
        <v>23176437060</v>
      </c>
      <c r="M415" s="9">
        <v>79074504079</v>
      </c>
      <c r="N415" s="9">
        <v>4719117315</v>
      </c>
      <c r="O415" s="9">
        <v>3094871986</v>
      </c>
      <c r="P415" s="9">
        <v>3817090680</v>
      </c>
      <c r="Q415" s="9">
        <v>4468707320</v>
      </c>
      <c r="R415" s="9"/>
      <c r="S415" s="9">
        <v>7034252433</v>
      </c>
      <c r="T415" s="9">
        <v>9690793846</v>
      </c>
      <c r="U415" s="9">
        <v>1974295800</v>
      </c>
      <c r="V415" s="9">
        <v>13614635000</v>
      </c>
      <c r="W415" s="9">
        <v>52034130574</v>
      </c>
      <c r="X415" s="9">
        <v>143333736547</v>
      </c>
      <c r="Y415" s="9">
        <v>25897699738</v>
      </c>
      <c r="Z415" s="9">
        <v>200000000</v>
      </c>
      <c r="AA415" s="9">
        <v>2167850650</v>
      </c>
      <c r="AB415" s="9">
        <v>3037513691</v>
      </c>
      <c r="AC415" s="9">
        <v>1774466275</v>
      </c>
      <c r="AD415" s="9"/>
      <c r="AE415" s="9">
        <v>165695018825</v>
      </c>
      <c r="AF415" s="9">
        <v>24960167173</v>
      </c>
      <c r="AG415" s="9">
        <v>22942486567</v>
      </c>
      <c r="AH415" s="9">
        <v>50022390000</v>
      </c>
      <c r="AI415" s="9">
        <v>4617158130</v>
      </c>
      <c r="AJ415" s="9">
        <v>1960424470</v>
      </c>
      <c r="AK415" s="9">
        <v>174381030</v>
      </c>
      <c r="AL415" s="9">
        <v>59300000</v>
      </c>
    </row>
    <row r="416" spans="1:38" x14ac:dyDescent="0.25">
      <c r="A416" s="7" t="s">
        <v>825</v>
      </c>
      <c r="B416" s="8" t="s">
        <v>826</v>
      </c>
      <c r="C416" s="9">
        <v>120731449659</v>
      </c>
      <c r="D416" s="9">
        <v>38618965909</v>
      </c>
      <c r="E416" s="9">
        <v>2125869930</v>
      </c>
      <c r="F416" s="9">
        <v>129570678771</v>
      </c>
      <c r="G416" s="9">
        <v>5958241283</v>
      </c>
      <c r="H416" s="9">
        <v>3213722150</v>
      </c>
      <c r="I416" s="9">
        <v>241400000</v>
      </c>
      <c r="J416" s="9"/>
      <c r="K416" s="9">
        <v>28629503158</v>
      </c>
      <c r="L416" s="9">
        <v>24907908682</v>
      </c>
      <c r="M416" s="9">
        <v>79702577000</v>
      </c>
      <c r="N416" s="9">
        <v>1100000000</v>
      </c>
      <c r="O416" s="9">
        <v>4629232420</v>
      </c>
      <c r="P416" s="9">
        <v>14444030250</v>
      </c>
      <c r="Q416" s="9">
        <v>2313650000</v>
      </c>
      <c r="R416" s="9"/>
      <c r="S416" s="9">
        <v>5953736732</v>
      </c>
      <c r="T416" s="9">
        <v>18801732000</v>
      </c>
      <c r="U416" s="9"/>
      <c r="V416" s="9"/>
      <c r="W416" s="9">
        <v>55637393594</v>
      </c>
      <c r="X416" s="9">
        <v>120143153074</v>
      </c>
      <c r="Y416" s="9">
        <v>24563773600</v>
      </c>
      <c r="Z416" s="9">
        <v>150000000</v>
      </c>
      <c r="AA416" s="9">
        <v>1988209737</v>
      </c>
      <c r="AB416" s="9">
        <v>1133670200</v>
      </c>
      <c r="AC416" s="9">
        <v>1676452000</v>
      </c>
      <c r="AD416" s="9"/>
      <c r="AE416" s="9">
        <v>184964636223</v>
      </c>
      <c r="AF416" s="9">
        <v>27511500996</v>
      </c>
      <c r="AG416" s="9">
        <v>59848652100</v>
      </c>
      <c r="AH416" s="9">
        <v>5750700000</v>
      </c>
      <c r="AI416" s="9">
        <v>4864696007</v>
      </c>
      <c r="AJ416" s="9">
        <v>1456556100</v>
      </c>
      <c r="AK416" s="9">
        <v>11575000</v>
      </c>
      <c r="AL416" s="9">
        <v>250000000</v>
      </c>
    </row>
    <row r="417" spans="1:38" x14ac:dyDescent="0.25">
      <c r="A417" s="7" t="s">
        <v>827</v>
      </c>
      <c r="B417" s="8" t="s">
        <v>828</v>
      </c>
      <c r="C417" s="9">
        <v>102933091197</v>
      </c>
      <c r="D417" s="9">
        <v>36153216452</v>
      </c>
      <c r="E417" s="9">
        <v>370577090</v>
      </c>
      <c r="F417" s="9">
        <v>262737912472</v>
      </c>
      <c r="G417" s="9">
        <v>6865020409</v>
      </c>
      <c r="H417" s="9">
        <v>752343500</v>
      </c>
      <c r="I417" s="9"/>
      <c r="J417" s="9"/>
      <c r="K417" s="9">
        <v>45174431562</v>
      </c>
      <c r="L417" s="9">
        <v>15553412168</v>
      </c>
      <c r="M417" s="9">
        <v>46142111750</v>
      </c>
      <c r="N417" s="9">
        <v>146000000</v>
      </c>
      <c r="O417" s="9">
        <v>3110247759</v>
      </c>
      <c r="P417" s="9">
        <v>9694289800</v>
      </c>
      <c r="Q417" s="9"/>
      <c r="R417" s="9"/>
      <c r="S417" s="9">
        <v>8850224608</v>
      </c>
      <c r="T417" s="9">
        <v>1121298000</v>
      </c>
      <c r="U417" s="9">
        <v>10024052000</v>
      </c>
      <c r="V417" s="9">
        <v>15000000</v>
      </c>
      <c r="W417" s="9">
        <v>79857064565</v>
      </c>
      <c r="X417" s="9">
        <v>116811200081</v>
      </c>
      <c r="Y417" s="9">
        <v>58849736021</v>
      </c>
      <c r="Z417" s="9">
        <v>74400000</v>
      </c>
      <c r="AA417" s="9">
        <v>2362018804</v>
      </c>
      <c r="AB417" s="9">
        <v>193675000</v>
      </c>
      <c r="AC417" s="9">
        <v>6325000</v>
      </c>
      <c r="AD417" s="9"/>
      <c r="AE417" s="9">
        <v>241585816100</v>
      </c>
      <c r="AF417" s="9">
        <v>60559571704</v>
      </c>
      <c r="AG417" s="9">
        <v>31280062896</v>
      </c>
      <c r="AH417" s="9">
        <v>47563819044</v>
      </c>
      <c r="AI417" s="9">
        <v>3711508814</v>
      </c>
      <c r="AJ417" s="9">
        <v>351453880</v>
      </c>
      <c r="AK417" s="9">
        <v>40018500</v>
      </c>
      <c r="AL417" s="9">
        <v>30000000</v>
      </c>
    </row>
    <row r="418" spans="1:38" x14ac:dyDescent="0.25">
      <c r="A418" s="7" t="s">
        <v>829</v>
      </c>
      <c r="B418" s="8" t="s">
        <v>830</v>
      </c>
      <c r="C418" s="9">
        <v>94281062685</v>
      </c>
      <c r="D418" s="9">
        <v>52813488648</v>
      </c>
      <c r="E418" s="9">
        <v>560642790</v>
      </c>
      <c r="F418" s="9">
        <v>270782284889</v>
      </c>
      <c r="G418" s="9">
        <v>5516671675</v>
      </c>
      <c r="H418" s="9">
        <v>2588195739</v>
      </c>
      <c r="I418" s="9">
        <v>10800000</v>
      </c>
      <c r="J418" s="9">
        <v>44100000</v>
      </c>
      <c r="K418" s="9">
        <v>30103904967</v>
      </c>
      <c r="L418" s="9">
        <v>33131758201</v>
      </c>
      <c r="M418" s="9">
        <v>17032497000</v>
      </c>
      <c r="N418" s="9">
        <v>87000000</v>
      </c>
      <c r="O418" s="9">
        <v>2349980348</v>
      </c>
      <c r="P418" s="9">
        <v>13403247654</v>
      </c>
      <c r="Q418" s="9">
        <v>77902500</v>
      </c>
      <c r="R418" s="9"/>
      <c r="S418" s="9">
        <v>5286319129</v>
      </c>
      <c r="T418" s="9">
        <v>12249825255</v>
      </c>
      <c r="U418" s="9"/>
      <c r="V418" s="9"/>
      <c r="W418" s="9">
        <v>95903450205</v>
      </c>
      <c r="X418" s="9">
        <v>102504547692</v>
      </c>
      <c r="Y418" s="9">
        <v>34005879272</v>
      </c>
      <c r="Z418" s="9">
        <v>450000000</v>
      </c>
      <c r="AA418" s="9"/>
      <c r="AB418" s="9">
        <v>628414500</v>
      </c>
      <c r="AC418" s="9">
        <v>27500000</v>
      </c>
      <c r="AD418" s="9"/>
      <c r="AE418" s="9">
        <v>247992086097</v>
      </c>
      <c r="AF418" s="9">
        <v>55314138171</v>
      </c>
      <c r="AG418" s="9">
        <v>25794960200</v>
      </c>
      <c r="AH418" s="9">
        <v>22320460000</v>
      </c>
      <c r="AI418" s="9">
        <v>2516789660</v>
      </c>
      <c r="AJ418" s="9">
        <v>3075825189</v>
      </c>
      <c r="AK418" s="9"/>
      <c r="AL418" s="9">
        <v>2632250000</v>
      </c>
    </row>
    <row r="419" spans="1:38" x14ac:dyDescent="0.25">
      <c r="A419" s="7" t="s">
        <v>831</v>
      </c>
      <c r="B419" s="8" t="s">
        <v>832</v>
      </c>
      <c r="C419" s="9">
        <v>128261016504</v>
      </c>
      <c r="D419" s="9">
        <v>88514508157</v>
      </c>
      <c r="E419" s="9">
        <v>5207496038</v>
      </c>
      <c r="F419" s="9">
        <v>229139201770</v>
      </c>
      <c r="G419" s="9">
        <v>6301600530</v>
      </c>
      <c r="H419" s="9">
        <v>10492432577</v>
      </c>
      <c r="I419" s="9"/>
      <c r="J419" s="9"/>
      <c r="K419" s="9">
        <v>37362243530</v>
      </c>
      <c r="L419" s="9">
        <v>98013208414</v>
      </c>
      <c r="M419" s="9">
        <v>89932431527</v>
      </c>
      <c r="N419" s="9"/>
      <c r="O419" s="9">
        <v>2877228820</v>
      </c>
      <c r="P419" s="9">
        <v>5687136264</v>
      </c>
      <c r="Q419" s="9">
        <v>432042336</v>
      </c>
      <c r="R419" s="9"/>
      <c r="S419" s="9">
        <v>8224221200</v>
      </c>
      <c r="T419" s="9">
        <v>17884797025</v>
      </c>
      <c r="U419" s="9">
        <v>12375586507</v>
      </c>
      <c r="V419" s="9"/>
      <c r="W419" s="9">
        <v>72973213690</v>
      </c>
      <c r="X419" s="9">
        <v>130457099235</v>
      </c>
      <c r="Y419" s="9">
        <v>10514450270</v>
      </c>
      <c r="Z419" s="9"/>
      <c r="AA419" s="9">
        <v>2767568960</v>
      </c>
      <c r="AB419" s="9">
        <v>3333857512</v>
      </c>
      <c r="AC419" s="9">
        <v>1735250160</v>
      </c>
      <c r="AD419" s="9"/>
      <c r="AE419" s="9">
        <v>259408339350</v>
      </c>
      <c r="AF419" s="9">
        <v>105975337938</v>
      </c>
      <c r="AG419" s="9">
        <v>20294681200</v>
      </c>
      <c r="AH419" s="9"/>
      <c r="AI419" s="9">
        <v>2368769120</v>
      </c>
      <c r="AJ419" s="9">
        <v>5286931504</v>
      </c>
      <c r="AK419" s="9">
        <v>151957937</v>
      </c>
      <c r="AL419" s="9"/>
    </row>
    <row r="420" spans="1:38" x14ac:dyDescent="0.25">
      <c r="A420" s="7" t="s">
        <v>833</v>
      </c>
      <c r="B420" s="8" t="s">
        <v>834</v>
      </c>
      <c r="C420" s="9">
        <v>86526110590</v>
      </c>
      <c r="D420" s="9">
        <v>38065854141</v>
      </c>
      <c r="E420" s="9">
        <v>2368561949</v>
      </c>
      <c r="F420" s="9">
        <v>188315662214</v>
      </c>
      <c r="G420" s="9">
        <v>4887206721</v>
      </c>
      <c r="H420" s="9">
        <v>2091645676</v>
      </c>
      <c r="I420" s="9">
        <v>70187500</v>
      </c>
      <c r="J420" s="9"/>
      <c r="K420" s="9">
        <v>27716837610</v>
      </c>
      <c r="L420" s="9">
        <v>15871333009</v>
      </c>
      <c r="M420" s="9">
        <v>65629426676</v>
      </c>
      <c r="N420" s="9">
        <v>349389334</v>
      </c>
      <c r="O420" s="9">
        <v>1901506732</v>
      </c>
      <c r="P420" s="9">
        <v>2951247116</v>
      </c>
      <c r="Q420" s="9">
        <v>136693662</v>
      </c>
      <c r="R420" s="9">
        <v>7057000000</v>
      </c>
      <c r="S420" s="9">
        <v>8104674569</v>
      </c>
      <c r="T420" s="9">
        <v>4057829663</v>
      </c>
      <c r="U420" s="9">
        <v>10966436254</v>
      </c>
      <c r="V420" s="9">
        <v>1666375000</v>
      </c>
      <c r="W420" s="9">
        <v>73791266387</v>
      </c>
      <c r="X420" s="9">
        <v>51555816929</v>
      </c>
      <c r="Y420" s="9">
        <v>22610052955</v>
      </c>
      <c r="Z420" s="9"/>
      <c r="AA420" s="9">
        <v>1969517512</v>
      </c>
      <c r="AB420" s="9">
        <v>807463760</v>
      </c>
      <c r="AC420" s="9"/>
      <c r="AD420" s="9"/>
      <c r="AE420" s="9">
        <v>137704882754</v>
      </c>
      <c r="AF420" s="9">
        <v>31878790068</v>
      </c>
      <c r="AG420" s="9">
        <v>21491921250</v>
      </c>
      <c r="AH420" s="9">
        <v>207200000</v>
      </c>
      <c r="AI420" s="9">
        <v>4172365018</v>
      </c>
      <c r="AJ420" s="9">
        <v>1504237933</v>
      </c>
      <c r="AK420" s="9">
        <v>135782325</v>
      </c>
      <c r="AL420" s="9"/>
    </row>
    <row r="421" spans="1:38" x14ac:dyDescent="0.25">
      <c r="A421" s="7" t="s">
        <v>835</v>
      </c>
      <c r="B421" s="8" t="s">
        <v>836</v>
      </c>
      <c r="C421" s="9">
        <v>68853195952</v>
      </c>
      <c r="D421" s="9">
        <v>37364033107</v>
      </c>
      <c r="E421" s="9">
        <v>6476407548</v>
      </c>
      <c r="F421" s="9">
        <v>184309295245</v>
      </c>
      <c r="G421" s="9">
        <v>4169469255</v>
      </c>
      <c r="H421" s="9">
        <v>1796776684</v>
      </c>
      <c r="I421" s="9">
        <v>15600000</v>
      </c>
      <c r="J421" s="9"/>
      <c r="K421" s="9">
        <v>24805227146</v>
      </c>
      <c r="L421" s="9">
        <v>37544477861</v>
      </c>
      <c r="M421" s="9">
        <v>152435083243</v>
      </c>
      <c r="N421" s="9">
        <v>500000000</v>
      </c>
      <c r="O421" s="9">
        <v>3135082215</v>
      </c>
      <c r="P421" s="9">
        <v>13166902308</v>
      </c>
      <c r="Q421" s="9">
        <v>1300000000</v>
      </c>
      <c r="R421" s="9"/>
      <c r="S421" s="9">
        <v>8229117393</v>
      </c>
      <c r="T421" s="9">
        <v>9163277624</v>
      </c>
      <c r="U421" s="9">
        <v>16614745010</v>
      </c>
      <c r="V421" s="9"/>
      <c r="W421" s="9">
        <v>83697610493</v>
      </c>
      <c r="X421" s="9">
        <v>134056982023</v>
      </c>
      <c r="Y421" s="9">
        <v>45746516483</v>
      </c>
      <c r="Z421" s="9">
        <v>11159741600</v>
      </c>
      <c r="AA421" s="9">
        <v>5550000</v>
      </c>
      <c r="AB421" s="9">
        <v>937973240</v>
      </c>
      <c r="AC421" s="9">
        <v>2385200000</v>
      </c>
      <c r="AD421" s="9"/>
      <c r="AE421" s="9">
        <v>246180875744</v>
      </c>
      <c r="AF421" s="9">
        <v>28153720866</v>
      </c>
      <c r="AG421" s="9">
        <v>65236540885</v>
      </c>
      <c r="AH421" s="9">
        <v>86765721748</v>
      </c>
      <c r="AI421" s="9">
        <v>4372514573</v>
      </c>
      <c r="AJ421" s="9">
        <v>602901765</v>
      </c>
      <c r="AK421" s="9"/>
      <c r="AL421" s="9">
        <v>150000000</v>
      </c>
    </row>
    <row r="422" spans="1:38" x14ac:dyDescent="0.25">
      <c r="A422" s="7" t="s">
        <v>837</v>
      </c>
      <c r="B422" s="8" t="s">
        <v>838</v>
      </c>
      <c r="C422" s="9">
        <v>56515924308</v>
      </c>
      <c r="D422" s="9">
        <v>22060012891</v>
      </c>
      <c r="E422" s="9">
        <v>298616100</v>
      </c>
      <c r="F422" s="9">
        <v>166736299100</v>
      </c>
      <c r="G422" s="9">
        <v>4601193919</v>
      </c>
      <c r="H422" s="9">
        <v>663775980</v>
      </c>
      <c r="I422" s="9">
        <v>37500000</v>
      </c>
      <c r="J422" s="9"/>
      <c r="K422" s="9">
        <v>24567565085</v>
      </c>
      <c r="L422" s="9">
        <v>17314407869</v>
      </c>
      <c r="M422" s="9">
        <v>51019367980</v>
      </c>
      <c r="N422" s="9"/>
      <c r="O422" s="9">
        <v>1478536690</v>
      </c>
      <c r="P422" s="9">
        <v>7415550527</v>
      </c>
      <c r="Q422" s="9">
        <v>2735014000</v>
      </c>
      <c r="R422" s="9"/>
      <c r="S422" s="9">
        <v>4997985386</v>
      </c>
      <c r="T422" s="9">
        <v>8123396364</v>
      </c>
      <c r="U422" s="9">
        <v>16986380385</v>
      </c>
      <c r="V422" s="9">
        <v>1125000000</v>
      </c>
      <c r="W422" s="9">
        <v>55564042939</v>
      </c>
      <c r="X422" s="9">
        <v>83769584629</v>
      </c>
      <c r="Y422" s="9">
        <v>30480067076</v>
      </c>
      <c r="Z422" s="9"/>
      <c r="AA422" s="9">
        <v>1774246699</v>
      </c>
      <c r="AB422" s="9">
        <v>1650271700</v>
      </c>
      <c r="AC422" s="9">
        <v>2218794000</v>
      </c>
      <c r="AD422" s="9"/>
      <c r="AE422" s="9">
        <v>201399203322</v>
      </c>
      <c r="AF422" s="9">
        <v>41327605650</v>
      </c>
      <c r="AG422" s="9">
        <v>49803722440</v>
      </c>
      <c r="AH422" s="9">
        <v>2736700000</v>
      </c>
      <c r="AI422" s="9">
        <v>1052727228</v>
      </c>
      <c r="AJ422" s="9">
        <v>235593162</v>
      </c>
      <c r="AK422" s="9"/>
      <c r="AL422" s="9"/>
    </row>
    <row r="423" spans="1:38" x14ac:dyDescent="0.25">
      <c r="A423" s="7" t="s">
        <v>839</v>
      </c>
      <c r="B423" s="8" t="s">
        <v>840</v>
      </c>
      <c r="C423" s="9">
        <v>169043316642</v>
      </c>
      <c r="D423" s="9">
        <v>63121106296</v>
      </c>
      <c r="E423" s="9">
        <v>900303903</v>
      </c>
      <c r="F423" s="9">
        <v>237171884854</v>
      </c>
      <c r="G423" s="9">
        <v>5833161712</v>
      </c>
      <c r="H423" s="9">
        <v>3749779303</v>
      </c>
      <c r="I423" s="9">
        <v>400297243</v>
      </c>
      <c r="J423" s="9"/>
      <c r="K423" s="9">
        <v>37570522953</v>
      </c>
      <c r="L423" s="9">
        <v>36523050859</v>
      </c>
      <c r="M423" s="9">
        <v>49768051558</v>
      </c>
      <c r="N423" s="9">
        <v>499968000</v>
      </c>
      <c r="O423" s="9">
        <v>3235700171</v>
      </c>
      <c r="P423" s="9">
        <v>10681648362</v>
      </c>
      <c r="Q423" s="9">
        <v>2322763000</v>
      </c>
      <c r="R423" s="9"/>
      <c r="S423" s="9">
        <v>7305971822</v>
      </c>
      <c r="T423" s="9">
        <v>41308208537</v>
      </c>
      <c r="U423" s="9">
        <v>21455336164</v>
      </c>
      <c r="V423" s="9"/>
      <c r="W423" s="9">
        <v>98791058368</v>
      </c>
      <c r="X423" s="9">
        <v>158439658448</v>
      </c>
      <c r="Y423" s="9">
        <v>85265737241</v>
      </c>
      <c r="Z423" s="9">
        <v>1100000000</v>
      </c>
      <c r="AA423" s="9">
        <v>3243801340</v>
      </c>
      <c r="AB423" s="9">
        <v>1718232837</v>
      </c>
      <c r="AC423" s="9">
        <v>40000000</v>
      </c>
      <c r="AD423" s="9"/>
      <c r="AE423" s="9">
        <v>233573050602</v>
      </c>
      <c r="AF423" s="9">
        <v>29830603364</v>
      </c>
      <c r="AG423" s="9">
        <v>22419559422</v>
      </c>
      <c r="AH423" s="9">
        <v>24916250000</v>
      </c>
      <c r="AI423" s="9">
        <v>2553781098</v>
      </c>
      <c r="AJ423" s="9">
        <v>2594554244</v>
      </c>
      <c r="AK423" s="9">
        <v>72741657</v>
      </c>
      <c r="AL423" s="9">
        <v>1049900000</v>
      </c>
    </row>
    <row r="424" spans="1:38" x14ac:dyDescent="0.25">
      <c r="A424" s="7" t="s">
        <v>841</v>
      </c>
      <c r="B424" s="8" t="s">
        <v>842</v>
      </c>
      <c r="C424" s="9">
        <v>56122361659</v>
      </c>
      <c r="D424" s="9">
        <v>74590425302</v>
      </c>
      <c r="E424" s="9">
        <v>5811577610</v>
      </c>
      <c r="F424" s="9">
        <v>99698677731</v>
      </c>
      <c r="G424" s="9">
        <v>3305859658</v>
      </c>
      <c r="H424" s="9">
        <v>5672071370</v>
      </c>
      <c r="I424" s="9">
        <v>45158600</v>
      </c>
      <c r="J424" s="9"/>
      <c r="K424" s="9">
        <v>19131640817</v>
      </c>
      <c r="L424" s="9">
        <v>29648345890</v>
      </c>
      <c r="M424" s="9">
        <v>108108260302</v>
      </c>
      <c r="N424" s="9"/>
      <c r="O424" s="9">
        <v>1600377546</v>
      </c>
      <c r="P424" s="9">
        <v>11456244880</v>
      </c>
      <c r="Q424" s="9">
        <v>752652821</v>
      </c>
      <c r="R424" s="9"/>
      <c r="S424" s="9">
        <v>5518600896</v>
      </c>
      <c r="T424" s="9">
        <v>5020138170</v>
      </c>
      <c r="U424" s="9">
        <v>13285399100</v>
      </c>
      <c r="V424" s="9"/>
      <c r="W424" s="9">
        <v>36978149419</v>
      </c>
      <c r="X424" s="9">
        <v>83421307172</v>
      </c>
      <c r="Y424" s="9">
        <v>28530392624</v>
      </c>
      <c r="Z424" s="9"/>
      <c r="AA424" s="9">
        <v>1503061394</v>
      </c>
      <c r="AB424" s="9">
        <v>1811843660</v>
      </c>
      <c r="AC424" s="9">
        <v>98814000</v>
      </c>
      <c r="AD424" s="9"/>
      <c r="AE424" s="9">
        <v>89690271692</v>
      </c>
      <c r="AF424" s="9">
        <v>45592252221</v>
      </c>
      <c r="AG424" s="9">
        <v>44276594168</v>
      </c>
      <c r="AH424" s="9">
        <v>5324732600</v>
      </c>
      <c r="AI424" s="9">
        <v>3718309010</v>
      </c>
      <c r="AJ424" s="9">
        <v>4982303200</v>
      </c>
      <c r="AK424" s="9">
        <v>45262100</v>
      </c>
      <c r="AL424" s="9"/>
    </row>
    <row r="425" spans="1:38" x14ac:dyDescent="0.25">
      <c r="A425" s="7" t="s">
        <v>843</v>
      </c>
      <c r="B425" s="8" t="s">
        <v>844</v>
      </c>
      <c r="C425" s="9">
        <v>196554087957</v>
      </c>
      <c r="D425" s="9">
        <v>57135353293</v>
      </c>
      <c r="E425" s="9">
        <v>709872600</v>
      </c>
      <c r="F425" s="9">
        <v>209757457100</v>
      </c>
      <c r="G425" s="9">
        <v>3091056750</v>
      </c>
      <c r="H425" s="9">
        <v>4186417620</v>
      </c>
      <c r="I425" s="9">
        <v>91125000</v>
      </c>
      <c r="J425" s="9"/>
      <c r="K425" s="9">
        <v>27518421800</v>
      </c>
      <c r="L425" s="9">
        <v>52726875434</v>
      </c>
      <c r="M425" s="9">
        <v>78622009789</v>
      </c>
      <c r="N425" s="9">
        <v>6376104269</v>
      </c>
      <c r="O425" s="9">
        <v>1987037000</v>
      </c>
      <c r="P425" s="9">
        <v>6415331177</v>
      </c>
      <c r="Q425" s="9">
        <v>5782725500</v>
      </c>
      <c r="R425" s="9"/>
      <c r="S425" s="9">
        <v>7875791000</v>
      </c>
      <c r="T425" s="9">
        <v>4619001590</v>
      </c>
      <c r="U425" s="9">
        <v>31940780000</v>
      </c>
      <c r="V425" s="9">
        <v>740000000</v>
      </c>
      <c r="W425" s="9">
        <v>68311109464</v>
      </c>
      <c r="X425" s="9">
        <v>156317209785</v>
      </c>
      <c r="Y425" s="9">
        <v>23854317201</v>
      </c>
      <c r="Z425" s="9">
        <v>810000000</v>
      </c>
      <c r="AA425" s="9">
        <v>2503813000</v>
      </c>
      <c r="AB425" s="9">
        <v>1494465860</v>
      </c>
      <c r="AC425" s="9">
        <v>4500000</v>
      </c>
      <c r="AD425" s="9"/>
      <c r="AE425" s="9">
        <v>173555464020</v>
      </c>
      <c r="AF425" s="9">
        <v>67982225624</v>
      </c>
      <c r="AG425" s="9">
        <v>76556847900</v>
      </c>
      <c r="AH425" s="9">
        <v>640000000</v>
      </c>
      <c r="AI425" s="9">
        <v>6776829000</v>
      </c>
      <c r="AJ425" s="9">
        <v>4889540460</v>
      </c>
      <c r="AK425" s="9">
        <v>38145000</v>
      </c>
      <c r="AL425" s="9"/>
    </row>
    <row r="426" spans="1:38" x14ac:dyDescent="0.25">
      <c r="A426" s="7" t="s">
        <v>845</v>
      </c>
      <c r="B426" s="8" t="s">
        <v>846</v>
      </c>
      <c r="C426" s="9">
        <v>226493639638</v>
      </c>
      <c r="D426" s="9">
        <v>63949716917</v>
      </c>
      <c r="E426" s="9">
        <v>1981211563</v>
      </c>
      <c r="F426" s="9">
        <v>335658851179</v>
      </c>
      <c r="G426" s="9">
        <v>5801284709</v>
      </c>
      <c r="H426" s="9">
        <v>4697103300</v>
      </c>
      <c r="I426" s="9">
        <v>7225000</v>
      </c>
      <c r="J426" s="9"/>
      <c r="K426" s="9">
        <v>39015163738</v>
      </c>
      <c r="L426" s="9">
        <v>27627971623</v>
      </c>
      <c r="M426" s="9">
        <v>39121964240</v>
      </c>
      <c r="N426" s="9"/>
      <c r="O426" s="9">
        <v>1972288514</v>
      </c>
      <c r="P426" s="9">
        <v>13986926660</v>
      </c>
      <c r="Q426" s="9">
        <v>251750000</v>
      </c>
      <c r="R426" s="9"/>
      <c r="S426" s="9">
        <v>10335690468</v>
      </c>
      <c r="T426" s="9">
        <v>11270627123</v>
      </c>
      <c r="U426" s="9">
        <v>7539950028</v>
      </c>
      <c r="V426" s="9"/>
      <c r="W426" s="9">
        <v>98265309981</v>
      </c>
      <c r="X426" s="9">
        <v>134963290550</v>
      </c>
      <c r="Y426" s="9">
        <v>128100778920</v>
      </c>
      <c r="Z426" s="9"/>
      <c r="AA426" s="9">
        <v>1983528160</v>
      </c>
      <c r="AB426" s="9">
        <v>1712724700</v>
      </c>
      <c r="AC426" s="9">
        <v>99550000</v>
      </c>
      <c r="AD426" s="9"/>
      <c r="AE426" s="9">
        <v>304984361114</v>
      </c>
      <c r="AF426" s="9">
        <v>66838169917</v>
      </c>
      <c r="AG426" s="9">
        <v>39498650000</v>
      </c>
      <c r="AH426" s="9">
        <v>7942100000</v>
      </c>
      <c r="AI426" s="9">
        <v>4232649351</v>
      </c>
      <c r="AJ426" s="9">
        <v>3974025828</v>
      </c>
      <c r="AK426" s="9">
        <v>11000000</v>
      </c>
      <c r="AL426" s="9">
        <v>1680000000</v>
      </c>
    </row>
    <row r="427" spans="1:38" x14ac:dyDescent="0.25">
      <c r="A427" s="7" t="s">
        <v>847</v>
      </c>
      <c r="B427" s="8" t="s">
        <v>848</v>
      </c>
      <c r="C427" s="9">
        <v>176612225461</v>
      </c>
      <c r="D427" s="9">
        <v>75462630945</v>
      </c>
      <c r="E427" s="9">
        <v>11107126137</v>
      </c>
      <c r="F427" s="9">
        <v>224264267687</v>
      </c>
      <c r="G427" s="9">
        <v>5338255203</v>
      </c>
      <c r="H427" s="9">
        <v>3227783316</v>
      </c>
      <c r="I427" s="9">
        <v>83910772</v>
      </c>
      <c r="J427" s="9"/>
      <c r="K427" s="9">
        <v>28060865364</v>
      </c>
      <c r="L427" s="9">
        <v>26106301793</v>
      </c>
      <c r="M427" s="9">
        <v>70107482048</v>
      </c>
      <c r="N427" s="9"/>
      <c r="O427" s="9">
        <v>2636637284</v>
      </c>
      <c r="P427" s="9">
        <v>4094393302</v>
      </c>
      <c r="Q427" s="9">
        <v>379167723</v>
      </c>
      <c r="R427" s="9"/>
      <c r="S427" s="9">
        <v>7584768739</v>
      </c>
      <c r="T427" s="9">
        <v>41746802807</v>
      </c>
      <c r="U427" s="9">
        <v>967215054</v>
      </c>
      <c r="V427" s="9"/>
      <c r="W427" s="9">
        <v>60005006442</v>
      </c>
      <c r="X427" s="9">
        <v>107674269457</v>
      </c>
      <c r="Y427" s="9">
        <v>14347288612</v>
      </c>
      <c r="Z427" s="9"/>
      <c r="AA427" s="9">
        <v>2719554975</v>
      </c>
      <c r="AB427" s="9">
        <v>2120615945</v>
      </c>
      <c r="AC427" s="9">
        <v>209634783</v>
      </c>
      <c r="AD427" s="9"/>
      <c r="AE427" s="9">
        <v>198776613146</v>
      </c>
      <c r="AF427" s="9">
        <v>39443446618</v>
      </c>
      <c r="AG427" s="9">
        <v>14422191813</v>
      </c>
      <c r="AH427" s="9">
        <v>2250000000</v>
      </c>
      <c r="AI427" s="9">
        <v>3166005033</v>
      </c>
      <c r="AJ427" s="9">
        <v>3453467918</v>
      </c>
      <c r="AK427" s="9">
        <v>52361455</v>
      </c>
      <c r="AL427" s="9"/>
    </row>
    <row r="428" spans="1:38" x14ac:dyDescent="0.25">
      <c r="A428" s="7" t="s">
        <v>849</v>
      </c>
      <c r="B428" s="8" t="s">
        <v>850</v>
      </c>
      <c r="C428" s="9">
        <v>169619482577</v>
      </c>
      <c r="D428" s="9">
        <v>117352011126</v>
      </c>
      <c r="E428" s="9">
        <v>11278383151</v>
      </c>
      <c r="F428" s="9">
        <v>39077970000</v>
      </c>
      <c r="G428" s="9">
        <v>14179260241</v>
      </c>
      <c r="H428" s="9">
        <v>9307860368</v>
      </c>
      <c r="I428" s="9">
        <v>64230513</v>
      </c>
      <c r="J428" s="9"/>
      <c r="K428" s="9">
        <v>35066463546</v>
      </c>
      <c r="L428" s="9">
        <v>45610792419</v>
      </c>
      <c r="M428" s="9">
        <v>45915100070</v>
      </c>
      <c r="N428" s="9"/>
      <c r="O428" s="9">
        <v>12483786945</v>
      </c>
      <c r="P428" s="9">
        <v>19703820333</v>
      </c>
      <c r="Q428" s="9">
        <v>5127599280</v>
      </c>
      <c r="R428" s="9"/>
      <c r="S428" s="9">
        <v>8344461199</v>
      </c>
      <c r="T428" s="9">
        <v>7034088302</v>
      </c>
      <c r="U428" s="9">
        <v>22323841787</v>
      </c>
      <c r="V428" s="9"/>
      <c r="W428" s="9">
        <v>93433929025</v>
      </c>
      <c r="X428" s="9">
        <v>106174542931</v>
      </c>
      <c r="Y428" s="9">
        <v>19667404354</v>
      </c>
      <c r="Z428" s="9">
        <v>1400000000</v>
      </c>
      <c r="AA428" s="9">
        <v>2856510022</v>
      </c>
      <c r="AB428" s="9">
        <v>1964272024</v>
      </c>
      <c r="AC428" s="9">
        <v>143697800</v>
      </c>
      <c r="AD428" s="9"/>
      <c r="AE428" s="9">
        <v>227930509948</v>
      </c>
      <c r="AF428" s="9">
        <v>88942371272</v>
      </c>
      <c r="AG428" s="9">
        <v>35169956017</v>
      </c>
      <c r="AH428" s="9">
        <v>1650000000</v>
      </c>
      <c r="AI428" s="9">
        <v>6121297015</v>
      </c>
      <c r="AJ428" s="9">
        <v>4251452598</v>
      </c>
      <c r="AK428" s="9">
        <v>59825400</v>
      </c>
      <c r="AL428" s="9">
        <v>599863800</v>
      </c>
    </row>
    <row r="429" spans="1:38" x14ac:dyDescent="0.25">
      <c r="A429" s="7" t="s">
        <v>851</v>
      </c>
      <c r="B429" s="8" t="s">
        <v>852</v>
      </c>
      <c r="C429" s="9">
        <v>94404763364</v>
      </c>
      <c r="D429" s="9">
        <v>58006621940</v>
      </c>
      <c r="E429" s="9">
        <v>1242316056</v>
      </c>
      <c r="F429" s="9">
        <v>160794017895</v>
      </c>
      <c r="G429" s="9">
        <v>3127137070</v>
      </c>
      <c r="H429" s="9">
        <v>4847493500</v>
      </c>
      <c r="I429" s="9">
        <v>54463000</v>
      </c>
      <c r="J429" s="9">
        <v>200000000</v>
      </c>
      <c r="K429" s="9">
        <v>24279960141</v>
      </c>
      <c r="L429" s="9">
        <v>45467619050</v>
      </c>
      <c r="M429" s="9">
        <v>89645433465</v>
      </c>
      <c r="N429" s="9">
        <v>760000000</v>
      </c>
      <c r="O429" s="9">
        <v>73850000</v>
      </c>
      <c r="P429" s="9">
        <v>4929524000</v>
      </c>
      <c r="Q429" s="9">
        <v>713740000</v>
      </c>
      <c r="R429" s="9"/>
      <c r="S429" s="9">
        <v>5824944000</v>
      </c>
      <c r="T429" s="9">
        <v>6688745299</v>
      </c>
      <c r="U429" s="9">
        <v>3112218000</v>
      </c>
      <c r="V429" s="9">
        <v>4920000000</v>
      </c>
      <c r="W429" s="9">
        <v>54235675304</v>
      </c>
      <c r="X429" s="9">
        <v>55349063414</v>
      </c>
      <c r="Y429" s="9">
        <v>40165776859</v>
      </c>
      <c r="Z429" s="9">
        <v>125000000</v>
      </c>
      <c r="AA429" s="9"/>
      <c r="AB429" s="9">
        <v>2185423346</v>
      </c>
      <c r="AC429" s="9">
        <v>1150225069</v>
      </c>
      <c r="AD429" s="9"/>
      <c r="AE429" s="9">
        <v>166776319468</v>
      </c>
      <c r="AF429" s="9">
        <v>40386729627</v>
      </c>
      <c r="AG429" s="9">
        <v>22285232685</v>
      </c>
      <c r="AH429" s="9">
        <v>10439860000</v>
      </c>
      <c r="AI429" s="9">
        <v>3952161000</v>
      </c>
      <c r="AJ429" s="9">
        <v>2718454483</v>
      </c>
      <c r="AK429" s="9">
        <v>11000000</v>
      </c>
      <c r="AL429" s="9">
        <v>57500000</v>
      </c>
    </row>
    <row r="430" spans="1:38" x14ac:dyDescent="0.25">
      <c r="A430" s="7" t="s">
        <v>853</v>
      </c>
      <c r="B430" s="8" t="s">
        <v>854</v>
      </c>
      <c r="C430" s="9">
        <v>88927903969</v>
      </c>
      <c r="D430" s="9">
        <v>90917690855</v>
      </c>
      <c r="E430" s="9">
        <v>5021893994</v>
      </c>
      <c r="F430" s="9">
        <v>238517861595</v>
      </c>
      <c r="G430" s="9">
        <v>4412397942</v>
      </c>
      <c r="H430" s="9">
        <v>4904703750</v>
      </c>
      <c r="I430" s="9">
        <v>259458800</v>
      </c>
      <c r="J430" s="9"/>
      <c r="K430" s="9">
        <v>36875652568</v>
      </c>
      <c r="L430" s="9">
        <v>102708077590</v>
      </c>
      <c r="M430" s="9">
        <v>179611954160</v>
      </c>
      <c r="N430" s="9">
        <v>773690000</v>
      </c>
      <c r="O430" s="9">
        <v>2789593928</v>
      </c>
      <c r="P430" s="9">
        <v>21939859150</v>
      </c>
      <c r="Q430" s="9">
        <v>2697196100</v>
      </c>
      <c r="R430" s="9"/>
      <c r="S430" s="9">
        <v>8328350081</v>
      </c>
      <c r="T430" s="9">
        <v>25217149400</v>
      </c>
      <c r="U430" s="9">
        <v>3193834250</v>
      </c>
      <c r="V430" s="9"/>
      <c r="W430" s="9">
        <v>81600220514</v>
      </c>
      <c r="X430" s="9">
        <v>131823328097</v>
      </c>
      <c r="Y430" s="9">
        <v>185702322638</v>
      </c>
      <c r="Z430" s="9">
        <v>600000000</v>
      </c>
      <c r="AA430" s="9">
        <v>3233568880</v>
      </c>
      <c r="AB430" s="9">
        <v>4360826850</v>
      </c>
      <c r="AC430" s="9">
        <v>7071428700</v>
      </c>
      <c r="AD430" s="9"/>
      <c r="AE430" s="9">
        <v>257179231536</v>
      </c>
      <c r="AF430" s="9">
        <v>27880180853</v>
      </c>
      <c r="AG430" s="9">
        <v>45619218105</v>
      </c>
      <c r="AH430" s="9">
        <v>6160208084</v>
      </c>
      <c r="AI430" s="9">
        <v>1741944943</v>
      </c>
      <c r="AJ430" s="9">
        <v>2323182700</v>
      </c>
      <c r="AK430" s="9">
        <v>63098600</v>
      </c>
      <c r="AL430" s="9">
        <v>1090000000</v>
      </c>
    </row>
    <row r="431" spans="1:38" x14ac:dyDescent="0.25">
      <c r="A431" s="7" t="s">
        <v>855</v>
      </c>
      <c r="B431" s="8" t="s">
        <v>856</v>
      </c>
      <c r="C431" s="9">
        <v>65007245151</v>
      </c>
      <c r="D431" s="9">
        <v>55604668917</v>
      </c>
      <c r="E431" s="9">
        <v>1403023603</v>
      </c>
      <c r="F431" s="9">
        <v>150692930164</v>
      </c>
      <c r="G431" s="9">
        <v>2549736228</v>
      </c>
      <c r="H431" s="9">
        <v>4539912279</v>
      </c>
      <c r="I431" s="9">
        <v>63883000</v>
      </c>
      <c r="J431" s="9"/>
      <c r="K431" s="9">
        <v>19744084237</v>
      </c>
      <c r="L431" s="9">
        <v>15928677466</v>
      </c>
      <c r="M431" s="9">
        <v>28556498956</v>
      </c>
      <c r="N431" s="9"/>
      <c r="O431" s="9">
        <v>1467858802</v>
      </c>
      <c r="P431" s="9">
        <v>4114649690</v>
      </c>
      <c r="Q431" s="9">
        <v>2542009920</v>
      </c>
      <c r="R431" s="9"/>
      <c r="S431" s="9">
        <v>4589098850</v>
      </c>
      <c r="T431" s="9">
        <v>10439903124</v>
      </c>
      <c r="U431" s="9">
        <v>15024636939</v>
      </c>
      <c r="V431" s="9"/>
      <c r="W431" s="9">
        <v>62627756814</v>
      </c>
      <c r="X431" s="9">
        <v>62755903401</v>
      </c>
      <c r="Y431" s="9">
        <v>8560620695</v>
      </c>
      <c r="Z431" s="9">
        <v>410000000</v>
      </c>
      <c r="AA431" s="9">
        <v>1447775874</v>
      </c>
      <c r="AB431" s="9">
        <v>1923629829</v>
      </c>
      <c r="AC431" s="9">
        <v>177716000</v>
      </c>
      <c r="AD431" s="9"/>
      <c r="AE431" s="9">
        <v>142793350412</v>
      </c>
      <c r="AF431" s="9">
        <v>24956018933</v>
      </c>
      <c r="AG431" s="9">
        <v>18642229840</v>
      </c>
      <c r="AH431" s="9">
        <v>16280227498</v>
      </c>
      <c r="AI431" s="9">
        <v>1878718732</v>
      </c>
      <c r="AJ431" s="9">
        <v>2065209980</v>
      </c>
      <c r="AK431" s="9">
        <v>207341000</v>
      </c>
      <c r="AL431" s="9"/>
    </row>
    <row r="432" spans="1:38" x14ac:dyDescent="0.25">
      <c r="A432" s="7" t="s">
        <v>857</v>
      </c>
      <c r="B432" s="8" t="s">
        <v>858</v>
      </c>
      <c r="C432" s="9">
        <v>71670962947</v>
      </c>
      <c r="D432" s="9">
        <v>50508038550</v>
      </c>
      <c r="E432" s="9">
        <v>745744750</v>
      </c>
      <c r="F432" s="9">
        <v>277373683898</v>
      </c>
      <c r="G432" s="9">
        <v>3473526115</v>
      </c>
      <c r="H432" s="9">
        <v>5243319795</v>
      </c>
      <c r="I432" s="9">
        <v>71550000</v>
      </c>
      <c r="J432" s="9"/>
      <c r="K432" s="9">
        <v>23709892489</v>
      </c>
      <c r="L432" s="9">
        <v>28630798379</v>
      </c>
      <c r="M432" s="9">
        <v>82150803400</v>
      </c>
      <c r="N432" s="9">
        <v>1871189700</v>
      </c>
      <c r="O432" s="9">
        <v>1602725637</v>
      </c>
      <c r="P432" s="9">
        <v>3250894610</v>
      </c>
      <c r="Q432" s="9">
        <v>88055000</v>
      </c>
      <c r="R432" s="9">
        <v>10407290000</v>
      </c>
      <c r="S432" s="9">
        <v>5050048995</v>
      </c>
      <c r="T432" s="9">
        <v>4266980220</v>
      </c>
      <c r="U432" s="9">
        <v>11973758460</v>
      </c>
      <c r="V432" s="9">
        <v>522500000</v>
      </c>
      <c r="W432" s="9">
        <v>47707986977</v>
      </c>
      <c r="X432" s="9">
        <v>108345249349</v>
      </c>
      <c r="Y432" s="9">
        <v>25622344770</v>
      </c>
      <c r="Z432" s="9">
        <v>101100000</v>
      </c>
      <c r="AA432" s="9">
        <v>2041447092</v>
      </c>
      <c r="AB432" s="9">
        <v>1862185260</v>
      </c>
      <c r="AC432" s="9">
        <v>537507000</v>
      </c>
      <c r="AD432" s="9"/>
      <c r="AE432" s="9">
        <v>191056303408</v>
      </c>
      <c r="AF432" s="9">
        <v>93177946730</v>
      </c>
      <c r="AG432" s="9">
        <v>54573335098</v>
      </c>
      <c r="AH432" s="9">
        <v>7846070000</v>
      </c>
      <c r="AI432" s="9">
        <v>3578908351</v>
      </c>
      <c r="AJ432" s="9">
        <v>2490993464</v>
      </c>
      <c r="AK432" s="9"/>
      <c r="AL432" s="9"/>
    </row>
    <row r="433" spans="1:38" x14ac:dyDescent="0.25">
      <c r="A433" s="7" t="s">
        <v>859</v>
      </c>
      <c r="B433" s="8" t="s">
        <v>860</v>
      </c>
      <c r="C433" s="9">
        <v>51072652645</v>
      </c>
      <c r="D433" s="9">
        <v>23045065292</v>
      </c>
      <c r="E433" s="9">
        <v>250000000</v>
      </c>
      <c r="F433" s="9">
        <v>110825047075</v>
      </c>
      <c r="G433" s="9">
        <v>2901696605</v>
      </c>
      <c r="H433" s="9">
        <v>2386974380</v>
      </c>
      <c r="I433" s="9">
        <v>0</v>
      </c>
      <c r="J433" s="9"/>
      <c r="K433" s="9">
        <v>15972978407</v>
      </c>
      <c r="L433" s="9">
        <v>10124604480</v>
      </c>
      <c r="M433" s="9">
        <v>84871619500</v>
      </c>
      <c r="N433" s="9"/>
      <c r="O433" s="9">
        <v>1087468824</v>
      </c>
      <c r="P433" s="9">
        <v>8373632760</v>
      </c>
      <c r="Q433" s="9">
        <v>400000000</v>
      </c>
      <c r="R433" s="9"/>
      <c r="S433" s="9">
        <v>3291307938</v>
      </c>
      <c r="T433" s="9">
        <v>5216596475</v>
      </c>
      <c r="U433" s="9">
        <v>9258730800</v>
      </c>
      <c r="V433" s="9">
        <v>19845000000</v>
      </c>
      <c r="W433" s="9">
        <v>39604553174</v>
      </c>
      <c r="X433" s="9">
        <v>66139265287</v>
      </c>
      <c r="Y433" s="9">
        <v>13115417420</v>
      </c>
      <c r="Z433" s="9"/>
      <c r="AA433" s="9">
        <v>1735892433</v>
      </c>
      <c r="AB433" s="9">
        <v>171428460</v>
      </c>
      <c r="AC433" s="9">
        <v>0</v>
      </c>
      <c r="AD433" s="9"/>
      <c r="AE433" s="9">
        <v>99288798528</v>
      </c>
      <c r="AF433" s="9">
        <v>41393549680</v>
      </c>
      <c r="AG433" s="9">
        <v>28466509500</v>
      </c>
      <c r="AH433" s="9">
        <v>7688870000</v>
      </c>
      <c r="AI433" s="9">
        <v>3369964207</v>
      </c>
      <c r="AJ433" s="9">
        <v>1026554720</v>
      </c>
      <c r="AK433" s="9">
        <v>0</v>
      </c>
      <c r="AL433" s="9"/>
    </row>
    <row r="434" spans="1:38" x14ac:dyDescent="0.25">
      <c r="A434" s="7" t="s">
        <v>861</v>
      </c>
      <c r="B434" s="8" t="s">
        <v>862</v>
      </c>
      <c r="C434" s="9">
        <v>62850561607</v>
      </c>
      <c r="D434" s="9">
        <v>35753920468</v>
      </c>
      <c r="E434" s="9">
        <v>283657670</v>
      </c>
      <c r="F434" s="9">
        <v>206732481735</v>
      </c>
      <c r="G434" s="9">
        <v>3115112204</v>
      </c>
      <c r="H434" s="9">
        <v>1525941620</v>
      </c>
      <c r="I434" s="9"/>
      <c r="J434" s="9">
        <v>200000000</v>
      </c>
      <c r="K434" s="9">
        <v>22345315235</v>
      </c>
      <c r="L434" s="9">
        <v>27937015167</v>
      </c>
      <c r="M434" s="9">
        <v>182751485000</v>
      </c>
      <c r="N434" s="9">
        <v>14565000000</v>
      </c>
      <c r="O434" s="9">
        <v>3369460408</v>
      </c>
      <c r="P434" s="9">
        <v>3021404950</v>
      </c>
      <c r="Q434" s="9">
        <v>9230963170</v>
      </c>
      <c r="R434" s="9"/>
      <c r="S434" s="9">
        <v>5320931960</v>
      </c>
      <c r="T434" s="9">
        <v>4483514160</v>
      </c>
      <c r="U434" s="9">
        <v>11241565820</v>
      </c>
      <c r="V434" s="9"/>
      <c r="W434" s="9">
        <v>80020291760</v>
      </c>
      <c r="X434" s="9">
        <v>103503367411</v>
      </c>
      <c r="Y434" s="9">
        <v>94680788700</v>
      </c>
      <c r="Z434" s="9"/>
      <c r="AA434" s="9">
        <v>2498604737</v>
      </c>
      <c r="AB434" s="9">
        <v>269564900</v>
      </c>
      <c r="AC434" s="9"/>
      <c r="AD434" s="9"/>
      <c r="AE434" s="9">
        <v>237964657152</v>
      </c>
      <c r="AF434" s="9">
        <v>86989794417</v>
      </c>
      <c r="AG434" s="9">
        <v>80906771999</v>
      </c>
      <c r="AH434" s="9">
        <v>4435360000</v>
      </c>
      <c r="AI434" s="9">
        <v>4429808455</v>
      </c>
      <c r="AJ434" s="9">
        <v>734246430</v>
      </c>
      <c r="AK434" s="9">
        <v>900000</v>
      </c>
      <c r="AL434" s="9"/>
    </row>
    <row r="435" spans="1:38" x14ac:dyDescent="0.25">
      <c r="A435" s="7" t="s">
        <v>863</v>
      </c>
      <c r="B435" s="8" t="s">
        <v>864</v>
      </c>
      <c r="C435" s="9">
        <v>45849589894</v>
      </c>
      <c r="D435" s="9">
        <v>50437959210</v>
      </c>
      <c r="E435" s="9">
        <v>628199565</v>
      </c>
      <c r="F435" s="9">
        <v>104465173020</v>
      </c>
      <c r="G435" s="9">
        <v>3809978120</v>
      </c>
      <c r="H435" s="9">
        <v>3435038190</v>
      </c>
      <c r="I435" s="9">
        <v>42752670</v>
      </c>
      <c r="J435" s="9"/>
      <c r="K435" s="9">
        <v>17988878488</v>
      </c>
      <c r="L435" s="9">
        <v>30465332824</v>
      </c>
      <c r="M435" s="9">
        <v>88718884719</v>
      </c>
      <c r="N435" s="9">
        <v>1756500000</v>
      </c>
      <c r="O435" s="9">
        <v>1737085544</v>
      </c>
      <c r="P435" s="9">
        <v>2096716300</v>
      </c>
      <c r="Q435" s="9">
        <v>3260523450</v>
      </c>
      <c r="R435" s="9"/>
      <c r="S435" s="9">
        <v>5980877278</v>
      </c>
      <c r="T435" s="9">
        <v>4231386790</v>
      </c>
      <c r="U435" s="9">
        <v>7294577715</v>
      </c>
      <c r="V435" s="9"/>
      <c r="W435" s="9">
        <v>43072488189</v>
      </c>
      <c r="X435" s="9">
        <v>43771577133</v>
      </c>
      <c r="Y435" s="9">
        <v>16521905637</v>
      </c>
      <c r="Z435" s="9">
        <v>1245000000</v>
      </c>
      <c r="AA435" s="9">
        <v>1995450786</v>
      </c>
      <c r="AB435" s="9">
        <v>4505816985</v>
      </c>
      <c r="AC435" s="9">
        <v>1773359680</v>
      </c>
      <c r="AD435" s="9">
        <v>50000000</v>
      </c>
      <c r="AE435" s="9">
        <v>111927329188</v>
      </c>
      <c r="AF435" s="9">
        <v>21305784253</v>
      </c>
      <c r="AG435" s="9">
        <v>31568351022</v>
      </c>
      <c r="AH435" s="9">
        <v>4282300000</v>
      </c>
      <c r="AI435" s="9">
        <v>2155497919</v>
      </c>
      <c r="AJ435" s="9">
        <v>2972960045</v>
      </c>
      <c r="AK435" s="9">
        <v>6600000</v>
      </c>
      <c r="AL435" s="9">
        <v>1625420000</v>
      </c>
    </row>
    <row r="436" spans="1:38" x14ac:dyDescent="0.25">
      <c r="A436" s="7" t="s">
        <v>865</v>
      </c>
      <c r="B436" s="8" t="s">
        <v>866</v>
      </c>
      <c r="C436" s="9">
        <v>94066768007</v>
      </c>
      <c r="D436" s="9">
        <v>39233050624</v>
      </c>
      <c r="E436" s="9">
        <v>1837632500</v>
      </c>
      <c r="F436" s="9">
        <v>165768574528</v>
      </c>
      <c r="G436" s="9">
        <v>2540577638</v>
      </c>
      <c r="H436" s="9">
        <v>949290380</v>
      </c>
      <c r="I436" s="9"/>
      <c r="J436" s="9"/>
      <c r="K436" s="9">
        <v>16371720165</v>
      </c>
      <c r="L436" s="9">
        <v>13180804635</v>
      </c>
      <c r="M436" s="9">
        <v>48597724000</v>
      </c>
      <c r="N436" s="9">
        <v>58000000</v>
      </c>
      <c r="O436" s="9">
        <v>1110808078</v>
      </c>
      <c r="P436" s="9">
        <v>8130408505</v>
      </c>
      <c r="Q436" s="9">
        <v>4202205</v>
      </c>
      <c r="R436" s="9"/>
      <c r="S436" s="9">
        <v>4671201590</v>
      </c>
      <c r="T436" s="9">
        <v>1481151140</v>
      </c>
      <c r="U436" s="9">
        <v>46495000000</v>
      </c>
      <c r="V436" s="9"/>
      <c r="W436" s="9">
        <v>50066753149</v>
      </c>
      <c r="X436" s="9">
        <v>82364553450</v>
      </c>
      <c r="Y436" s="9">
        <v>96993738580</v>
      </c>
      <c r="Z436" s="9"/>
      <c r="AA436" s="9">
        <v>1020812478</v>
      </c>
      <c r="AB436" s="9">
        <v>250417450</v>
      </c>
      <c r="AC436" s="9"/>
      <c r="AD436" s="9"/>
      <c r="AE436" s="9">
        <v>140964851958</v>
      </c>
      <c r="AF436" s="9">
        <v>79095729360</v>
      </c>
      <c r="AG436" s="9">
        <v>27232704958</v>
      </c>
      <c r="AH436" s="9">
        <v>6337800000</v>
      </c>
      <c r="AI436" s="9">
        <v>4017018123</v>
      </c>
      <c r="AJ436" s="9">
        <v>1034396150</v>
      </c>
      <c r="AK436" s="9"/>
      <c r="AL436" s="9"/>
    </row>
    <row r="437" spans="1:38" x14ac:dyDescent="0.25">
      <c r="A437" s="7" t="s">
        <v>867</v>
      </c>
      <c r="B437" s="8" t="s">
        <v>868</v>
      </c>
      <c r="C437" s="9">
        <v>159218469061</v>
      </c>
      <c r="D437" s="9">
        <v>267442596283</v>
      </c>
      <c r="E437" s="9">
        <v>23213035937</v>
      </c>
      <c r="F437" s="9">
        <v>371015890452</v>
      </c>
      <c r="G437" s="9">
        <v>10105521986</v>
      </c>
      <c r="H437" s="9">
        <v>12779410001</v>
      </c>
      <c r="I437" s="9">
        <v>615150000</v>
      </c>
      <c r="J437" s="9">
        <v>133000000</v>
      </c>
      <c r="K437" s="9">
        <v>112272958656</v>
      </c>
      <c r="L437" s="9">
        <v>204983373590</v>
      </c>
      <c r="M437" s="9">
        <v>178070837609</v>
      </c>
      <c r="N437" s="9">
        <v>4564000000</v>
      </c>
      <c r="O437" s="9">
        <v>41912323919</v>
      </c>
      <c r="P437" s="9">
        <v>13281944918</v>
      </c>
      <c r="Q437" s="9">
        <v>1981700605</v>
      </c>
      <c r="R437" s="9"/>
      <c r="S437" s="9">
        <v>29589528594</v>
      </c>
      <c r="T437" s="9">
        <v>26330819026</v>
      </c>
      <c r="U437" s="9">
        <v>28966417440</v>
      </c>
      <c r="V437" s="9"/>
      <c r="W437" s="9">
        <v>116492783697</v>
      </c>
      <c r="X437" s="9">
        <v>168148429876</v>
      </c>
      <c r="Y437" s="9">
        <v>39354825724</v>
      </c>
      <c r="Z437" s="9">
        <v>1100000000</v>
      </c>
      <c r="AA437" s="9">
        <v>7103238518</v>
      </c>
      <c r="AB437" s="9">
        <v>19332945245</v>
      </c>
      <c r="AC437" s="9">
        <v>2306194000</v>
      </c>
      <c r="AD437" s="9"/>
      <c r="AE437" s="9">
        <v>607891568128</v>
      </c>
      <c r="AF437" s="9">
        <v>284376320924</v>
      </c>
      <c r="AG437" s="9">
        <v>208021681898</v>
      </c>
      <c r="AH437" s="9">
        <v>5609393655</v>
      </c>
      <c r="AI437" s="9">
        <v>14991556097</v>
      </c>
      <c r="AJ437" s="9">
        <v>16225015071</v>
      </c>
      <c r="AK437" s="9">
        <v>878468167</v>
      </c>
      <c r="AL437" s="9">
        <v>2255814000</v>
      </c>
    </row>
    <row r="438" spans="1:38" x14ac:dyDescent="0.25">
      <c r="A438" s="7" t="s">
        <v>869</v>
      </c>
      <c r="B438" s="8" t="s">
        <v>870</v>
      </c>
      <c r="C438" s="9">
        <v>164311959268</v>
      </c>
      <c r="D438" s="9">
        <v>80875910985</v>
      </c>
      <c r="E438" s="9">
        <v>10788545327</v>
      </c>
      <c r="F438" s="9">
        <v>122263304487</v>
      </c>
      <c r="G438" s="9">
        <v>4049038969</v>
      </c>
      <c r="H438" s="9">
        <v>4730709000</v>
      </c>
      <c r="I438" s="9">
        <v>7078551000</v>
      </c>
      <c r="J438" s="9"/>
      <c r="K438" s="9">
        <v>17267880163</v>
      </c>
      <c r="L438" s="9">
        <v>40254819507</v>
      </c>
      <c r="M438" s="9">
        <v>70178894976</v>
      </c>
      <c r="N438" s="9">
        <v>640000000</v>
      </c>
      <c r="O438" s="9">
        <v>2749012325</v>
      </c>
      <c r="P438" s="9">
        <v>5238329595</v>
      </c>
      <c r="Q438" s="9">
        <v>189300400</v>
      </c>
      <c r="R438" s="9"/>
      <c r="S438" s="9">
        <v>5260715524</v>
      </c>
      <c r="T438" s="9">
        <v>9145095625</v>
      </c>
      <c r="U438" s="9">
        <v>27991767961</v>
      </c>
      <c r="V438" s="9"/>
      <c r="W438" s="9">
        <v>33298376970</v>
      </c>
      <c r="X438" s="9">
        <v>66759836040</v>
      </c>
      <c r="Y438" s="9">
        <v>18590535539</v>
      </c>
      <c r="Z438" s="9">
        <v>65000000</v>
      </c>
      <c r="AA438" s="9">
        <v>1690742378</v>
      </c>
      <c r="AB438" s="9">
        <v>2966303875</v>
      </c>
      <c r="AC438" s="9">
        <v>562568000</v>
      </c>
      <c r="AD438" s="9"/>
      <c r="AE438" s="9">
        <v>114171772588</v>
      </c>
      <c r="AF438" s="9">
        <v>50722862546</v>
      </c>
      <c r="AG438" s="9">
        <v>17411573500</v>
      </c>
      <c r="AH438" s="9">
        <v>1065000000</v>
      </c>
      <c r="AI438" s="9">
        <v>3835882384</v>
      </c>
      <c r="AJ438" s="9">
        <v>3199744250</v>
      </c>
      <c r="AK438" s="9">
        <v>103200000</v>
      </c>
      <c r="AL438" s="9">
        <v>1200000000</v>
      </c>
    </row>
    <row r="439" spans="1:38" x14ac:dyDescent="0.25">
      <c r="A439" s="7" t="s">
        <v>871</v>
      </c>
      <c r="B439" s="8" t="s">
        <v>872</v>
      </c>
      <c r="C439" s="9">
        <v>102762915000</v>
      </c>
      <c r="D439" s="9">
        <v>119887563250</v>
      </c>
      <c r="E439" s="9">
        <v>9371363848</v>
      </c>
      <c r="F439" s="9">
        <v>316516283500</v>
      </c>
      <c r="G439" s="9">
        <v>2966767275</v>
      </c>
      <c r="H439" s="9">
        <v>3819468725</v>
      </c>
      <c r="I439" s="9"/>
      <c r="J439" s="9"/>
      <c r="K439" s="9">
        <v>35704022000</v>
      </c>
      <c r="L439" s="9">
        <v>58772657850</v>
      </c>
      <c r="M439" s="9">
        <v>110131790000</v>
      </c>
      <c r="N439" s="9">
        <v>14684500000</v>
      </c>
      <c r="O439" s="9">
        <v>8681044000</v>
      </c>
      <c r="P439" s="9">
        <v>9946989800</v>
      </c>
      <c r="Q439" s="9">
        <v>3519186200</v>
      </c>
      <c r="R439" s="9"/>
      <c r="S439" s="9">
        <v>12504799000</v>
      </c>
      <c r="T439" s="9">
        <v>9907071000</v>
      </c>
      <c r="U439" s="9">
        <v>23847994000</v>
      </c>
      <c r="V439" s="9"/>
      <c r="W439" s="9">
        <v>151886235320</v>
      </c>
      <c r="X439" s="9">
        <v>97821842218</v>
      </c>
      <c r="Y439" s="9">
        <v>37335761919</v>
      </c>
      <c r="Z439" s="9">
        <v>1614920841</v>
      </c>
      <c r="AA439" s="9">
        <v>3375261000</v>
      </c>
      <c r="AB439" s="9">
        <v>2368625000</v>
      </c>
      <c r="AC439" s="9">
        <v>170866000</v>
      </c>
      <c r="AD439" s="9">
        <v>640000000</v>
      </c>
      <c r="AE439" s="9">
        <v>434790891000</v>
      </c>
      <c r="AF439" s="9">
        <v>74714765618</v>
      </c>
      <c r="AG439" s="9">
        <v>87875774100</v>
      </c>
      <c r="AH439" s="9">
        <v>11170630000</v>
      </c>
      <c r="AI439" s="9">
        <v>5100967000</v>
      </c>
      <c r="AJ439" s="9">
        <v>4963544100</v>
      </c>
      <c r="AK439" s="9">
        <v>460951000</v>
      </c>
      <c r="AL439" s="9"/>
    </row>
    <row r="440" spans="1:38" x14ac:dyDescent="0.25">
      <c r="A440" s="7" t="s">
        <v>873</v>
      </c>
      <c r="B440" s="8" t="s">
        <v>874</v>
      </c>
      <c r="C440" s="9">
        <v>59860900917</v>
      </c>
      <c r="D440" s="9">
        <v>47974279309</v>
      </c>
      <c r="E440" s="9">
        <v>483621250</v>
      </c>
      <c r="F440" s="9">
        <v>222153000775</v>
      </c>
      <c r="G440" s="9">
        <v>4893929889</v>
      </c>
      <c r="H440" s="9">
        <v>5068802250</v>
      </c>
      <c r="I440" s="9">
        <v>309875000</v>
      </c>
      <c r="J440" s="9"/>
      <c r="K440" s="9">
        <v>16729910304</v>
      </c>
      <c r="L440" s="9">
        <v>40442300372</v>
      </c>
      <c r="M440" s="9">
        <v>104778443398</v>
      </c>
      <c r="N440" s="9">
        <v>1044250000</v>
      </c>
      <c r="O440" s="9">
        <v>1597552298</v>
      </c>
      <c r="P440" s="9">
        <v>8980630550</v>
      </c>
      <c r="Q440" s="9">
        <v>1899005850</v>
      </c>
      <c r="R440" s="9"/>
      <c r="S440" s="9">
        <v>5034866337</v>
      </c>
      <c r="T440" s="9">
        <v>4899044560</v>
      </c>
      <c r="U440" s="9">
        <v>9471108235</v>
      </c>
      <c r="V440" s="9">
        <v>19496800000</v>
      </c>
      <c r="W440" s="9">
        <v>55017339864</v>
      </c>
      <c r="X440" s="9">
        <v>79203649178</v>
      </c>
      <c r="Y440" s="9">
        <v>77686346942</v>
      </c>
      <c r="Z440" s="9"/>
      <c r="AA440" s="9">
        <v>1924172864</v>
      </c>
      <c r="AB440" s="9">
        <v>1396450000</v>
      </c>
      <c r="AC440" s="9">
        <v>43750000</v>
      </c>
      <c r="AD440" s="9"/>
      <c r="AE440" s="9">
        <v>125899732456</v>
      </c>
      <c r="AF440" s="9">
        <v>37448689266</v>
      </c>
      <c r="AG440" s="9">
        <v>32744161869</v>
      </c>
      <c r="AH440" s="9">
        <v>32703577246</v>
      </c>
      <c r="AI440" s="9">
        <v>3979422611</v>
      </c>
      <c r="AJ440" s="9">
        <v>1111421150</v>
      </c>
      <c r="AK440" s="9">
        <v>7625000</v>
      </c>
      <c r="AL440" s="9">
        <v>450000000</v>
      </c>
    </row>
    <row r="441" spans="1:38" x14ac:dyDescent="0.25">
      <c r="A441" s="7" t="s">
        <v>875</v>
      </c>
      <c r="B441" s="8" t="s">
        <v>876</v>
      </c>
      <c r="C441" s="9">
        <v>65867802812</v>
      </c>
      <c r="D441" s="9">
        <v>53156181367</v>
      </c>
      <c r="E441" s="9">
        <v>9831133678</v>
      </c>
      <c r="F441" s="9">
        <v>149811985442</v>
      </c>
      <c r="G441" s="9">
        <v>6515172546</v>
      </c>
      <c r="H441" s="9">
        <v>2273816200</v>
      </c>
      <c r="I441" s="9">
        <v>2607896500</v>
      </c>
      <c r="J441" s="9">
        <v>20000000</v>
      </c>
      <c r="K441" s="9">
        <v>30861245533</v>
      </c>
      <c r="L441" s="9">
        <v>21353777028</v>
      </c>
      <c r="M441" s="9">
        <v>46519356111</v>
      </c>
      <c r="N441" s="9">
        <v>3648000000</v>
      </c>
      <c r="O441" s="9">
        <v>2307671633</v>
      </c>
      <c r="P441" s="9">
        <v>6051800400</v>
      </c>
      <c r="Q441" s="9">
        <v>200000000</v>
      </c>
      <c r="R441" s="9"/>
      <c r="S441" s="9">
        <v>10570119950</v>
      </c>
      <c r="T441" s="9">
        <v>2942168522</v>
      </c>
      <c r="U441" s="9">
        <v>1924869543</v>
      </c>
      <c r="V441" s="9"/>
      <c r="W441" s="9">
        <v>58395151202</v>
      </c>
      <c r="X441" s="9">
        <v>56394742839</v>
      </c>
      <c r="Y441" s="9">
        <v>16124320230</v>
      </c>
      <c r="Z441" s="9">
        <v>1730000000</v>
      </c>
      <c r="AA441" s="9">
        <v>1434155146</v>
      </c>
      <c r="AB441" s="9">
        <v>875842400</v>
      </c>
      <c r="AC441" s="9"/>
      <c r="AD441" s="9"/>
      <c r="AE441" s="9">
        <v>192036527136</v>
      </c>
      <c r="AF441" s="9">
        <v>23134588233</v>
      </c>
      <c r="AG441" s="9">
        <v>30800001992</v>
      </c>
      <c r="AH441" s="9">
        <v>1690000000</v>
      </c>
      <c r="AI441" s="9">
        <v>4065573976</v>
      </c>
      <c r="AJ441" s="9">
        <v>2152563375</v>
      </c>
      <c r="AK441" s="9">
        <v>270422100</v>
      </c>
      <c r="AL441" s="9">
        <v>2219200000</v>
      </c>
    </row>
    <row r="442" spans="1:38" x14ac:dyDescent="0.25">
      <c r="A442" s="7" t="s">
        <v>877</v>
      </c>
      <c r="B442" s="8" t="s">
        <v>878</v>
      </c>
      <c r="C442" s="9">
        <v>147080843340</v>
      </c>
      <c r="D442" s="9">
        <v>137473542602</v>
      </c>
      <c r="E442" s="9">
        <v>12320612517</v>
      </c>
      <c r="F442" s="9">
        <v>148090356383</v>
      </c>
      <c r="G442" s="9">
        <v>13217746568</v>
      </c>
      <c r="H442" s="9">
        <v>17511649118</v>
      </c>
      <c r="I442" s="9">
        <v>3392204994</v>
      </c>
      <c r="J442" s="9"/>
      <c r="K442" s="9">
        <v>37136574975</v>
      </c>
      <c r="L442" s="9">
        <v>28808344717</v>
      </c>
      <c r="M442" s="9">
        <v>58349911951</v>
      </c>
      <c r="N442" s="9">
        <v>1680000000</v>
      </c>
      <c r="O442" s="9">
        <v>6530873478</v>
      </c>
      <c r="P442" s="9">
        <v>34533862053</v>
      </c>
      <c r="Q442" s="9">
        <v>6400874491</v>
      </c>
      <c r="R442" s="9"/>
      <c r="S442" s="9">
        <v>11452598770</v>
      </c>
      <c r="T442" s="9">
        <v>4097792321</v>
      </c>
      <c r="U442" s="9">
        <v>37397208969</v>
      </c>
      <c r="V442" s="9">
        <v>980000000</v>
      </c>
      <c r="W442" s="9">
        <v>55938086408</v>
      </c>
      <c r="X442" s="9">
        <v>42896010934</v>
      </c>
      <c r="Y442" s="9">
        <v>18389613485</v>
      </c>
      <c r="Z442" s="9"/>
      <c r="AA442" s="9">
        <v>3210935532</v>
      </c>
      <c r="AB442" s="9">
        <v>1938529305</v>
      </c>
      <c r="AC442" s="9">
        <v>5747338</v>
      </c>
      <c r="AD442" s="9">
        <v>2000000000</v>
      </c>
      <c r="AE442" s="9">
        <v>263864194276</v>
      </c>
      <c r="AF442" s="9">
        <v>80483627392</v>
      </c>
      <c r="AG442" s="9">
        <v>15766057315</v>
      </c>
      <c r="AH442" s="9">
        <v>1540072555</v>
      </c>
      <c r="AI442" s="9">
        <v>6909080303</v>
      </c>
      <c r="AJ442" s="9">
        <v>3004202622</v>
      </c>
      <c r="AK442" s="9">
        <v>280310445</v>
      </c>
      <c r="AL442" s="9">
        <v>674945000</v>
      </c>
    </row>
    <row r="443" spans="1:38" x14ac:dyDescent="0.25">
      <c r="A443" s="7" t="s">
        <v>879</v>
      </c>
      <c r="B443" s="8" t="s">
        <v>880</v>
      </c>
      <c r="C443" s="9">
        <v>100910552612</v>
      </c>
      <c r="D443" s="9">
        <v>74194692593</v>
      </c>
      <c r="E443" s="9">
        <v>6317334714</v>
      </c>
      <c r="F443" s="9">
        <v>162039916705</v>
      </c>
      <c r="G443" s="9">
        <v>3823577770</v>
      </c>
      <c r="H443" s="9">
        <v>5408487800</v>
      </c>
      <c r="I443" s="9">
        <v>116308300</v>
      </c>
      <c r="J443" s="9"/>
      <c r="K443" s="9">
        <v>24518771191</v>
      </c>
      <c r="L443" s="9">
        <v>32718600550</v>
      </c>
      <c r="M443" s="9">
        <v>62564642755</v>
      </c>
      <c r="N443" s="9">
        <v>2363325000</v>
      </c>
      <c r="O443" s="9">
        <v>2303672493</v>
      </c>
      <c r="P443" s="9">
        <v>3680846000</v>
      </c>
      <c r="Q443" s="9">
        <v>2737509000</v>
      </c>
      <c r="R443" s="9"/>
      <c r="S443" s="9">
        <v>6315377785</v>
      </c>
      <c r="T443" s="9">
        <v>10548231249</v>
      </c>
      <c r="U443" s="9">
        <v>20090784549</v>
      </c>
      <c r="V443" s="9"/>
      <c r="W443" s="9">
        <v>47189045792</v>
      </c>
      <c r="X443" s="9">
        <v>74676983245</v>
      </c>
      <c r="Y443" s="9">
        <v>17915122495</v>
      </c>
      <c r="Z443" s="9"/>
      <c r="AA443" s="9">
        <v>1443692374</v>
      </c>
      <c r="AB443" s="9">
        <v>948849000</v>
      </c>
      <c r="AC443" s="9">
        <v>298920000</v>
      </c>
      <c r="AD443" s="9">
        <v>25000000</v>
      </c>
      <c r="AE443" s="9">
        <v>238301091997</v>
      </c>
      <c r="AF443" s="9">
        <v>56483678650</v>
      </c>
      <c r="AG443" s="9">
        <v>21062969765</v>
      </c>
      <c r="AH443" s="9">
        <v>795000000</v>
      </c>
      <c r="AI443" s="9">
        <v>3859136564</v>
      </c>
      <c r="AJ443" s="9">
        <v>3362211400</v>
      </c>
      <c r="AK443" s="9">
        <v>422601000</v>
      </c>
      <c r="AL443" s="9">
        <v>685000000</v>
      </c>
    </row>
    <row r="444" spans="1:38" x14ac:dyDescent="0.25">
      <c r="A444" s="7" t="s">
        <v>881</v>
      </c>
      <c r="B444" s="8" t="s">
        <v>882</v>
      </c>
      <c r="C444" s="9">
        <v>80517221447</v>
      </c>
      <c r="D444" s="9">
        <v>81284168831</v>
      </c>
      <c r="E444" s="9">
        <v>7831618958</v>
      </c>
      <c r="F444" s="9">
        <v>226973037157</v>
      </c>
      <c r="G444" s="9">
        <v>7229166358</v>
      </c>
      <c r="H444" s="9">
        <v>4673731379</v>
      </c>
      <c r="I444" s="9">
        <v>2114488000</v>
      </c>
      <c r="J444" s="9">
        <v>225000000</v>
      </c>
      <c r="K444" s="9">
        <v>23381327094</v>
      </c>
      <c r="L444" s="9">
        <v>24993567177</v>
      </c>
      <c r="M444" s="9">
        <v>80493597033</v>
      </c>
      <c r="N444" s="9">
        <v>12652648332</v>
      </c>
      <c r="O444" s="9">
        <v>1892714096</v>
      </c>
      <c r="P444" s="9">
        <v>4545629588</v>
      </c>
      <c r="Q444" s="9">
        <v>440295650</v>
      </c>
      <c r="R444" s="9"/>
      <c r="S444" s="9">
        <v>5367825311</v>
      </c>
      <c r="T444" s="9">
        <v>7279836632</v>
      </c>
      <c r="U444" s="9">
        <v>27035162598</v>
      </c>
      <c r="V444" s="9"/>
      <c r="W444" s="9">
        <v>57214581977</v>
      </c>
      <c r="X444" s="9">
        <v>75930798664</v>
      </c>
      <c r="Y444" s="9">
        <v>16207538348</v>
      </c>
      <c r="Z444" s="9">
        <v>110000000</v>
      </c>
      <c r="AA444" s="9">
        <v>2432852279</v>
      </c>
      <c r="AB444" s="9">
        <v>1074662850</v>
      </c>
      <c r="AC444" s="9">
        <v>54975000</v>
      </c>
      <c r="AD444" s="9"/>
      <c r="AE444" s="9">
        <v>141859804306</v>
      </c>
      <c r="AF444" s="9">
        <v>9653527444</v>
      </c>
      <c r="AG444" s="9">
        <v>20980630426</v>
      </c>
      <c r="AH444" s="9">
        <v>35913330000</v>
      </c>
      <c r="AI444" s="9">
        <v>2455023048</v>
      </c>
      <c r="AJ444" s="9">
        <v>1558367719</v>
      </c>
      <c r="AK444" s="9">
        <v>1683400</v>
      </c>
      <c r="AL444" s="9">
        <v>3900500000</v>
      </c>
    </row>
    <row r="445" spans="1:38" x14ac:dyDescent="0.25">
      <c r="A445" s="7" t="s">
        <v>883</v>
      </c>
      <c r="B445" s="8" t="s">
        <v>884</v>
      </c>
      <c r="C445" s="9">
        <v>77139562881</v>
      </c>
      <c r="D445" s="9">
        <v>129350817197</v>
      </c>
      <c r="E445" s="9">
        <v>12824824980</v>
      </c>
      <c r="F445" s="9">
        <v>149571285432</v>
      </c>
      <c r="G445" s="9">
        <v>6671030727</v>
      </c>
      <c r="H445" s="9">
        <v>7318950756</v>
      </c>
      <c r="I445" s="9">
        <v>303361642</v>
      </c>
      <c r="J445" s="9">
        <v>15000000</v>
      </c>
      <c r="K445" s="9">
        <v>28239237209</v>
      </c>
      <c r="L445" s="9">
        <v>70192675419</v>
      </c>
      <c r="M445" s="9">
        <v>96573906829</v>
      </c>
      <c r="N445" s="9">
        <v>4414000000</v>
      </c>
      <c r="O445" s="9">
        <v>2326989161</v>
      </c>
      <c r="P445" s="9">
        <v>10066090100</v>
      </c>
      <c r="Q445" s="9">
        <v>4476162200</v>
      </c>
      <c r="R445" s="9"/>
      <c r="S445" s="9">
        <v>6491295686</v>
      </c>
      <c r="T445" s="9">
        <v>9306563900</v>
      </c>
      <c r="U445" s="9">
        <v>23534391886</v>
      </c>
      <c r="V445" s="9">
        <v>536500000</v>
      </c>
      <c r="W445" s="9">
        <v>59818174192</v>
      </c>
      <c r="X445" s="9">
        <v>78599858572</v>
      </c>
      <c r="Y445" s="9">
        <v>20195498235</v>
      </c>
      <c r="Z445" s="9"/>
      <c r="AA445" s="9">
        <v>1946434450</v>
      </c>
      <c r="AB445" s="9">
        <v>1152083800</v>
      </c>
      <c r="AC445" s="9">
        <v>223639600</v>
      </c>
      <c r="AD445" s="9"/>
      <c r="AE445" s="9">
        <v>121479926618</v>
      </c>
      <c r="AF445" s="9">
        <v>24692682260</v>
      </c>
      <c r="AG445" s="9">
        <v>20514691408</v>
      </c>
      <c r="AH445" s="9">
        <v>9996326860</v>
      </c>
      <c r="AI445" s="9">
        <v>3800085226</v>
      </c>
      <c r="AJ445" s="9">
        <v>4283559700</v>
      </c>
      <c r="AK445" s="9">
        <v>166221700</v>
      </c>
      <c r="AL445" s="9">
        <v>1738150000</v>
      </c>
    </row>
    <row r="446" spans="1:38" x14ac:dyDescent="0.25">
      <c r="A446" s="7" t="s">
        <v>885</v>
      </c>
      <c r="B446" s="8" t="s">
        <v>886</v>
      </c>
      <c r="C446" s="9">
        <v>54642616280</v>
      </c>
      <c r="D446" s="9">
        <v>55436148270</v>
      </c>
      <c r="E446" s="9">
        <v>9763404100</v>
      </c>
      <c r="F446" s="9">
        <v>70101433300</v>
      </c>
      <c r="G446" s="9">
        <v>4858088000</v>
      </c>
      <c r="H446" s="9">
        <v>7614086600</v>
      </c>
      <c r="I446" s="9"/>
      <c r="J446" s="9">
        <v>608400000</v>
      </c>
      <c r="K446" s="9">
        <v>18107305000</v>
      </c>
      <c r="L446" s="9">
        <v>26681874700</v>
      </c>
      <c r="M446" s="9">
        <v>25830326540</v>
      </c>
      <c r="N446" s="9">
        <v>330000000</v>
      </c>
      <c r="O446" s="9">
        <v>1998102000</v>
      </c>
      <c r="P446" s="9">
        <v>13208643700</v>
      </c>
      <c r="Q446" s="9">
        <v>150000000</v>
      </c>
      <c r="R446" s="9"/>
      <c r="S446" s="9">
        <v>5453826100</v>
      </c>
      <c r="T446" s="9">
        <v>6574068360</v>
      </c>
      <c r="U446" s="9">
        <v>1662165200</v>
      </c>
      <c r="V446" s="9">
        <v>510000000</v>
      </c>
      <c r="W446" s="9">
        <v>50258088686</v>
      </c>
      <c r="X446" s="9">
        <v>37654535094</v>
      </c>
      <c r="Y446" s="9">
        <v>14065825628</v>
      </c>
      <c r="Z446" s="9">
        <v>523304200</v>
      </c>
      <c r="AA446" s="9">
        <v>2190991000</v>
      </c>
      <c r="AB446" s="9">
        <v>199697000</v>
      </c>
      <c r="AC446" s="9"/>
      <c r="AD446" s="9"/>
      <c r="AE446" s="9">
        <v>78221646565</v>
      </c>
      <c r="AF446" s="9">
        <v>32694536900</v>
      </c>
      <c r="AG446" s="9">
        <v>9792004177</v>
      </c>
      <c r="AH446" s="9">
        <v>2561040000</v>
      </c>
      <c r="AI446" s="9">
        <v>4991220000</v>
      </c>
      <c r="AJ446" s="9">
        <v>3389832000</v>
      </c>
      <c r="AK446" s="9">
        <v>30303600</v>
      </c>
      <c r="AL446" s="9"/>
    </row>
    <row r="447" spans="1:38" x14ac:dyDescent="0.25">
      <c r="A447" s="7" t="s">
        <v>887</v>
      </c>
      <c r="B447" s="8" t="s">
        <v>888</v>
      </c>
      <c r="C447" s="9">
        <v>95676564376</v>
      </c>
      <c r="D447" s="9">
        <v>100852254165</v>
      </c>
      <c r="E447" s="9">
        <v>4558147140</v>
      </c>
      <c r="F447" s="9">
        <v>196491284018</v>
      </c>
      <c r="G447" s="9">
        <v>1757575808</v>
      </c>
      <c r="H447" s="9">
        <v>4666507175</v>
      </c>
      <c r="I447" s="9">
        <v>140000000</v>
      </c>
      <c r="J447" s="9"/>
      <c r="K447" s="9">
        <v>16383000537</v>
      </c>
      <c r="L447" s="9">
        <v>39081756658</v>
      </c>
      <c r="M447" s="9">
        <v>150403343994</v>
      </c>
      <c r="N447" s="9">
        <v>820000000</v>
      </c>
      <c r="O447" s="9">
        <v>1855132809</v>
      </c>
      <c r="P447" s="9">
        <v>4565128375</v>
      </c>
      <c r="Q447" s="9">
        <v>5260836450</v>
      </c>
      <c r="R447" s="9"/>
      <c r="S447" s="9">
        <v>3286710730</v>
      </c>
      <c r="T447" s="9">
        <v>7027323000</v>
      </c>
      <c r="U447" s="9">
        <v>27169310408</v>
      </c>
      <c r="V447" s="9"/>
      <c r="W447" s="9">
        <v>33588490165</v>
      </c>
      <c r="X447" s="9">
        <v>75717430333</v>
      </c>
      <c r="Y447" s="9">
        <v>29805249565</v>
      </c>
      <c r="Z447" s="9">
        <v>230420000</v>
      </c>
      <c r="AA447" s="9">
        <v>1828252938</v>
      </c>
      <c r="AB447" s="9">
        <v>2537228253</v>
      </c>
      <c r="AC447" s="9">
        <v>453181542</v>
      </c>
      <c r="AD447" s="9"/>
      <c r="AE447" s="9">
        <v>164345339674</v>
      </c>
      <c r="AF447" s="9">
        <v>57348207464</v>
      </c>
      <c r="AG447" s="9">
        <v>37945353106</v>
      </c>
      <c r="AH447" s="9">
        <v>2195240000</v>
      </c>
      <c r="AI447" s="9">
        <v>2067976684</v>
      </c>
      <c r="AJ447" s="9">
        <v>3058929304</v>
      </c>
      <c r="AK447" s="9"/>
      <c r="AL447" s="9"/>
    </row>
    <row r="448" spans="1:38" x14ac:dyDescent="0.25">
      <c r="A448" s="7" t="s">
        <v>889</v>
      </c>
      <c r="B448" s="8" t="s">
        <v>890</v>
      </c>
      <c r="C448" s="9">
        <v>46219496000</v>
      </c>
      <c r="D448" s="9">
        <v>76423753877</v>
      </c>
      <c r="E448" s="9">
        <v>2601422423</v>
      </c>
      <c r="F448" s="9">
        <v>136513774641</v>
      </c>
      <c r="G448" s="9">
        <v>2433218000</v>
      </c>
      <c r="H448" s="9">
        <v>3883239000</v>
      </c>
      <c r="I448" s="9">
        <v>207451000</v>
      </c>
      <c r="J448" s="9"/>
      <c r="K448" s="9">
        <v>15157280000</v>
      </c>
      <c r="L448" s="9">
        <v>24985645453</v>
      </c>
      <c r="M448" s="9">
        <v>34043573692</v>
      </c>
      <c r="N448" s="9">
        <v>24729685200</v>
      </c>
      <c r="O448" s="9">
        <v>1461130000</v>
      </c>
      <c r="P448" s="9">
        <v>10755188523</v>
      </c>
      <c r="Q448" s="9">
        <v>4951225477</v>
      </c>
      <c r="R448" s="9"/>
      <c r="S448" s="9">
        <v>4813068000</v>
      </c>
      <c r="T448" s="9">
        <v>4545584800</v>
      </c>
      <c r="U448" s="9">
        <v>2919500800</v>
      </c>
      <c r="V448" s="9"/>
      <c r="W448" s="9">
        <v>44720327000</v>
      </c>
      <c r="X448" s="9">
        <v>41391197251</v>
      </c>
      <c r="Y448" s="9">
        <v>8336723749</v>
      </c>
      <c r="Z448" s="9">
        <v>12096673504</v>
      </c>
      <c r="AA448" s="9">
        <v>1183098000</v>
      </c>
      <c r="AB448" s="9">
        <v>1271203000</v>
      </c>
      <c r="AC448" s="9">
        <v>366087000</v>
      </c>
      <c r="AD448" s="9"/>
      <c r="AE448" s="9">
        <v>111206381000</v>
      </c>
      <c r="AF448" s="9">
        <v>44702530510</v>
      </c>
      <c r="AG448" s="9">
        <v>22631020100</v>
      </c>
      <c r="AH448" s="9">
        <v>2465452000</v>
      </c>
      <c r="AI448" s="9">
        <v>4149850000</v>
      </c>
      <c r="AJ448" s="9">
        <v>2902794800</v>
      </c>
      <c r="AK448" s="9">
        <v>43500000</v>
      </c>
      <c r="AL448" s="9">
        <v>20000000</v>
      </c>
    </row>
    <row r="449" spans="1:38" x14ac:dyDescent="0.25">
      <c r="A449" s="7" t="s">
        <v>891</v>
      </c>
      <c r="B449" s="8" t="s">
        <v>892</v>
      </c>
      <c r="C449" s="9">
        <v>327733124702</v>
      </c>
      <c r="D449" s="9">
        <v>638016456106</v>
      </c>
      <c r="E449" s="9">
        <v>21516888742</v>
      </c>
      <c r="F449" s="9">
        <v>636976020115</v>
      </c>
      <c r="G449" s="9">
        <v>9541240800</v>
      </c>
      <c r="H449" s="9">
        <v>28878353846</v>
      </c>
      <c r="I449" s="9">
        <v>36000000</v>
      </c>
      <c r="J449" s="9"/>
      <c r="K449" s="9">
        <v>99578145302</v>
      </c>
      <c r="L449" s="9">
        <v>334901443265</v>
      </c>
      <c r="M449" s="9">
        <v>352505511978</v>
      </c>
      <c r="N449" s="9">
        <v>6997199156</v>
      </c>
      <c r="O449" s="9">
        <v>54227170890</v>
      </c>
      <c r="P449" s="9">
        <v>11754346206</v>
      </c>
      <c r="Q449" s="9">
        <v>1430850000</v>
      </c>
      <c r="R449" s="9">
        <v>2699892875</v>
      </c>
      <c r="S449" s="9">
        <v>30054643100</v>
      </c>
      <c r="T449" s="9">
        <v>118531605338</v>
      </c>
      <c r="U449" s="9">
        <v>198200000</v>
      </c>
      <c r="V449" s="9">
        <v>13825026925</v>
      </c>
      <c r="W449" s="9">
        <v>190996314099</v>
      </c>
      <c r="X449" s="9">
        <v>239995369784</v>
      </c>
      <c r="Y449" s="9">
        <v>121918344569</v>
      </c>
      <c r="Z449" s="9"/>
      <c r="AA449" s="9"/>
      <c r="AB449" s="9">
        <v>3496397780</v>
      </c>
      <c r="AC449" s="9">
        <v>6425500000</v>
      </c>
      <c r="AD449" s="9"/>
      <c r="AE449" s="9">
        <v>121224696437</v>
      </c>
      <c r="AF449" s="9">
        <v>65197145601</v>
      </c>
      <c r="AG449" s="9">
        <v>15446605850</v>
      </c>
      <c r="AH449" s="9">
        <v>7758900000</v>
      </c>
      <c r="AI449" s="9">
        <v>15718283900</v>
      </c>
      <c r="AJ449" s="9">
        <v>14835592257</v>
      </c>
      <c r="AK449" s="9">
        <v>338735177</v>
      </c>
      <c r="AL449" s="9"/>
    </row>
    <row r="450" spans="1:38" x14ac:dyDescent="0.25">
      <c r="A450" s="7" t="s">
        <v>893</v>
      </c>
      <c r="B450" s="8" t="s">
        <v>894</v>
      </c>
      <c r="C450" s="9">
        <v>130051516408</v>
      </c>
      <c r="D450" s="9">
        <v>130207269821</v>
      </c>
      <c r="E450" s="9">
        <v>3118577200</v>
      </c>
      <c r="F450" s="9">
        <v>276548314890</v>
      </c>
      <c r="G450" s="9">
        <v>5568191820</v>
      </c>
      <c r="H450" s="9">
        <v>7335184975</v>
      </c>
      <c r="I450" s="9">
        <v>67200000</v>
      </c>
      <c r="J450" s="9"/>
      <c r="K450" s="9">
        <v>37475469511</v>
      </c>
      <c r="L450" s="9">
        <v>52521290183</v>
      </c>
      <c r="M450" s="9">
        <v>93519031200</v>
      </c>
      <c r="N450" s="9">
        <v>13833000000</v>
      </c>
      <c r="O450" s="9">
        <v>5223364716</v>
      </c>
      <c r="P450" s="9">
        <v>12373810548</v>
      </c>
      <c r="Q450" s="9">
        <v>16190369000</v>
      </c>
      <c r="R450" s="9"/>
      <c r="S450" s="9">
        <v>7700756793</v>
      </c>
      <c r="T450" s="9">
        <v>1989906250</v>
      </c>
      <c r="U450" s="9">
        <v>3239600000</v>
      </c>
      <c r="V450" s="9">
        <v>9086000000</v>
      </c>
      <c r="W450" s="9">
        <v>68852960132</v>
      </c>
      <c r="X450" s="9">
        <v>143530023092</v>
      </c>
      <c r="Y450" s="9">
        <v>77972626830</v>
      </c>
      <c r="Z450" s="9"/>
      <c r="AA450" s="9">
        <v>4160597468</v>
      </c>
      <c r="AB450" s="9">
        <v>30399383000</v>
      </c>
      <c r="AC450" s="9"/>
      <c r="AD450" s="9">
        <v>10267510000</v>
      </c>
      <c r="AE450" s="9">
        <v>177598340060</v>
      </c>
      <c r="AF450" s="9">
        <v>72964954287</v>
      </c>
      <c r="AG450" s="9">
        <v>61343024400</v>
      </c>
      <c r="AH450" s="9">
        <v>20457100000</v>
      </c>
      <c r="AI450" s="9">
        <v>6171367947</v>
      </c>
      <c r="AJ450" s="9">
        <v>3356730000</v>
      </c>
      <c r="AK450" s="9">
        <v>12900000</v>
      </c>
      <c r="AL450" s="9">
        <v>1050000000</v>
      </c>
    </row>
    <row r="451" spans="1:38" x14ac:dyDescent="0.25">
      <c r="A451" s="7" t="s">
        <v>895</v>
      </c>
      <c r="B451" s="8" t="s">
        <v>896</v>
      </c>
      <c r="C451" s="9">
        <v>116007093281</v>
      </c>
      <c r="D451" s="9">
        <v>151061424623</v>
      </c>
      <c r="E451" s="9">
        <v>14959353492</v>
      </c>
      <c r="F451" s="9">
        <v>204167279547</v>
      </c>
      <c r="G451" s="9">
        <v>8672889472</v>
      </c>
      <c r="H451" s="9">
        <v>6277307108</v>
      </c>
      <c r="I451" s="9">
        <v>138913020</v>
      </c>
      <c r="J451" s="9"/>
      <c r="K451" s="9">
        <v>42547558910</v>
      </c>
      <c r="L451" s="9">
        <v>44713082103</v>
      </c>
      <c r="M451" s="9">
        <v>150342599167</v>
      </c>
      <c r="N451" s="9"/>
      <c r="O451" s="9">
        <v>9123618635</v>
      </c>
      <c r="P451" s="9">
        <v>23520725641</v>
      </c>
      <c r="Q451" s="9">
        <v>36010831289</v>
      </c>
      <c r="R451" s="9">
        <v>1000000000</v>
      </c>
      <c r="S451" s="9">
        <v>4225352498</v>
      </c>
      <c r="T451" s="9">
        <v>14237557449</v>
      </c>
      <c r="U451" s="9">
        <v>5392595012</v>
      </c>
      <c r="V451" s="9"/>
      <c r="W451" s="9">
        <v>75437269976</v>
      </c>
      <c r="X451" s="9">
        <v>122949220482</v>
      </c>
      <c r="Y451" s="9">
        <v>44718767318</v>
      </c>
      <c r="Z451" s="9"/>
      <c r="AA451" s="9"/>
      <c r="AB451" s="9">
        <v>3101559961</v>
      </c>
      <c r="AC451" s="9">
        <v>2898440039</v>
      </c>
      <c r="AD451" s="9"/>
      <c r="AE451" s="9">
        <v>182716200400</v>
      </c>
      <c r="AF451" s="9">
        <v>96987920484</v>
      </c>
      <c r="AG451" s="9">
        <v>67802269967</v>
      </c>
      <c r="AH451" s="9">
        <v>7018285000</v>
      </c>
      <c r="AI451" s="9">
        <v>5680049356</v>
      </c>
      <c r="AJ451" s="9">
        <v>6616241964</v>
      </c>
      <c r="AK451" s="9">
        <v>465507430</v>
      </c>
      <c r="AL451" s="9">
        <v>3375000000</v>
      </c>
    </row>
    <row r="452" spans="1:38" x14ac:dyDescent="0.25">
      <c r="A452" s="7" t="s">
        <v>897</v>
      </c>
      <c r="B452" s="8" t="s">
        <v>898</v>
      </c>
      <c r="C452" s="9">
        <v>108669973271</v>
      </c>
      <c r="D452" s="9">
        <v>79278876970</v>
      </c>
      <c r="E452" s="9">
        <v>10519094250</v>
      </c>
      <c r="F452" s="9">
        <v>206379828100</v>
      </c>
      <c r="G452" s="9">
        <v>6981109058</v>
      </c>
      <c r="H452" s="9">
        <v>3983482900</v>
      </c>
      <c r="I452" s="9">
        <v>327353000</v>
      </c>
      <c r="J452" s="9"/>
      <c r="K452" s="9">
        <v>35499672670</v>
      </c>
      <c r="L452" s="9">
        <v>35723122901</v>
      </c>
      <c r="M452" s="9">
        <v>115708482700</v>
      </c>
      <c r="N452" s="9">
        <v>9482991960</v>
      </c>
      <c r="O452" s="9">
        <v>2961977805</v>
      </c>
      <c r="P452" s="9">
        <v>5976698600</v>
      </c>
      <c r="Q452" s="9">
        <v>3027886000</v>
      </c>
      <c r="R452" s="9"/>
      <c r="S452" s="9">
        <v>7793862916</v>
      </c>
      <c r="T452" s="9">
        <v>13519595000</v>
      </c>
      <c r="U452" s="9">
        <v>11738472500</v>
      </c>
      <c r="V452" s="9">
        <v>1000000000</v>
      </c>
      <c r="W452" s="9">
        <v>49863601689</v>
      </c>
      <c r="X452" s="9">
        <v>84599473579</v>
      </c>
      <c r="Y452" s="9">
        <v>29177551100</v>
      </c>
      <c r="Z452" s="9">
        <v>2200000000</v>
      </c>
      <c r="AA452" s="9">
        <v>3881793287</v>
      </c>
      <c r="AB452" s="9">
        <v>4277598600</v>
      </c>
      <c r="AC452" s="9">
        <v>7222823400</v>
      </c>
      <c r="AD452" s="9"/>
      <c r="AE452" s="9">
        <v>144654862281</v>
      </c>
      <c r="AF452" s="9">
        <v>76295620671</v>
      </c>
      <c r="AG452" s="9">
        <v>73462563999</v>
      </c>
      <c r="AH452" s="9">
        <v>10164089930</v>
      </c>
      <c r="AI452" s="9">
        <v>5801447163</v>
      </c>
      <c r="AJ452" s="9">
        <v>2528128200</v>
      </c>
      <c r="AK452" s="9">
        <v>63393500</v>
      </c>
      <c r="AL452" s="9">
        <v>674016000</v>
      </c>
    </row>
    <row r="453" spans="1:38" x14ac:dyDescent="0.25">
      <c r="A453" s="7" t="s">
        <v>899</v>
      </c>
      <c r="B453" s="8" t="s">
        <v>900</v>
      </c>
      <c r="C453" s="9">
        <v>162939871920</v>
      </c>
      <c r="D453" s="9">
        <v>196089169500</v>
      </c>
      <c r="E453" s="9">
        <v>20740288000</v>
      </c>
      <c r="F453" s="9">
        <v>133105946304</v>
      </c>
      <c r="G453" s="9">
        <v>9977884000</v>
      </c>
      <c r="H453" s="9">
        <v>12611760000</v>
      </c>
      <c r="I453" s="9">
        <v>1253960000</v>
      </c>
      <c r="J453" s="9"/>
      <c r="K453" s="9">
        <v>31986694000</v>
      </c>
      <c r="L453" s="9">
        <v>47146038404</v>
      </c>
      <c r="M453" s="9">
        <v>34017408724</v>
      </c>
      <c r="N453" s="9">
        <v>700000000</v>
      </c>
      <c r="O453" s="9">
        <v>16522163000</v>
      </c>
      <c r="P453" s="9">
        <v>53691989100</v>
      </c>
      <c r="Q453" s="9">
        <v>458010900</v>
      </c>
      <c r="R453" s="9"/>
      <c r="S453" s="9">
        <v>10173885000</v>
      </c>
      <c r="T453" s="9">
        <v>17657395500</v>
      </c>
      <c r="U453" s="9">
        <v>1810716400</v>
      </c>
      <c r="V453" s="9"/>
      <c r="W453" s="9">
        <v>52191602000</v>
      </c>
      <c r="X453" s="9">
        <v>100492568005</v>
      </c>
      <c r="Y453" s="9">
        <v>25854639059</v>
      </c>
      <c r="Z453" s="9">
        <v>200000000</v>
      </c>
      <c r="AA453" s="9">
        <v>4162813000</v>
      </c>
      <c r="AB453" s="9">
        <v>5901086000</v>
      </c>
      <c r="AC453" s="9">
        <v>94931000</v>
      </c>
      <c r="AD453" s="9"/>
      <c r="AE453" s="9">
        <v>359586573040</v>
      </c>
      <c r="AF453" s="9">
        <v>187471219435</v>
      </c>
      <c r="AG453" s="9">
        <v>31584533267</v>
      </c>
      <c r="AH453" s="9">
        <v>13318919000</v>
      </c>
      <c r="AI453" s="9">
        <v>6738958000</v>
      </c>
      <c r="AJ453" s="9">
        <v>2734718000</v>
      </c>
      <c r="AK453" s="9">
        <v>265282000</v>
      </c>
      <c r="AL453" s="9">
        <v>8270000000</v>
      </c>
    </row>
    <row r="454" spans="1:38" x14ac:dyDescent="0.25">
      <c r="A454" s="7" t="s">
        <v>901</v>
      </c>
      <c r="B454" s="8" t="s">
        <v>902</v>
      </c>
      <c r="C454" s="9">
        <v>91544967463</v>
      </c>
      <c r="D454" s="9">
        <v>150906104287</v>
      </c>
      <c r="E454" s="9">
        <v>6008897022</v>
      </c>
      <c r="F454" s="9">
        <v>182303582034</v>
      </c>
      <c r="G454" s="9">
        <v>4621176675</v>
      </c>
      <c r="H454" s="9">
        <v>6295251508</v>
      </c>
      <c r="I454" s="9">
        <v>83842908</v>
      </c>
      <c r="J454" s="9"/>
      <c r="K454" s="9">
        <v>25379784593</v>
      </c>
      <c r="L454" s="9">
        <v>62106565351</v>
      </c>
      <c r="M454" s="9">
        <v>133812789505</v>
      </c>
      <c r="N454" s="9"/>
      <c r="O454" s="9">
        <v>2156758846</v>
      </c>
      <c r="P454" s="9">
        <v>10645123750</v>
      </c>
      <c r="Q454" s="9">
        <v>9059923509</v>
      </c>
      <c r="R454" s="9"/>
      <c r="S454" s="9">
        <v>10056120895</v>
      </c>
      <c r="T454" s="9">
        <v>24591033371</v>
      </c>
      <c r="U454" s="9">
        <v>1772317012</v>
      </c>
      <c r="V454" s="9"/>
      <c r="W454" s="9">
        <v>30385830994</v>
      </c>
      <c r="X454" s="9">
        <v>78192585373</v>
      </c>
      <c r="Y454" s="9">
        <v>27600592661</v>
      </c>
      <c r="Z454" s="9"/>
      <c r="AA454" s="9">
        <v>2272875277</v>
      </c>
      <c r="AB454" s="9">
        <v>3110975676</v>
      </c>
      <c r="AC454" s="9">
        <v>429213205</v>
      </c>
      <c r="AD454" s="9"/>
      <c r="AE454" s="9">
        <v>67998877621</v>
      </c>
      <c r="AF454" s="9">
        <v>82097478516</v>
      </c>
      <c r="AG454" s="9">
        <v>51521343242</v>
      </c>
      <c r="AH454" s="9">
        <v>12689554000</v>
      </c>
      <c r="AI454" s="9">
        <v>4424532515</v>
      </c>
      <c r="AJ454" s="9">
        <v>4851497886</v>
      </c>
      <c r="AK454" s="9">
        <v>1477557796</v>
      </c>
      <c r="AL454" s="9"/>
    </row>
    <row r="455" spans="1:38" x14ac:dyDescent="0.25">
      <c r="A455" s="7" t="s">
        <v>903</v>
      </c>
      <c r="B455" s="8" t="s">
        <v>904</v>
      </c>
      <c r="C455" s="9">
        <v>87553333427</v>
      </c>
      <c r="D455" s="9">
        <v>67645677252</v>
      </c>
      <c r="E455" s="9">
        <v>2762034878</v>
      </c>
      <c r="F455" s="9">
        <v>165351432400</v>
      </c>
      <c r="G455" s="9">
        <v>4340549420</v>
      </c>
      <c r="H455" s="9">
        <v>5921399960</v>
      </c>
      <c r="I455" s="9">
        <v>424600000</v>
      </c>
      <c r="J455" s="9"/>
      <c r="K455" s="9">
        <v>35285409554</v>
      </c>
      <c r="L455" s="9">
        <v>35144085776</v>
      </c>
      <c r="M455" s="9">
        <v>128732399872</v>
      </c>
      <c r="N455" s="9">
        <v>2950000000</v>
      </c>
      <c r="O455" s="9"/>
      <c r="P455" s="9">
        <v>11925503770</v>
      </c>
      <c r="Q455" s="9">
        <v>5258653000</v>
      </c>
      <c r="R455" s="9"/>
      <c r="S455" s="9">
        <v>7694555124</v>
      </c>
      <c r="T455" s="9">
        <v>15396720740</v>
      </c>
      <c r="U455" s="9">
        <v>2581636260</v>
      </c>
      <c r="V455" s="9">
        <v>1000000000</v>
      </c>
      <c r="W455" s="9">
        <v>37346536310</v>
      </c>
      <c r="X455" s="9">
        <v>56142716516</v>
      </c>
      <c r="Y455" s="9">
        <v>12630988575</v>
      </c>
      <c r="Z455" s="9"/>
      <c r="AA455" s="9"/>
      <c r="AB455" s="9">
        <v>1117600000</v>
      </c>
      <c r="AC455" s="9">
        <v>14409400000</v>
      </c>
      <c r="AD455" s="9"/>
      <c r="AE455" s="9">
        <v>128823693609</v>
      </c>
      <c r="AF455" s="9">
        <v>48177430812</v>
      </c>
      <c r="AG455" s="9">
        <v>31511840836</v>
      </c>
      <c r="AH455" s="9"/>
      <c r="AI455" s="9">
        <v>6768714950</v>
      </c>
      <c r="AJ455" s="9">
        <v>5986531283</v>
      </c>
      <c r="AK455" s="9">
        <v>30068000</v>
      </c>
      <c r="AL455" s="9"/>
    </row>
    <row r="456" spans="1:38" x14ac:dyDescent="0.25">
      <c r="A456" s="7" t="s">
        <v>905</v>
      </c>
      <c r="B456" s="8" t="s">
        <v>906</v>
      </c>
      <c r="C456" s="9">
        <v>66766328073</v>
      </c>
      <c r="D456" s="9">
        <v>155349666174</v>
      </c>
      <c r="E456" s="9">
        <v>10235339230</v>
      </c>
      <c r="F456" s="9">
        <v>165572927618</v>
      </c>
      <c r="G456" s="9">
        <v>4281725392</v>
      </c>
      <c r="H456" s="9">
        <v>12369864400</v>
      </c>
      <c r="I456" s="9">
        <v>3200519400</v>
      </c>
      <c r="J456" s="9">
        <v>500000000</v>
      </c>
      <c r="K456" s="9">
        <v>23194847702</v>
      </c>
      <c r="L456" s="9">
        <v>86960089527</v>
      </c>
      <c r="M456" s="9">
        <v>50873265100</v>
      </c>
      <c r="N456" s="9">
        <v>9156000000</v>
      </c>
      <c r="O456" s="9">
        <v>3556654892</v>
      </c>
      <c r="P456" s="9">
        <v>8239130000</v>
      </c>
      <c r="Q456" s="9">
        <v>3355118000</v>
      </c>
      <c r="R456" s="9"/>
      <c r="S456" s="9">
        <v>4624696936</v>
      </c>
      <c r="T456" s="9">
        <v>9054000000</v>
      </c>
      <c r="U456" s="9">
        <v>18533047000</v>
      </c>
      <c r="V456" s="9"/>
      <c r="W456" s="9">
        <v>29139106656</v>
      </c>
      <c r="X456" s="9">
        <v>43174586661</v>
      </c>
      <c r="Y456" s="9">
        <v>27559415483</v>
      </c>
      <c r="Z456" s="9">
        <v>4000000000</v>
      </c>
      <c r="AA456" s="9">
        <v>1701260660</v>
      </c>
      <c r="AB456" s="9">
        <v>7879171000</v>
      </c>
      <c r="AC456" s="9">
        <v>4022549000</v>
      </c>
      <c r="AD456" s="9"/>
      <c r="AE456" s="9">
        <v>47917791124</v>
      </c>
      <c r="AF456" s="9">
        <v>22596816430</v>
      </c>
      <c r="AG456" s="9">
        <v>53773758450</v>
      </c>
      <c r="AH456" s="9">
        <v>19923000000</v>
      </c>
      <c r="AI456" s="9">
        <v>4413284596</v>
      </c>
      <c r="AJ456" s="9">
        <v>8302273150</v>
      </c>
      <c r="AK456" s="9">
        <v>3833732450</v>
      </c>
      <c r="AL456" s="9">
        <v>1900000000</v>
      </c>
    </row>
    <row r="457" spans="1:38" x14ac:dyDescent="0.25">
      <c r="A457" s="7" t="s">
        <v>907</v>
      </c>
      <c r="B457" s="8" t="s">
        <v>908</v>
      </c>
      <c r="C457" s="9">
        <v>83747673130</v>
      </c>
      <c r="D457" s="9">
        <v>150001779241</v>
      </c>
      <c r="E457" s="9">
        <v>21907114929</v>
      </c>
      <c r="F457" s="9">
        <v>93365299400</v>
      </c>
      <c r="G457" s="9">
        <v>7607418763</v>
      </c>
      <c r="H457" s="9">
        <v>4065271600</v>
      </c>
      <c r="I457" s="9">
        <v>521216680</v>
      </c>
      <c r="J457" s="9"/>
      <c r="K457" s="9">
        <v>35446688608</v>
      </c>
      <c r="L457" s="9">
        <v>25601362937</v>
      </c>
      <c r="M457" s="9">
        <v>73541882103</v>
      </c>
      <c r="N457" s="9">
        <v>1406945000</v>
      </c>
      <c r="O457" s="9">
        <v>4161446879</v>
      </c>
      <c r="P457" s="9">
        <v>4473783000</v>
      </c>
      <c r="Q457" s="9">
        <v>2428431000</v>
      </c>
      <c r="R457" s="9"/>
      <c r="S457" s="9">
        <v>10180318036</v>
      </c>
      <c r="T457" s="9">
        <v>5117309141</v>
      </c>
      <c r="U457" s="9">
        <v>10398351313</v>
      </c>
      <c r="V457" s="9"/>
      <c r="W457" s="9">
        <v>41783613986</v>
      </c>
      <c r="X457" s="9">
        <v>32348536683</v>
      </c>
      <c r="Y457" s="9">
        <v>23985731771</v>
      </c>
      <c r="Z457" s="9">
        <v>1000000000</v>
      </c>
      <c r="AA457" s="9"/>
      <c r="AB457" s="9">
        <v>4197494000</v>
      </c>
      <c r="AC457" s="9">
        <v>4160557000</v>
      </c>
      <c r="AD457" s="9"/>
      <c r="AE457" s="9">
        <v>86264497272</v>
      </c>
      <c r="AF457" s="9">
        <v>29256243794</v>
      </c>
      <c r="AG457" s="9">
        <v>28651945266</v>
      </c>
      <c r="AH457" s="9">
        <v>6354661000</v>
      </c>
      <c r="AI457" s="9">
        <v>8157747577</v>
      </c>
      <c r="AJ457" s="9">
        <v>3011050400</v>
      </c>
      <c r="AK457" s="9">
        <v>24984000</v>
      </c>
      <c r="AL457" s="9">
        <v>7478400000</v>
      </c>
    </row>
    <row r="458" spans="1:38" x14ac:dyDescent="0.25">
      <c r="A458" s="7" t="s">
        <v>909</v>
      </c>
      <c r="B458" s="8" t="s">
        <v>910</v>
      </c>
      <c r="C458" s="9">
        <v>96738446179</v>
      </c>
      <c r="D458" s="9">
        <v>183890054210</v>
      </c>
      <c r="E458" s="9">
        <v>9946619220</v>
      </c>
      <c r="F458" s="9">
        <v>193720934300</v>
      </c>
      <c r="G458" s="9">
        <v>4230459119</v>
      </c>
      <c r="H458" s="9">
        <v>1656471580</v>
      </c>
      <c r="I458" s="9">
        <v>343512000</v>
      </c>
      <c r="J458" s="9"/>
      <c r="K458" s="9">
        <v>24349593276</v>
      </c>
      <c r="L458" s="9">
        <v>57402250415</v>
      </c>
      <c r="M458" s="9">
        <v>182053528732</v>
      </c>
      <c r="N458" s="9">
        <v>28706550000</v>
      </c>
      <c r="O458" s="9">
        <v>2828176832</v>
      </c>
      <c r="P458" s="9">
        <v>3718614418</v>
      </c>
      <c r="Q458" s="9">
        <v>840000582</v>
      </c>
      <c r="R458" s="9">
        <v>17700000</v>
      </c>
      <c r="S458" s="9">
        <v>8492532760</v>
      </c>
      <c r="T458" s="9">
        <v>18712012800</v>
      </c>
      <c r="U458" s="9">
        <v>20629984000</v>
      </c>
      <c r="V458" s="9">
        <v>13576310000</v>
      </c>
      <c r="W458" s="9">
        <v>28386619494</v>
      </c>
      <c r="X458" s="9">
        <v>64590050652</v>
      </c>
      <c r="Y458" s="9">
        <v>10369033230</v>
      </c>
      <c r="Z458" s="9"/>
      <c r="AA458" s="9">
        <v>2272499468</v>
      </c>
      <c r="AB458" s="9">
        <v>2899976000</v>
      </c>
      <c r="AC458" s="9">
        <v>1500000000</v>
      </c>
      <c r="AD458" s="9"/>
      <c r="AE458" s="9">
        <v>35417080400</v>
      </c>
      <c r="AF458" s="9">
        <v>35960252131</v>
      </c>
      <c r="AG458" s="9">
        <v>60212594253</v>
      </c>
      <c r="AH458" s="9">
        <v>33890483218</v>
      </c>
      <c r="AI458" s="9">
        <v>5735277907</v>
      </c>
      <c r="AJ458" s="9">
        <v>5494132600</v>
      </c>
      <c r="AK458" s="9">
        <v>184237740</v>
      </c>
      <c r="AL458" s="9">
        <v>18160000000</v>
      </c>
    </row>
    <row r="459" spans="1:38" x14ac:dyDescent="0.25">
      <c r="A459" s="7" t="s">
        <v>911</v>
      </c>
      <c r="B459" s="8" t="s">
        <v>912</v>
      </c>
      <c r="C459" s="9">
        <v>208530305455</v>
      </c>
      <c r="D459" s="9">
        <v>452515236049</v>
      </c>
      <c r="E459" s="9">
        <v>87678872993</v>
      </c>
      <c r="F459" s="9">
        <v>433450908444</v>
      </c>
      <c r="G459" s="9">
        <v>10194910600</v>
      </c>
      <c r="H459" s="9">
        <v>19528048128</v>
      </c>
      <c r="I459" s="9">
        <v>19526324000</v>
      </c>
      <c r="J459" s="9"/>
      <c r="K459" s="9">
        <v>88678651820</v>
      </c>
      <c r="L459" s="9">
        <v>556395236421</v>
      </c>
      <c r="M459" s="9">
        <v>435173820943</v>
      </c>
      <c r="N459" s="9">
        <v>1200000000</v>
      </c>
      <c r="O459" s="9">
        <v>29547262440</v>
      </c>
      <c r="P459" s="9">
        <v>29405524571</v>
      </c>
      <c r="Q459" s="9">
        <v>74578892423</v>
      </c>
      <c r="R459" s="9">
        <v>600000000</v>
      </c>
      <c r="S459" s="9">
        <v>22821299440</v>
      </c>
      <c r="T459" s="9">
        <v>197096427621</v>
      </c>
      <c r="U459" s="9">
        <v>55454751487</v>
      </c>
      <c r="V459" s="9"/>
      <c r="W459" s="9">
        <v>128188856097</v>
      </c>
      <c r="X459" s="9">
        <v>79243684920</v>
      </c>
      <c r="Y459" s="9">
        <v>186374182159</v>
      </c>
      <c r="Z459" s="9">
        <v>200000000</v>
      </c>
      <c r="AA459" s="9">
        <v>6224764400</v>
      </c>
      <c r="AB459" s="9">
        <v>8583364575</v>
      </c>
      <c r="AC459" s="9">
        <v>148158000</v>
      </c>
      <c r="AD459" s="9"/>
      <c r="AE459" s="9">
        <v>452468753456</v>
      </c>
      <c r="AF459" s="9">
        <v>234486413708</v>
      </c>
      <c r="AG459" s="9">
        <v>340077429797</v>
      </c>
      <c r="AH459" s="9">
        <v>17874050000</v>
      </c>
      <c r="AI459" s="9">
        <v>17944811160</v>
      </c>
      <c r="AJ459" s="9">
        <v>40480733434</v>
      </c>
      <c r="AK459" s="9">
        <v>7948145539</v>
      </c>
      <c r="AL459" s="9">
        <v>50000000</v>
      </c>
    </row>
    <row r="460" spans="1:38" x14ac:dyDescent="0.25">
      <c r="A460" s="7" t="s">
        <v>913</v>
      </c>
      <c r="B460" s="8" t="s">
        <v>914</v>
      </c>
      <c r="C460" s="9">
        <v>128467959738</v>
      </c>
      <c r="D460" s="9">
        <v>206421036224</v>
      </c>
      <c r="E460" s="9">
        <v>43732490762</v>
      </c>
      <c r="F460" s="9">
        <v>187256268305</v>
      </c>
      <c r="G460" s="9">
        <v>7010472627</v>
      </c>
      <c r="H460" s="9">
        <v>12529183907</v>
      </c>
      <c r="I460" s="9">
        <v>3951036080</v>
      </c>
      <c r="J460" s="9"/>
      <c r="K460" s="9">
        <v>25156518771</v>
      </c>
      <c r="L460" s="9">
        <v>92403540943</v>
      </c>
      <c r="M460" s="9">
        <v>455365125118</v>
      </c>
      <c r="N460" s="9"/>
      <c r="O460" s="9">
        <v>2394613049</v>
      </c>
      <c r="P460" s="9">
        <v>13218584750</v>
      </c>
      <c r="Q460" s="9">
        <v>20136671715</v>
      </c>
      <c r="R460" s="9"/>
      <c r="S460" s="9">
        <v>6701088589</v>
      </c>
      <c r="T460" s="9">
        <v>28216389438</v>
      </c>
      <c r="U460" s="9">
        <v>87715014721</v>
      </c>
      <c r="V460" s="9"/>
      <c r="W460" s="9">
        <v>50191317373</v>
      </c>
      <c r="X460" s="9">
        <v>123758214187</v>
      </c>
      <c r="Y460" s="9">
        <v>25665753485</v>
      </c>
      <c r="Z460" s="9">
        <v>866350</v>
      </c>
      <c r="AA460" s="9"/>
      <c r="AB460" s="9">
        <v>8089015440</v>
      </c>
      <c r="AC460" s="9">
        <v>4056589000</v>
      </c>
      <c r="AD460" s="9"/>
      <c r="AE460" s="9">
        <v>96399423594</v>
      </c>
      <c r="AF460" s="9">
        <v>74526378879</v>
      </c>
      <c r="AG460" s="9">
        <v>38248189006</v>
      </c>
      <c r="AH460" s="9">
        <v>2144800000</v>
      </c>
      <c r="AI460" s="9">
        <v>6827367005</v>
      </c>
      <c r="AJ460" s="9">
        <v>12353858350</v>
      </c>
      <c r="AK460" s="9">
        <v>3994734594</v>
      </c>
      <c r="AL460" s="9"/>
    </row>
    <row r="461" spans="1:38" x14ac:dyDescent="0.25">
      <c r="A461" s="7" t="s">
        <v>915</v>
      </c>
      <c r="B461" s="8" t="s">
        <v>916</v>
      </c>
      <c r="C461" s="9">
        <v>149088414984</v>
      </c>
      <c r="D461" s="9">
        <v>152954493316</v>
      </c>
      <c r="E461" s="9">
        <v>17744528950</v>
      </c>
      <c r="F461" s="9">
        <v>33472000000</v>
      </c>
      <c r="G461" s="9">
        <v>10595390472</v>
      </c>
      <c r="H461" s="9">
        <v>13328542970</v>
      </c>
      <c r="I461" s="9">
        <v>1671302335</v>
      </c>
      <c r="J461" s="9"/>
      <c r="K461" s="9">
        <v>51986378191</v>
      </c>
      <c r="L461" s="9">
        <v>47186338177</v>
      </c>
      <c r="M461" s="9">
        <v>79857556604</v>
      </c>
      <c r="N461" s="9">
        <v>300000000</v>
      </c>
      <c r="O461" s="9">
        <v>7419464252</v>
      </c>
      <c r="P461" s="9">
        <v>25750186390</v>
      </c>
      <c r="Q461" s="9">
        <v>10436505978</v>
      </c>
      <c r="R461" s="9"/>
      <c r="S461" s="9">
        <v>14815714068</v>
      </c>
      <c r="T461" s="9">
        <v>31942742506</v>
      </c>
      <c r="U461" s="9">
        <v>34050819734</v>
      </c>
      <c r="V461" s="9"/>
      <c r="W461" s="9">
        <v>67015305349</v>
      </c>
      <c r="X461" s="9">
        <v>61409972022</v>
      </c>
      <c r="Y461" s="9">
        <v>11458442758</v>
      </c>
      <c r="Z461" s="9">
        <v>800000000</v>
      </c>
      <c r="AA461" s="9">
        <v>4834276005</v>
      </c>
      <c r="AB461" s="9">
        <v>6251069532</v>
      </c>
      <c r="AC461" s="9">
        <v>3247324266</v>
      </c>
      <c r="AD461" s="9"/>
      <c r="AE461" s="9">
        <v>191047415055</v>
      </c>
      <c r="AF461" s="9">
        <v>60530082828</v>
      </c>
      <c r="AG461" s="9">
        <v>17227856763</v>
      </c>
      <c r="AH461" s="9">
        <v>300000000</v>
      </c>
      <c r="AI461" s="9">
        <v>9662645991</v>
      </c>
      <c r="AJ461" s="9">
        <v>5477619698</v>
      </c>
      <c r="AK461" s="9">
        <v>5137393430</v>
      </c>
      <c r="AL461" s="9">
        <v>1325000000</v>
      </c>
    </row>
    <row r="462" spans="1:38" x14ac:dyDescent="0.25">
      <c r="A462" s="7" t="s">
        <v>917</v>
      </c>
      <c r="B462" s="8" t="s">
        <v>918</v>
      </c>
      <c r="C462" s="9">
        <v>156010227458</v>
      </c>
      <c r="D462" s="9">
        <v>79094360208</v>
      </c>
      <c r="E462" s="9">
        <v>16348002000</v>
      </c>
      <c r="F462" s="9">
        <v>215077198150</v>
      </c>
      <c r="G462" s="9">
        <v>10549657627</v>
      </c>
      <c r="H462" s="9">
        <v>1200796200</v>
      </c>
      <c r="I462" s="9"/>
      <c r="J462" s="9"/>
      <c r="K462" s="9">
        <v>21183729518</v>
      </c>
      <c r="L462" s="9">
        <v>20071829220</v>
      </c>
      <c r="M462" s="9">
        <v>89138956566</v>
      </c>
      <c r="N462" s="9"/>
      <c r="O462" s="9"/>
      <c r="P462" s="9">
        <v>3234883000</v>
      </c>
      <c r="Q462" s="9"/>
      <c r="R462" s="9"/>
      <c r="S462" s="9">
        <v>8111611575</v>
      </c>
      <c r="T462" s="9">
        <v>6508298497</v>
      </c>
      <c r="U462" s="9">
        <v>2426000000</v>
      </c>
      <c r="V462" s="9"/>
      <c r="W462" s="9">
        <v>51808031418</v>
      </c>
      <c r="X462" s="9">
        <v>90145905500</v>
      </c>
      <c r="Y462" s="9">
        <v>23895553012</v>
      </c>
      <c r="Z462" s="9"/>
      <c r="AA462" s="9">
        <v>3152686547</v>
      </c>
      <c r="AB462" s="9">
        <v>5289920500</v>
      </c>
      <c r="AC462" s="9">
        <v>670000000</v>
      </c>
      <c r="AD462" s="9"/>
      <c r="AE462" s="9">
        <v>100657066060</v>
      </c>
      <c r="AF462" s="9">
        <v>39822063341</v>
      </c>
      <c r="AG462" s="9">
        <v>26873973957</v>
      </c>
      <c r="AH462" s="9">
        <v>2250000000</v>
      </c>
      <c r="AI462" s="9">
        <v>2814412146</v>
      </c>
      <c r="AJ462" s="9">
        <v>5517700000</v>
      </c>
      <c r="AK462" s="9">
        <v>7800000</v>
      </c>
      <c r="AL462" s="9">
        <v>1815000000</v>
      </c>
    </row>
    <row r="463" spans="1:38" x14ac:dyDescent="0.25">
      <c r="A463" s="7" t="s">
        <v>919</v>
      </c>
      <c r="B463" s="8" t="s">
        <v>920</v>
      </c>
      <c r="C463" s="9">
        <v>97966966230</v>
      </c>
      <c r="D463" s="9">
        <v>164039954900</v>
      </c>
      <c r="E463" s="9">
        <v>11566112000</v>
      </c>
      <c r="F463" s="9">
        <v>170909683089</v>
      </c>
      <c r="G463" s="9">
        <v>2227718038</v>
      </c>
      <c r="H463" s="9">
        <v>3263697707</v>
      </c>
      <c r="I463" s="9">
        <v>136054940</v>
      </c>
      <c r="J463" s="9"/>
      <c r="K463" s="9">
        <v>15914498264</v>
      </c>
      <c r="L463" s="9">
        <v>86195779963</v>
      </c>
      <c r="M463" s="9">
        <v>248170841322</v>
      </c>
      <c r="N463" s="9"/>
      <c r="O463" s="9">
        <v>1551844462</v>
      </c>
      <c r="P463" s="9">
        <v>6518294600</v>
      </c>
      <c r="Q463" s="9">
        <v>1693290268</v>
      </c>
      <c r="R463" s="9"/>
      <c r="S463" s="9">
        <v>3821218170</v>
      </c>
      <c r="T463" s="9">
        <v>11899150096</v>
      </c>
      <c r="U463" s="9">
        <v>1660391000</v>
      </c>
      <c r="V463" s="9"/>
      <c r="W463" s="9">
        <v>58533749892</v>
      </c>
      <c r="X463" s="9">
        <v>61352490266</v>
      </c>
      <c r="Y463" s="9">
        <v>64591475770</v>
      </c>
      <c r="Z463" s="9"/>
      <c r="AA463" s="9">
        <v>2031438668</v>
      </c>
      <c r="AB463" s="9">
        <v>1183233800</v>
      </c>
      <c r="AC463" s="9">
        <v>116766000</v>
      </c>
      <c r="AD463" s="9"/>
      <c r="AE463" s="9">
        <v>143387147720</v>
      </c>
      <c r="AF463" s="9">
        <v>42423225658</v>
      </c>
      <c r="AG463" s="9">
        <v>17115216174</v>
      </c>
      <c r="AH463" s="9"/>
      <c r="AI463" s="9">
        <v>1551327400</v>
      </c>
      <c r="AJ463" s="9">
        <v>3198514000</v>
      </c>
      <c r="AK463" s="9">
        <v>84620000</v>
      </c>
      <c r="AL463" s="9"/>
    </row>
    <row r="464" spans="1:38" x14ac:dyDescent="0.25">
      <c r="A464" s="7" t="s">
        <v>921</v>
      </c>
      <c r="B464" s="8" t="s">
        <v>922</v>
      </c>
      <c r="C464" s="9">
        <v>191131024730</v>
      </c>
      <c r="D464" s="9">
        <v>147112945886</v>
      </c>
      <c r="E464" s="9">
        <v>19622840351</v>
      </c>
      <c r="F464" s="9">
        <v>349416978365</v>
      </c>
      <c r="G464" s="9">
        <v>6921019225</v>
      </c>
      <c r="H464" s="9">
        <v>12692680823</v>
      </c>
      <c r="I464" s="9">
        <v>1102829000</v>
      </c>
      <c r="J464" s="9"/>
      <c r="K464" s="9">
        <v>23413684885</v>
      </c>
      <c r="L464" s="9">
        <v>27744248608</v>
      </c>
      <c r="M464" s="9">
        <v>110482767307</v>
      </c>
      <c r="N464" s="9">
        <v>48369419700</v>
      </c>
      <c r="O464" s="9">
        <v>2133745720</v>
      </c>
      <c r="P464" s="9">
        <v>9075373350</v>
      </c>
      <c r="Q464" s="9">
        <v>222134760</v>
      </c>
      <c r="R464" s="9"/>
      <c r="S464" s="9">
        <v>6875005974</v>
      </c>
      <c r="T464" s="9">
        <v>6057092500</v>
      </c>
      <c r="U464" s="9">
        <v>101197468000</v>
      </c>
      <c r="V464" s="9">
        <v>11989450000</v>
      </c>
      <c r="W464" s="9">
        <v>60096530672</v>
      </c>
      <c r="X464" s="9">
        <v>129664076028</v>
      </c>
      <c r="Y464" s="9">
        <v>104854938420</v>
      </c>
      <c r="Z464" s="9"/>
      <c r="AA464" s="9">
        <v>2785229266</v>
      </c>
      <c r="AB464" s="9">
        <v>2005643340</v>
      </c>
      <c r="AC464" s="9">
        <v>7557201500</v>
      </c>
      <c r="AD464" s="9">
        <v>250000000</v>
      </c>
      <c r="AE464" s="9">
        <v>188277693524</v>
      </c>
      <c r="AF464" s="9">
        <v>54417601152</v>
      </c>
      <c r="AG464" s="9">
        <v>102740288557</v>
      </c>
      <c r="AH464" s="9">
        <v>22473685643</v>
      </c>
      <c r="AI464" s="9">
        <v>8598485186</v>
      </c>
      <c r="AJ464" s="9">
        <v>7337095819</v>
      </c>
      <c r="AK464" s="9">
        <v>1267482024</v>
      </c>
      <c r="AL464" s="9">
        <v>6137130000</v>
      </c>
    </row>
    <row r="465" spans="1:38" x14ac:dyDescent="0.25">
      <c r="A465" s="7" t="s">
        <v>923</v>
      </c>
      <c r="B465" s="8" t="s">
        <v>924</v>
      </c>
      <c r="C465" s="9">
        <v>83854334507</v>
      </c>
      <c r="D465" s="9">
        <v>102399231708</v>
      </c>
      <c r="E465" s="9">
        <v>9819946642</v>
      </c>
      <c r="F465" s="9">
        <v>181551645000</v>
      </c>
      <c r="G465" s="9">
        <v>6552575929</v>
      </c>
      <c r="H465" s="9">
        <v>8785165271</v>
      </c>
      <c r="I465" s="9">
        <v>375089580</v>
      </c>
      <c r="J465" s="9">
        <v>293500000</v>
      </c>
      <c r="K465" s="9">
        <v>32107563334</v>
      </c>
      <c r="L465" s="9">
        <v>65106995569</v>
      </c>
      <c r="M465" s="9">
        <v>82246014684</v>
      </c>
      <c r="N465" s="9">
        <v>360000000</v>
      </c>
      <c r="O465" s="9">
        <v>3704160874</v>
      </c>
      <c r="P465" s="9">
        <v>12780684736</v>
      </c>
      <c r="Q465" s="9">
        <v>11584142000</v>
      </c>
      <c r="R465" s="9"/>
      <c r="S465" s="9">
        <v>6366439742</v>
      </c>
      <c r="T465" s="9">
        <v>15994219925</v>
      </c>
      <c r="U465" s="9">
        <v>54411171480</v>
      </c>
      <c r="V465" s="9"/>
      <c r="W465" s="9">
        <v>41531550150</v>
      </c>
      <c r="X465" s="9">
        <v>204297459939</v>
      </c>
      <c r="Y465" s="9">
        <v>50669336323</v>
      </c>
      <c r="Z465" s="9"/>
      <c r="AA465" s="9">
        <v>2700710734</v>
      </c>
      <c r="AB465" s="9">
        <v>1753526900</v>
      </c>
      <c r="AC465" s="9">
        <v>2882026700</v>
      </c>
      <c r="AD465" s="9"/>
      <c r="AE465" s="9">
        <v>110412919105</v>
      </c>
      <c r="AF465" s="9">
        <v>35439700374</v>
      </c>
      <c r="AG465" s="9">
        <v>35741496400</v>
      </c>
      <c r="AH465" s="9">
        <v>45986500000</v>
      </c>
      <c r="AI465" s="9">
        <v>4785279567</v>
      </c>
      <c r="AJ465" s="9">
        <v>3853871120</v>
      </c>
      <c r="AK465" s="9">
        <v>570141758</v>
      </c>
      <c r="AL465" s="9">
        <v>650250000</v>
      </c>
    </row>
    <row r="466" spans="1:38" x14ac:dyDescent="0.25">
      <c r="A466" s="7" t="s">
        <v>925</v>
      </c>
      <c r="B466" s="8" t="s">
        <v>926</v>
      </c>
      <c r="C466" s="9">
        <v>72887557166</v>
      </c>
      <c r="D466" s="9">
        <v>119903754167</v>
      </c>
      <c r="E466" s="9">
        <v>12432359800</v>
      </c>
      <c r="F466" s="9">
        <v>124680271867</v>
      </c>
      <c r="G466" s="9">
        <v>5120873870</v>
      </c>
      <c r="H466" s="9">
        <v>11753105990</v>
      </c>
      <c r="I466" s="9">
        <v>295185500</v>
      </c>
      <c r="J466" s="9"/>
      <c r="K466" s="9">
        <v>25903328148</v>
      </c>
      <c r="L466" s="9">
        <v>29131176535</v>
      </c>
      <c r="M466" s="9">
        <v>83391059577</v>
      </c>
      <c r="N466" s="9"/>
      <c r="O466" s="9">
        <v>2159056569</v>
      </c>
      <c r="P466" s="9">
        <v>8552400100</v>
      </c>
      <c r="Q466" s="9">
        <v>995000000</v>
      </c>
      <c r="R466" s="9"/>
      <c r="S466" s="9">
        <v>4728683516</v>
      </c>
      <c r="T466" s="9">
        <v>5561571100</v>
      </c>
      <c r="U466" s="9">
        <v>10766334546</v>
      </c>
      <c r="V466" s="9"/>
      <c r="W466" s="9">
        <v>40715007071</v>
      </c>
      <c r="X466" s="9">
        <v>63275434457</v>
      </c>
      <c r="Y466" s="9">
        <v>73122622835</v>
      </c>
      <c r="Z466" s="9"/>
      <c r="AA466" s="9"/>
      <c r="AB466" s="9">
        <v>1564992750</v>
      </c>
      <c r="AC466" s="9">
        <v>353024000</v>
      </c>
      <c r="AD466" s="9"/>
      <c r="AE466" s="9">
        <v>127690659928</v>
      </c>
      <c r="AF466" s="9">
        <v>29418532300</v>
      </c>
      <c r="AG466" s="9">
        <v>26812602800</v>
      </c>
      <c r="AH466" s="9"/>
      <c r="AI466" s="9">
        <v>4108620021</v>
      </c>
      <c r="AJ466" s="9">
        <v>3624730936</v>
      </c>
      <c r="AK466" s="9">
        <v>124621200</v>
      </c>
      <c r="AL466" s="9"/>
    </row>
    <row r="467" spans="1:38" x14ac:dyDescent="0.25">
      <c r="A467" s="7" t="s">
        <v>927</v>
      </c>
      <c r="B467" s="8" t="s">
        <v>928</v>
      </c>
      <c r="C467" s="9">
        <v>98814437605</v>
      </c>
      <c r="D467" s="9">
        <v>100742448057</v>
      </c>
      <c r="E467" s="9">
        <v>3155435050</v>
      </c>
      <c r="F467" s="9">
        <v>113511250900</v>
      </c>
      <c r="G467" s="9">
        <v>6612926628</v>
      </c>
      <c r="H467" s="9">
        <v>7400800600</v>
      </c>
      <c r="I467" s="9">
        <v>142042700</v>
      </c>
      <c r="J467" s="9"/>
      <c r="K467" s="9">
        <v>30389808153</v>
      </c>
      <c r="L467" s="9">
        <v>79311666739</v>
      </c>
      <c r="M467" s="9">
        <v>126037314794</v>
      </c>
      <c r="N467" s="9"/>
      <c r="O467" s="9">
        <v>3069345474</v>
      </c>
      <c r="P467" s="9">
        <v>8143092794</v>
      </c>
      <c r="Q467" s="9">
        <v>17003404000</v>
      </c>
      <c r="R467" s="9"/>
      <c r="S467" s="9">
        <v>2592347250</v>
      </c>
      <c r="T467" s="9">
        <v>3439456000</v>
      </c>
      <c r="U467" s="9">
        <v>6794900000</v>
      </c>
      <c r="V467" s="9"/>
      <c r="W467" s="9">
        <v>67744124418</v>
      </c>
      <c r="X467" s="9">
        <v>92181881035</v>
      </c>
      <c r="Y467" s="9">
        <v>51992248330</v>
      </c>
      <c r="Z467" s="9">
        <v>200000000</v>
      </c>
      <c r="AA467" s="9"/>
      <c r="AB467" s="9">
        <v>2608008919</v>
      </c>
      <c r="AC467" s="9">
        <v>2620646150</v>
      </c>
      <c r="AD467" s="9"/>
      <c r="AE467" s="9">
        <v>145844296650</v>
      </c>
      <c r="AF467" s="9">
        <v>43246939807</v>
      </c>
      <c r="AG467" s="9">
        <v>35314823324</v>
      </c>
      <c r="AH467" s="9">
        <v>6277760000</v>
      </c>
      <c r="AI467" s="9">
        <v>4950361201</v>
      </c>
      <c r="AJ467" s="9">
        <v>8517380796</v>
      </c>
      <c r="AK467" s="9">
        <v>54099000</v>
      </c>
      <c r="AL467" s="9">
        <v>500000000</v>
      </c>
    </row>
    <row r="468" spans="1:38" x14ac:dyDescent="0.25">
      <c r="A468" s="7" t="s">
        <v>929</v>
      </c>
      <c r="B468" s="8" t="s">
        <v>930</v>
      </c>
      <c r="C468" s="9">
        <v>68563721160</v>
      </c>
      <c r="D468" s="9">
        <v>72413841957</v>
      </c>
      <c r="E468" s="9">
        <v>1943540000</v>
      </c>
      <c r="F468" s="9">
        <v>121778561101</v>
      </c>
      <c r="G468" s="9">
        <v>5731948473</v>
      </c>
      <c r="H468" s="9">
        <v>3009325500</v>
      </c>
      <c r="I468" s="9">
        <v>14550000</v>
      </c>
      <c r="J468" s="9"/>
      <c r="K468" s="9">
        <v>15293404022</v>
      </c>
      <c r="L468" s="9">
        <v>48481724650</v>
      </c>
      <c r="M468" s="9">
        <v>107257189850</v>
      </c>
      <c r="N468" s="9"/>
      <c r="O468" s="9">
        <v>1914101400</v>
      </c>
      <c r="P468" s="9">
        <v>4855495000</v>
      </c>
      <c r="Q468" s="9">
        <v>5752832000</v>
      </c>
      <c r="R468" s="9"/>
      <c r="S468" s="9">
        <v>4109858270</v>
      </c>
      <c r="T468" s="9">
        <v>5146400000</v>
      </c>
      <c r="U468" s="9">
        <v>60264910001</v>
      </c>
      <c r="V468" s="9"/>
      <c r="W468" s="9">
        <v>59761108072</v>
      </c>
      <c r="X468" s="9">
        <v>52465255859</v>
      </c>
      <c r="Y468" s="9">
        <v>45420812944</v>
      </c>
      <c r="Z468" s="9"/>
      <c r="AA468" s="9">
        <v>2921417631</v>
      </c>
      <c r="AB468" s="9">
        <v>4819141000</v>
      </c>
      <c r="AC468" s="9">
        <v>3443500000</v>
      </c>
      <c r="AD468" s="9"/>
      <c r="AE468" s="9">
        <v>81087981902</v>
      </c>
      <c r="AF468" s="9">
        <v>31725566250</v>
      </c>
      <c r="AG468" s="9">
        <v>41829667500</v>
      </c>
      <c r="AH468" s="9">
        <v>425000000</v>
      </c>
      <c r="AI468" s="9">
        <v>2268896021</v>
      </c>
      <c r="AJ468" s="9">
        <v>19915244000</v>
      </c>
      <c r="AK468" s="9"/>
      <c r="AL468" s="9"/>
    </row>
    <row r="469" spans="1:38" x14ac:dyDescent="0.25">
      <c r="A469" s="7" t="s">
        <v>931</v>
      </c>
      <c r="B469" s="8" t="s">
        <v>932</v>
      </c>
      <c r="C469" s="9">
        <v>47681669380</v>
      </c>
      <c r="D469" s="9">
        <v>98011390389</v>
      </c>
      <c r="E469" s="9">
        <v>2659901050</v>
      </c>
      <c r="F469" s="9">
        <v>142100338667</v>
      </c>
      <c r="G469" s="9">
        <v>1625305782</v>
      </c>
      <c r="H469" s="9">
        <v>10190578350</v>
      </c>
      <c r="I469" s="9">
        <v>3964147150</v>
      </c>
      <c r="J469" s="9"/>
      <c r="K469" s="9">
        <v>6568465521</v>
      </c>
      <c r="L469" s="9">
        <v>60482689545</v>
      </c>
      <c r="M469" s="9">
        <v>139837119801</v>
      </c>
      <c r="N469" s="9"/>
      <c r="O469" s="9">
        <v>798045726</v>
      </c>
      <c r="P469" s="9">
        <v>6123127741</v>
      </c>
      <c r="Q469" s="9">
        <v>1858606360</v>
      </c>
      <c r="R469" s="9">
        <v>1930000000</v>
      </c>
      <c r="S469" s="9">
        <v>2402414376</v>
      </c>
      <c r="T469" s="9">
        <v>16437316544</v>
      </c>
      <c r="U469" s="9">
        <v>57729267783</v>
      </c>
      <c r="V469" s="9">
        <v>200000000</v>
      </c>
      <c r="W469" s="9">
        <v>19408189151</v>
      </c>
      <c r="X469" s="9">
        <v>42501982300</v>
      </c>
      <c r="Y469" s="9">
        <v>8171538000</v>
      </c>
      <c r="Z469" s="9"/>
      <c r="AA469" s="9">
        <v>987081954</v>
      </c>
      <c r="AB469" s="9">
        <v>2864353800</v>
      </c>
      <c r="AC469" s="9">
        <v>95355000</v>
      </c>
      <c r="AD469" s="9"/>
      <c r="AE469" s="9">
        <v>44409457340</v>
      </c>
      <c r="AF469" s="9">
        <v>42485134314</v>
      </c>
      <c r="AG469" s="9">
        <v>49535282000</v>
      </c>
      <c r="AH469" s="9">
        <v>1750000000</v>
      </c>
      <c r="AI469" s="9">
        <v>3462201487</v>
      </c>
      <c r="AJ469" s="9">
        <v>5854210552</v>
      </c>
      <c r="AK469" s="9">
        <v>365149000</v>
      </c>
      <c r="AL469" s="9">
        <v>300000000</v>
      </c>
    </row>
    <row r="470" spans="1:38" x14ac:dyDescent="0.25">
      <c r="A470" s="7" t="s">
        <v>933</v>
      </c>
      <c r="B470" s="8" t="s">
        <v>934</v>
      </c>
      <c r="C470" s="9">
        <v>596859841293</v>
      </c>
      <c r="D470" s="9">
        <v>727223547106</v>
      </c>
      <c r="E470" s="9">
        <v>115533143675</v>
      </c>
      <c r="F470" s="9">
        <v>3227667634973</v>
      </c>
      <c r="G470" s="9">
        <v>32876586341</v>
      </c>
      <c r="H470" s="9">
        <v>51334600059</v>
      </c>
      <c r="I470" s="9">
        <v>12444404600</v>
      </c>
      <c r="J470" s="9"/>
      <c r="K470" s="9">
        <v>232123205142</v>
      </c>
      <c r="L470" s="9">
        <v>572978717546</v>
      </c>
      <c r="M470" s="9">
        <v>786826155452</v>
      </c>
      <c r="N470" s="9">
        <v>22305331600</v>
      </c>
      <c r="O470" s="9">
        <v>32051415000</v>
      </c>
      <c r="P470" s="9">
        <v>39981726047</v>
      </c>
      <c r="Q470" s="9">
        <v>5942738953</v>
      </c>
      <c r="R470" s="9"/>
      <c r="S470" s="9">
        <v>65753050000</v>
      </c>
      <c r="T470" s="9">
        <v>574233455280</v>
      </c>
      <c r="U470" s="9">
        <v>63202623380</v>
      </c>
      <c r="V470" s="9">
        <v>13134200000</v>
      </c>
      <c r="W470" s="9">
        <v>151551167197</v>
      </c>
      <c r="X470" s="9">
        <v>675768849351</v>
      </c>
      <c r="Y470" s="9">
        <v>328083965109</v>
      </c>
      <c r="Z470" s="9">
        <v>6900000000</v>
      </c>
      <c r="AA470" s="9">
        <v>14440524000</v>
      </c>
      <c r="AB470" s="9">
        <v>30001454200</v>
      </c>
      <c r="AC470" s="9">
        <v>5199021800</v>
      </c>
      <c r="AD470" s="9"/>
      <c r="AE470" s="9">
        <v>1236731897659</v>
      </c>
      <c r="AF470" s="9">
        <v>1059054811286</v>
      </c>
      <c r="AG470" s="9">
        <v>459807236486</v>
      </c>
      <c r="AH470" s="9">
        <v>487073966000</v>
      </c>
      <c r="AI470" s="9">
        <v>35100717000</v>
      </c>
      <c r="AJ470" s="9">
        <v>76994836612</v>
      </c>
      <c r="AK470" s="9">
        <v>17250467588</v>
      </c>
      <c r="AL470" s="9">
        <v>18220000000</v>
      </c>
    </row>
    <row r="471" spans="1:38" x14ac:dyDescent="0.25">
      <c r="A471" s="7" t="s">
        <v>935</v>
      </c>
      <c r="B471" s="8" t="s">
        <v>936</v>
      </c>
      <c r="C471" s="9">
        <v>159436207599</v>
      </c>
      <c r="D471" s="9">
        <v>124908879625</v>
      </c>
      <c r="E471" s="9">
        <v>4950338069</v>
      </c>
      <c r="F471" s="9">
        <v>523404393446</v>
      </c>
      <c r="G471" s="9">
        <v>6765358103</v>
      </c>
      <c r="H471" s="9">
        <v>8529310890</v>
      </c>
      <c r="I471" s="9">
        <v>4019799000</v>
      </c>
      <c r="J471" s="9"/>
      <c r="K471" s="9">
        <v>49736965747</v>
      </c>
      <c r="L471" s="9">
        <v>71266170794</v>
      </c>
      <c r="M471" s="9">
        <v>95906233065</v>
      </c>
      <c r="N471" s="9">
        <v>65107545553</v>
      </c>
      <c r="O471" s="9">
        <v>7567825681</v>
      </c>
      <c r="P471" s="9">
        <v>10822573317</v>
      </c>
      <c r="Q471" s="9">
        <v>4496115400</v>
      </c>
      <c r="R471" s="9">
        <v>8143299000</v>
      </c>
      <c r="S471" s="9">
        <v>19173108240</v>
      </c>
      <c r="T471" s="9">
        <v>10883837997</v>
      </c>
      <c r="U471" s="9">
        <v>4104681100</v>
      </c>
      <c r="V471" s="9">
        <v>24190457080</v>
      </c>
      <c r="W471" s="9">
        <v>119571693900</v>
      </c>
      <c r="X471" s="9">
        <v>322900241204</v>
      </c>
      <c r="Y471" s="9">
        <v>16884852793</v>
      </c>
      <c r="Z471" s="9">
        <v>300000000</v>
      </c>
      <c r="AA471" s="9">
        <v>4206717510</v>
      </c>
      <c r="AB471" s="9">
        <v>7810033130</v>
      </c>
      <c r="AC471" s="9">
        <v>4273141400</v>
      </c>
      <c r="AD471" s="9"/>
      <c r="AE471" s="9">
        <v>754787346544</v>
      </c>
      <c r="AF471" s="9">
        <v>181108562269</v>
      </c>
      <c r="AG471" s="9">
        <v>55484153640</v>
      </c>
      <c r="AH471" s="9">
        <v>30185100000</v>
      </c>
      <c r="AI471" s="9">
        <v>3100056069</v>
      </c>
      <c r="AJ471" s="9">
        <v>3619349210</v>
      </c>
      <c r="AK471" s="9">
        <v>778550000</v>
      </c>
      <c r="AL471" s="9">
        <v>2369500000</v>
      </c>
    </row>
    <row r="472" spans="1:38" x14ac:dyDescent="0.25">
      <c r="A472" s="7" t="s">
        <v>937</v>
      </c>
      <c r="B472" s="8" t="s">
        <v>938</v>
      </c>
      <c r="C472" s="9">
        <v>228821368928</v>
      </c>
      <c r="D472" s="9">
        <v>168751346939</v>
      </c>
      <c r="E472" s="9">
        <v>5516609775</v>
      </c>
      <c r="F472" s="9">
        <v>469510332984</v>
      </c>
      <c r="G472" s="9">
        <v>8774123404</v>
      </c>
      <c r="H472" s="9">
        <v>3799808000</v>
      </c>
      <c r="I472" s="9"/>
      <c r="J472" s="9"/>
      <c r="K472" s="9">
        <v>55099601694</v>
      </c>
      <c r="L472" s="9">
        <v>18375462051</v>
      </c>
      <c r="M472" s="9">
        <v>80739322461</v>
      </c>
      <c r="N472" s="9">
        <v>17994650034</v>
      </c>
      <c r="O472" s="9">
        <v>10058119395</v>
      </c>
      <c r="P472" s="9">
        <v>10198548187</v>
      </c>
      <c r="Q472" s="9">
        <v>5609410813</v>
      </c>
      <c r="R472" s="9">
        <v>2995650000</v>
      </c>
      <c r="S472" s="9">
        <v>16500035563</v>
      </c>
      <c r="T472" s="9">
        <v>12185768000</v>
      </c>
      <c r="U472" s="9">
        <v>6693200000</v>
      </c>
      <c r="V472" s="9">
        <v>3175000000</v>
      </c>
      <c r="W472" s="9">
        <v>122585355875</v>
      </c>
      <c r="X472" s="9">
        <v>243047979245</v>
      </c>
      <c r="Y472" s="9">
        <v>30782687851</v>
      </c>
      <c r="Z472" s="9">
        <v>430000000</v>
      </c>
      <c r="AA472" s="9">
        <v>4229019148</v>
      </c>
      <c r="AB472" s="9">
        <v>1311843286</v>
      </c>
      <c r="AC472" s="9">
        <v>91460000</v>
      </c>
      <c r="AD472" s="9"/>
      <c r="AE472" s="9">
        <v>785346391924</v>
      </c>
      <c r="AF472" s="9">
        <v>206341314200</v>
      </c>
      <c r="AG472" s="9">
        <v>12264314800</v>
      </c>
      <c r="AH472" s="9">
        <v>7635000000</v>
      </c>
      <c r="AI472" s="9">
        <v>9745164434</v>
      </c>
      <c r="AJ472" s="9">
        <v>2183154240</v>
      </c>
      <c r="AK472" s="9">
        <v>95000000</v>
      </c>
      <c r="AL472" s="9">
        <v>211024250</v>
      </c>
    </row>
    <row r="473" spans="1:38" x14ac:dyDescent="0.25">
      <c r="A473" s="7" t="s">
        <v>939</v>
      </c>
      <c r="B473" s="8" t="s">
        <v>940</v>
      </c>
      <c r="C473" s="9">
        <v>275332867640</v>
      </c>
      <c r="D473" s="9">
        <v>182424843577</v>
      </c>
      <c r="E473" s="9">
        <v>30789305822</v>
      </c>
      <c r="F473" s="9">
        <v>525545700500</v>
      </c>
      <c r="G473" s="9">
        <v>18183797000</v>
      </c>
      <c r="H473" s="9">
        <v>12197275610</v>
      </c>
      <c r="I473" s="9">
        <v>10940400</v>
      </c>
      <c r="J473" s="9">
        <v>300000000</v>
      </c>
      <c r="K473" s="9">
        <v>73700030000</v>
      </c>
      <c r="L473" s="9">
        <v>148779286491</v>
      </c>
      <c r="M473" s="9">
        <v>177869102459</v>
      </c>
      <c r="N473" s="9">
        <v>356045000</v>
      </c>
      <c r="O473" s="9">
        <v>11693840000</v>
      </c>
      <c r="P473" s="9">
        <v>25064088037</v>
      </c>
      <c r="Q473" s="9">
        <v>30559011400</v>
      </c>
      <c r="R473" s="9">
        <v>6625000000</v>
      </c>
      <c r="S473" s="9">
        <v>35053734958</v>
      </c>
      <c r="T473" s="9">
        <v>15641578730</v>
      </c>
      <c r="U473" s="9">
        <v>78382224</v>
      </c>
      <c r="V473" s="9">
        <v>24612611000</v>
      </c>
      <c r="W473" s="9">
        <v>215518229652</v>
      </c>
      <c r="X473" s="9">
        <v>355198416379</v>
      </c>
      <c r="Y473" s="9">
        <v>30410088522</v>
      </c>
      <c r="Z473" s="9">
        <v>500000000</v>
      </c>
      <c r="AA473" s="9"/>
      <c r="AB473" s="9">
        <v>1908750700</v>
      </c>
      <c r="AC473" s="9">
        <v>10891200</v>
      </c>
      <c r="AD473" s="9"/>
      <c r="AE473" s="9">
        <v>867030927950</v>
      </c>
      <c r="AF473" s="9">
        <v>154690970931</v>
      </c>
      <c r="AG473" s="9">
        <v>49031065510</v>
      </c>
      <c r="AH473" s="9">
        <v>72877401600</v>
      </c>
      <c r="AI473" s="9">
        <v>6303779940</v>
      </c>
      <c r="AJ473" s="9">
        <v>4198987757</v>
      </c>
      <c r="AK473" s="9">
        <v>26872000</v>
      </c>
      <c r="AL473" s="9">
        <v>1240564000</v>
      </c>
    </row>
    <row r="474" spans="1:38" x14ac:dyDescent="0.25">
      <c r="A474" s="7" t="s">
        <v>941</v>
      </c>
      <c r="B474" s="8" t="s">
        <v>942</v>
      </c>
      <c r="C474" s="9">
        <v>464075763783</v>
      </c>
      <c r="D474" s="9">
        <v>495415024913</v>
      </c>
      <c r="E474" s="9">
        <v>181899229423</v>
      </c>
      <c r="F474" s="9">
        <v>887239289289</v>
      </c>
      <c r="G474" s="9">
        <v>27100280870</v>
      </c>
      <c r="H474" s="9">
        <v>25457504297</v>
      </c>
      <c r="I474" s="9">
        <v>9000355806</v>
      </c>
      <c r="J474" s="9">
        <v>75000000</v>
      </c>
      <c r="K474" s="9">
        <v>102981764363</v>
      </c>
      <c r="L474" s="9">
        <v>249608370878</v>
      </c>
      <c r="M474" s="9">
        <v>668195294826</v>
      </c>
      <c r="N474" s="9">
        <v>20850000000</v>
      </c>
      <c r="O474" s="9">
        <v>18504850343</v>
      </c>
      <c r="P474" s="9">
        <v>85443422510</v>
      </c>
      <c r="Q474" s="9">
        <v>86153068658</v>
      </c>
      <c r="R474" s="9"/>
      <c r="S474" s="9">
        <v>56483118577</v>
      </c>
      <c r="T474" s="9">
        <v>120096585026</v>
      </c>
      <c r="U474" s="9">
        <v>51062211731</v>
      </c>
      <c r="V474" s="9"/>
      <c r="W474" s="9">
        <v>552799482045</v>
      </c>
      <c r="X474" s="9">
        <v>769477379148</v>
      </c>
      <c r="Y474" s="9">
        <v>340614074791</v>
      </c>
      <c r="Z474" s="9">
        <v>5225000000</v>
      </c>
      <c r="AA474" s="9"/>
      <c r="AB474" s="9">
        <v>849999919</v>
      </c>
      <c r="AC474" s="9"/>
      <c r="AD474" s="9"/>
      <c r="AE474" s="9">
        <v>1043164923489</v>
      </c>
      <c r="AF474" s="9">
        <v>611302308763</v>
      </c>
      <c r="AG474" s="9">
        <v>108126475058</v>
      </c>
      <c r="AH474" s="9">
        <v>96590690000</v>
      </c>
      <c r="AI474" s="9">
        <v>17151969821</v>
      </c>
      <c r="AJ474" s="9">
        <v>17955198889</v>
      </c>
      <c r="AK474" s="9">
        <v>983826690</v>
      </c>
      <c r="AL474" s="9">
        <v>2425000000</v>
      </c>
    </row>
    <row r="475" spans="1:38" x14ac:dyDescent="0.25">
      <c r="A475" s="7" t="s">
        <v>943</v>
      </c>
      <c r="B475" s="8" t="s">
        <v>944</v>
      </c>
      <c r="C475" s="9">
        <v>316662977468</v>
      </c>
      <c r="D475" s="9">
        <v>378805811633</v>
      </c>
      <c r="E475" s="9">
        <v>21380457338</v>
      </c>
      <c r="F475" s="9">
        <v>71962168000</v>
      </c>
      <c r="G475" s="9">
        <v>24829641263</v>
      </c>
      <c r="H475" s="9">
        <v>27481432403</v>
      </c>
      <c r="I475" s="9">
        <v>3375514259</v>
      </c>
      <c r="J475" s="9"/>
      <c r="K475" s="9">
        <v>61502395582</v>
      </c>
      <c r="L475" s="9">
        <v>124044029603</v>
      </c>
      <c r="M475" s="9">
        <v>117579603108</v>
      </c>
      <c r="N475" s="9">
        <v>10000000</v>
      </c>
      <c r="O475" s="9">
        <v>18625677682</v>
      </c>
      <c r="P475" s="9">
        <v>36331312517</v>
      </c>
      <c r="Q475" s="9">
        <v>9919904293</v>
      </c>
      <c r="R475" s="9"/>
      <c r="S475" s="9">
        <v>19918501917</v>
      </c>
      <c r="T475" s="9">
        <v>30764329175</v>
      </c>
      <c r="U475" s="9">
        <v>41681857416</v>
      </c>
      <c r="V475" s="9"/>
      <c r="W475" s="9">
        <v>165120406602</v>
      </c>
      <c r="X475" s="9">
        <v>204981975298</v>
      </c>
      <c r="Y475" s="9">
        <v>107481831446</v>
      </c>
      <c r="Z475" s="9">
        <v>750000000</v>
      </c>
      <c r="AA475" s="9">
        <v>26970000</v>
      </c>
      <c r="AB475" s="9">
        <v>1264728486</v>
      </c>
      <c r="AC475" s="9"/>
      <c r="AD475" s="9"/>
      <c r="AE475" s="9">
        <v>318440375459</v>
      </c>
      <c r="AF475" s="9">
        <v>166249476195</v>
      </c>
      <c r="AG475" s="9">
        <v>58672437597</v>
      </c>
      <c r="AH475" s="9">
        <v>19661421500</v>
      </c>
      <c r="AI475" s="9">
        <v>17604393137</v>
      </c>
      <c r="AJ475" s="9">
        <v>18774217228</v>
      </c>
      <c r="AK475" s="9">
        <v>710185428</v>
      </c>
      <c r="AL475" s="9">
        <v>5489483647</v>
      </c>
    </row>
    <row r="476" spans="1:38" x14ac:dyDescent="0.25">
      <c r="A476" s="7" t="s">
        <v>945</v>
      </c>
      <c r="B476" s="8" t="s">
        <v>946</v>
      </c>
      <c r="C476" s="9">
        <v>622711449204</v>
      </c>
      <c r="D476" s="9">
        <v>420194417228</v>
      </c>
      <c r="E476" s="9">
        <v>29261903383</v>
      </c>
      <c r="F476" s="9">
        <v>76611880561</v>
      </c>
      <c r="G476" s="9">
        <v>36690378858</v>
      </c>
      <c r="H476" s="9">
        <v>40123649630</v>
      </c>
      <c r="I476" s="9">
        <v>1141079000</v>
      </c>
      <c r="J476" s="9"/>
      <c r="K476" s="9">
        <v>98249748923</v>
      </c>
      <c r="L476" s="9">
        <v>294118763418</v>
      </c>
      <c r="M476" s="9">
        <v>675318063020</v>
      </c>
      <c r="N476" s="9">
        <v>63369165400</v>
      </c>
      <c r="O476" s="9">
        <v>30467341508</v>
      </c>
      <c r="P476" s="9">
        <v>211065952920</v>
      </c>
      <c r="Q476" s="9">
        <v>84426286390</v>
      </c>
      <c r="R476" s="9"/>
      <c r="S476" s="9">
        <v>48543973295</v>
      </c>
      <c r="T476" s="9">
        <v>50800366184</v>
      </c>
      <c r="U476" s="9">
        <v>25839216500</v>
      </c>
      <c r="V476" s="9"/>
      <c r="W476" s="9">
        <v>277352198252</v>
      </c>
      <c r="X476" s="9">
        <v>499305252839</v>
      </c>
      <c r="Y476" s="9">
        <v>81206926914</v>
      </c>
      <c r="Z476" s="9">
        <v>750000000</v>
      </c>
      <c r="AA476" s="9"/>
      <c r="AB476" s="9">
        <v>2895940225</v>
      </c>
      <c r="AC476" s="9">
        <v>472356392</v>
      </c>
      <c r="AD476" s="9"/>
      <c r="AE476" s="9">
        <v>650879185415</v>
      </c>
      <c r="AF476" s="9">
        <v>571589625331</v>
      </c>
      <c r="AG476" s="9">
        <v>47789675500</v>
      </c>
      <c r="AH476" s="9">
        <v>102574548450</v>
      </c>
      <c r="AI476" s="9">
        <v>27171976060</v>
      </c>
      <c r="AJ476" s="9">
        <v>27633576199</v>
      </c>
      <c r="AK476" s="9">
        <v>290525200</v>
      </c>
      <c r="AL476" s="9">
        <v>2562000000</v>
      </c>
    </row>
    <row r="477" spans="1:38" x14ac:dyDescent="0.25">
      <c r="A477" s="7" t="s">
        <v>947</v>
      </c>
      <c r="B477" s="8" t="s">
        <v>948</v>
      </c>
      <c r="C477" s="9">
        <v>169567317879</v>
      </c>
      <c r="D477" s="9">
        <v>210924118618</v>
      </c>
      <c r="E477" s="9">
        <v>20401997067</v>
      </c>
      <c r="F477" s="9">
        <v>15942221500</v>
      </c>
      <c r="G477" s="9">
        <v>6028617983</v>
      </c>
      <c r="H477" s="9">
        <v>11936170256</v>
      </c>
      <c r="I477" s="9">
        <v>87000000</v>
      </c>
      <c r="J477" s="9"/>
      <c r="K477" s="9">
        <v>41847994123</v>
      </c>
      <c r="L477" s="9">
        <v>108719101105</v>
      </c>
      <c r="M477" s="9">
        <v>80888605975</v>
      </c>
      <c r="N477" s="9">
        <v>31100000000</v>
      </c>
      <c r="O477" s="9">
        <v>7431958522</v>
      </c>
      <c r="P477" s="9">
        <v>31642460643</v>
      </c>
      <c r="Q477" s="9">
        <v>7449699280</v>
      </c>
      <c r="R477" s="9"/>
      <c r="S477" s="9">
        <v>11225091193</v>
      </c>
      <c r="T477" s="9">
        <v>37860766741</v>
      </c>
      <c r="U477" s="9">
        <v>14023227796</v>
      </c>
      <c r="V477" s="9">
        <v>2900000000</v>
      </c>
      <c r="W477" s="9">
        <v>69668460076</v>
      </c>
      <c r="X477" s="9">
        <v>61711847323</v>
      </c>
      <c r="Y477" s="9">
        <v>9403647105</v>
      </c>
      <c r="Z477" s="9">
        <v>1035000000</v>
      </c>
      <c r="AA477" s="9">
        <v>1010000</v>
      </c>
      <c r="AB477" s="9">
        <v>353190000</v>
      </c>
      <c r="AC477" s="9"/>
      <c r="AD477" s="9"/>
      <c r="AE477" s="9">
        <v>378288506405</v>
      </c>
      <c r="AF477" s="9">
        <v>89200344244</v>
      </c>
      <c r="AG477" s="9">
        <v>36184804863</v>
      </c>
      <c r="AH477" s="9">
        <v>9117057000</v>
      </c>
      <c r="AI477" s="9">
        <v>11373271184</v>
      </c>
      <c r="AJ477" s="9">
        <v>9157489982</v>
      </c>
      <c r="AK477" s="9">
        <v>355188000</v>
      </c>
      <c r="AL477" s="9">
        <v>2334545000</v>
      </c>
    </row>
    <row r="478" spans="1:38" x14ac:dyDescent="0.25">
      <c r="A478" s="7" t="s">
        <v>949</v>
      </c>
      <c r="B478" s="8" t="s">
        <v>950</v>
      </c>
      <c r="C478" s="9">
        <v>312706597793</v>
      </c>
      <c r="D478" s="9">
        <v>445729175126</v>
      </c>
      <c r="E478" s="9">
        <v>18614067750</v>
      </c>
      <c r="F478" s="9">
        <v>64415034960</v>
      </c>
      <c r="G478" s="9">
        <v>22247350712</v>
      </c>
      <c r="H478" s="9">
        <v>45003261732</v>
      </c>
      <c r="I478" s="9">
        <v>792226060</v>
      </c>
      <c r="J478" s="9"/>
      <c r="K478" s="9">
        <v>74290783412</v>
      </c>
      <c r="L478" s="9">
        <v>336101620930</v>
      </c>
      <c r="M478" s="9">
        <v>664405130845</v>
      </c>
      <c r="N478" s="9"/>
      <c r="O478" s="9">
        <v>12016647128</v>
      </c>
      <c r="P478" s="9">
        <v>193301046593</v>
      </c>
      <c r="Q478" s="9">
        <v>32585122394</v>
      </c>
      <c r="R478" s="9"/>
      <c r="S478" s="9">
        <v>36620943781</v>
      </c>
      <c r="T478" s="9">
        <v>153289192119</v>
      </c>
      <c r="U478" s="9">
        <v>252591764787</v>
      </c>
      <c r="V478" s="9"/>
      <c r="W478" s="9">
        <v>220951171935</v>
      </c>
      <c r="X478" s="9">
        <v>417713226993</v>
      </c>
      <c r="Y478" s="9">
        <v>74600716565</v>
      </c>
      <c r="Z478" s="9">
        <v>8075000000</v>
      </c>
      <c r="AA478" s="9">
        <v>6129716414</v>
      </c>
      <c r="AB478" s="9">
        <v>8729477682</v>
      </c>
      <c r="AC478" s="9">
        <v>301757100</v>
      </c>
      <c r="AD478" s="9"/>
      <c r="AE478" s="9">
        <v>442987176134</v>
      </c>
      <c r="AF478" s="9">
        <v>202205614560</v>
      </c>
      <c r="AG478" s="9">
        <v>107904549950</v>
      </c>
      <c r="AH478" s="9">
        <v>109181410000</v>
      </c>
      <c r="AI478" s="9">
        <v>16444238149</v>
      </c>
      <c r="AJ478" s="9">
        <v>14673799152</v>
      </c>
      <c r="AK478" s="9">
        <v>155259763</v>
      </c>
      <c r="AL478" s="9">
        <v>2195000000</v>
      </c>
    </row>
    <row r="479" spans="1:38" x14ac:dyDescent="0.25">
      <c r="A479" s="7" t="s">
        <v>951</v>
      </c>
      <c r="B479" s="8" t="s">
        <v>952</v>
      </c>
      <c r="C479" s="9">
        <v>199700353529</v>
      </c>
      <c r="D479" s="9">
        <v>240850527579</v>
      </c>
      <c r="E479" s="9">
        <v>18112277691</v>
      </c>
      <c r="F479" s="9">
        <v>523996872013</v>
      </c>
      <c r="G479" s="9">
        <v>18840133938</v>
      </c>
      <c r="H479" s="9">
        <v>23869433836</v>
      </c>
      <c r="I479" s="9">
        <v>4038006840</v>
      </c>
      <c r="J479" s="9"/>
      <c r="K479" s="9">
        <v>127182785784</v>
      </c>
      <c r="L479" s="9">
        <v>161866830306</v>
      </c>
      <c r="M479" s="9">
        <v>203341268302</v>
      </c>
      <c r="N479" s="9">
        <v>18537436379</v>
      </c>
      <c r="O479" s="9">
        <v>31975023231</v>
      </c>
      <c r="P479" s="9">
        <v>23015603350</v>
      </c>
      <c r="Q479" s="9">
        <v>3322543195</v>
      </c>
      <c r="R479" s="9"/>
      <c r="S479" s="9">
        <v>27582583408</v>
      </c>
      <c r="T479" s="9">
        <v>22700134038</v>
      </c>
      <c r="U479" s="9">
        <v>2033513009</v>
      </c>
      <c r="V479" s="9"/>
      <c r="W479" s="9">
        <v>120967926981</v>
      </c>
      <c r="X479" s="9">
        <v>161291900593</v>
      </c>
      <c r="Y479" s="9">
        <v>43278293140</v>
      </c>
      <c r="Z479" s="9">
        <v>1150520000</v>
      </c>
      <c r="AA479" s="9"/>
      <c r="AB479" s="9">
        <v>5316362264</v>
      </c>
      <c r="AC479" s="9"/>
      <c r="AD479" s="9"/>
      <c r="AE479" s="9">
        <v>389412639392</v>
      </c>
      <c r="AF479" s="9">
        <v>286283089840</v>
      </c>
      <c r="AG479" s="9">
        <v>216802255282</v>
      </c>
      <c r="AH479" s="9">
        <v>41253770000</v>
      </c>
      <c r="AI479" s="9">
        <v>29501134211</v>
      </c>
      <c r="AJ479" s="9">
        <v>14065155990</v>
      </c>
      <c r="AK479" s="9">
        <v>1071056000</v>
      </c>
      <c r="AL479" s="9">
        <v>934488800</v>
      </c>
    </row>
    <row r="480" spans="1:38" x14ac:dyDescent="0.25">
      <c r="A480" s="7" t="s">
        <v>953</v>
      </c>
      <c r="B480" s="8" t="s">
        <v>954</v>
      </c>
      <c r="C480" s="9">
        <v>130572648669</v>
      </c>
      <c r="D480" s="9">
        <v>146779599313</v>
      </c>
      <c r="E480" s="9">
        <v>28120784730</v>
      </c>
      <c r="F480" s="9">
        <v>147295875158</v>
      </c>
      <c r="G480" s="9">
        <v>9614163000</v>
      </c>
      <c r="H480" s="9">
        <v>20558910410</v>
      </c>
      <c r="I480" s="9">
        <v>438597910</v>
      </c>
      <c r="J480" s="9"/>
      <c r="K480" s="9">
        <v>39647686525</v>
      </c>
      <c r="L480" s="9">
        <v>73484561880</v>
      </c>
      <c r="M480" s="9">
        <v>141870195502</v>
      </c>
      <c r="N480" s="9">
        <v>200000000</v>
      </c>
      <c r="O480" s="9">
        <v>6732247200</v>
      </c>
      <c r="P480" s="9">
        <v>14966394145</v>
      </c>
      <c r="Q480" s="9">
        <v>1300332520</v>
      </c>
      <c r="R480" s="9"/>
      <c r="S480" s="9">
        <v>11681645000</v>
      </c>
      <c r="T480" s="9">
        <v>7256524957</v>
      </c>
      <c r="U480" s="9">
        <v>11331605125</v>
      </c>
      <c r="V480" s="9">
        <v>255000000</v>
      </c>
      <c r="W480" s="9">
        <v>76414197582</v>
      </c>
      <c r="X480" s="9">
        <v>162982467643</v>
      </c>
      <c r="Y480" s="9">
        <v>35292155754</v>
      </c>
      <c r="Z480" s="9">
        <v>2759720000</v>
      </c>
      <c r="AA480" s="9">
        <v>2155000</v>
      </c>
      <c r="AB480" s="9">
        <v>2604620730</v>
      </c>
      <c r="AC480" s="9"/>
      <c r="AD480" s="9"/>
      <c r="AE480" s="9">
        <v>243475581480</v>
      </c>
      <c r="AF480" s="9">
        <v>85295640771</v>
      </c>
      <c r="AG480" s="9">
        <v>33241999761</v>
      </c>
      <c r="AH480" s="9">
        <v>23800251228</v>
      </c>
      <c r="AI480" s="9">
        <v>8398650000</v>
      </c>
      <c r="AJ480" s="9">
        <v>6775934412</v>
      </c>
      <c r="AK480" s="9">
        <v>432770735</v>
      </c>
      <c r="AL480" s="9">
        <v>980000000</v>
      </c>
    </row>
    <row r="481" spans="1:38" x14ac:dyDescent="0.25">
      <c r="A481" s="7" t="s">
        <v>955</v>
      </c>
      <c r="B481" s="8" t="s">
        <v>956</v>
      </c>
      <c r="C481" s="9">
        <v>108208632500</v>
      </c>
      <c r="D481" s="9">
        <v>75731307821</v>
      </c>
      <c r="E481" s="9">
        <v>6577004632</v>
      </c>
      <c r="F481" s="9">
        <v>135945897628</v>
      </c>
      <c r="G481" s="9">
        <v>8869369000</v>
      </c>
      <c r="H481" s="9">
        <v>8342727108</v>
      </c>
      <c r="I481" s="9">
        <v>126730000</v>
      </c>
      <c r="J481" s="9"/>
      <c r="K481" s="9">
        <v>42502493072</v>
      </c>
      <c r="L481" s="9">
        <v>46934080189</v>
      </c>
      <c r="M481" s="9">
        <v>68180953438</v>
      </c>
      <c r="N481" s="9">
        <v>6451485000</v>
      </c>
      <c r="O481" s="9">
        <v>5648678050</v>
      </c>
      <c r="P481" s="9">
        <v>10295095600</v>
      </c>
      <c r="Q481" s="9">
        <v>2862525000</v>
      </c>
      <c r="R481" s="9"/>
      <c r="S481" s="9">
        <v>10286371600</v>
      </c>
      <c r="T481" s="9">
        <v>7390307376</v>
      </c>
      <c r="U481" s="9">
        <v>9118610000</v>
      </c>
      <c r="V481" s="9"/>
      <c r="W481" s="9">
        <v>113717805737</v>
      </c>
      <c r="X481" s="9">
        <v>112044354223</v>
      </c>
      <c r="Y481" s="9">
        <v>41693935900</v>
      </c>
      <c r="Z481" s="9">
        <v>1200000000</v>
      </c>
      <c r="AA481" s="9">
        <v>5281691802</v>
      </c>
      <c r="AB481" s="9">
        <v>8855699603</v>
      </c>
      <c r="AC481" s="9">
        <v>259300000</v>
      </c>
      <c r="AD481" s="9">
        <v>874948000</v>
      </c>
      <c r="AE481" s="9">
        <v>170971792398</v>
      </c>
      <c r="AF481" s="9">
        <v>66161244332</v>
      </c>
      <c r="AG481" s="9">
        <v>13372480500</v>
      </c>
      <c r="AH481" s="9">
        <v>4294561000</v>
      </c>
      <c r="AI481" s="9">
        <v>4591184888</v>
      </c>
      <c r="AJ481" s="9">
        <v>2838936603</v>
      </c>
      <c r="AK481" s="9">
        <v>2189389540</v>
      </c>
      <c r="AL481" s="9">
        <v>332651752</v>
      </c>
    </row>
    <row r="482" spans="1:38" x14ac:dyDescent="0.25">
      <c r="A482" s="7" t="s">
        <v>957</v>
      </c>
      <c r="B482" s="8" t="s">
        <v>958</v>
      </c>
      <c r="C482" s="9">
        <v>120528621113</v>
      </c>
      <c r="D482" s="9">
        <v>119841480485</v>
      </c>
      <c r="E482" s="9">
        <v>2863090363</v>
      </c>
      <c r="F482" s="9">
        <v>7849454150</v>
      </c>
      <c r="G482" s="9">
        <v>8564221715</v>
      </c>
      <c r="H482" s="9">
        <v>17102890838</v>
      </c>
      <c r="I482" s="9">
        <v>706050000</v>
      </c>
      <c r="J482" s="9">
        <v>28650000</v>
      </c>
      <c r="K482" s="9">
        <v>27904366946</v>
      </c>
      <c r="L482" s="9">
        <v>40008480173</v>
      </c>
      <c r="M482" s="9">
        <v>47639980373</v>
      </c>
      <c r="N482" s="9">
        <v>9405800000</v>
      </c>
      <c r="O482" s="9">
        <v>4621207409</v>
      </c>
      <c r="P482" s="9">
        <v>22117955671</v>
      </c>
      <c r="Q482" s="9">
        <v>8267845873</v>
      </c>
      <c r="R482" s="9">
        <v>100000000</v>
      </c>
      <c r="S482" s="9">
        <v>9499731352</v>
      </c>
      <c r="T482" s="9">
        <v>6901311445</v>
      </c>
      <c r="U482" s="9">
        <v>2740985488</v>
      </c>
      <c r="V482" s="9">
        <v>347435000</v>
      </c>
      <c r="W482" s="9">
        <v>102878063910</v>
      </c>
      <c r="X482" s="9">
        <v>67521673785</v>
      </c>
      <c r="Y482" s="9">
        <v>88649336287</v>
      </c>
      <c r="Z482" s="9">
        <v>400000000</v>
      </c>
      <c r="AA482" s="9">
        <v>3233058629</v>
      </c>
      <c r="AB482" s="9">
        <v>2552770196</v>
      </c>
      <c r="AC482" s="9">
        <v>56700000</v>
      </c>
      <c r="AD482" s="9"/>
      <c r="AE482" s="9">
        <v>147711823719</v>
      </c>
      <c r="AF482" s="9">
        <v>59461723636</v>
      </c>
      <c r="AG482" s="9">
        <v>16523893200</v>
      </c>
      <c r="AH482" s="9">
        <v>12491194000</v>
      </c>
      <c r="AI482" s="9">
        <v>7689409807</v>
      </c>
      <c r="AJ482" s="9">
        <v>3301963548</v>
      </c>
      <c r="AK482" s="9">
        <v>94873000</v>
      </c>
      <c r="AL482" s="9">
        <v>70000000</v>
      </c>
    </row>
    <row r="483" spans="1:38" x14ac:dyDescent="0.25">
      <c r="A483" s="7" t="s">
        <v>959</v>
      </c>
      <c r="B483" s="8" t="s">
        <v>960</v>
      </c>
      <c r="C483" s="9">
        <v>81465504412</v>
      </c>
      <c r="D483" s="9">
        <v>75740156670</v>
      </c>
      <c r="E483" s="9">
        <v>8415495759</v>
      </c>
      <c r="F483" s="9">
        <v>133644167697</v>
      </c>
      <c r="G483" s="9">
        <v>4616241032</v>
      </c>
      <c r="H483" s="9">
        <v>9094016258</v>
      </c>
      <c r="I483" s="9">
        <v>165042000</v>
      </c>
      <c r="J483" s="9"/>
      <c r="K483" s="9">
        <v>21434707439</v>
      </c>
      <c r="L483" s="9">
        <v>71462642400</v>
      </c>
      <c r="M483" s="9">
        <v>126525498890</v>
      </c>
      <c r="N483" s="9"/>
      <c r="O483" s="9">
        <v>3284910622</v>
      </c>
      <c r="P483" s="9">
        <v>8466061692</v>
      </c>
      <c r="Q483" s="9">
        <v>4492395000</v>
      </c>
      <c r="R483" s="9"/>
      <c r="S483" s="9">
        <v>7695952246</v>
      </c>
      <c r="T483" s="9">
        <v>7815794220</v>
      </c>
      <c r="U483" s="9">
        <v>9396621000</v>
      </c>
      <c r="V483" s="9"/>
      <c r="W483" s="9">
        <v>58356537603</v>
      </c>
      <c r="X483" s="9">
        <v>91256599538</v>
      </c>
      <c r="Y483" s="9">
        <v>59607914531</v>
      </c>
      <c r="Z483" s="9">
        <v>301200000</v>
      </c>
      <c r="AA483" s="9">
        <v>3521570900</v>
      </c>
      <c r="AB483" s="9">
        <v>3619568500</v>
      </c>
      <c r="AC483" s="9">
        <v>16405578000</v>
      </c>
      <c r="AD483" s="9"/>
      <c r="AE483" s="9">
        <v>160381329462</v>
      </c>
      <c r="AF483" s="9">
        <v>73537272190</v>
      </c>
      <c r="AG483" s="9">
        <v>25693966008</v>
      </c>
      <c r="AH483" s="9">
        <v>5600000000</v>
      </c>
      <c r="AI483" s="9">
        <v>2355571754</v>
      </c>
      <c r="AJ483" s="9">
        <v>2385434907</v>
      </c>
      <c r="AK483" s="9"/>
      <c r="AL483" s="9">
        <v>1055535000</v>
      </c>
    </row>
    <row r="484" spans="1:38" x14ac:dyDescent="0.25">
      <c r="A484" s="7" t="s">
        <v>961</v>
      </c>
      <c r="B484" s="8" t="s">
        <v>962</v>
      </c>
      <c r="C484" s="9">
        <v>80898378919</v>
      </c>
      <c r="D484" s="9">
        <v>81498067261</v>
      </c>
      <c r="E484" s="9">
        <v>5440849500</v>
      </c>
      <c r="F484" s="9">
        <v>130052382000</v>
      </c>
      <c r="G484" s="9">
        <v>4647797000</v>
      </c>
      <c r="H484" s="9">
        <v>9142264850</v>
      </c>
      <c r="I484" s="9">
        <v>118180000</v>
      </c>
      <c r="J484" s="9"/>
      <c r="K484" s="9">
        <v>24965979450</v>
      </c>
      <c r="L484" s="9">
        <v>31595438550</v>
      </c>
      <c r="M484" s="9">
        <v>44096459000</v>
      </c>
      <c r="N484" s="9">
        <v>1175000000</v>
      </c>
      <c r="O484" s="9">
        <v>4608832000</v>
      </c>
      <c r="P484" s="9">
        <v>10459815000</v>
      </c>
      <c r="Q484" s="9">
        <v>2857745000</v>
      </c>
      <c r="R484" s="9"/>
      <c r="S484" s="9">
        <v>9873551600</v>
      </c>
      <c r="T484" s="9">
        <v>9715777000</v>
      </c>
      <c r="U484" s="9">
        <v>1888330000</v>
      </c>
      <c r="V484" s="9">
        <v>2642620000</v>
      </c>
      <c r="W484" s="9">
        <v>72488581000</v>
      </c>
      <c r="X484" s="9">
        <v>94902750950</v>
      </c>
      <c r="Y484" s="9">
        <v>16279580500</v>
      </c>
      <c r="Z484" s="9">
        <v>120000000</v>
      </c>
      <c r="AA484" s="9"/>
      <c r="AB484" s="9">
        <v>1867861000</v>
      </c>
      <c r="AC484" s="9">
        <v>473610000</v>
      </c>
      <c r="AD484" s="9"/>
      <c r="AE484" s="9">
        <v>210161183400</v>
      </c>
      <c r="AF484" s="9">
        <v>52293368650</v>
      </c>
      <c r="AG484" s="9">
        <v>33183416300</v>
      </c>
      <c r="AH484" s="9">
        <v>14286911000</v>
      </c>
      <c r="AI484" s="9">
        <v>4396999970</v>
      </c>
      <c r="AJ484" s="9">
        <v>5297109100</v>
      </c>
      <c r="AK484" s="9">
        <v>214150000</v>
      </c>
      <c r="AL484" s="9">
        <v>1631400000</v>
      </c>
    </row>
    <row r="485" spans="1:38" x14ac:dyDescent="0.25">
      <c r="A485" s="7" t="s">
        <v>963</v>
      </c>
      <c r="B485" s="8" t="s">
        <v>964</v>
      </c>
      <c r="C485" s="9">
        <v>69069438194</v>
      </c>
      <c r="D485" s="9">
        <v>83493420524</v>
      </c>
      <c r="E485" s="9">
        <v>2001137600</v>
      </c>
      <c r="F485" s="9">
        <v>123111899800</v>
      </c>
      <c r="G485" s="9">
        <v>6126000000</v>
      </c>
      <c r="H485" s="9">
        <v>8741542000</v>
      </c>
      <c r="I485" s="9">
        <v>11400000</v>
      </c>
      <c r="J485" s="9">
        <v>33750000</v>
      </c>
      <c r="K485" s="9">
        <v>22987729250</v>
      </c>
      <c r="L485" s="9">
        <v>31208734413</v>
      </c>
      <c r="M485" s="9">
        <v>98457662300</v>
      </c>
      <c r="N485" s="9">
        <v>2100000</v>
      </c>
      <c r="O485" s="9">
        <v>3137950000</v>
      </c>
      <c r="P485" s="9">
        <v>11959130242</v>
      </c>
      <c r="Q485" s="9">
        <v>4566321400</v>
      </c>
      <c r="R485" s="9"/>
      <c r="S485" s="9">
        <v>7688910750</v>
      </c>
      <c r="T485" s="9">
        <v>6878414250</v>
      </c>
      <c r="U485" s="9">
        <v>3294280570</v>
      </c>
      <c r="V485" s="9">
        <v>1690000000</v>
      </c>
      <c r="W485" s="9">
        <v>79161338350</v>
      </c>
      <c r="X485" s="9">
        <v>110854876200</v>
      </c>
      <c r="Y485" s="9">
        <v>25325809700</v>
      </c>
      <c r="Z485" s="9">
        <v>365500000</v>
      </c>
      <c r="AA485" s="9"/>
      <c r="AB485" s="9">
        <v>3604787339</v>
      </c>
      <c r="AC485" s="9">
        <v>2332821400</v>
      </c>
      <c r="AD485" s="9"/>
      <c r="AE485" s="9">
        <v>183004848500</v>
      </c>
      <c r="AF485" s="9">
        <v>70986334383</v>
      </c>
      <c r="AG485" s="9">
        <v>24556742939</v>
      </c>
      <c r="AH485" s="9">
        <v>23949451828</v>
      </c>
      <c r="AI485" s="9">
        <v>5882409500</v>
      </c>
      <c r="AJ485" s="9">
        <v>5408720500</v>
      </c>
      <c r="AK485" s="9">
        <v>560000</v>
      </c>
      <c r="AL485" s="9">
        <v>2262830000</v>
      </c>
    </row>
    <row r="486" spans="1:38" x14ac:dyDescent="0.25">
      <c r="A486" s="7" t="s">
        <v>965</v>
      </c>
      <c r="B486" s="8" t="s">
        <v>966</v>
      </c>
      <c r="C486" s="9">
        <v>71712029198</v>
      </c>
      <c r="D486" s="9">
        <v>86711580886</v>
      </c>
      <c r="E486" s="9">
        <v>3695163047</v>
      </c>
      <c r="F486" s="9">
        <v>119415612878</v>
      </c>
      <c r="G486" s="9">
        <v>4760604642</v>
      </c>
      <c r="H486" s="9">
        <v>9153466830</v>
      </c>
      <c r="I486" s="9">
        <v>626644000</v>
      </c>
      <c r="J486" s="9"/>
      <c r="K486" s="9">
        <v>27994759020</v>
      </c>
      <c r="L486" s="9">
        <v>43464455299</v>
      </c>
      <c r="M486" s="9">
        <v>72353013747</v>
      </c>
      <c r="N486" s="9"/>
      <c r="O486" s="9">
        <v>4085999600</v>
      </c>
      <c r="P486" s="9">
        <v>15314987461</v>
      </c>
      <c r="Q486" s="9">
        <v>2294095066</v>
      </c>
      <c r="R486" s="9"/>
      <c r="S486" s="9">
        <v>6676440136</v>
      </c>
      <c r="T486" s="9">
        <v>7262100160</v>
      </c>
      <c r="U486" s="9">
        <v>10826628067</v>
      </c>
      <c r="V486" s="9">
        <v>380000000</v>
      </c>
      <c r="W486" s="9">
        <v>97735430531</v>
      </c>
      <c r="X486" s="9">
        <v>80386988396</v>
      </c>
      <c r="Y486" s="9">
        <v>16699376922</v>
      </c>
      <c r="Z486" s="9"/>
      <c r="AA486" s="9"/>
      <c r="AB486" s="9">
        <v>5509830200</v>
      </c>
      <c r="AC486" s="9">
        <v>5033623500</v>
      </c>
      <c r="AD486" s="9"/>
      <c r="AE486" s="9">
        <v>174243718115</v>
      </c>
      <c r="AF486" s="9">
        <v>49013316190</v>
      </c>
      <c r="AG486" s="9">
        <v>23256485527</v>
      </c>
      <c r="AH486" s="9">
        <v>6710555500</v>
      </c>
      <c r="AI486" s="9">
        <v>4473107122</v>
      </c>
      <c r="AJ486" s="9">
        <v>4279446710</v>
      </c>
      <c r="AK486" s="9">
        <v>569327000</v>
      </c>
      <c r="AL486" s="9">
        <v>382000000</v>
      </c>
    </row>
    <row r="487" spans="1:38" x14ac:dyDescent="0.25">
      <c r="A487" s="7" t="s">
        <v>967</v>
      </c>
      <c r="B487" s="8" t="s">
        <v>968</v>
      </c>
      <c r="C487" s="9">
        <v>167702231204</v>
      </c>
      <c r="D487" s="9">
        <v>164188975295</v>
      </c>
      <c r="E487" s="9">
        <v>10600717486</v>
      </c>
      <c r="F487" s="9">
        <v>320835217197</v>
      </c>
      <c r="G487" s="9">
        <v>10256894962</v>
      </c>
      <c r="H487" s="9">
        <v>14579689689</v>
      </c>
      <c r="I487" s="9">
        <v>649717500</v>
      </c>
      <c r="J487" s="9"/>
      <c r="K487" s="9">
        <v>81736304138</v>
      </c>
      <c r="L487" s="9">
        <v>114336287055</v>
      </c>
      <c r="M487" s="9">
        <v>116294231176</v>
      </c>
      <c r="N487" s="9">
        <v>500000000</v>
      </c>
      <c r="O487" s="9">
        <v>26050305628</v>
      </c>
      <c r="P487" s="9">
        <v>12148595147</v>
      </c>
      <c r="Q487" s="9">
        <v>5685444349</v>
      </c>
      <c r="R487" s="9"/>
      <c r="S487" s="9">
        <v>29018455668</v>
      </c>
      <c r="T487" s="9">
        <v>17128187730</v>
      </c>
      <c r="U487" s="9">
        <v>15850080427</v>
      </c>
      <c r="V487" s="9">
        <v>3900000000</v>
      </c>
      <c r="W487" s="9">
        <v>39115441203</v>
      </c>
      <c r="X487" s="9">
        <v>108950831375</v>
      </c>
      <c r="Y487" s="9">
        <v>6213536500</v>
      </c>
      <c r="Z487" s="9">
        <v>2890000000</v>
      </c>
      <c r="AA487" s="9">
        <v>6311748227</v>
      </c>
      <c r="AB487" s="9">
        <v>7443614441</v>
      </c>
      <c r="AC487" s="9">
        <v>1585194243</v>
      </c>
      <c r="AD487" s="9"/>
      <c r="AE487" s="9">
        <v>314545737557</v>
      </c>
      <c r="AF487" s="9">
        <v>148967631276</v>
      </c>
      <c r="AG487" s="9">
        <v>61754956356</v>
      </c>
      <c r="AH487" s="9">
        <v>7585000000</v>
      </c>
      <c r="AI487" s="9">
        <v>9607701869</v>
      </c>
      <c r="AJ487" s="9">
        <v>10094308030</v>
      </c>
      <c r="AK487" s="9">
        <v>169403696</v>
      </c>
      <c r="AL487" s="9">
        <v>17359750000</v>
      </c>
    </row>
    <row r="488" spans="1:38" x14ac:dyDescent="0.25">
      <c r="A488" s="7" t="s">
        <v>969</v>
      </c>
      <c r="B488" s="8" t="s">
        <v>970</v>
      </c>
      <c r="C488" s="9">
        <v>75925186385</v>
      </c>
      <c r="D488" s="9">
        <v>41772348557</v>
      </c>
      <c r="E488" s="9">
        <v>2474992700</v>
      </c>
      <c r="F488" s="9">
        <v>122593548176</v>
      </c>
      <c r="G488" s="9">
        <v>6443949786</v>
      </c>
      <c r="H488" s="9">
        <v>3291171194</v>
      </c>
      <c r="I488" s="9">
        <v>809775000</v>
      </c>
      <c r="J488" s="9"/>
      <c r="K488" s="9">
        <v>23759998772</v>
      </c>
      <c r="L488" s="9">
        <v>28340102493</v>
      </c>
      <c r="M488" s="9">
        <v>73338833120</v>
      </c>
      <c r="N488" s="9">
        <v>35000000</v>
      </c>
      <c r="O488" s="9">
        <v>1925898336</v>
      </c>
      <c r="P488" s="9">
        <v>3631074495</v>
      </c>
      <c r="Q488" s="9">
        <v>445000000</v>
      </c>
      <c r="R488" s="9"/>
      <c r="S488" s="9">
        <v>8201889028</v>
      </c>
      <c r="T488" s="9">
        <v>5276902074</v>
      </c>
      <c r="U488" s="9">
        <v>1782257000</v>
      </c>
      <c r="V488" s="9"/>
      <c r="W488" s="9">
        <v>80119884828</v>
      </c>
      <c r="X488" s="9">
        <v>50763121767</v>
      </c>
      <c r="Y488" s="9">
        <v>12015857397</v>
      </c>
      <c r="Z488" s="9">
        <v>150000000</v>
      </c>
      <c r="AA488" s="9"/>
      <c r="AB488" s="9">
        <v>463775657</v>
      </c>
      <c r="AC488" s="9">
        <v>2500000</v>
      </c>
      <c r="AD488" s="9"/>
      <c r="AE488" s="9">
        <v>148514202186</v>
      </c>
      <c r="AF488" s="9">
        <v>53540535948</v>
      </c>
      <c r="AG488" s="9">
        <v>26889790359</v>
      </c>
      <c r="AH488" s="9">
        <v>800000000</v>
      </c>
      <c r="AI488" s="9">
        <v>2873338032</v>
      </c>
      <c r="AJ488" s="9">
        <v>2029631710</v>
      </c>
      <c r="AK488" s="9">
        <v>21000000</v>
      </c>
      <c r="AL488" s="9"/>
    </row>
    <row r="489" spans="1:38" x14ac:dyDescent="0.25">
      <c r="A489" s="7" t="s">
        <v>971</v>
      </c>
      <c r="B489" s="8" t="s">
        <v>972</v>
      </c>
      <c r="C489" s="9">
        <v>117566631615</v>
      </c>
      <c r="D489" s="9">
        <v>87479881580</v>
      </c>
      <c r="E489" s="9">
        <v>7162698055</v>
      </c>
      <c r="F489" s="9">
        <v>246515018793</v>
      </c>
      <c r="G489" s="9">
        <v>6824519402</v>
      </c>
      <c r="H489" s="9">
        <v>4598858678</v>
      </c>
      <c r="I489" s="9">
        <v>170000000</v>
      </c>
      <c r="J489" s="9"/>
      <c r="K489" s="9">
        <v>41921749540</v>
      </c>
      <c r="L489" s="9">
        <v>31137964258</v>
      </c>
      <c r="M489" s="9">
        <v>50700259685</v>
      </c>
      <c r="N489" s="9">
        <v>6939312854</v>
      </c>
      <c r="O489" s="9">
        <v>2651033620</v>
      </c>
      <c r="P489" s="9">
        <v>5123946487</v>
      </c>
      <c r="Q489" s="9">
        <v>192500000</v>
      </c>
      <c r="R489" s="9"/>
      <c r="S489" s="9">
        <v>7269922075</v>
      </c>
      <c r="T489" s="9">
        <v>6388024812</v>
      </c>
      <c r="U489" s="9">
        <v>4784030931</v>
      </c>
      <c r="V489" s="9"/>
      <c r="W489" s="9">
        <v>106097786345</v>
      </c>
      <c r="X489" s="9">
        <v>144896632270</v>
      </c>
      <c r="Y489" s="9">
        <v>58160191645</v>
      </c>
      <c r="Z489" s="9"/>
      <c r="AA489" s="9"/>
      <c r="AB489" s="9">
        <v>970000000</v>
      </c>
      <c r="AC489" s="9">
        <v>150000000</v>
      </c>
      <c r="AD489" s="9"/>
      <c r="AE489" s="9">
        <v>331066748999</v>
      </c>
      <c r="AF489" s="9">
        <v>46253119441</v>
      </c>
      <c r="AG489" s="9">
        <v>34388640700</v>
      </c>
      <c r="AH489" s="9">
        <v>11015400000</v>
      </c>
      <c r="AI489" s="9">
        <v>5430614663</v>
      </c>
      <c r="AJ489" s="9">
        <v>5530659801</v>
      </c>
      <c r="AK489" s="9">
        <v>53834880</v>
      </c>
      <c r="AL489" s="9">
        <v>2427310000</v>
      </c>
    </row>
    <row r="490" spans="1:38" x14ac:dyDescent="0.25">
      <c r="A490" s="7" t="s">
        <v>973</v>
      </c>
      <c r="B490" s="8" t="s">
        <v>974</v>
      </c>
      <c r="C490" s="9">
        <v>120023116460</v>
      </c>
      <c r="D490" s="9">
        <v>113237284716</v>
      </c>
      <c r="E490" s="9">
        <v>13448044844</v>
      </c>
      <c r="F490" s="9">
        <v>7910650001</v>
      </c>
      <c r="G490" s="9">
        <v>10709353685</v>
      </c>
      <c r="H490" s="9">
        <v>6741400610</v>
      </c>
      <c r="I490" s="9"/>
      <c r="J490" s="9"/>
      <c r="K490" s="9">
        <v>33110285134</v>
      </c>
      <c r="L490" s="9">
        <v>30494979127</v>
      </c>
      <c r="M490" s="9">
        <v>58092334112</v>
      </c>
      <c r="N490" s="9"/>
      <c r="O490" s="9">
        <v>5084244764</v>
      </c>
      <c r="P490" s="9">
        <v>13184259854</v>
      </c>
      <c r="Q490" s="9">
        <v>96008612</v>
      </c>
      <c r="R490" s="9"/>
      <c r="S490" s="9">
        <v>11151560693</v>
      </c>
      <c r="T490" s="9">
        <v>35083349505</v>
      </c>
      <c r="U490" s="9">
        <v>1227664100</v>
      </c>
      <c r="V490" s="9"/>
      <c r="W490" s="9">
        <v>93174381419</v>
      </c>
      <c r="X490" s="9">
        <v>184021692664</v>
      </c>
      <c r="Y490" s="9">
        <v>60686571591</v>
      </c>
      <c r="Z490" s="9">
        <v>1000000000</v>
      </c>
      <c r="AA490" s="9">
        <v>4588605835</v>
      </c>
      <c r="AB490" s="9">
        <v>2154172431</v>
      </c>
      <c r="AC490" s="9">
        <v>206176200</v>
      </c>
      <c r="AD490" s="9"/>
      <c r="AE490" s="9">
        <v>179482667277</v>
      </c>
      <c r="AF490" s="9">
        <v>35468772438</v>
      </c>
      <c r="AG490" s="9">
        <v>21020348272</v>
      </c>
      <c r="AH490" s="9">
        <v>8787162188</v>
      </c>
      <c r="AI490" s="9">
        <v>8221125090</v>
      </c>
      <c r="AJ490" s="9">
        <v>10043939980</v>
      </c>
      <c r="AK490" s="9">
        <v>115198600</v>
      </c>
      <c r="AL490" s="9">
        <v>25000000</v>
      </c>
    </row>
    <row r="491" spans="1:38" x14ac:dyDescent="0.25">
      <c r="A491" s="7" t="s">
        <v>975</v>
      </c>
      <c r="B491" s="8" t="s">
        <v>976</v>
      </c>
      <c r="C491" s="9">
        <v>105169629460</v>
      </c>
      <c r="D491" s="9">
        <v>78053759259</v>
      </c>
      <c r="E491" s="9">
        <v>5435881401</v>
      </c>
      <c r="F491" s="9">
        <v>155546038621</v>
      </c>
      <c r="G491" s="9">
        <v>5476675599</v>
      </c>
      <c r="H491" s="9">
        <v>6055378250</v>
      </c>
      <c r="I491" s="9">
        <v>50200000</v>
      </c>
      <c r="J491" s="9"/>
      <c r="K491" s="9">
        <v>35219796444</v>
      </c>
      <c r="L491" s="9">
        <v>56284476354</v>
      </c>
      <c r="M491" s="9">
        <v>78060475928</v>
      </c>
      <c r="N491" s="9">
        <v>2112375000</v>
      </c>
      <c r="O491" s="9">
        <v>2755304393</v>
      </c>
      <c r="P491" s="9">
        <v>8153519939</v>
      </c>
      <c r="Q491" s="9"/>
      <c r="R491" s="9"/>
      <c r="S491" s="9">
        <v>7244721757</v>
      </c>
      <c r="T491" s="9">
        <v>4382613699</v>
      </c>
      <c r="U491" s="9">
        <v>142739000</v>
      </c>
      <c r="V491" s="9"/>
      <c r="W491" s="9">
        <v>47031450958</v>
      </c>
      <c r="X491" s="9">
        <v>110458227345</v>
      </c>
      <c r="Y491" s="9">
        <v>5684351390</v>
      </c>
      <c r="Z491" s="9">
        <v>500000000</v>
      </c>
      <c r="AA491" s="9"/>
      <c r="AB491" s="9">
        <v>371177500</v>
      </c>
      <c r="AC491" s="9">
        <v>26526000</v>
      </c>
      <c r="AD491" s="9"/>
      <c r="AE491" s="9">
        <v>160696890431</v>
      </c>
      <c r="AF491" s="9">
        <v>19825133748</v>
      </c>
      <c r="AG491" s="9">
        <v>21512720500</v>
      </c>
      <c r="AH491" s="9">
        <v>10499100000</v>
      </c>
      <c r="AI491" s="9">
        <v>6292991338</v>
      </c>
      <c r="AJ491" s="9">
        <v>5629539420</v>
      </c>
      <c r="AK491" s="9">
        <v>79454000</v>
      </c>
      <c r="AL491" s="9">
        <v>1100000000</v>
      </c>
    </row>
    <row r="492" spans="1:38" x14ac:dyDescent="0.25">
      <c r="A492" s="7" t="s">
        <v>977</v>
      </c>
      <c r="B492" s="8" t="s">
        <v>978</v>
      </c>
      <c r="C492" s="9">
        <v>104719933962.25</v>
      </c>
      <c r="D492" s="9">
        <v>38579492643</v>
      </c>
      <c r="E492" s="9">
        <v>1087788434.75</v>
      </c>
      <c r="F492" s="9">
        <v>167862870337</v>
      </c>
      <c r="G492" s="9">
        <v>6103101706</v>
      </c>
      <c r="H492" s="9">
        <v>3100636875</v>
      </c>
      <c r="I492" s="9">
        <v>143443125</v>
      </c>
      <c r="J492" s="9">
        <v>22000000</v>
      </c>
      <c r="K492" s="9">
        <v>31019285327</v>
      </c>
      <c r="L492" s="9">
        <v>20385127170</v>
      </c>
      <c r="M492" s="9">
        <v>55488128685</v>
      </c>
      <c r="N492" s="9">
        <v>1978397000</v>
      </c>
      <c r="O492" s="9">
        <v>5023480848</v>
      </c>
      <c r="P492" s="9">
        <v>3750571999</v>
      </c>
      <c r="Q492" s="9"/>
      <c r="R492" s="9"/>
      <c r="S492" s="9">
        <v>6033845297</v>
      </c>
      <c r="T492" s="9">
        <v>6687671120</v>
      </c>
      <c r="U492" s="9">
        <v>904445500</v>
      </c>
      <c r="V492" s="9">
        <v>9450000</v>
      </c>
      <c r="W492" s="9">
        <v>67017358683</v>
      </c>
      <c r="X492" s="9">
        <v>132028190907.5</v>
      </c>
      <c r="Y492" s="9">
        <v>13718041936.5</v>
      </c>
      <c r="Z492" s="9">
        <v>230000000</v>
      </c>
      <c r="AA492" s="9">
        <v>4033642553</v>
      </c>
      <c r="AB492" s="9">
        <v>1770944000</v>
      </c>
      <c r="AC492" s="9">
        <v>94300000</v>
      </c>
      <c r="AD492" s="9"/>
      <c r="AE492" s="9">
        <v>171755017518</v>
      </c>
      <c r="AF492" s="9">
        <v>35232127774</v>
      </c>
      <c r="AG492" s="9">
        <v>16709870026</v>
      </c>
      <c r="AH492" s="9">
        <v>10341480000</v>
      </c>
      <c r="AI492" s="9">
        <v>4575381626</v>
      </c>
      <c r="AJ492" s="9">
        <v>1954851248</v>
      </c>
      <c r="AK492" s="9">
        <v>7755000</v>
      </c>
      <c r="AL492" s="9">
        <v>524000000</v>
      </c>
    </row>
    <row r="493" spans="1:38" x14ac:dyDescent="0.25">
      <c r="A493" s="7" t="s">
        <v>979</v>
      </c>
      <c r="B493" s="8" t="s">
        <v>980</v>
      </c>
      <c r="C493" s="9">
        <v>70295482832</v>
      </c>
      <c r="D493" s="9">
        <v>60041476158</v>
      </c>
      <c r="E493" s="9">
        <v>5976861235</v>
      </c>
      <c r="F493" s="9">
        <v>146589116198</v>
      </c>
      <c r="G493" s="9">
        <v>3715543897</v>
      </c>
      <c r="H493" s="9">
        <v>2831979601</v>
      </c>
      <c r="I493" s="9">
        <v>100000000</v>
      </c>
      <c r="J493" s="9"/>
      <c r="K493" s="9">
        <v>20319321183</v>
      </c>
      <c r="L493" s="9">
        <v>30697004719</v>
      </c>
      <c r="M493" s="9">
        <v>131922712712</v>
      </c>
      <c r="N493" s="9"/>
      <c r="O493" s="9">
        <v>1976917402</v>
      </c>
      <c r="P493" s="9">
        <v>1889670212</v>
      </c>
      <c r="Q493" s="9">
        <v>4003716807</v>
      </c>
      <c r="R493" s="9"/>
      <c r="S493" s="9">
        <v>4158205526</v>
      </c>
      <c r="T493" s="9">
        <v>4592088640</v>
      </c>
      <c r="U493" s="9">
        <v>2252372161</v>
      </c>
      <c r="V493" s="9"/>
      <c r="W493" s="9">
        <v>43083137080</v>
      </c>
      <c r="X493" s="9">
        <v>55021341704</v>
      </c>
      <c r="Y493" s="9">
        <v>8485060245</v>
      </c>
      <c r="Z493" s="9">
        <v>250000000</v>
      </c>
      <c r="AA493" s="9">
        <v>2289315665</v>
      </c>
      <c r="AB493" s="9">
        <v>848045320</v>
      </c>
      <c r="AC493" s="9">
        <v>298149640</v>
      </c>
      <c r="AD493" s="9"/>
      <c r="AE493" s="9">
        <v>131108193886</v>
      </c>
      <c r="AF493" s="9">
        <v>22171484870</v>
      </c>
      <c r="AG493" s="9">
        <v>35652034103</v>
      </c>
      <c r="AH493" s="9">
        <v>6511700000</v>
      </c>
      <c r="AI493" s="9">
        <v>5613119324</v>
      </c>
      <c r="AJ493" s="9">
        <v>3131282432</v>
      </c>
      <c r="AK493" s="9">
        <v>50000000</v>
      </c>
      <c r="AL493" s="9"/>
    </row>
    <row r="494" spans="1:38" x14ac:dyDescent="0.25">
      <c r="A494" s="7" t="s">
        <v>981</v>
      </c>
      <c r="B494" s="8" t="s">
        <v>982</v>
      </c>
      <c r="C494" s="9">
        <v>311191220001</v>
      </c>
      <c r="D494" s="9">
        <v>457227431908</v>
      </c>
      <c r="E494" s="9">
        <v>28923906562</v>
      </c>
      <c r="F494" s="9">
        <v>813177926017</v>
      </c>
      <c r="G494" s="9">
        <v>18974402948</v>
      </c>
      <c r="H494" s="9">
        <v>19429215305</v>
      </c>
      <c r="I494" s="9">
        <v>2388180774</v>
      </c>
      <c r="J494" s="9"/>
      <c r="K494" s="9">
        <v>122959880588</v>
      </c>
      <c r="L494" s="9">
        <v>274657986438</v>
      </c>
      <c r="M494" s="9">
        <v>223626134713</v>
      </c>
      <c r="N494" s="9">
        <v>37115107307</v>
      </c>
      <c r="O494" s="9">
        <v>25760548120</v>
      </c>
      <c r="P494" s="9">
        <v>10041511436</v>
      </c>
      <c r="Q494" s="9">
        <v>1283281677</v>
      </c>
      <c r="R494" s="9">
        <v>40000000</v>
      </c>
      <c r="S494" s="9">
        <v>27333178301</v>
      </c>
      <c r="T494" s="9">
        <v>181591362937</v>
      </c>
      <c r="U494" s="9">
        <v>17702937401</v>
      </c>
      <c r="V494" s="9">
        <v>15203309094</v>
      </c>
      <c r="W494" s="9">
        <v>148020413855</v>
      </c>
      <c r="X494" s="9">
        <v>219453956323</v>
      </c>
      <c r="Y494" s="9">
        <v>131191559512</v>
      </c>
      <c r="Z494" s="9">
        <v>1150000000</v>
      </c>
      <c r="AA494" s="9">
        <v>10102780859</v>
      </c>
      <c r="AB494" s="9">
        <v>14633691685</v>
      </c>
      <c r="AC494" s="9">
        <v>247626900</v>
      </c>
      <c r="AD494" s="9">
        <v>244344550</v>
      </c>
      <c r="AE494" s="9">
        <v>492111479157</v>
      </c>
      <c r="AF494" s="9">
        <v>267896272878</v>
      </c>
      <c r="AG494" s="9">
        <v>175855547847</v>
      </c>
      <c r="AH494" s="9">
        <v>58630483818</v>
      </c>
      <c r="AI494" s="9">
        <v>19495987033</v>
      </c>
      <c r="AJ494" s="9">
        <v>20609019284</v>
      </c>
      <c r="AK494" s="9">
        <v>346295800</v>
      </c>
      <c r="AL494" s="9">
        <v>3026200000</v>
      </c>
    </row>
    <row r="495" spans="1:38" x14ac:dyDescent="0.25">
      <c r="A495" s="7" t="s">
        <v>983</v>
      </c>
      <c r="B495" s="8" t="s">
        <v>984</v>
      </c>
      <c r="C495" s="9">
        <v>97388564600</v>
      </c>
      <c r="D495" s="9">
        <v>121171333710</v>
      </c>
      <c r="E495" s="9">
        <v>7196108480</v>
      </c>
      <c r="F495" s="9">
        <v>116905078243</v>
      </c>
      <c r="G495" s="9">
        <v>13730671416</v>
      </c>
      <c r="H495" s="9">
        <v>10879320120</v>
      </c>
      <c r="I495" s="9">
        <v>988080000</v>
      </c>
      <c r="J495" s="9"/>
      <c r="K495" s="9">
        <v>29765874191</v>
      </c>
      <c r="L495" s="9">
        <v>34657509246</v>
      </c>
      <c r="M495" s="9">
        <v>152324547834</v>
      </c>
      <c r="N495" s="9">
        <v>2150000000</v>
      </c>
      <c r="O495" s="9">
        <v>2734296872</v>
      </c>
      <c r="P495" s="9">
        <v>7118873060</v>
      </c>
      <c r="Q495" s="9">
        <v>1854800000</v>
      </c>
      <c r="R495" s="9">
        <v>1491000000</v>
      </c>
      <c r="S495" s="9">
        <v>9315846277</v>
      </c>
      <c r="T495" s="9">
        <v>8314252018</v>
      </c>
      <c r="U495" s="9">
        <v>20946600000</v>
      </c>
      <c r="V495" s="9">
        <v>17245100000</v>
      </c>
      <c r="W495" s="9">
        <v>50645564740</v>
      </c>
      <c r="X495" s="9">
        <v>87536850389</v>
      </c>
      <c r="Y495" s="9">
        <v>42610021300</v>
      </c>
      <c r="Z495" s="9">
        <v>225000000</v>
      </c>
      <c r="AA495" s="9">
        <v>3373906208</v>
      </c>
      <c r="AB495" s="9">
        <v>4599333202</v>
      </c>
      <c r="AC495" s="9">
        <v>2242141090</v>
      </c>
      <c r="AD495" s="9"/>
      <c r="AE495" s="9">
        <v>119615180331</v>
      </c>
      <c r="AF495" s="9">
        <v>50134999113</v>
      </c>
      <c r="AG495" s="9">
        <v>33656809942</v>
      </c>
      <c r="AH495" s="9">
        <v>4029246000</v>
      </c>
      <c r="AI495" s="9">
        <v>5386308891</v>
      </c>
      <c r="AJ495" s="9">
        <v>4434382192</v>
      </c>
      <c r="AK495" s="9">
        <v>355000535</v>
      </c>
      <c r="AL495" s="9">
        <v>179700000</v>
      </c>
    </row>
    <row r="496" spans="1:38" x14ac:dyDescent="0.25">
      <c r="A496" s="7" t="s">
        <v>985</v>
      </c>
      <c r="B496" s="8" t="s">
        <v>986</v>
      </c>
      <c r="C496" s="9">
        <v>118541895073</v>
      </c>
      <c r="D496" s="9">
        <v>118522852011</v>
      </c>
      <c r="E496" s="9">
        <v>4596923780</v>
      </c>
      <c r="F496" s="9">
        <v>129433073803</v>
      </c>
      <c r="G496" s="9">
        <v>10965176388</v>
      </c>
      <c r="H496" s="9">
        <v>16159331030</v>
      </c>
      <c r="I496" s="9">
        <v>1804673866</v>
      </c>
      <c r="J496" s="9">
        <v>50000000</v>
      </c>
      <c r="K496" s="9">
        <v>29994063705</v>
      </c>
      <c r="L496" s="9">
        <v>88248358994</v>
      </c>
      <c r="M496" s="9">
        <v>189480692349</v>
      </c>
      <c r="N496" s="9">
        <v>861852669</v>
      </c>
      <c r="O496" s="9">
        <v>10200000</v>
      </c>
      <c r="P496" s="9">
        <v>6074654540</v>
      </c>
      <c r="Q496" s="9">
        <v>1798133210</v>
      </c>
      <c r="R496" s="9">
        <v>240000000</v>
      </c>
      <c r="S496" s="9">
        <v>10504536463</v>
      </c>
      <c r="T496" s="9">
        <v>15367499020</v>
      </c>
      <c r="U496" s="9">
        <v>36446050565</v>
      </c>
      <c r="V496" s="9">
        <v>1463000000</v>
      </c>
      <c r="W496" s="9">
        <v>70388394563</v>
      </c>
      <c r="X496" s="9">
        <v>82770525920</v>
      </c>
      <c r="Y496" s="9">
        <v>54163965667</v>
      </c>
      <c r="Z496" s="9"/>
      <c r="AA496" s="9">
        <v>3947933838</v>
      </c>
      <c r="AB496" s="9">
        <v>9827440671</v>
      </c>
      <c r="AC496" s="9">
        <v>1935461515</v>
      </c>
      <c r="AD496" s="9"/>
      <c r="AE496" s="9">
        <v>134569613422</v>
      </c>
      <c r="AF496" s="9">
        <v>77148810130</v>
      </c>
      <c r="AG496" s="9">
        <v>22096510301</v>
      </c>
      <c r="AH496" s="9">
        <v>15274095261</v>
      </c>
      <c r="AI496" s="9">
        <v>4146772714</v>
      </c>
      <c r="AJ496" s="9">
        <v>4297139345</v>
      </c>
      <c r="AK496" s="9">
        <v>22465845</v>
      </c>
      <c r="AL496" s="9">
        <v>594300000</v>
      </c>
    </row>
    <row r="497" spans="1:38" x14ac:dyDescent="0.25">
      <c r="A497" s="7" t="s">
        <v>987</v>
      </c>
      <c r="B497" s="8" t="s">
        <v>988</v>
      </c>
      <c r="C497" s="9">
        <v>133859687579</v>
      </c>
      <c r="D497" s="9">
        <v>140872186220</v>
      </c>
      <c r="E497" s="9">
        <v>5651409731</v>
      </c>
      <c r="F497" s="9">
        <v>109593919600</v>
      </c>
      <c r="G497" s="9">
        <v>11622751141</v>
      </c>
      <c r="H497" s="9">
        <v>6763806383</v>
      </c>
      <c r="I497" s="9">
        <v>282586800</v>
      </c>
      <c r="J497" s="9"/>
      <c r="K497" s="9">
        <v>34755940178</v>
      </c>
      <c r="L497" s="9">
        <v>57280303523</v>
      </c>
      <c r="M497" s="9">
        <v>141864381456</v>
      </c>
      <c r="N497" s="9">
        <v>93708097680</v>
      </c>
      <c r="O497" s="9">
        <v>4294987016</v>
      </c>
      <c r="P497" s="9">
        <v>13862232506</v>
      </c>
      <c r="Q497" s="9">
        <v>3269093800</v>
      </c>
      <c r="R497" s="9">
        <v>2224775000</v>
      </c>
      <c r="S497" s="9">
        <v>11375621720</v>
      </c>
      <c r="T497" s="9">
        <v>18031248833</v>
      </c>
      <c r="U497" s="9">
        <v>13474743468</v>
      </c>
      <c r="V497" s="9">
        <v>30880297948</v>
      </c>
      <c r="W497" s="9">
        <v>87833473387</v>
      </c>
      <c r="X497" s="9">
        <v>152068351039</v>
      </c>
      <c r="Y497" s="9">
        <v>25141371477</v>
      </c>
      <c r="Z497" s="9">
        <v>650000000</v>
      </c>
      <c r="AA497" s="9">
        <v>3686881906</v>
      </c>
      <c r="AB497" s="9">
        <v>5222739291</v>
      </c>
      <c r="AC497" s="9">
        <v>353181596</v>
      </c>
      <c r="AD497" s="9">
        <v>91000000</v>
      </c>
      <c r="AE497" s="9">
        <v>218303742113</v>
      </c>
      <c r="AF497" s="9">
        <v>85609521455</v>
      </c>
      <c r="AG497" s="9">
        <v>33674410238</v>
      </c>
      <c r="AH497" s="9">
        <v>18376430000</v>
      </c>
      <c r="AI497" s="9">
        <v>6498294977</v>
      </c>
      <c r="AJ497" s="9">
        <v>2274215718</v>
      </c>
      <c r="AK497" s="9">
        <v>94386000</v>
      </c>
      <c r="AL497" s="9"/>
    </row>
    <row r="498" spans="1:38" x14ac:dyDescent="0.25">
      <c r="A498" s="7" t="s">
        <v>989</v>
      </c>
      <c r="B498" s="8" t="s">
        <v>990</v>
      </c>
      <c r="C498" s="9">
        <v>347645070328</v>
      </c>
      <c r="D498" s="9">
        <v>398989827165</v>
      </c>
      <c r="E498" s="9">
        <v>174558077393</v>
      </c>
      <c r="F498" s="9">
        <v>98645482984</v>
      </c>
      <c r="G498" s="9">
        <v>37226034954</v>
      </c>
      <c r="H498" s="9">
        <v>25477672790</v>
      </c>
      <c r="I498" s="9">
        <v>378997000</v>
      </c>
      <c r="J498" s="9">
        <v>1000000000</v>
      </c>
      <c r="K498" s="9">
        <v>75802936238</v>
      </c>
      <c r="L498" s="9">
        <v>161962741879</v>
      </c>
      <c r="M498" s="9">
        <v>236732585000</v>
      </c>
      <c r="N498" s="9">
        <v>2037202800</v>
      </c>
      <c r="O498" s="9">
        <v>19185813913</v>
      </c>
      <c r="P498" s="9">
        <v>116566174184</v>
      </c>
      <c r="Q498" s="9">
        <v>16677243681</v>
      </c>
      <c r="R498" s="9"/>
      <c r="S498" s="9">
        <v>36537381864</v>
      </c>
      <c r="T498" s="9">
        <v>40664503740</v>
      </c>
      <c r="U498" s="9">
        <v>110679313785</v>
      </c>
      <c r="V498" s="9">
        <v>532442136</v>
      </c>
      <c r="W498" s="9">
        <v>204586358360</v>
      </c>
      <c r="X498" s="9">
        <v>167788898897</v>
      </c>
      <c r="Y498" s="9">
        <v>17060874800</v>
      </c>
      <c r="Z498" s="9">
        <v>1000000000</v>
      </c>
      <c r="AA498" s="9">
        <v>8792505328</v>
      </c>
      <c r="AB498" s="9">
        <v>5314016646</v>
      </c>
      <c r="AC498" s="9">
        <v>208593800</v>
      </c>
      <c r="AD498" s="9"/>
      <c r="AE498" s="9">
        <v>485724112606</v>
      </c>
      <c r="AF498" s="9">
        <v>243645439563</v>
      </c>
      <c r="AG498" s="9">
        <v>122730503363</v>
      </c>
      <c r="AH498" s="9">
        <v>107972440000</v>
      </c>
      <c r="AI498" s="9">
        <v>17367309901</v>
      </c>
      <c r="AJ498" s="9">
        <v>12786709258</v>
      </c>
      <c r="AK498" s="9">
        <v>726441860</v>
      </c>
      <c r="AL498" s="9">
        <v>1344365047</v>
      </c>
    </row>
    <row r="499" spans="1:38" x14ac:dyDescent="0.25">
      <c r="A499" s="7" t="s">
        <v>991</v>
      </c>
      <c r="B499" s="8" t="s">
        <v>992</v>
      </c>
      <c r="C499" s="9">
        <v>116443916974</v>
      </c>
      <c r="D499" s="9">
        <v>113974693887</v>
      </c>
      <c r="E499" s="9">
        <v>10721583324</v>
      </c>
      <c r="F499" s="9">
        <v>10109967246</v>
      </c>
      <c r="G499" s="9">
        <v>24759095358</v>
      </c>
      <c r="H499" s="9">
        <v>15037956086</v>
      </c>
      <c r="I499" s="9">
        <v>2019913274</v>
      </c>
      <c r="J499" s="9"/>
      <c r="K499" s="9">
        <v>36663607596</v>
      </c>
      <c r="L499" s="9">
        <v>70452757755</v>
      </c>
      <c r="M499" s="9">
        <v>57330347787</v>
      </c>
      <c r="N499" s="9">
        <v>1986599388</v>
      </c>
      <c r="O499" s="9">
        <v>7316047777</v>
      </c>
      <c r="P499" s="9">
        <v>18038699837</v>
      </c>
      <c r="Q499" s="9">
        <v>4390096308</v>
      </c>
      <c r="R499" s="9"/>
      <c r="S499" s="9">
        <v>13960214754</v>
      </c>
      <c r="T499" s="9">
        <v>14330638526</v>
      </c>
      <c r="U499" s="9">
        <v>20190179217</v>
      </c>
      <c r="V499" s="9"/>
      <c r="W499" s="9">
        <v>97705719260</v>
      </c>
      <c r="X499" s="9">
        <v>74274116895</v>
      </c>
      <c r="Y499" s="9">
        <v>3424492984</v>
      </c>
      <c r="Z499" s="9">
        <v>113000000</v>
      </c>
      <c r="AA499" s="9">
        <v>5767539800</v>
      </c>
      <c r="AB499" s="9">
        <v>6975695090</v>
      </c>
      <c r="AC499" s="9">
        <v>2389408000</v>
      </c>
      <c r="AD499" s="9"/>
      <c r="AE499" s="9">
        <v>195992605026</v>
      </c>
      <c r="AF499" s="9">
        <v>67176653119</v>
      </c>
      <c r="AG499" s="9">
        <v>25115189933</v>
      </c>
      <c r="AH499" s="9">
        <v>12461080000</v>
      </c>
      <c r="AI499" s="9">
        <v>10051502173</v>
      </c>
      <c r="AJ499" s="9">
        <v>11862054916</v>
      </c>
      <c r="AK499" s="9">
        <v>1147478307</v>
      </c>
      <c r="AL499" s="9"/>
    </row>
    <row r="500" spans="1:38" x14ac:dyDescent="0.25">
      <c r="A500" s="7" t="s">
        <v>993</v>
      </c>
      <c r="B500" s="8" t="s">
        <v>994</v>
      </c>
      <c r="C500" s="9">
        <v>82359945917</v>
      </c>
      <c r="D500" s="9">
        <v>93712737468</v>
      </c>
      <c r="E500" s="9">
        <v>4574579073</v>
      </c>
      <c r="F500" s="9">
        <v>134680830725</v>
      </c>
      <c r="G500" s="9">
        <v>3904949166</v>
      </c>
      <c r="H500" s="9">
        <v>9817869600</v>
      </c>
      <c r="I500" s="9">
        <v>40705000</v>
      </c>
      <c r="J500" s="9"/>
      <c r="K500" s="9">
        <v>19276643360</v>
      </c>
      <c r="L500" s="9">
        <v>47299372116</v>
      </c>
      <c r="M500" s="9">
        <v>84472628691</v>
      </c>
      <c r="N500" s="9"/>
      <c r="O500" s="9">
        <v>2184708279</v>
      </c>
      <c r="P500" s="9">
        <v>14941503101</v>
      </c>
      <c r="Q500" s="9">
        <v>2915040000</v>
      </c>
      <c r="R500" s="9"/>
      <c r="S500" s="9">
        <v>6737516939</v>
      </c>
      <c r="T500" s="9">
        <v>13099579131</v>
      </c>
      <c r="U500" s="9">
        <v>28227032366</v>
      </c>
      <c r="V500" s="9">
        <v>1763064000</v>
      </c>
      <c r="W500" s="9">
        <v>51596131458</v>
      </c>
      <c r="X500" s="9">
        <v>73462764156</v>
      </c>
      <c r="Y500" s="9">
        <v>9549151704</v>
      </c>
      <c r="Z500" s="9">
        <v>300000000</v>
      </c>
      <c r="AA500" s="9">
        <v>2156538836</v>
      </c>
      <c r="AB500" s="9">
        <v>2239619250</v>
      </c>
      <c r="AC500" s="9">
        <v>543363200</v>
      </c>
      <c r="AD500" s="9"/>
      <c r="AE500" s="9">
        <v>180795720025</v>
      </c>
      <c r="AF500" s="9">
        <v>41173141110</v>
      </c>
      <c r="AG500" s="9">
        <v>26664777453</v>
      </c>
      <c r="AH500" s="9">
        <v>2396020000</v>
      </c>
      <c r="AI500" s="9">
        <v>2877859189</v>
      </c>
      <c r="AJ500" s="9">
        <v>2703453250</v>
      </c>
      <c r="AK500" s="9"/>
      <c r="AL500" s="9"/>
    </row>
    <row r="501" spans="1:38" x14ac:dyDescent="0.25">
      <c r="A501" s="7" t="s">
        <v>995</v>
      </c>
      <c r="B501" s="8" t="s">
        <v>996</v>
      </c>
      <c r="C501" s="9">
        <v>128672476310</v>
      </c>
      <c r="D501" s="9">
        <v>116468129765</v>
      </c>
      <c r="E501" s="9">
        <v>4951141059</v>
      </c>
      <c r="F501" s="9">
        <v>143315359058</v>
      </c>
      <c r="G501" s="9">
        <v>24410409849</v>
      </c>
      <c r="H501" s="9">
        <v>6137694850</v>
      </c>
      <c r="I501" s="9">
        <v>306163622</v>
      </c>
      <c r="J501" s="9">
        <v>1000000000</v>
      </c>
      <c r="K501" s="9">
        <v>43853405350</v>
      </c>
      <c r="L501" s="9">
        <v>35801782702</v>
      </c>
      <c r="M501" s="9">
        <v>38009579698</v>
      </c>
      <c r="N501" s="9">
        <v>8456651744</v>
      </c>
      <c r="O501" s="9">
        <v>6328368441</v>
      </c>
      <c r="P501" s="9">
        <v>19128425185</v>
      </c>
      <c r="Q501" s="9">
        <v>229791932</v>
      </c>
      <c r="R501" s="9"/>
      <c r="S501" s="9">
        <v>13167919824</v>
      </c>
      <c r="T501" s="9">
        <v>20689005504</v>
      </c>
      <c r="U501" s="9">
        <v>14639162119</v>
      </c>
      <c r="V501" s="9">
        <v>7765070400</v>
      </c>
      <c r="W501" s="9">
        <v>102064188682</v>
      </c>
      <c r="X501" s="9">
        <v>98599635177</v>
      </c>
      <c r="Y501" s="9">
        <v>6789862576</v>
      </c>
      <c r="Z501" s="9">
        <v>150000000</v>
      </c>
      <c r="AA501" s="9"/>
      <c r="AB501" s="9">
        <v>1473470390</v>
      </c>
      <c r="AC501" s="9">
        <v>81469610</v>
      </c>
      <c r="AD501" s="9">
        <v>20000000</v>
      </c>
      <c r="AE501" s="9">
        <v>219080873862</v>
      </c>
      <c r="AF501" s="9">
        <v>73370420373</v>
      </c>
      <c r="AG501" s="9">
        <v>20395649775</v>
      </c>
      <c r="AH501" s="9">
        <v>5909930211</v>
      </c>
      <c r="AI501" s="9">
        <v>8192516637</v>
      </c>
      <c r="AJ501" s="9">
        <v>6631682450</v>
      </c>
      <c r="AK501" s="9">
        <v>308666558</v>
      </c>
      <c r="AL501" s="9">
        <v>7040000000</v>
      </c>
    </row>
    <row r="502" spans="1:38" x14ac:dyDescent="0.25">
      <c r="A502" s="7" t="s">
        <v>997</v>
      </c>
      <c r="B502" s="8" t="s">
        <v>998</v>
      </c>
      <c r="C502" s="9">
        <v>380007527980</v>
      </c>
      <c r="D502" s="9">
        <v>466319546894</v>
      </c>
      <c r="E502" s="9">
        <v>25491827501</v>
      </c>
      <c r="F502" s="9">
        <v>2205159933551</v>
      </c>
      <c r="G502" s="9">
        <v>36598390195</v>
      </c>
      <c r="H502" s="9">
        <v>28774575802</v>
      </c>
      <c r="I502" s="9">
        <v>2836218285</v>
      </c>
      <c r="J502" s="9">
        <v>1131867500</v>
      </c>
      <c r="K502" s="9">
        <v>190242769987</v>
      </c>
      <c r="L502" s="9">
        <v>204990731362</v>
      </c>
      <c r="M502" s="9">
        <v>732606932995</v>
      </c>
      <c r="N502" s="9">
        <v>54554287700</v>
      </c>
      <c r="O502" s="9">
        <v>93078980884</v>
      </c>
      <c r="P502" s="9">
        <v>42671206000</v>
      </c>
      <c r="Q502" s="9">
        <v>51563678445</v>
      </c>
      <c r="R502" s="9"/>
      <c r="S502" s="9">
        <v>23939061163</v>
      </c>
      <c r="T502" s="9">
        <v>20598877978</v>
      </c>
      <c r="U502" s="9">
        <v>86306675383</v>
      </c>
      <c r="V502" s="9">
        <v>37831556501</v>
      </c>
      <c r="W502" s="9">
        <v>40988948325</v>
      </c>
      <c r="X502" s="9">
        <v>151127142710</v>
      </c>
      <c r="Y502" s="9">
        <v>147638692666</v>
      </c>
      <c r="Z502" s="9">
        <v>6750000000</v>
      </c>
      <c r="AA502" s="9"/>
      <c r="AB502" s="9">
        <v>6214112413</v>
      </c>
      <c r="AC502" s="9">
        <v>903416000</v>
      </c>
      <c r="AD502" s="9">
        <v>1706521880</v>
      </c>
      <c r="AE502" s="9">
        <v>63284244331</v>
      </c>
      <c r="AF502" s="9">
        <v>152364057108</v>
      </c>
      <c r="AG502" s="9">
        <v>127167818009</v>
      </c>
      <c r="AH502" s="9">
        <v>53768392720</v>
      </c>
      <c r="AI502" s="9">
        <v>31913582508</v>
      </c>
      <c r="AJ502" s="9">
        <v>28243000509</v>
      </c>
      <c r="AK502" s="9">
        <v>819336998</v>
      </c>
      <c r="AL502" s="9">
        <v>8026968303</v>
      </c>
    </row>
    <row r="503" spans="1:38" x14ac:dyDescent="0.25">
      <c r="A503" s="7" t="s">
        <v>999</v>
      </c>
      <c r="B503" s="8" t="s">
        <v>1000</v>
      </c>
      <c r="C503" s="9">
        <v>118003809212</v>
      </c>
      <c r="D503" s="9">
        <v>169174151481</v>
      </c>
      <c r="E503" s="9">
        <v>21923711926</v>
      </c>
      <c r="F503" s="9">
        <v>224926285236</v>
      </c>
      <c r="G503" s="9">
        <v>6935227848</v>
      </c>
      <c r="H503" s="9">
        <v>13992843388</v>
      </c>
      <c r="I503" s="9">
        <v>1016700016</v>
      </c>
      <c r="J503" s="9"/>
      <c r="K503" s="9">
        <v>45751864990</v>
      </c>
      <c r="L503" s="9">
        <v>80567321073</v>
      </c>
      <c r="M503" s="9">
        <v>125902537115</v>
      </c>
      <c r="N503" s="9"/>
      <c r="O503" s="9">
        <v>5119500150</v>
      </c>
      <c r="P503" s="9">
        <v>4367645166</v>
      </c>
      <c r="Q503" s="9">
        <v>1469081467</v>
      </c>
      <c r="R503" s="9"/>
      <c r="S503" s="9">
        <v>10239435457</v>
      </c>
      <c r="T503" s="9">
        <v>37701645514</v>
      </c>
      <c r="U503" s="9">
        <v>49341417927</v>
      </c>
      <c r="V503" s="9"/>
      <c r="W503" s="9">
        <v>80522170581</v>
      </c>
      <c r="X503" s="9">
        <v>90843345545</v>
      </c>
      <c r="Y503" s="9">
        <v>60362757197</v>
      </c>
      <c r="Z503" s="9">
        <v>0</v>
      </c>
      <c r="AA503" s="9">
        <v>4312789578</v>
      </c>
      <c r="AB503" s="9">
        <v>6412691633</v>
      </c>
      <c r="AC503" s="9">
        <v>773260165</v>
      </c>
      <c r="AD503" s="9"/>
      <c r="AE503" s="9">
        <v>194737983064</v>
      </c>
      <c r="AF503" s="9">
        <v>82308251539</v>
      </c>
      <c r="AG503" s="9">
        <v>17793239673</v>
      </c>
      <c r="AH503" s="9">
        <v>15318360000</v>
      </c>
      <c r="AI503" s="9">
        <v>12356114575</v>
      </c>
      <c r="AJ503" s="9">
        <v>12684858724</v>
      </c>
      <c r="AK503" s="9">
        <v>2210049900</v>
      </c>
      <c r="AL503" s="9"/>
    </row>
    <row r="504" spans="1:38" x14ac:dyDescent="0.25">
      <c r="A504" s="7" t="s">
        <v>1001</v>
      </c>
      <c r="B504" s="8" t="s">
        <v>1002</v>
      </c>
      <c r="C504" s="9">
        <v>129015526241</v>
      </c>
      <c r="D504" s="9">
        <v>90967888510</v>
      </c>
      <c r="E504" s="9">
        <v>4009412502</v>
      </c>
      <c r="F504" s="9">
        <v>315992313191</v>
      </c>
      <c r="G504" s="9">
        <v>13213692367</v>
      </c>
      <c r="H504" s="9">
        <v>1858618500</v>
      </c>
      <c r="I504" s="9">
        <v>50931240</v>
      </c>
      <c r="J504" s="9">
        <v>1000000000</v>
      </c>
      <c r="K504" s="9">
        <v>45782354012</v>
      </c>
      <c r="L504" s="9">
        <v>54828518953</v>
      </c>
      <c r="M504" s="9">
        <v>136555705000</v>
      </c>
      <c r="N504" s="9">
        <v>11924158600</v>
      </c>
      <c r="O504" s="9">
        <v>6361414024</v>
      </c>
      <c r="P504" s="9">
        <v>31947682105</v>
      </c>
      <c r="Q504" s="9">
        <v>41207502500</v>
      </c>
      <c r="R504" s="9"/>
      <c r="S504" s="9">
        <v>12620706954</v>
      </c>
      <c r="T504" s="9">
        <v>44129852499</v>
      </c>
      <c r="U504" s="9">
        <v>3588430900</v>
      </c>
      <c r="V504" s="9"/>
      <c r="W504" s="9">
        <v>132690161503</v>
      </c>
      <c r="X504" s="9">
        <v>64770517039</v>
      </c>
      <c r="Y504" s="9">
        <v>11680916688</v>
      </c>
      <c r="Z504" s="9">
        <v>4336100000</v>
      </c>
      <c r="AA504" s="9">
        <v>4684886993</v>
      </c>
      <c r="AB504" s="9">
        <v>5597621430</v>
      </c>
      <c r="AC504" s="9">
        <v>4724287920</v>
      </c>
      <c r="AD504" s="9">
        <v>1900000000</v>
      </c>
      <c r="AE504" s="9">
        <v>190803608614</v>
      </c>
      <c r="AF504" s="9">
        <v>16138619310</v>
      </c>
      <c r="AG504" s="9">
        <v>87880357057</v>
      </c>
      <c r="AH504" s="9">
        <v>13746510804</v>
      </c>
      <c r="AI504" s="9">
        <v>8486253121</v>
      </c>
      <c r="AJ504" s="9">
        <v>3047450960</v>
      </c>
      <c r="AK504" s="9">
        <v>386317150</v>
      </c>
      <c r="AL504" s="9">
        <v>2193000000</v>
      </c>
    </row>
    <row r="505" spans="1:38" x14ac:dyDescent="0.25">
      <c r="A505" s="7" t="s">
        <v>1003</v>
      </c>
      <c r="B505" s="8" t="s">
        <v>1004</v>
      </c>
      <c r="C505" s="9">
        <v>142658298935</v>
      </c>
      <c r="D505" s="9">
        <v>289847528973</v>
      </c>
      <c r="E505" s="9">
        <v>49432564590</v>
      </c>
      <c r="F505" s="9">
        <v>385772690612</v>
      </c>
      <c r="G505" s="9">
        <v>10405543841</v>
      </c>
      <c r="H505" s="9">
        <v>10051227300</v>
      </c>
      <c r="I505" s="9">
        <v>2372193641</v>
      </c>
      <c r="J505" s="9"/>
      <c r="K505" s="9">
        <v>37013124512</v>
      </c>
      <c r="L505" s="9">
        <v>147774403441</v>
      </c>
      <c r="M505" s="9">
        <v>288228556383</v>
      </c>
      <c r="N505" s="9">
        <v>446000000</v>
      </c>
      <c r="O505" s="9">
        <v>5091078816</v>
      </c>
      <c r="P505" s="9">
        <v>26876369442</v>
      </c>
      <c r="Q505" s="9">
        <v>18817973690</v>
      </c>
      <c r="R505" s="9"/>
      <c r="S505" s="9">
        <v>12041294869</v>
      </c>
      <c r="T505" s="9">
        <v>151351469169</v>
      </c>
      <c r="U505" s="9">
        <v>574253994194</v>
      </c>
      <c r="V505" s="9"/>
      <c r="W505" s="9">
        <v>105442311049</v>
      </c>
      <c r="X505" s="9">
        <v>141380969733</v>
      </c>
      <c r="Y505" s="9">
        <v>125013619776</v>
      </c>
      <c r="Z505" s="9"/>
      <c r="AA505" s="9">
        <v>11900000</v>
      </c>
      <c r="AB505" s="9">
        <v>5000000000</v>
      </c>
      <c r="AC505" s="9">
        <v>834372000</v>
      </c>
      <c r="AD505" s="9"/>
      <c r="AE505" s="9">
        <v>133151027915</v>
      </c>
      <c r="AF505" s="9">
        <v>79116036622</v>
      </c>
      <c r="AG505" s="9">
        <v>79608709601</v>
      </c>
      <c r="AH505" s="9">
        <v>94479101000</v>
      </c>
      <c r="AI505" s="9">
        <v>12522372509</v>
      </c>
      <c r="AJ505" s="9">
        <v>32328656397</v>
      </c>
      <c r="AK505" s="9">
        <v>1866460000</v>
      </c>
      <c r="AL505" s="9"/>
    </row>
    <row r="506" spans="1:38" x14ac:dyDescent="0.25">
      <c r="A506" s="7" t="s">
        <v>1005</v>
      </c>
      <c r="B506" s="8" t="s">
        <v>1006</v>
      </c>
      <c r="C506" s="9">
        <v>90333120203</v>
      </c>
      <c r="D506" s="9">
        <v>100131864276</v>
      </c>
      <c r="E506" s="9">
        <v>10794852748</v>
      </c>
      <c r="F506" s="9">
        <v>163711729002</v>
      </c>
      <c r="G506" s="9">
        <v>7742552544</v>
      </c>
      <c r="H506" s="9">
        <v>5769820644</v>
      </c>
      <c r="I506" s="9">
        <v>1705814837</v>
      </c>
      <c r="J506" s="9"/>
      <c r="K506" s="9">
        <v>39042621247</v>
      </c>
      <c r="L506" s="9">
        <v>56013203684</v>
      </c>
      <c r="M506" s="9">
        <v>124442569148</v>
      </c>
      <c r="N506" s="9">
        <v>21250308398</v>
      </c>
      <c r="O506" s="9">
        <v>5112787956</v>
      </c>
      <c r="P506" s="9">
        <v>3219609034</v>
      </c>
      <c r="Q506" s="9">
        <v>13454000500</v>
      </c>
      <c r="R506" s="9"/>
      <c r="S506" s="9">
        <v>8052237871</v>
      </c>
      <c r="T506" s="9">
        <v>3679686904</v>
      </c>
      <c r="U506" s="9">
        <v>33816858613</v>
      </c>
      <c r="V506" s="9"/>
      <c r="W506" s="9">
        <v>38628132298</v>
      </c>
      <c r="X506" s="9">
        <v>54380493693</v>
      </c>
      <c r="Y506" s="9">
        <v>98133648985</v>
      </c>
      <c r="Z506" s="9">
        <v>6883318200</v>
      </c>
      <c r="AA506" s="9">
        <v>4067007956</v>
      </c>
      <c r="AB506" s="9">
        <v>5393852688</v>
      </c>
      <c r="AC506" s="9">
        <v>12957561558</v>
      </c>
      <c r="AD506" s="9"/>
      <c r="AE506" s="9">
        <v>66509278110</v>
      </c>
      <c r="AF506" s="9">
        <v>43724166480</v>
      </c>
      <c r="AG506" s="9">
        <v>37873936000</v>
      </c>
      <c r="AH506" s="9">
        <v>18719765900</v>
      </c>
      <c r="AI506" s="9">
        <v>7045288534</v>
      </c>
      <c r="AJ506" s="9">
        <v>4577406011</v>
      </c>
      <c r="AK506" s="9">
        <v>1330006562</v>
      </c>
      <c r="AL506" s="9">
        <v>13438000000</v>
      </c>
    </row>
    <row r="507" spans="1:38" x14ac:dyDescent="0.25">
      <c r="A507" s="7" t="s">
        <v>1007</v>
      </c>
      <c r="B507" s="8" t="s">
        <v>1008</v>
      </c>
      <c r="C507" s="9">
        <v>78207680649</v>
      </c>
      <c r="D507" s="9">
        <v>166563261547</v>
      </c>
      <c r="E507" s="9">
        <v>26583529124</v>
      </c>
      <c r="F507" s="9">
        <v>194289430642</v>
      </c>
      <c r="G507" s="9">
        <v>12182243308</v>
      </c>
      <c r="H507" s="9">
        <v>7180675851</v>
      </c>
      <c r="I507" s="9">
        <v>634317400</v>
      </c>
      <c r="J507" s="9"/>
      <c r="K507" s="9">
        <v>27779575788</v>
      </c>
      <c r="L507" s="9">
        <v>58537228918</v>
      </c>
      <c r="M507" s="9">
        <v>136074106950</v>
      </c>
      <c r="N507" s="9">
        <v>3535000000</v>
      </c>
      <c r="O507" s="9">
        <v>6885849178</v>
      </c>
      <c r="P507" s="9">
        <v>12958255591</v>
      </c>
      <c r="Q507" s="9">
        <v>3805053158</v>
      </c>
      <c r="R507" s="9"/>
      <c r="S507" s="9">
        <v>4763207404</v>
      </c>
      <c r="T507" s="9">
        <v>123658657401</v>
      </c>
      <c r="U507" s="9">
        <v>15308969808</v>
      </c>
      <c r="V507" s="9"/>
      <c r="W507" s="9">
        <v>59450069712</v>
      </c>
      <c r="X507" s="9">
        <v>74876397478</v>
      </c>
      <c r="Y507" s="9">
        <v>34788033671</v>
      </c>
      <c r="Z507" s="9">
        <v>200000000</v>
      </c>
      <c r="AA507" s="9"/>
      <c r="AB507" s="9">
        <v>8315863923</v>
      </c>
      <c r="AC507" s="9">
        <v>3826465303</v>
      </c>
      <c r="AD507" s="9"/>
      <c r="AE507" s="9">
        <v>143349702153</v>
      </c>
      <c r="AF507" s="9">
        <v>45162960004</v>
      </c>
      <c r="AG507" s="9">
        <v>33907787380</v>
      </c>
      <c r="AH507" s="9">
        <v>42830380095</v>
      </c>
      <c r="AI507" s="9">
        <v>8648512351</v>
      </c>
      <c r="AJ507" s="9">
        <v>3786891650</v>
      </c>
      <c r="AK507" s="9">
        <v>158045000</v>
      </c>
      <c r="AL507" s="9">
        <v>2323601200</v>
      </c>
    </row>
    <row r="508" spans="1:38" x14ac:dyDescent="0.25">
      <c r="A508" s="7" t="s">
        <v>1009</v>
      </c>
      <c r="B508" s="8" t="s">
        <v>1010</v>
      </c>
      <c r="C508" s="9">
        <v>64976325876</v>
      </c>
      <c r="D508" s="9">
        <v>85633725895</v>
      </c>
      <c r="E508" s="9">
        <v>38783576312</v>
      </c>
      <c r="F508" s="9">
        <v>122660648095</v>
      </c>
      <c r="G508" s="9">
        <v>4579104778</v>
      </c>
      <c r="H508" s="9">
        <v>18553183907</v>
      </c>
      <c r="I508" s="9">
        <v>99703863</v>
      </c>
      <c r="J508" s="9">
        <v>21000000</v>
      </c>
      <c r="K508" s="9">
        <v>27002313544</v>
      </c>
      <c r="L508" s="9">
        <v>19715291900</v>
      </c>
      <c r="M508" s="9">
        <v>73878232750</v>
      </c>
      <c r="N508" s="9">
        <v>9377700000</v>
      </c>
      <c r="O508" s="9">
        <v>3207068988</v>
      </c>
      <c r="P508" s="9">
        <v>4150941600</v>
      </c>
      <c r="Q508" s="9"/>
      <c r="R508" s="9">
        <v>9900000</v>
      </c>
      <c r="S508" s="9">
        <v>4680165000</v>
      </c>
      <c r="T508" s="9">
        <v>7737926000</v>
      </c>
      <c r="U508" s="9">
        <v>101443700855</v>
      </c>
      <c r="V508" s="9">
        <v>81500000</v>
      </c>
      <c r="W508" s="9">
        <v>24591676102</v>
      </c>
      <c r="X508" s="9">
        <v>32808304250</v>
      </c>
      <c r="Y508" s="9">
        <v>17836089990</v>
      </c>
      <c r="Z508" s="9">
        <v>4530000000</v>
      </c>
      <c r="AA508" s="9"/>
      <c r="AB508" s="9"/>
      <c r="AC508" s="9"/>
      <c r="AD508" s="9"/>
      <c r="AE508" s="9">
        <v>41252473740</v>
      </c>
      <c r="AF508" s="9">
        <v>13368733934</v>
      </c>
      <c r="AG508" s="9">
        <v>51888116334</v>
      </c>
      <c r="AH508" s="9">
        <v>28720965450</v>
      </c>
      <c r="AI508" s="9">
        <v>6089306826</v>
      </c>
      <c r="AJ508" s="9">
        <v>7707255200</v>
      </c>
      <c r="AK508" s="9">
        <v>2590884000</v>
      </c>
      <c r="AL508" s="9">
        <v>213759778</v>
      </c>
    </row>
    <row r="509" spans="1:38" x14ac:dyDescent="0.25">
      <c r="A509" s="7" t="s">
        <v>1011</v>
      </c>
      <c r="B509" s="8" t="s">
        <v>1012</v>
      </c>
      <c r="C509" s="9">
        <v>91902277518</v>
      </c>
      <c r="D509" s="9">
        <v>128868622422</v>
      </c>
      <c r="E509" s="9">
        <v>25993157100</v>
      </c>
      <c r="F509" s="9">
        <v>220884982076</v>
      </c>
      <c r="G509" s="9">
        <v>5039745772</v>
      </c>
      <c r="H509" s="9">
        <v>7585672440</v>
      </c>
      <c r="I509" s="9">
        <v>1452158400</v>
      </c>
      <c r="J509" s="9"/>
      <c r="K509" s="9">
        <v>15878672992</v>
      </c>
      <c r="L509" s="9">
        <v>22145457850</v>
      </c>
      <c r="M509" s="9">
        <v>118783332448</v>
      </c>
      <c r="N509" s="9">
        <v>1260000000</v>
      </c>
      <c r="O509" s="9">
        <v>2720000</v>
      </c>
      <c r="P509" s="9">
        <v>141950022</v>
      </c>
      <c r="Q509" s="9">
        <v>1263381978</v>
      </c>
      <c r="R509" s="9"/>
      <c r="S509" s="9">
        <v>7363990374</v>
      </c>
      <c r="T509" s="9">
        <v>9330006524</v>
      </c>
      <c r="U509" s="9">
        <v>59832348970</v>
      </c>
      <c r="V509" s="9"/>
      <c r="W509" s="9">
        <v>16747684866</v>
      </c>
      <c r="X509" s="9">
        <v>50792442605</v>
      </c>
      <c r="Y509" s="9">
        <v>49043449280</v>
      </c>
      <c r="Z509" s="9"/>
      <c r="AA509" s="9">
        <v>3053063314</v>
      </c>
      <c r="AB509" s="9">
        <v>1191032500</v>
      </c>
      <c r="AC509" s="9">
        <v>1144400000</v>
      </c>
      <c r="AD509" s="9"/>
      <c r="AE509" s="9">
        <v>36115123192</v>
      </c>
      <c r="AF509" s="9">
        <v>46192059251</v>
      </c>
      <c r="AG509" s="9">
        <v>67315348850</v>
      </c>
      <c r="AH509" s="9">
        <v>22190779993</v>
      </c>
      <c r="AI509" s="9">
        <v>6095049672</v>
      </c>
      <c r="AJ509" s="9">
        <v>5635514010</v>
      </c>
      <c r="AK509" s="9">
        <v>119507500</v>
      </c>
      <c r="AL509" s="9">
        <v>20090000000</v>
      </c>
    </row>
    <row r="510" spans="1:38" x14ac:dyDescent="0.25">
      <c r="A510" s="7" t="s">
        <v>1013</v>
      </c>
      <c r="B510" s="8" t="s">
        <v>1014</v>
      </c>
      <c r="C510" s="9">
        <v>133418530583</v>
      </c>
      <c r="D510" s="9">
        <v>211187392126</v>
      </c>
      <c r="E510" s="9">
        <v>30296574995</v>
      </c>
      <c r="F510" s="9">
        <v>267884898170</v>
      </c>
      <c r="G510" s="9">
        <v>15390914088</v>
      </c>
      <c r="H510" s="9">
        <v>11407978200</v>
      </c>
      <c r="I510" s="9">
        <v>251872900</v>
      </c>
      <c r="J510" s="9"/>
      <c r="K510" s="9">
        <v>73782895639</v>
      </c>
      <c r="L510" s="9">
        <v>154576989997</v>
      </c>
      <c r="M510" s="9">
        <v>129528965026</v>
      </c>
      <c r="N510" s="9">
        <v>2500000000</v>
      </c>
      <c r="O510" s="9">
        <v>29036634440</v>
      </c>
      <c r="P510" s="9">
        <v>10212864464</v>
      </c>
      <c r="Q510" s="9">
        <v>18256869404</v>
      </c>
      <c r="R510" s="9"/>
      <c r="S510" s="9">
        <v>18382522639</v>
      </c>
      <c r="T510" s="9">
        <v>17889963503</v>
      </c>
      <c r="U510" s="9">
        <v>34595701242</v>
      </c>
      <c r="V510" s="9"/>
      <c r="W510" s="9">
        <v>59036082762</v>
      </c>
      <c r="X510" s="9">
        <v>77011702905</v>
      </c>
      <c r="Y510" s="9">
        <v>92619523736</v>
      </c>
      <c r="Z510" s="9">
        <v>800000000</v>
      </c>
      <c r="AA510" s="9">
        <v>4643404669</v>
      </c>
      <c r="AB510" s="9">
        <v>9091914384</v>
      </c>
      <c r="AC510" s="9">
        <v>1203198412</v>
      </c>
      <c r="AD510" s="9"/>
      <c r="AE510" s="9">
        <v>312394854648</v>
      </c>
      <c r="AF510" s="9">
        <v>177188717775</v>
      </c>
      <c r="AG510" s="9">
        <v>123402030932</v>
      </c>
      <c r="AH510" s="9">
        <v>24912310000</v>
      </c>
      <c r="AI510" s="9">
        <v>15582894042</v>
      </c>
      <c r="AJ510" s="9">
        <v>17589615737</v>
      </c>
      <c r="AK510" s="9">
        <v>3131074284</v>
      </c>
      <c r="AL510" s="9">
        <v>4565000000</v>
      </c>
    </row>
    <row r="511" spans="1:38" x14ac:dyDescent="0.25">
      <c r="A511" s="7" t="s">
        <v>1015</v>
      </c>
      <c r="B511" s="8" t="s">
        <v>1016</v>
      </c>
      <c r="C511" s="9">
        <v>74003706369</v>
      </c>
      <c r="D511" s="9">
        <v>49958718522</v>
      </c>
      <c r="E511" s="9">
        <v>3482949226</v>
      </c>
      <c r="F511" s="9">
        <v>100801495524</v>
      </c>
      <c r="G511" s="9">
        <v>6456029576</v>
      </c>
      <c r="H511" s="9">
        <v>3779658602</v>
      </c>
      <c r="I511" s="9">
        <v>15000000</v>
      </c>
      <c r="J511" s="9"/>
      <c r="K511" s="9">
        <v>28414773872</v>
      </c>
      <c r="L511" s="9">
        <v>37726074158</v>
      </c>
      <c r="M511" s="9">
        <v>43849814000</v>
      </c>
      <c r="N511" s="9"/>
      <c r="O511" s="9">
        <v>4136301974</v>
      </c>
      <c r="P511" s="9">
        <v>16137558740</v>
      </c>
      <c r="Q511" s="9">
        <v>2375000000</v>
      </c>
      <c r="R511" s="9"/>
      <c r="S511" s="9">
        <v>7153325015</v>
      </c>
      <c r="T511" s="9">
        <v>16052070193</v>
      </c>
      <c r="U511" s="9">
        <v>487425000</v>
      </c>
      <c r="V511" s="9"/>
      <c r="W511" s="9">
        <v>83688886490</v>
      </c>
      <c r="X511" s="9">
        <v>76318464032</v>
      </c>
      <c r="Y511" s="9">
        <v>37460800601</v>
      </c>
      <c r="Z511" s="9"/>
      <c r="AA511" s="9"/>
      <c r="AB511" s="9">
        <v>4841793111</v>
      </c>
      <c r="AC511" s="9"/>
      <c r="AD511" s="9"/>
      <c r="AE511" s="9">
        <v>242085839401</v>
      </c>
      <c r="AF511" s="9">
        <v>50062068090</v>
      </c>
      <c r="AG511" s="9">
        <v>28456597791</v>
      </c>
      <c r="AH511" s="9">
        <v>7727617800</v>
      </c>
      <c r="AI511" s="9">
        <v>3162408672</v>
      </c>
      <c r="AJ511" s="9">
        <v>3693428703</v>
      </c>
      <c r="AK511" s="9">
        <v>0</v>
      </c>
      <c r="AL511" s="9">
        <v>57600000</v>
      </c>
    </row>
    <row r="512" spans="1:38" x14ac:dyDescent="0.25">
      <c r="A512" s="7" t="s">
        <v>1017</v>
      </c>
      <c r="B512" s="8" t="s">
        <v>1018</v>
      </c>
      <c r="C512" s="9">
        <v>95264509193</v>
      </c>
      <c r="D512" s="9">
        <v>67414839268</v>
      </c>
      <c r="E512" s="9">
        <v>7628941319</v>
      </c>
      <c r="F512" s="9">
        <v>166002852633</v>
      </c>
      <c r="G512" s="9">
        <v>8093541967</v>
      </c>
      <c r="H512" s="9">
        <v>6335443010</v>
      </c>
      <c r="I512" s="9">
        <v>192477200</v>
      </c>
      <c r="J512" s="9"/>
      <c r="K512" s="9">
        <v>35267984332</v>
      </c>
      <c r="L512" s="9">
        <v>35224732727</v>
      </c>
      <c r="M512" s="9">
        <v>90491683696</v>
      </c>
      <c r="N512" s="9"/>
      <c r="O512" s="9">
        <v>3594279068</v>
      </c>
      <c r="P512" s="9">
        <v>15413070484</v>
      </c>
      <c r="Q512" s="9">
        <v>2759390118</v>
      </c>
      <c r="R512" s="9"/>
      <c r="S512" s="9">
        <v>8178367265</v>
      </c>
      <c r="T512" s="9">
        <v>2376121207</v>
      </c>
      <c r="U512" s="9">
        <v>14472494621</v>
      </c>
      <c r="V512" s="9"/>
      <c r="W512" s="9">
        <v>75883455748</v>
      </c>
      <c r="X512" s="9">
        <v>134279219453</v>
      </c>
      <c r="Y512" s="9">
        <v>62293812253</v>
      </c>
      <c r="Z512" s="9">
        <v>600000000</v>
      </c>
      <c r="AA512" s="9">
        <v>2681247230</v>
      </c>
      <c r="AB512" s="9">
        <v>1163693350</v>
      </c>
      <c r="AC512" s="9">
        <v>520750000</v>
      </c>
      <c r="AD512" s="9"/>
      <c r="AE512" s="9">
        <v>256240021855</v>
      </c>
      <c r="AF512" s="9">
        <v>49572281073</v>
      </c>
      <c r="AG512" s="9">
        <v>35338541503</v>
      </c>
      <c r="AH512" s="9">
        <v>10332800000</v>
      </c>
      <c r="AI512" s="9">
        <v>7064199299</v>
      </c>
      <c r="AJ512" s="9">
        <v>4382237393</v>
      </c>
      <c r="AK512" s="9">
        <v>245569220</v>
      </c>
      <c r="AL512" s="9">
        <v>50000000</v>
      </c>
    </row>
    <row r="513" spans="1:38" x14ac:dyDescent="0.25">
      <c r="A513" s="7" t="s">
        <v>1019</v>
      </c>
      <c r="B513" s="8" t="s">
        <v>1020</v>
      </c>
      <c r="C513" s="9">
        <v>123151744042</v>
      </c>
      <c r="D513" s="9">
        <v>127238016091</v>
      </c>
      <c r="E513" s="9">
        <v>5840786644</v>
      </c>
      <c r="F513" s="9">
        <v>225409191946</v>
      </c>
      <c r="G513" s="9">
        <v>10905263453</v>
      </c>
      <c r="H513" s="9">
        <v>6145383433</v>
      </c>
      <c r="I513" s="9">
        <v>1888886000</v>
      </c>
      <c r="J513" s="9">
        <v>44400000</v>
      </c>
      <c r="K513" s="9">
        <v>35464426774</v>
      </c>
      <c r="L513" s="9">
        <v>52409027327</v>
      </c>
      <c r="M513" s="9">
        <v>91832783371</v>
      </c>
      <c r="N513" s="9">
        <v>21577299750</v>
      </c>
      <c r="O513" s="9">
        <v>4297110143</v>
      </c>
      <c r="P513" s="9">
        <v>12628021231</v>
      </c>
      <c r="Q513" s="9">
        <v>998544352</v>
      </c>
      <c r="R513" s="9">
        <v>9473680000</v>
      </c>
      <c r="S513" s="9">
        <v>12385379939</v>
      </c>
      <c r="T513" s="9">
        <v>2415978068</v>
      </c>
      <c r="U513" s="9">
        <v>11527512998</v>
      </c>
      <c r="V513" s="9">
        <v>10785840000</v>
      </c>
      <c r="W513" s="9">
        <v>136573713279</v>
      </c>
      <c r="X513" s="9">
        <v>181166593634</v>
      </c>
      <c r="Y513" s="9">
        <v>75289851201</v>
      </c>
      <c r="Z513" s="9">
        <v>1300000000</v>
      </c>
      <c r="AA513" s="9"/>
      <c r="AB513" s="9">
        <v>336454300</v>
      </c>
      <c r="AC513" s="9">
        <v>464000</v>
      </c>
      <c r="AD513" s="9">
        <v>48780000</v>
      </c>
      <c r="AE513" s="9">
        <v>286555707025</v>
      </c>
      <c r="AF513" s="9">
        <v>63404472474</v>
      </c>
      <c r="AG513" s="9">
        <v>46840375508</v>
      </c>
      <c r="AH513" s="9">
        <v>20042310400</v>
      </c>
      <c r="AI513" s="9">
        <v>4951886410</v>
      </c>
      <c r="AJ513" s="9">
        <v>2661061399</v>
      </c>
      <c r="AK513" s="9">
        <v>167316000</v>
      </c>
      <c r="AL513" s="9">
        <v>659570000</v>
      </c>
    </row>
    <row r="514" spans="1:38" x14ac:dyDescent="0.25">
      <c r="A514" s="7" t="s">
        <v>1021</v>
      </c>
      <c r="B514" s="8" t="s">
        <v>1022</v>
      </c>
      <c r="C514" s="9">
        <v>106181730061</v>
      </c>
      <c r="D514" s="9">
        <v>72800865380</v>
      </c>
      <c r="E514" s="9">
        <v>4390027670</v>
      </c>
      <c r="F514" s="9">
        <v>233818541800</v>
      </c>
      <c r="G514" s="9">
        <v>4965340419</v>
      </c>
      <c r="H514" s="9">
        <v>3393279000</v>
      </c>
      <c r="I514" s="9">
        <v>348000000</v>
      </c>
      <c r="J514" s="9"/>
      <c r="K514" s="9">
        <v>33297506908</v>
      </c>
      <c r="L514" s="9">
        <v>51212896664</v>
      </c>
      <c r="M514" s="9">
        <v>108627602607</v>
      </c>
      <c r="N514" s="9">
        <v>36550736300</v>
      </c>
      <c r="O514" s="9">
        <v>2152695924</v>
      </c>
      <c r="P514" s="9">
        <v>18073812182</v>
      </c>
      <c r="Q514" s="9">
        <v>3211583784</v>
      </c>
      <c r="R514" s="9"/>
      <c r="S514" s="9">
        <v>7307837194</v>
      </c>
      <c r="T514" s="9">
        <v>28908297516</v>
      </c>
      <c r="U514" s="9">
        <v>433886495</v>
      </c>
      <c r="V514" s="9"/>
      <c r="W514" s="9">
        <v>45162746906</v>
      </c>
      <c r="X514" s="9">
        <v>89836653675</v>
      </c>
      <c r="Y514" s="9">
        <v>43037469322</v>
      </c>
      <c r="Z514" s="9">
        <v>240000000</v>
      </c>
      <c r="AA514" s="9">
        <v>2286921585</v>
      </c>
      <c r="AB514" s="9">
        <v>1900557000</v>
      </c>
      <c r="AC514" s="9"/>
      <c r="AD514" s="9"/>
      <c r="AE514" s="9">
        <v>210667778639</v>
      </c>
      <c r="AF514" s="9">
        <v>27551533071</v>
      </c>
      <c r="AG514" s="9">
        <v>46033180009</v>
      </c>
      <c r="AH514" s="9">
        <v>8853050000</v>
      </c>
      <c r="AI514" s="9">
        <v>3861770826</v>
      </c>
      <c r="AJ514" s="9">
        <v>2145640700</v>
      </c>
      <c r="AK514" s="9">
        <v>16000000</v>
      </c>
      <c r="AL514" s="9">
        <v>300000000</v>
      </c>
    </row>
    <row r="515" spans="1:38" x14ac:dyDescent="0.25">
      <c r="A515" s="7" t="s">
        <v>1023</v>
      </c>
      <c r="B515" s="8" t="s">
        <v>1024</v>
      </c>
      <c r="C515" s="9">
        <v>94426097115</v>
      </c>
      <c r="D515" s="9">
        <v>67237751822</v>
      </c>
      <c r="E515" s="9">
        <v>5047626136</v>
      </c>
      <c r="F515" s="9">
        <v>107246297204</v>
      </c>
      <c r="G515" s="9">
        <v>6915394080</v>
      </c>
      <c r="H515" s="9">
        <v>7768453100</v>
      </c>
      <c r="I515" s="9">
        <v>177802700</v>
      </c>
      <c r="J515" s="9"/>
      <c r="K515" s="9">
        <v>25595477855</v>
      </c>
      <c r="L515" s="9">
        <v>10546008592</v>
      </c>
      <c r="M515" s="9">
        <v>115540609847</v>
      </c>
      <c r="N515" s="9">
        <v>6728661878</v>
      </c>
      <c r="O515" s="9">
        <v>2216948838</v>
      </c>
      <c r="P515" s="9">
        <v>6803919900</v>
      </c>
      <c r="Q515" s="9">
        <v>7111056300</v>
      </c>
      <c r="R515" s="9">
        <v>6968500000</v>
      </c>
      <c r="S515" s="9">
        <v>7222690322</v>
      </c>
      <c r="T515" s="9">
        <v>2880095352</v>
      </c>
      <c r="U515" s="9">
        <v>15301858825</v>
      </c>
      <c r="V515" s="9">
        <v>2164430187</v>
      </c>
      <c r="W515" s="9">
        <v>42878631580</v>
      </c>
      <c r="X515" s="9">
        <v>61312652007</v>
      </c>
      <c r="Y515" s="9">
        <v>28999494021</v>
      </c>
      <c r="Z515" s="9"/>
      <c r="AA515" s="9"/>
      <c r="AB515" s="9">
        <v>1033536526</v>
      </c>
      <c r="AC515" s="9">
        <v>211694171</v>
      </c>
      <c r="AD515" s="9"/>
      <c r="AE515" s="9">
        <v>126432353518</v>
      </c>
      <c r="AF515" s="9">
        <v>9011518568</v>
      </c>
      <c r="AG515" s="9">
        <v>24580398200</v>
      </c>
      <c r="AH515" s="9">
        <v>28716317800</v>
      </c>
      <c r="AI515" s="9">
        <v>4550085022</v>
      </c>
      <c r="AJ515" s="9">
        <v>2806107792</v>
      </c>
      <c r="AK515" s="9">
        <v>35975500</v>
      </c>
      <c r="AL515" s="9"/>
    </row>
    <row r="516" spans="1:38" x14ac:dyDescent="0.25">
      <c r="A516" s="7" t="s">
        <v>1025</v>
      </c>
      <c r="B516" s="8" t="s">
        <v>1026</v>
      </c>
      <c r="C516" s="9">
        <v>34414522129</v>
      </c>
      <c r="D516" s="9">
        <v>61073146889</v>
      </c>
      <c r="E516" s="9">
        <v>4550670418</v>
      </c>
      <c r="F516" s="9">
        <v>103982285600</v>
      </c>
      <c r="G516" s="9">
        <v>2280123488</v>
      </c>
      <c r="H516" s="9">
        <v>7477680492</v>
      </c>
      <c r="I516" s="9">
        <v>178331059</v>
      </c>
      <c r="J516" s="9"/>
      <c r="K516" s="9">
        <v>13034515531</v>
      </c>
      <c r="L516" s="9">
        <v>13635048415</v>
      </c>
      <c r="M516" s="9">
        <v>54933478894</v>
      </c>
      <c r="N516" s="9">
        <v>7468724002</v>
      </c>
      <c r="O516" s="9">
        <v>1077681108</v>
      </c>
      <c r="P516" s="9">
        <v>18887226462</v>
      </c>
      <c r="Q516" s="9">
        <v>2787871720</v>
      </c>
      <c r="R516" s="9"/>
      <c r="S516" s="9">
        <v>4560053123</v>
      </c>
      <c r="T516" s="9">
        <v>14243314745</v>
      </c>
      <c r="U516" s="9">
        <v>1283564788</v>
      </c>
      <c r="V516" s="9"/>
      <c r="W516" s="9">
        <v>39807516686</v>
      </c>
      <c r="X516" s="9">
        <v>73503719842</v>
      </c>
      <c r="Y516" s="9">
        <v>29737331953</v>
      </c>
      <c r="Z516" s="9"/>
      <c r="AA516" s="9">
        <v>1343145357</v>
      </c>
      <c r="AB516" s="9">
        <v>882908003</v>
      </c>
      <c r="AC516" s="9">
        <v>81913500</v>
      </c>
      <c r="AD516" s="9">
        <v>614950000</v>
      </c>
      <c r="AE516" s="9">
        <v>112111213322</v>
      </c>
      <c r="AF516" s="9">
        <v>24574009874</v>
      </c>
      <c r="AG516" s="9">
        <v>32430764721</v>
      </c>
      <c r="AH516" s="9">
        <v>8634229112</v>
      </c>
      <c r="AI516" s="9">
        <v>2315892415</v>
      </c>
      <c r="AJ516" s="9">
        <v>2504456209</v>
      </c>
      <c r="AK516" s="9">
        <v>222270227</v>
      </c>
      <c r="AL516" s="9">
        <v>32000000</v>
      </c>
    </row>
    <row r="517" spans="1:38" x14ac:dyDescent="0.25">
      <c r="A517" s="7" t="s">
        <v>1027</v>
      </c>
      <c r="B517" s="8" t="s">
        <v>1028</v>
      </c>
      <c r="C517" s="9">
        <v>198259798356</v>
      </c>
      <c r="D517" s="9">
        <v>268988123032</v>
      </c>
      <c r="E517" s="9">
        <v>22069098258</v>
      </c>
      <c r="F517" s="9">
        <v>490695863165</v>
      </c>
      <c r="G517" s="9">
        <v>10250325569</v>
      </c>
      <c r="H517" s="9">
        <v>12041565866</v>
      </c>
      <c r="I517" s="9">
        <v>6961450</v>
      </c>
      <c r="J517" s="9"/>
      <c r="K517" s="9">
        <v>70398403733</v>
      </c>
      <c r="L517" s="9">
        <v>252204206277</v>
      </c>
      <c r="M517" s="9">
        <v>486863932838</v>
      </c>
      <c r="N517" s="9">
        <v>18824646900</v>
      </c>
      <c r="O517" s="9">
        <v>35636713978</v>
      </c>
      <c r="P517" s="9">
        <v>17110095053</v>
      </c>
      <c r="Q517" s="9">
        <v>5577045906</v>
      </c>
      <c r="R517" s="9"/>
      <c r="S517" s="9">
        <v>14111244767</v>
      </c>
      <c r="T517" s="9">
        <v>30596601588</v>
      </c>
      <c r="U517" s="9">
        <v>3083701700</v>
      </c>
      <c r="V517" s="9">
        <v>710000000</v>
      </c>
      <c r="W517" s="9">
        <v>130734977492</v>
      </c>
      <c r="X517" s="9">
        <v>186829803293</v>
      </c>
      <c r="Y517" s="9">
        <v>31704971108</v>
      </c>
      <c r="Z517" s="9">
        <v>1500000000</v>
      </c>
      <c r="AA517" s="9">
        <v>4606243792</v>
      </c>
      <c r="AB517" s="9">
        <v>15126640855</v>
      </c>
      <c r="AC517" s="9">
        <v>206709473</v>
      </c>
      <c r="AD517" s="9"/>
      <c r="AE517" s="9">
        <v>352318095822</v>
      </c>
      <c r="AF517" s="9">
        <v>163125555206</v>
      </c>
      <c r="AG517" s="9">
        <v>142261869174</v>
      </c>
      <c r="AH517" s="9">
        <v>5550000000</v>
      </c>
      <c r="AI517" s="9">
        <v>16101735203</v>
      </c>
      <c r="AJ517" s="9">
        <v>9018932681</v>
      </c>
      <c r="AK517" s="9">
        <v>144039380</v>
      </c>
      <c r="AL517" s="9">
        <v>703800000</v>
      </c>
    </row>
    <row r="518" spans="1:38" x14ac:dyDescent="0.25">
      <c r="A518" s="7" t="s">
        <v>1029</v>
      </c>
      <c r="B518" s="8" t="s">
        <v>1030</v>
      </c>
      <c r="C518" s="9">
        <v>137408849215</v>
      </c>
      <c r="D518" s="9">
        <v>124222401323</v>
      </c>
      <c r="E518" s="9">
        <v>14729126482</v>
      </c>
      <c r="F518" s="9">
        <v>217503441666</v>
      </c>
      <c r="G518" s="9">
        <v>12690071214</v>
      </c>
      <c r="H518" s="9">
        <v>13899122506</v>
      </c>
      <c r="I518" s="9">
        <v>1289061580</v>
      </c>
      <c r="J518" s="9">
        <v>345000000</v>
      </c>
      <c r="K518" s="9">
        <v>40393124140</v>
      </c>
      <c r="L518" s="9">
        <v>26678997821</v>
      </c>
      <c r="M518" s="9">
        <v>217007632771</v>
      </c>
      <c r="N518" s="9">
        <v>32386573000</v>
      </c>
      <c r="O518" s="9">
        <v>5685079688</v>
      </c>
      <c r="P518" s="9">
        <v>21433894103</v>
      </c>
      <c r="Q518" s="9">
        <v>22741926561</v>
      </c>
      <c r="R518" s="9">
        <v>1409521760</v>
      </c>
      <c r="S518" s="9">
        <v>10664886911</v>
      </c>
      <c r="T518" s="9">
        <v>17494277802</v>
      </c>
      <c r="U518" s="9">
        <v>7213557794</v>
      </c>
      <c r="V518" s="9">
        <v>1242853000</v>
      </c>
      <c r="W518" s="9">
        <v>92588606165</v>
      </c>
      <c r="X518" s="9">
        <v>127362021442</v>
      </c>
      <c r="Y518" s="9">
        <v>38287627813</v>
      </c>
      <c r="Z518" s="9">
        <v>1395000000</v>
      </c>
      <c r="AA518" s="9">
        <v>4735633546</v>
      </c>
      <c r="AB518" s="9">
        <v>919489989</v>
      </c>
      <c r="AC518" s="9">
        <v>1093075450</v>
      </c>
      <c r="AD518" s="9">
        <v>850000000</v>
      </c>
      <c r="AE518" s="9">
        <v>198755140433</v>
      </c>
      <c r="AF518" s="9">
        <v>47459048310</v>
      </c>
      <c r="AG518" s="9">
        <v>58018173597</v>
      </c>
      <c r="AH518" s="9">
        <v>29881563815</v>
      </c>
      <c r="AI518" s="9">
        <v>6783795689</v>
      </c>
      <c r="AJ518" s="9">
        <v>4351722951</v>
      </c>
      <c r="AK518" s="9">
        <v>328263640</v>
      </c>
      <c r="AL518" s="9">
        <v>705602979</v>
      </c>
    </row>
    <row r="519" spans="1:38" x14ac:dyDescent="0.25">
      <c r="A519" s="7" t="s">
        <v>1031</v>
      </c>
      <c r="B519" s="8" t="s">
        <v>1032</v>
      </c>
      <c r="C519" s="9">
        <v>210986433121</v>
      </c>
      <c r="D519" s="9">
        <v>330939949434</v>
      </c>
      <c r="E519" s="9">
        <v>60832357704</v>
      </c>
      <c r="F519" s="9">
        <v>465169130463</v>
      </c>
      <c r="G519" s="9">
        <v>19472154230</v>
      </c>
      <c r="H519" s="9">
        <v>6613696760</v>
      </c>
      <c r="I519" s="9">
        <v>37356344500</v>
      </c>
      <c r="J519" s="9"/>
      <c r="K519" s="9">
        <v>39683626788</v>
      </c>
      <c r="L519" s="9">
        <v>48487079091</v>
      </c>
      <c r="M519" s="9">
        <v>205737943214</v>
      </c>
      <c r="N519" s="9">
        <v>642085700</v>
      </c>
      <c r="O519" s="9">
        <v>6679799306</v>
      </c>
      <c r="P519" s="9">
        <v>25936337822</v>
      </c>
      <c r="Q519" s="9">
        <v>2281849300</v>
      </c>
      <c r="R519" s="9"/>
      <c r="S519" s="9">
        <v>11867154392</v>
      </c>
      <c r="T519" s="9">
        <v>79456674327</v>
      </c>
      <c r="U519" s="9">
        <v>98409892321</v>
      </c>
      <c r="V519" s="9"/>
      <c r="W519" s="9">
        <v>123525679990</v>
      </c>
      <c r="X519" s="9">
        <v>68277218944</v>
      </c>
      <c r="Y519" s="9">
        <v>72364759036</v>
      </c>
      <c r="Z519" s="9">
        <v>400000000</v>
      </c>
      <c r="AA519" s="9">
        <v>148218200</v>
      </c>
      <c r="AB519" s="9">
        <v>10335540636</v>
      </c>
      <c r="AC519" s="9">
        <v>174650000</v>
      </c>
      <c r="AD519" s="9"/>
      <c r="AE519" s="9">
        <v>269650484506</v>
      </c>
      <c r="AF519" s="9">
        <v>106918075497</v>
      </c>
      <c r="AG519" s="9">
        <v>58227002610</v>
      </c>
      <c r="AH519" s="9">
        <v>20722450000</v>
      </c>
      <c r="AI519" s="9">
        <v>4779261998</v>
      </c>
      <c r="AJ519" s="9">
        <v>2961272200</v>
      </c>
      <c r="AK519" s="9">
        <v>258000000</v>
      </c>
      <c r="AL519" s="9">
        <v>900000000</v>
      </c>
    </row>
    <row r="520" spans="1:38" x14ac:dyDescent="0.25">
      <c r="A520" s="7" t="s">
        <v>1033</v>
      </c>
      <c r="B520" s="8" t="s">
        <v>1034</v>
      </c>
      <c r="C520" s="9">
        <v>113934187903</v>
      </c>
      <c r="D520" s="9">
        <v>116454411517</v>
      </c>
      <c r="E520" s="9">
        <v>7811994131</v>
      </c>
      <c r="F520" s="9">
        <v>279937233869</v>
      </c>
      <c r="G520" s="9">
        <v>21413223683</v>
      </c>
      <c r="H520" s="9">
        <v>18792898846</v>
      </c>
      <c r="I520" s="9">
        <v>1240162567</v>
      </c>
      <c r="J520" s="9"/>
      <c r="K520" s="9">
        <v>30729431649</v>
      </c>
      <c r="L520" s="9">
        <v>51741004936</v>
      </c>
      <c r="M520" s="9">
        <v>204701811155</v>
      </c>
      <c r="N520" s="9">
        <v>2415004100</v>
      </c>
      <c r="O520" s="9">
        <v>4362692962</v>
      </c>
      <c r="P520" s="9">
        <v>20062079503</v>
      </c>
      <c r="Q520" s="9">
        <v>3038955520</v>
      </c>
      <c r="R520" s="9"/>
      <c r="S520" s="9">
        <v>8157365494</v>
      </c>
      <c r="T520" s="9">
        <v>7192264720</v>
      </c>
      <c r="U520" s="9">
        <v>18001495085</v>
      </c>
      <c r="V520" s="9"/>
      <c r="W520" s="9">
        <v>79086432797</v>
      </c>
      <c r="X520" s="9">
        <v>153134506919</v>
      </c>
      <c r="Y520" s="9">
        <v>49596378567</v>
      </c>
      <c r="Z520" s="9">
        <v>500000000</v>
      </c>
      <c r="AA520" s="9">
        <v>2871700140</v>
      </c>
      <c r="AB520" s="9">
        <v>2077703129</v>
      </c>
      <c r="AC520" s="9">
        <v>832025330</v>
      </c>
      <c r="AD520" s="9"/>
      <c r="AE520" s="9">
        <v>206841005896</v>
      </c>
      <c r="AF520" s="9">
        <v>63452082537</v>
      </c>
      <c r="AG520" s="9">
        <v>25039160049</v>
      </c>
      <c r="AH520" s="9">
        <v>6864755000</v>
      </c>
      <c r="AI520" s="9">
        <v>7977065833</v>
      </c>
      <c r="AJ520" s="9">
        <v>4597100086</v>
      </c>
      <c r="AK520" s="9">
        <v>280416640</v>
      </c>
      <c r="AL520" s="9">
        <v>295279200</v>
      </c>
    </row>
    <row r="521" spans="1:38" x14ac:dyDescent="0.25">
      <c r="A521" s="7" t="s">
        <v>1035</v>
      </c>
      <c r="B521" s="8" t="s">
        <v>1036</v>
      </c>
      <c r="C521" s="9">
        <v>151440424920</v>
      </c>
      <c r="D521" s="9">
        <v>74971248075</v>
      </c>
      <c r="E521" s="9">
        <v>2510038965</v>
      </c>
      <c r="F521" s="9">
        <v>25805650990</v>
      </c>
      <c r="G521" s="9">
        <v>15617475088</v>
      </c>
      <c r="H521" s="9">
        <v>7551895949</v>
      </c>
      <c r="I521" s="9">
        <v>290896470</v>
      </c>
      <c r="J521" s="9">
        <v>250000000</v>
      </c>
      <c r="K521" s="9">
        <v>36863131773</v>
      </c>
      <c r="L521" s="9">
        <v>25425756398</v>
      </c>
      <c r="M521" s="9">
        <v>178719051920</v>
      </c>
      <c r="N521" s="9">
        <v>41073771890</v>
      </c>
      <c r="O521" s="9">
        <v>8229180932</v>
      </c>
      <c r="P521" s="9">
        <v>20110781688</v>
      </c>
      <c r="Q521" s="9">
        <v>17068362015</v>
      </c>
      <c r="R521" s="9">
        <v>1174182640</v>
      </c>
      <c r="S521" s="9">
        <v>15689916163</v>
      </c>
      <c r="T521" s="9">
        <v>3023625453</v>
      </c>
      <c r="U521" s="9">
        <v>4655089312</v>
      </c>
      <c r="V521" s="9">
        <v>33186659410</v>
      </c>
      <c r="W521" s="9">
        <v>40797586818</v>
      </c>
      <c r="X521" s="9">
        <v>90530414521</v>
      </c>
      <c r="Y521" s="9">
        <v>28175934061</v>
      </c>
      <c r="Z521" s="9">
        <v>540000000</v>
      </c>
      <c r="AA521" s="9"/>
      <c r="AB521" s="9">
        <v>2571564840</v>
      </c>
      <c r="AC521" s="9">
        <v>554146627</v>
      </c>
      <c r="AD521" s="9"/>
      <c r="AE521" s="9">
        <v>158258602773</v>
      </c>
      <c r="AF521" s="9">
        <v>101902948121</v>
      </c>
      <c r="AG521" s="9">
        <v>55399776396</v>
      </c>
      <c r="AH521" s="9">
        <v>11210957400</v>
      </c>
      <c r="AI521" s="9">
        <v>6993562765</v>
      </c>
      <c r="AJ521" s="9">
        <v>1053841109</v>
      </c>
      <c r="AK521" s="9">
        <v>167354498</v>
      </c>
      <c r="AL521" s="9">
        <v>250000000</v>
      </c>
    </row>
    <row r="522" spans="1:38" x14ac:dyDescent="0.25">
      <c r="A522" s="7" t="s">
        <v>1037</v>
      </c>
      <c r="B522" s="8" t="s">
        <v>1038</v>
      </c>
      <c r="C522" s="9">
        <v>96527143065</v>
      </c>
      <c r="D522" s="9">
        <v>91252499967</v>
      </c>
      <c r="E522" s="9">
        <v>5619660512</v>
      </c>
      <c r="F522" s="9">
        <v>138257316050</v>
      </c>
      <c r="G522" s="9">
        <v>11377472842</v>
      </c>
      <c r="H522" s="9">
        <v>5221620286</v>
      </c>
      <c r="I522" s="9">
        <v>640797204</v>
      </c>
      <c r="J522" s="9">
        <v>20544480</v>
      </c>
      <c r="K522" s="9">
        <v>34345891790</v>
      </c>
      <c r="L522" s="9">
        <v>34112159248</v>
      </c>
      <c r="M522" s="9">
        <v>235252083243</v>
      </c>
      <c r="N522" s="9">
        <v>207000000</v>
      </c>
      <c r="O522" s="9">
        <v>4236061625</v>
      </c>
      <c r="P522" s="9">
        <v>8210674633</v>
      </c>
      <c r="Q522" s="9">
        <v>3633269006</v>
      </c>
      <c r="R522" s="9"/>
      <c r="S522" s="9">
        <v>13854051551</v>
      </c>
      <c r="T522" s="9">
        <v>46626465812</v>
      </c>
      <c r="U522" s="9">
        <v>5637835101</v>
      </c>
      <c r="V522" s="9"/>
      <c r="W522" s="9">
        <v>65851742716</v>
      </c>
      <c r="X522" s="9">
        <v>43479338981</v>
      </c>
      <c r="Y522" s="9">
        <v>41997440692</v>
      </c>
      <c r="Z522" s="9">
        <v>100000000</v>
      </c>
      <c r="AA522" s="9">
        <v>4782339818</v>
      </c>
      <c r="AB522" s="9">
        <v>1887340705</v>
      </c>
      <c r="AC522" s="9">
        <v>50349000</v>
      </c>
      <c r="AD522" s="9"/>
      <c r="AE522" s="9">
        <v>96420614042</v>
      </c>
      <c r="AF522" s="9">
        <v>58200981008</v>
      </c>
      <c r="AG522" s="9">
        <v>75905323437</v>
      </c>
      <c r="AH522" s="9">
        <v>5227900000</v>
      </c>
      <c r="AI522" s="9">
        <v>5320152332</v>
      </c>
      <c r="AJ522" s="9">
        <v>2701760594</v>
      </c>
      <c r="AK522" s="9">
        <v>113171184</v>
      </c>
      <c r="AL522" s="9">
        <v>100000000</v>
      </c>
    </row>
    <row r="523" spans="1:38" x14ac:dyDescent="0.25">
      <c r="A523" s="7" t="s">
        <v>1039</v>
      </c>
      <c r="B523" s="8" t="s">
        <v>1040</v>
      </c>
      <c r="C523" s="9">
        <v>261075770861</v>
      </c>
      <c r="D523" s="9">
        <v>236164884950</v>
      </c>
      <c r="E523" s="9">
        <v>31248683517</v>
      </c>
      <c r="F523" s="9">
        <v>175471983568</v>
      </c>
      <c r="G523" s="9"/>
      <c r="H523" s="9">
        <v>6420326605</v>
      </c>
      <c r="I523" s="9">
        <v>853096032</v>
      </c>
      <c r="J523" s="9"/>
      <c r="K523" s="9">
        <v>671160000</v>
      </c>
      <c r="L523" s="9">
        <v>163234760485</v>
      </c>
      <c r="M523" s="9">
        <v>331152039769</v>
      </c>
      <c r="N523" s="9"/>
      <c r="O523" s="9"/>
      <c r="P523" s="9">
        <v>10048845908</v>
      </c>
      <c r="Q523" s="9">
        <v>1795941100</v>
      </c>
      <c r="R523" s="9"/>
      <c r="S523" s="9"/>
      <c r="T523" s="9">
        <v>24561187095</v>
      </c>
      <c r="U523" s="9">
        <v>14402145755</v>
      </c>
      <c r="V523" s="9"/>
      <c r="W523" s="9">
        <v>4665897995</v>
      </c>
      <c r="X523" s="9">
        <v>92029433063</v>
      </c>
      <c r="Y523" s="9">
        <v>16806307118</v>
      </c>
      <c r="Z523" s="9"/>
      <c r="AA523" s="9"/>
      <c r="AB523" s="9">
        <v>2838669949</v>
      </c>
      <c r="AC523" s="9"/>
      <c r="AD523" s="9"/>
      <c r="AE523" s="9">
        <v>702795027</v>
      </c>
      <c r="AF523" s="9">
        <v>127114750820</v>
      </c>
      <c r="AG523" s="9">
        <v>72995399185</v>
      </c>
      <c r="AH523" s="9">
        <v>36205683710</v>
      </c>
      <c r="AI523" s="9">
        <v>130100000</v>
      </c>
      <c r="AJ523" s="9">
        <v>7050370678</v>
      </c>
      <c r="AK523" s="9">
        <v>717186460</v>
      </c>
      <c r="AL523" s="9"/>
    </row>
    <row r="524" spans="1:38" x14ac:dyDescent="0.25">
      <c r="A524" s="7" t="s">
        <v>1041</v>
      </c>
      <c r="B524" s="8" t="s">
        <v>1042</v>
      </c>
      <c r="C524" s="9">
        <v>168983581762</v>
      </c>
      <c r="D524" s="9">
        <v>283858682566</v>
      </c>
      <c r="E524" s="9">
        <v>9181942655</v>
      </c>
      <c r="F524" s="9">
        <v>335630587428</v>
      </c>
      <c r="G524" s="9">
        <v>12132440756</v>
      </c>
      <c r="H524" s="9">
        <v>12391917817</v>
      </c>
      <c r="I524" s="9">
        <v>1030472900</v>
      </c>
      <c r="J524" s="9"/>
      <c r="K524" s="9">
        <v>47056364415</v>
      </c>
      <c r="L524" s="9">
        <v>104731089862</v>
      </c>
      <c r="M524" s="9">
        <v>127532886067</v>
      </c>
      <c r="N524" s="9">
        <v>1700000000</v>
      </c>
      <c r="O524" s="9">
        <v>4976815214</v>
      </c>
      <c r="P524" s="9">
        <v>18265938350</v>
      </c>
      <c r="Q524" s="9">
        <v>28658117000</v>
      </c>
      <c r="R524" s="9"/>
      <c r="S524" s="9">
        <v>13178946460</v>
      </c>
      <c r="T524" s="9">
        <v>51386673215</v>
      </c>
      <c r="U524" s="9">
        <v>59065764219</v>
      </c>
      <c r="V524" s="9"/>
      <c r="W524" s="9">
        <v>120864225527</v>
      </c>
      <c r="X524" s="9">
        <v>173664908229</v>
      </c>
      <c r="Y524" s="9">
        <v>60949951847</v>
      </c>
      <c r="Z524" s="9"/>
      <c r="AA524" s="9">
        <v>3721875185</v>
      </c>
      <c r="AB524" s="9">
        <v>6959443098</v>
      </c>
      <c r="AC524" s="9">
        <v>775956150</v>
      </c>
      <c r="AD524" s="9"/>
      <c r="AE524" s="9">
        <v>278364819884</v>
      </c>
      <c r="AF524" s="9">
        <v>161254798677</v>
      </c>
      <c r="AG524" s="9">
        <v>73976541422</v>
      </c>
      <c r="AH524" s="9">
        <v>4121300000</v>
      </c>
      <c r="AI524" s="9">
        <v>8819591520</v>
      </c>
      <c r="AJ524" s="9">
        <v>13002157586</v>
      </c>
      <c r="AK524" s="9">
        <v>499061300</v>
      </c>
      <c r="AL524" s="9">
        <v>38857000000</v>
      </c>
    </row>
    <row r="525" spans="1:38" x14ac:dyDescent="0.25">
      <c r="A525" s="7" t="s">
        <v>1043</v>
      </c>
      <c r="B525" s="8" t="s">
        <v>1044</v>
      </c>
      <c r="C525" s="9">
        <v>128005277431</v>
      </c>
      <c r="D525" s="9">
        <v>211519708031</v>
      </c>
      <c r="E525" s="9">
        <v>11440207494</v>
      </c>
      <c r="F525" s="9">
        <v>215062831800</v>
      </c>
      <c r="G525" s="9">
        <v>6194464241</v>
      </c>
      <c r="H525" s="9">
        <v>5112745054</v>
      </c>
      <c r="I525" s="9">
        <v>237055601</v>
      </c>
      <c r="J525" s="9"/>
      <c r="K525" s="9">
        <v>34412724889</v>
      </c>
      <c r="L525" s="9">
        <v>69575880967</v>
      </c>
      <c r="M525" s="9">
        <v>189531110485</v>
      </c>
      <c r="N525" s="9">
        <v>925000000</v>
      </c>
      <c r="O525" s="9"/>
      <c r="P525" s="9">
        <v>12658771586</v>
      </c>
      <c r="Q525" s="9">
        <v>4328188000</v>
      </c>
      <c r="R525" s="9"/>
      <c r="S525" s="9">
        <v>11256828209</v>
      </c>
      <c r="T525" s="9">
        <v>40772365697</v>
      </c>
      <c r="U525" s="9">
        <v>633485433</v>
      </c>
      <c r="V525" s="9"/>
      <c r="W525" s="9">
        <v>47340723228</v>
      </c>
      <c r="X525" s="9">
        <v>104558330814</v>
      </c>
      <c r="Y525" s="9">
        <v>16594511669</v>
      </c>
      <c r="Z525" s="9"/>
      <c r="AA525" s="9"/>
      <c r="AB525" s="9">
        <v>2013815700</v>
      </c>
      <c r="AC525" s="9">
        <v>195000000</v>
      </c>
      <c r="AD525" s="9"/>
      <c r="AE525" s="9">
        <v>75856256805</v>
      </c>
      <c r="AF525" s="9">
        <v>119341054566</v>
      </c>
      <c r="AG525" s="9">
        <v>24896934989</v>
      </c>
      <c r="AH525" s="9">
        <v>15143500000</v>
      </c>
      <c r="AI525" s="9">
        <v>7924711684</v>
      </c>
      <c r="AJ525" s="9">
        <v>10517870044</v>
      </c>
      <c r="AK525" s="9">
        <v>15400000</v>
      </c>
      <c r="AL525" s="9">
        <v>3514987000</v>
      </c>
    </row>
    <row r="526" spans="1:38" x14ac:dyDescent="0.25">
      <c r="A526" s="7" t="s">
        <v>1045</v>
      </c>
      <c r="B526" s="8" t="s">
        <v>1046</v>
      </c>
      <c r="C526" s="9">
        <v>125711290870</v>
      </c>
      <c r="D526" s="9">
        <v>142419826709</v>
      </c>
      <c r="E526" s="9">
        <v>2671189377</v>
      </c>
      <c r="F526" s="9">
        <v>279377625500</v>
      </c>
      <c r="G526" s="9">
        <v>7489615767</v>
      </c>
      <c r="H526" s="9">
        <v>4773898833</v>
      </c>
      <c r="I526" s="9"/>
      <c r="J526" s="9"/>
      <c r="K526" s="9">
        <v>35604964778</v>
      </c>
      <c r="L526" s="9">
        <v>56873705082</v>
      </c>
      <c r="M526" s="9">
        <v>196573864494</v>
      </c>
      <c r="N526" s="9">
        <v>13072000000</v>
      </c>
      <c r="O526" s="9">
        <v>3120888812</v>
      </c>
      <c r="P526" s="9">
        <v>8056722319</v>
      </c>
      <c r="Q526" s="9">
        <v>11512737650</v>
      </c>
      <c r="R526" s="9"/>
      <c r="S526" s="9">
        <v>11186355206</v>
      </c>
      <c r="T526" s="9">
        <v>10091737919</v>
      </c>
      <c r="U526" s="9">
        <v>2617250000</v>
      </c>
      <c r="V526" s="9">
        <v>13256000000</v>
      </c>
      <c r="W526" s="9">
        <v>49039942722</v>
      </c>
      <c r="X526" s="9">
        <v>96324170133</v>
      </c>
      <c r="Y526" s="9">
        <v>37441922733</v>
      </c>
      <c r="Z526" s="9"/>
      <c r="AA526" s="9"/>
      <c r="AB526" s="9">
        <v>179750000</v>
      </c>
      <c r="AC526" s="9"/>
      <c r="AD526" s="9"/>
      <c r="AE526" s="9">
        <v>124003338377</v>
      </c>
      <c r="AF526" s="9">
        <v>52031118120</v>
      </c>
      <c r="AG526" s="9">
        <v>79906583574</v>
      </c>
      <c r="AH526" s="9">
        <v>46331674976</v>
      </c>
      <c r="AI526" s="9">
        <v>6586895406</v>
      </c>
      <c r="AJ526" s="9">
        <v>6251025008</v>
      </c>
      <c r="AK526" s="9">
        <v>23500000</v>
      </c>
      <c r="AL526" s="9">
        <v>3000000000</v>
      </c>
    </row>
    <row r="527" spans="1:38" x14ac:dyDescent="0.25">
      <c r="A527" s="7" t="s">
        <v>1047</v>
      </c>
      <c r="B527" s="8" t="s">
        <v>1048</v>
      </c>
      <c r="C527" s="9">
        <v>133242719051</v>
      </c>
      <c r="D527" s="9">
        <v>198217232236</v>
      </c>
      <c r="E527" s="9">
        <v>5776001396</v>
      </c>
      <c r="F527" s="9">
        <v>389456299849</v>
      </c>
      <c r="G527" s="9">
        <v>4371045105</v>
      </c>
      <c r="H527" s="9">
        <v>3405466687</v>
      </c>
      <c r="I527" s="9">
        <v>787803282</v>
      </c>
      <c r="J527" s="9"/>
      <c r="K527" s="9">
        <v>36566463301</v>
      </c>
      <c r="L527" s="9">
        <v>56139397533</v>
      </c>
      <c r="M527" s="9">
        <v>126581145149</v>
      </c>
      <c r="N527" s="9">
        <v>29820288780</v>
      </c>
      <c r="O527" s="9">
        <v>3790900934</v>
      </c>
      <c r="P527" s="9">
        <v>7262523141</v>
      </c>
      <c r="Q527" s="9">
        <v>1943531869</v>
      </c>
      <c r="R527" s="9">
        <v>1872480000</v>
      </c>
      <c r="S527" s="9">
        <v>10381713292</v>
      </c>
      <c r="T527" s="9">
        <v>8344775483</v>
      </c>
      <c r="U527" s="9">
        <v>47728030641</v>
      </c>
      <c r="V527" s="9">
        <v>17070980888</v>
      </c>
      <c r="W527" s="9">
        <v>74913052196</v>
      </c>
      <c r="X527" s="9">
        <v>144031236962</v>
      </c>
      <c r="Y527" s="9">
        <v>74275540214</v>
      </c>
      <c r="Z527" s="9">
        <v>838215000</v>
      </c>
      <c r="AA527" s="9"/>
      <c r="AB527" s="9">
        <v>1765663859</v>
      </c>
      <c r="AC527" s="9">
        <v>389790000</v>
      </c>
      <c r="AD527" s="9">
        <v>2027031445</v>
      </c>
      <c r="AE527" s="9">
        <v>155308760113</v>
      </c>
      <c r="AF527" s="9">
        <v>137135736877</v>
      </c>
      <c r="AG527" s="9">
        <v>47329881373</v>
      </c>
      <c r="AH527" s="9">
        <v>11642326945</v>
      </c>
      <c r="AI527" s="9">
        <v>8664499187</v>
      </c>
      <c r="AJ527" s="9">
        <v>5330364090</v>
      </c>
      <c r="AK527" s="9">
        <v>1868437443</v>
      </c>
      <c r="AL527" s="9">
        <v>378575000</v>
      </c>
    </row>
    <row r="528" spans="1:38" x14ac:dyDescent="0.25">
      <c r="A528" s="7" t="s">
        <v>1049</v>
      </c>
      <c r="B528" s="8" t="s">
        <v>1050</v>
      </c>
      <c r="C528" s="9">
        <v>199022500485</v>
      </c>
      <c r="D528" s="9">
        <v>322569863013</v>
      </c>
      <c r="E528" s="9">
        <v>83465159442</v>
      </c>
      <c r="F528" s="9">
        <v>270883726055</v>
      </c>
      <c r="G528" s="9">
        <v>195960000</v>
      </c>
      <c r="H528" s="9">
        <v>7432799550</v>
      </c>
      <c r="I528" s="9">
        <v>3871240450</v>
      </c>
      <c r="J528" s="9"/>
      <c r="K528" s="9">
        <v>2631019000</v>
      </c>
      <c r="L528" s="9">
        <v>112627822323</v>
      </c>
      <c r="M528" s="9">
        <v>450942312050</v>
      </c>
      <c r="N528" s="9">
        <v>15740000000</v>
      </c>
      <c r="O528" s="9">
        <v>280835000</v>
      </c>
      <c r="P528" s="9">
        <v>26323947254</v>
      </c>
      <c r="Q528" s="9">
        <v>13656845232</v>
      </c>
      <c r="R528" s="9"/>
      <c r="S528" s="9">
        <v>449255000</v>
      </c>
      <c r="T528" s="9">
        <v>95156040275</v>
      </c>
      <c r="U528" s="9">
        <v>10605111360</v>
      </c>
      <c r="V528" s="9"/>
      <c r="W528" s="9">
        <v>452940000</v>
      </c>
      <c r="X528" s="9">
        <v>32223278169</v>
      </c>
      <c r="Y528" s="9">
        <v>681447600</v>
      </c>
      <c r="Z528" s="9">
        <v>192274873675</v>
      </c>
      <c r="AA528" s="9"/>
      <c r="AB528" s="9">
        <v>4166035000</v>
      </c>
      <c r="AC528" s="9">
        <v>27565000</v>
      </c>
      <c r="AD528" s="9">
        <v>5806400000</v>
      </c>
      <c r="AE528" s="9">
        <v>24506182864</v>
      </c>
      <c r="AF528" s="9">
        <v>248278865567</v>
      </c>
      <c r="AG528" s="9">
        <v>81379641463</v>
      </c>
      <c r="AH528" s="9">
        <v>105207041278</v>
      </c>
      <c r="AI528" s="9">
        <v>189860000</v>
      </c>
      <c r="AJ528" s="9">
        <v>17006271231</v>
      </c>
      <c r="AK528" s="9">
        <v>2473844740</v>
      </c>
      <c r="AL528" s="9">
        <v>16330002690</v>
      </c>
    </row>
    <row r="529" spans="1:38" x14ac:dyDescent="0.25">
      <c r="A529" s="7" t="s">
        <v>1051</v>
      </c>
      <c r="B529" s="8" t="s">
        <v>1052</v>
      </c>
      <c r="C529" s="9">
        <v>300174530340</v>
      </c>
      <c r="D529" s="9">
        <v>874533668368</v>
      </c>
      <c r="E529" s="9">
        <v>286758769562</v>
      </c>
      <c r="F529" s="9">
        <v>621958594205</v>
      </c>
      <c r="G529" s="9">
        <v>15400569300</v>
      </c>
      <c r="H529" s="9">
        <v>24198361880</v>
      </c>
      <c r="I529" s="9">
        <v>2387800120</v>
      </c>
      <c r="J529" s="9">
        <v>1500000000</v>
      </c>
      <c r="K529" s="9">
        <v>81921578900</v>
      </c>
      <c r="L529" s="9">
        <v>212953822736</v>
      </c>
      <c r="M529" s="9">
        <v>613920477933</v>
      </c>
      <c r="N529" s="9">
        <v>43985542005</v>
      </c>
      <c r="O529" s="9">
        <v>6680381500</v>
      </c>
      <c r="P529" s="9">
        <v>54489969696</v>
      </c>
      <c r="Q529" s="9">
        <v>10305062091</v>
      </c>
      <c r="R529" s="9">
        <v>7985400000</v>
      </c>
      <c r="S529" s="9">
        <v>17973587300</v>
      </c>
      <c r="T529" s="9">
        <v>126011443008</v>
      </c>
      <c r="U529" s="9">
        <v>139121699000</v>
      </c>
      <c r="V529" s="9">
        <v>100000000</v>
      </c>
      <c r="W529" s="9">
        <v>186386107904</v>
      </c>
      <c r="X529" s="9">
        <v>346353236115</v>
      </c>
      <c r="Y529" s="9">
        <v>180910810235</v>
      </c>
      <c r="Z529" s="9"/>
      <c r="AA529" s="9">
        <v>3000000</v>
      </c>
      <c r="AB529" s="9">
        <v>1205600500</v>
      </c>
      <c r="AC529" s="9">
        <v>2291399500</v>
      </c>
      <c r="AD529" s="9"/>
      <c r="AE529" s="9">
        <v>336838239801</v>
      </c>
      <c r="AF529" s="9">
        <v>208232386932</v>
      </c>
      <c r="AG529" s="9">
        <v>291007959431</v>
      </c>
      <c r="AH529" s="9">
        <v>78993626338</v>
      </c>
      <c r="AI529" s="9">
        <v>16224279000</v>
      </c>
      <c r="AJ529" s="9">
        <v>23591722220</v>
      </c>
      <c r="AK529" s="9">
        <v>4389324480</v>
      </c>
      <c r="AL529" s="9">
        <v>500000000</v>
      </c>
    </row>
    <row r="530" spans="1:38" x14ac:dyDescent="0.25">
      <c r="A530" s="7" t="s">
        <v>1053</v>
      </c>
      <c r="B530" s="8" t="s">
        <v>1054</v>
      </c>
      <c r="C530" s="9">
        <v>118123656614</v>
      </c>
      <c r="D530" s="9">
        <v>113906051117</v>
      </c>
      <c r="E530" s="9">
        <v>6200359000</v>
      </c>
      <c r="F530" s="9">
        <v>183326904216</v>
      </c>
      <c r="G530" s="9">
        <v>7993200483</v>
      </c>
      <c r="H530" s="9">
        <v>2681998991</v>
      </c>
      <c r="I530" s="9">
        <v>139580000</v>
      </c>
      <c r="J530" s="9"/>
      <c r="K530" s="9">
        <v>45634629442</v>
      </c>
      <c r="L530" s="9">
        <v>64007280943</v>
      </c>
      <c r="M530" s="9">
        <v>173794944554</v>
      </c>
      <c r="N530" s="9">
        <v>210000000</v>
      </c>
      <c r="O530" s="9">
        <v>5689607345</v>
      </c>
      <c r="P530" s="9">
        <v>4473211975</v>
      </c>
      <c r="Q530" s="9">
        <v>1960465500</v>
      </c>
      <c r="R530" s="9"/>
      <c r="S530" s="9">
        <v>9080704727</v>
      </c>
      <c r="T530" s="9">
        <v>5017067702</v>
      </c>
      <c r="U530" s="9">
        <v>14054096148</v>
      </c>
      <c r="V530" s="9"/>
      <c r="W530" s="9">
        <v>132264987155</v>
      </c>
      <c r="X530" s="9">
        <v>104932490700</v>
      </c>
      <c r="Y530" s="9">
        <v>39297117500</v>
      </c>
      <c r="Z530" s="9">
        <v>500000000</v>
      </c>
      <c r="AA530" s="9">
        <v>4986386978</v>
      </c>
      <c r="AB530" s="9">
        <v>2314173370</v>
      </c>
      <c r="AC530" s="9">
        <v>5522517630</v>
      </c>
      <c r="AD530" s="9"/>
      <c r="AE530" s="9">
        <v>192458799753</v>
      </c>
      <c r="AF530" s="9">
        <v>26969308220</v>
      </c>
      <c r="AG530" s="9">
        <v>48028432860</v>
      </c>
      <c r="AH530" s="9">
        <v>90634865000</v>
      </c>
      <c r="AI530" s="9">
        <v>7300167443</v>
      </c>
      <c r="AJ530" s="9">
        <v>9164989634</v>
      </c>
      <c r="AK530" s="9">
        <v>102120000</v>
      </c>
      <c r="AL530" s="9"/>
    </row>
    <row r="531" spans="1:38" x14ac:dyDescent="0.25">
      <c r="A531" s="7" t="s">
        <v>1055</v>
      </c>
      <c r="B531" s="8" t="s">
        <v>1056</v>
      </c>
      <c r="C531" s="9">
        <v>111966717213</v>
      </c>
      <c r="D531" s="9">
        <v>155513808957</v>
      </c>
      <c r="E531" s="9">
        <v>6081529311</v>
      </c>
      <c r="F531" s="9">
        <v>325706566540</v>
      </c>
      <c r="G531" s="9">
        <v>5856839364</v>
      </c>
      <c r="H531" s="9">
        <v>5727079331</v>
      </c>
      <c r="I531" s="9">
        <v>100262500</v>
      </c>
      <c r="J531" s="9"/>
      <c r="K531" s="9">
        <v>32848408704</v>
      </c>
      <c r="L531" s="9">
        <v>17533957543</v>
      </c>
      <c r="M531" s="9">
        <v>92894531849</v>
      </c>
      <c r="N531" s="9">
        <v>23402566000</v>
      </c>
      <c r="O531" s="9">
        <v>4341912238</v>
      </c>
      <c r="P531" s="9">
        <v>5486864964</v>
      </c>
      <c r="Q531" s="9">
        <v>120000000</v>
      </c>
      <c r="R531" s="9"/>
      <c r="S531" s="9">
        <v>11519444200</v>
      </c>
      <c r="T531" s="9">
        <v>4006378068</v>
      </c>
      <c r="U531" s="9">
        <v>4661524000</v>
      </c>
      <c r="V531" s="9">
        <v>678200000</v>
      </c>
      <c r="W531" s="9">
        <v>64234415122</v>
      </c>
      <c r="X531" s="9">
        <v>105702168741</v>
      </c>
      <c r="Y531" s="9">
        <v>39485826000</v>
      </c>
      <c r="Z531" s="9"/>
      <c r="AA531" s="9"/>
      <c r="AB531" s="9"/>
      <c r="AC531" s="9">
        <v>450000000</v>
      </c>
      <c r="AD531" s="9"/>
      <c r="AE531" s="9">
        <v>72212010991</v>
      </c>
      <c r="AF531" s="9">
        <v>66254478208</v>
      </c>
      <c r="AG531" s="9">
        <v>7687739000</v>
      </c>
      <c r="AH531" s="9">
        <v>113007871034</v>
      </c>
      <c r="AI531" s="9">
        <v>10748118164</v>
      </c>
      <c r="AJ531" s="9">
        <v>2464719103</v>
      </c>
      <c r="AK531" s="9"/>
      <c r="AL531" s="9">
        <v>7353281000</v>
      </c>
    </row>
    <row r="532" spans="1:38" x14ac:dyDescent="0.25">
      <c r="A532" s="7" t="s">
        <v>1057</v>
      </c>
      <c r="B532" s="8" t="s">
        <v>1058</v>
      </c>
      <c r="C532" s="9">
        <v>187874403120</v>
      </c>
      <c r="D532" s="9">
        <v>203570647981</v>
      </c>
      <c r="E532" s="9">
        <v>43666614966</v>
      </c>
      <c r="F532" s="9">
        <v>440805722600</v>
      </c>
      <c r="G532" s="9">
        <v>9182692062</v>
      </c>
      <c r="H532" s="9">
        <v>8729207800</v>
      </c>
      <c r="I532" s="9">
        <v>1284906000</v>
      </c>
      <c r="J532" s="9"/>
      <c r="K532" s="9">
        <v>42109646304</v>
      </c>
      <c r="L532" s="9">
        <v>23995804472</v>
      </c>
      <c r="M532" s="9">
        <v>108731022090</v>
      </c>
      <c r="N532" s="9">
        <v>50000000</v>
      </c>
      <c r="O532" s="9">
        <v>3725344334</v>
      </c>
      <c r="P532" s="9">
        <v>498000900</v>
      </c>
      <c r="Q532" s="9">
        <v>2279380750</v>
      </c>
      <c r="R532" s="9"/>
      <c r="S532" s="9">
        <v>11756388036</v>
      </c>
      <c r="T532" s="9">
        <v>13638523800</v>
      </c>
      <c r="U532" s="9">
        <v>71478837375</v>
      </c>
      <c r="V532" s="9"/>
      <c r="W532" s="9">
        <v>52733520302</v>
      </c>
      <c r="X532" s="9">
        <v>75787911830</v>
      </c>
      <c r="Y532" s="9">
        <v>223363125800</v>
      </c>
      <c r="Z532" s="9">
        <v>3312000000</v>
      </c>
      <c r="AA532" s="9">
        <v>3891932012</v>
      </c>
      <c r="AB532" s="9">
        <v>901571700</v>
      </c>
      <c r="AC532" s="9">
        <v>2137350000</v>
      </c>
      <c r="AD532" s="9"/>
      <c r="AE532" s="9">
        <v>40365842370</v>
      </c>
      <c r="AF532" s="9">
        <v>28983562556</v>
      </c>
      <c r="AG532" s="9">
        <v>62078313872</v>
      </c>
      <c r="AH532" s="9">
        <v>32565970000</v>
      </c>
      <c r="AI532" s="9">
        <v>11377723520</v>
      </c>
      <c r="AJ532" s="9">
        <v>4189563302</v>
      </c>
      <c r="AK532" s="9">
        <v>120000000</v>
      </c>
      <c r="AL532" s="9">
        <v>498000000</v>
      </c>
    </row>
    <row r="533" spans="1:38" x14ac:dyDescent="0.25">
      <c r="A533" s="7" t="s">
        <v>1059</v>
      </c>
      <c r="B533" s="8" t="s">
        <v>1060</v>
      </c>
      <c r="C533" s="9">
        <v>116791737093</v>
      </c>
      <c r="D533" s="9">
        <v>125716416084</v>
      </c>
      <c r="E533" s="9">
        <v>19172974000</v>
      </c>
      <c r="F533" s="9">
        <v>203647169358</v>
      </c>
      <c r="G533" s="9">
        <v>5619225376</v>
      </c>
      <c r="H533" s="9">
        <v>12501990000</v>
      </c>
      <c r="I533" s="9">
        <v>159900000</v>
      </c>
      <c r="J533" s="9"/>
      <c r="K533" s="9">
        <v>29626739425</v>
      </c>
      <c r="L533" s="9">
        <v>31269220000</v>
      </c>
      <c r="M533" s="9">
        <v>95876199907</v>
      </c>
      <c r="N533" s="9">
        <v>13392200000</v>
      </c>
      <c r="O533" s="9">
        <v>3538543959</v>
      </c>
      <c r="P533" s="9">
        <v>4050483000</v>
      </c>
      <c r="Q533" s="9">
        <v>885508000</v>
      </c>
      <c r="R533" s="9"/>
      <c r="S533" s="9">
        <v>9008690246</v>
      </c>
      <c r="T533" s="9">
        <v>4523921930</v>
      </c>
      <c r="U533" s="9">
        <v>6325142713</v>
      </c>
      <c r="V533" s="9"/>
      <c r="W533" s="9">
        <v>30771163358</v>
      </c>
      <c r="X533" s="9">
        <v>58318325633</v>
      </c>
      <c r="Y533" s="9">
        <v>9301665848</v>
      </c>
      <c r="Z533" s="9"/>
      <c r="AA533" s="9"/>
      <c r="AB533" s="9">
        <v>150000000</v>
      </c>
      <c r="AC533" s="9"/>
      <c r="AD533" s="9"/>
      <c r="AE533" s="9">
        <v>67829694540</v>
      </c>
      <c r="AF533" s="9">
        <v>55699977663</v>
      </c>
      <c r="AG533" s="9">
        <v>34833695400</v>
      </c>
      <c r="AH533" s="9">
        <v>38500560000</v>
      </c>
      <c r="AI533" s="9">
        <v>6109766204</v>
      </c>
      <c r="AJ533" s="9">
        <v>6128064351</v>
      </c>
      <c r="AK533" s="9">
        <v>74821000</v>
      </c>
      <c r="AL533" s="9">
        <v>7000000000</v>
      </c>
    </row>
    <row r="534" spans="1:38" x14ac:dyDescent="0.25">
      <c r="A534" s="7" t="s">
        <v>1061</v>
      </c>
      <c r="B534" s="8" t="s">
        <v>1062</v>
      </c>
      <c r="C534" s="9">
        <v>188265058320</v>
      </c>
      <c r="D534" s="9">
        <v>374609534619</v>
      </c>
      <c r="E534" s="9">
        <v>65487472287</v>
      </c>
      <c r="F534" s="9">
        <v>370968267622</v>
      </c>
      <c r="G534" s="9">
        <v>10017036418</v>
      </c>
      <c r="H534" s="9">
        <v>10425383954</v>
      </c>
      <c r="I534" s="9">
        <v>63758501</v>
      </c>
      <c r="J534" s="9"/>
      <c r="K534" s="9">
        <v>45087331686</v>
      </c>
      <c r="L534" s="9">
        <v>59640206191</v>
      </c>
      <c r="M534" s="9">
        <v>73343558453</v>
      </c>
      <c r="N534" s="9">
        <v>7720000000</v>
      </c>
      <c r="O534" s="9"/>
      <c r="P534" s="9">
        <v>883662000</v>
      </c>
      <c r="Q534" s="9">
        <v>280000000</v>
      </c>
      <c r="R534" s="9"/>
      <c r="S534" s="9">
        <v>15755818986</v>
      </c>
      <c r="T534" s="9">
        <v>10654470795</v>
      </c>
      <c r="U534" s="9">
        <v>14031169835</v>
      </c>
      <c r="V534" s="9"/>
      <c r="W534" s="9">
        <v>30372987238</v>
      </c>
      <c r="X534" s="9">
        <v>64581224980</v>
      </c>
      <c r="Y534" s="9">
        <v>115069341888</v>
      </c>
      <c r="Z534" s="9"/>
      <c r="AA534" s="9"/>
      <c r="AB534" s="9">
        <v>896181000</v>
      </c>
      <c r="AC534" s="9">
        <v>1805488561</v>
      </c>
      <c r="AD534" s="9"/>
      <c r="AE534" s="9">
        <v>45545431244</v>
      </c>
      <c r="AF534" s="9">
        <v>30450710251</v>
      </c>
      <c r="AG534" s="9">
        <v>25324956830</v>
      </c>
      <c r="AH534" s="9">
        <v>5154800000</v>
      </c>
      <c r="AI534" s="9">
        <v>14367570056</v>
      </c>
      <c r="AJ534" s="9">
        <v>13599900472</v>
      </c>
      <c r="AK534" s="9">
        <v>54424170</v>
      </c>
      <c r="AL534" s="9">
        <v>18789000000</v>
      </c>
    </row>
    <row r="535" spans="1:38" x14ac:dyDescent="0.25">
      <c r="A535" s="7" t="s">
        <v>1063</v>
      </c>
      <c r="B535" s="8" t="s">
        <v>1064</v>
      </c>
      <c r="C535" s="9">
        <v>111746340889</v>
      </c>
      <c r="D535" s="9">
        <v>135950030595</v>
      </c>
      <c r="E535" s="9">
        <v>35435361260</v>
      </c>
      <c r="F535" s="9">
        <v>208813565841</v>
      </c>
      <c r="G535" s="9">
        <v>8817139256</v>
      </c>
      <c r="H535" s="9">
        <v>17496594843</v>
      </c>
      <c r="I535" s="9">
        <v>5752606299</v>
      </c>
      <c r="J535" s="9">
        <v>2980000000</v>
      </c>
      <c r="K535" s="9">
        <v>41736237119</v>
      </c>
      <c r="L535" s="9">
        <v>37784853164</v>
      </c>
      <c r="M535" s="9">
        <v>118715202501</v>
      </c>
      <c r="N535" s="9">
        <v>5670000000</v>
      </c>
      <c r="O535" s="9">
        <v>3498340818</v>
      </c>
      <c r="P535" s="9">
        <v>4218503990</v>
      </c>
      <c r="Q535" s="9">
        <v>6972967600</v>
      </c>
      <c r="R535" s="9"/>
      <c r="S535" s="9">
        <v>14903881309</v>
      </c>
      <c r="T535" s="9">
        <v>22490303937</v>
      </c>
      <c r="U535" s="9">
        <v>9313292744</v>
      </c>
      <c r="V535" s="9"/>
      <c r="W535" s="9">
        <v>34376079839</v>
      </c>
      <c r="X535" s="9">
        <v>77499335645</v>
      </c>
      <c r="Y535" s="9">
        <v>33567610098</v>
      </c>
      <c r="Z535" s="9">
        <v>450000000</v>
      </c>
      <c r="AA535" s="9">
        <v>4640000</v>
      </c>
      <c r="AB535" s="9">
        <v>1059298956</v>
      </c>
      <c r="AC535" s="9">
        <v>1895110000</v>
      </c>
      <c r="AD535" s="9"/>
      <c r="AE535" s="9">
        <v>55922536046</v>
      </c>
      <c r="AF535" s="9">
        <v>58857151436</v>
      </c>
      <c r="AG535" s="9">
        <v>16214752083</v>
      </c>
      <c r="AH535" s="9">
        <v>4524680000</v>
      </c>
      <c r="AI535" s="9">
        <v>8168099058</v>
      </c>
      <c r="AJ535" s="9">
        <v>6830102908</v>
      </c>
      <c r="AK535" s="9">
        <v>300000000</v>
      </c>
      <c r="AL535" s="9">
        <v>2241575000</v>
      </c>
    </row>
    <row r="536" spans="1:38" x14ac:dyDescent="0.25">
      <c r="A536" s="7" t="s">
        <v>1065</v>
      </c>
      <c r="B536" s="8" t="s">
        <v>1066</v>
      </c>
      <c r="C536" s="9">
        <v>73254160008</v>
      </c>
      <c r="D536" s="9">
        <v>140777507216</v>
      </c>
      <c r="E536" s="9">
        <v>5182446300</v>
      </c>
      <c r="F536" s="9">
        <v>153038753996</v>
      </c>
      <c r="G536" s="9">
        <v>10108216295</v>
      </c>
      <c r="H536" s="9">
        <v>10292000000</v>
      </c>
      <c r="I536" s="9">
        <v>44000000</v>
      </c>
      <c r="J536" s="9">
        <v>400000000</v>
      </c>
      <c r="K536" s="9">
        <v>32569418585</v>
      </c>
      <c r="L536" s="9">
        <v>85265808100</v>
      </c>
      <c r="M536" s="9">
        <v>58189753598</v>
      </c>
      <c r="N536" s="9">
        <v>7255000000</v>
      </c>
      <c r="O536" s="9">
        <v>4752625759</v>
      </c>
      <c r="P536" s="9">
        <v>1463000000</v>
      </c>
      <c r="Q536" s="9">
        <v>610000000</v>
      </c>
      <c r="R536" s="9"/>
      <c r="S536" s="9">
        <v>10497908904</v>
      </c>
      <c r="T536" s="9">
        <v>4486000000</v>
      </c>
      <c r="U536" s="9">
        <v>550000000</v>
      </c>
      <c r="V536" s="9"/>
      <c r="W536" s="9">
        <v>30801774349</v>
      </c>
      <c r="X536" s="9">
        <v>40291746522</v>
      </c>
      <c r="Y536" s="9">
        <v>33455396478</v>
      </c>
      <c r="Z536" s="9">
        <v>2000000000</v>
      </c>
      <c r="AA536" s="9"/>
      <c r="AB536" s="9"/>
      <c r="AC536" s="9">
        <v>1866187000</v>
      </c>
      <c r="AD536" s="9"/>
      <c r="AE536" s="9">
        <v>75627181274</v>
      </c>
      <c r="AF536" s="9">
        <v>33096241000</v>
      </c>
      <c r="AG536" s="9">
        <v>30816554000</v>
      </c>
      <c r="AH536" s="9">
        <v>44676470000</v>
      </c>
      <c r="AI536" s="9">
        <v>8307443536</v>
      </c>
      <c r="AJ536" s="9">
        <v>26567517522</v>
      </c>
      <c r="AK536" s="9">
        <v>500000000</v>
      </c>
      <c r="AL536" s="9">
        <v>8400000000</v>
      </c>
    </row>
    <row r="537" spans="1:38" x14ac:dyDescent="0.25">
      <c r="A537" s="7" t="s">
        <v>1067</v>
      </c>
      <c r="B537" s="8" t="s">
        <v>1068</v>
      </c>
      <c r="C537" s="9">
        <v>184134900680</v>
      </c>
      <c r="D537" s="9">
        <v>220888767100</v>
      </c>
      <c r="E537" s="9">
        <v>43368467699</v>
      </c>
      <c r="F537" s="9">
        <v>293301696050</v>
      </c>
      <c r="G537" s="9"/>
      <c r="H537" s="9">
        <v>22306360600</v>
      </c>
      <c r="I537" s="9">
        <v>3911304200</v>
      </c>
      <c r="J537" s="9"/>
      <c r="K537" s="9">
        <v>5728810000</v>
      </c>
      <c r="L537" s="9">
        <v>161875037173</v>
      </c>
      <c r="M537" s="9">
        <v>591934159881</v>
      </c>
      <c r="N537" s="9"/>
      <c r="O537" s="9">
        <v>220000000</v>
      </c>
      <c r="P537" s="9">
        <v>9885188515</v>
      </c>
      <c r="Q537" s="9">
        <v>6900379240</v>
      </c>
      <c r="R537" s="9"/>
      <c r="S537" s="9">
        <v>378000000</v>
      </c>
      <c r="T537" s="9">
        <v>31624071706</v>
      </c>
      <c r="U537" s="9">
        <v>9320322912</v>
      </c>
      <c r="V537" s="9">
        <v>1533250000</v>
      </c>
      <c r="W537" s="9">
        <v>374000000</v>
      </c>
      <c r="X537" s="9">
        <v>48250827840</v>
      </c>
      <c r="Y537" s="9">
        <v>42989565808</v>
      </c>
      <c r="Z537" s="9"/>
      <c r="AA537" s="9"/>
      <c r="AB537" s="9">
        <v>1382500000</v>
      </c>
      <c r="AC537" s="9"/>
      <c r="AD537" s="9">
        <v>6117500000</v>
      </c>
      <c r="AE537" s="9"/>
      <c r="AF537" s="9">
        <v>176445547096</v>
      </c>
      <c r="AG537" s="9">
        <v>45467176500</v>
      </c>
      <c r="AH537" s="9">
        <v>2300000000</v>
      </c>
      <c r="AI537" s="9"/>
      <c r="AJ537" s="9">
        <v>28945080000</v>
      </c>
      <c r="AK537" s="9">
        <v>349920000</v>
      </c>
      <c r="AL537" s="9">
        <v>4478000000</v>
      </c>
    </row>
    <row r="538" spans="1:38" x14ac:dyDescent="0.25">
      <c r="A538" s="7" t="s">
        <v>1069</v>
      </c>
      <c r="B538" s="8" t="s">
        <v>1070</v>
      </c>
      <c r="C538" s="9">
        <v>151493370240</v>
      </c>
      <c r="D538" s="9">
        <v>225780996710</v>
      </c>
      <c r="E538" s="9">
        <v>135294542275</v>
      </c>
      <c r="F538" s="9">
        <v>383045328352</v>
      </c>
      <c r="G538" s="9">
        <v>8686652428</v>
      </c>
      <c r="H538" s="9">
        <v>7121513400</v>
      </c>
      <c r="I538" s="9">
        <v>80800000</v>
      </c>
      <c r="J538" s="9"/>
      <c r="K538" s="9">
        <v>26796111434</v>
      </c>
      <c r="L538" s="9">
        <v>20048776951</v>
      </c>
      <c r="M538" s="9">
        <v>117752803326</v>
      </c>
      <c r="N538" s="9">
        <v>918000000</v>
      </c>
      <c r="O538" s="9">
        <v>3757743448</v>
      </c>
      <c r="P538" s="9">
        <v>7379315600</v>
      </c>
      <c r="Q538" s="9">
        <v>2302995000</v>
      </c>
      <c r="R538" s="9"/>
      <c r="S538" s="9">
        <v>9398307887</v>
      </c>
      <c r="T538" s="9">
        <v>10760117450</v>
      </c>
      <c r="U538" s="9">
        <v>1958388000</v>
      </c>
      <c r="V538" s="9"/>
      <c r="W538" s="9">
        <v>107068897040</v>
      </c>
      <c r="X538" s="9">
        <v>79969627428</v>
      </c>
      <c r="Y538" s="9">
        <v>177538983918</v>
      </c>
      <c r="Z538" s="9">
        <v>10825530400</v>
      </c>
      <c r="AA538" s="9"/>
      <c r="AB538" s="9">
        <v>7557730000</v>
      </c>
      <c r="AC538" s="9">
        <v>63300000</v>
      </c>
      <c r="AD538" s="9">
        <v>3223000000</v>
      </c>
      <c r="AE538" s="9">
        <v>149042716788</v>
      </c>
      <c r="AF538" s="9">
        <v>23035079148</v>
      </c>
      <c r="AG538" s="9">
        <v>52002802098</v>
      </c>
      <c r="AH538" s="9">
        <v>48032895000</v>
      </c>
      <c r="AI538" s="9">
        <v>7410612464</v>
      </c>
      <c r="AJ538" s="9">
        <v>1922118315</v>
      </c>
      <c r="AK538" s="9">
        <v>6970000</v>
      </c>
      <c r="AL538" s="9">
        <v>11909100000</v>
      </c>
    </row>
    <row r="539" spans="1:38" x14ac:dyDescent="0.25">
      <c r="A539" s="7" t="s">
        <v>1071</v>
      </c>
      <c r="B539" s="8" t="s">
        <v>1072</v>
      </c>
      <c r="C539" s="9">
        <v>176291161054</v>
      </c>
      <c r="D539" s="9">
        <v>225134180705</v>
      </c>
      <c r="E539" s="9">
        <v>77690007637</v>
      </c>
      <c r="F539" s="9">
        <v>584917003800</v>
      </c>
      <c r="G539" s="9">
        <v>15790739674</v>
      </c>
      <c r="H539" s="9">
        <v>2766835000</v>
      </c>
      <c r="I539" s="9">
        <v>857600000</v>
      </c>
      <c r="J539" s="9"/>
      <c r="K539" s="9">
        <v>33827608238</v>
      </c>
      <c r="L539" s="9">
        <v>25963231500</v>
      </c>
      <c r="M539" s="9">
        <v>192330300500</v>
      </c>
      <c r="N539" s="9">
        <v>1839000000</v>
      </c>
      <c r="O539" s="9">
        <v>5388303614</v>
      </c>
      <c r="P539" s="9">
        <v>9852800000</v>
      </c>
      <c r="Q539" s="9">
        <v>3000000000</v>
      </c>
      <c r="R539" s="9">
        <v>2280000000</v>
      </c>
      <c r="S539" s="9">
        <v>10586916610</v>
      </c>
      <c r="T539" s="9">
        <v>28265131700</v>
      </c>
      <c r="U539" s="9">
        <v>301218000</v>
      </c>
      <c r="V539" s="9"/>
      <c r="W539" s="9">
        <v>69584999424</v>
      </c>
      <c r="X539" s="9">
        <v>143894869252</v>
      </c>
      <c r="Y539" s="9">
        <v>167951335473</v>
      </c>
      <c r="Z539" s="9">
        <v>710000000</v>
      </c>
      <c r="AA539" s="9">
        <v>2892654668</v>
      </c>
      <c r="AB539" s="9">
        <v>778195000</v>
      </c>
      <c r="AC539" s="9">
        <v>558200000</v>
      </c>
      <c r="AD539" s="9"/>
      <c r="AE539" s="9">
        <v>87259004000</v>
      </c>
      <c r="AF539" s="9">
        <v>100818374093</v>
      </c>
      <c r="AG539" s="9">
        <v>84562898470</v>
      </c>
      <c r="AH539" s="9">
        <v>120836002000</v>
      </c>
      <c r="AI539" s="9">
        <v>7869509762</v>
      </c>
      <c r="AJ539" s="9">
        <v>4090955000</v>
      </c>
      <c r="AK539" s="9">
        <v>1159050000</v>
      </c>
      <c r="AL539" s="9"/>
    </row>
    <row r="540" spans="1:38" x14ac:dyDescent="0.25">
      <c r="A540" s="7" t="s">
        <v>1073</v>
      </c>
      <c r="B540" s="8" t="s">
        <v>1074</v>
      </c>
      <c r="C540" s="9">
        <v>163560320212</v>
      </c>
      <c r="D540" s="9">
        <v>171186355613</v>
      </c>
      <c r="E540" s="9">
        <v>6168051000</v>
      </c>
      <c r="F540" s="9">
        <v>336391668785</v>
      </c>
      <c r="G540" s="9">
        <v>6903353831</v>
      </c>
      <c r="H540" s="9">
        <v>9411400460</v>
      </c>
      <c r="I540" s="9">
        <v>138480000</v>
      </c>
      <c r="J540" s="9"/>
      <c r="K540" s="9">
        <v>35137297543</v>
      </c>
      <c r="L540" s="9">
        <v>43143940000</v>
      </c>
      <c r="M540" s="9">
        <v>180960091413</v>
      </c>
      <c r="N540" s="9"/>
      <c r="O540" s="9">
        <v>7690770702</v>
      </c>
      <c r="P540" s="9">
        <v>12473640000</v>
      </c>
      <c r="Q540" s="9">
        <v>3992310000</v>
      </c>
      <c r="R540" s="9">
        <v>5000000000</v>
      </c>
      <c r="S540" s="9">
        <v>9247679500</v>
      </c>
      <c r="T540" s="9">
        <v>30733666800</v>
      </c>
      <c r="U540" s="9">
        <v>32572147600</v>
      </c>
      <c r="V540" s="9"/>
      <c r="W540" s="9">
        <v>52635915291</v>
      </c>
      <c r="X540" s="9">
        <v>97189632102</v>
      </c>
      <c r="Y540" s="9">
        <v>25188167139</v>
      </c>
      <c r="Z540" s="9"/>
      <c r="AA540" s="9">
        <v>3463149830</v>
      </c>
      <c r="AB540" s="9">
        <v>2122558000</v>
      </c>
      <c r="AC540" s="9">
        <v>700969000</v>
      </c>
      <c r="AD540" s="9">
        <v>300000000</v>
      </c>
      <c r="AE540" s="9">
        <v>88065022571</v>
      </c>
      <c r="AF540" s="9">
        <v>64325144364</v>
      </c>
      <c r="AG540" s="9">
        <v>92408924072</v>
      </c>
      <c r="AH540" s="9">
        <v>40734150000</v>
      </c>
      <c r="AI540" s="9">
        <v>9376754273</v>
      </c>
      <c r="AJ540" s="9">
        <v>7286793028</v>
      </c>
      <c r="AK540" s="9">
        <v>608695000</v>
      </c>
      <c r="AL540" s="9"/>
    </row>
    <row r="541" spans="1:38" x14ac:dyDescent="0.25">
      <c r="A541" s="7" t="s">
        <v>1075</v>
      </c>
      <c r="B541" s="8" t="s">
        <v>1076</v>
      </c>
      <c r="C541" s="9">
        <v>190725005533</v>
      </c>
      <c r="D541" s="9">
        <v>164394688550</v>
      </c>
      <c r="E541" s="9">
        <v>8127019500</v>
      </c>
      <c r="F541" s="9">
        <v>475482118476</v>
      </c>
      <c r="G541" s="9">
        <v>5083566321</v>
      </c>
      <c r="H541" s="9">
        <v>13096934000</v>
      </c>
      <c r="I541" s="9">
        <v>788551400</v>
      </c>
      <c r="J541" s="9"/>
      <c r="K541" s="9">
        <v>25587799823</v>
      </c>
      <c r="L541" s="9">
        <v>54171246000</v>
      </c>
      <c r="M541" s="9">
        <v>130390457050</v>
      </c>
      <c r="N541" s="9">
        <v>7000000000</v>
      </c>
      <c r="O541" s="9">
        <v>3471275389</v>
      </c>
      <c r="P541" s="9">
        <v>8877441000</v>
      </c>
      <c r="Q541" s="9">
        <v>5458061600</v>
      </c>
      <c r="R541" s="9"/>
      <c r="S541" s="9">
        <v>9338591525</v>
      </c>
      <c r="T541" s="9">
        <v>40641588100</v>
      </c>
      <c r="U541" s="9">
        <v>18382796978</v>
      </c>
      <c r="V541" s="9"/>
      <c r="W541" s="9">
        <v>34002108382</v>
      </c>
      <c r="X541" s="9">
        <v>118855798837</v>
      </c>
      <c r="Y541" s="9">
        <v>195807457015</v>
      </c>
      <c r="Z541" s="9">
        <v>1000000000</v>
      </c>
      <c r="AA541" s="9">
        <v>3631146983</v>
      </c>
      <c r="AB541" s="9">
        <v>1268561000</v>
      </c>
      <c r="AC541" s="9">
        <v>704598000</v>
      </c>
      <c r="AD541" s="9"/>
      <c r="AE541" s="9">
        <v>47494787825</v>
      </c>
      <c r="AF541" s="9">
        <v>91386446703</v>
      </c>
      <c r="AG541" s="9">
        <v>61484150297</v>
      </c>
      <c r="AH541" s="9">
        <v>10802948000</v>
      </c>
      <c r="AI541" s="9">
        <v>4414655600</v>
      </c>
      <c r="AJ541" s="9">
        <v>4166091000</v>
      </c>
      <c r="AK541" s="9"/>
      <c r="AL541" s="9">
        <v>4086000000</v>
      </c>
    </row>
    <row r="542" spans="1:38" x14ac:dyDescent="0.25">
      <c r="A542" s="7" t="s">
        <v>1077</v>
      </c>
      <c r="B542" s="8" t="s">
        <v>1078</v>
      </c>
      <c r="C542" s="9">
        <v>91900502438</v>
      </c>
      <c r="D542" s="9">
        <v>217055414473</v>
      </c>
      <c r="E542" s="9">
        <v>34554201000</v>
      </c>
      <c r="F542" s="9">
        <v>96306648680</v>
      </c>
      <c r="G542" s="9">
        <v>8850907546</v>
      </c>
      <c r="H542" s="9">
        <v>4110729042</v>
      </c>
      <c r="I542" s="9">
        <v>499969000</v>
      </c>
      <c r="J542" s="9"/>
      <c r="K542" s="9">
        <v>40383017816</v>
      </c>
      <c r="L542" s="9">
        <v>25537639688</v>
      </c>
      <c r="M542" s="9">
        <v>152696702548</v>
      </c>
      <c r="N542" s="9">
        <v>2000000000</v>
      </c>
      <c r="O542" s="9">
        <v>5080154441</v>
      </c>
      <c r="P542" s="9">
        <v>4399640285</v>
      </c>
      <c r="Q542" s="9">
        <v>1953440919</v>
      </c>
      <c r="R542" s="9"/>
      <c r="S542" s="9">
        <v>10009705156</v>
      </c>
      <c r="T542" s="9">
        <v>14187125796</v>
      </c>
      <c r="U542" s="9">
        <v>13160914051</v>
      </c>
      <c r="V542" s="9">
        <v>6333284625</v>
      </c>
      <c r="W542" s="9">
        <v>21686223676</v>
      </c>
      <c r="X542" s="9">
        <v>65793815798</v>
      </c>
      <c r="Y542" s="9">
        <v>12620983643</v>
      </c>
      <c r="Z542" s="9">
        <v>2214783000</v>
      </c>
      <c r="AA542" s="9"/>
      <c r="AB542" s="9"/>
      <c r="AC542" s="9"/>
      <c r="AD542" s="9"/>
      <c r="AE542" s="9">
        <v>59849621833</v>
      </c>
      <c r="AF542" s="9">
        <v>61416230066</v>
      </c>
      <c r="AG542" s="9">
        <v>4272875044</v>
      </c>
      <c r="AH542" s="9">
        <v>11750000000</v>
      </c>
      <c r="AI542" s="9">
        <v>9380207131</v>
      </c>
      <c r="AJ542" s="9">
        <v>3599981740</v>
      </c>
      <c r="AK542" s="9"/>
      <c r="AL542" s="9">
        <v>18000000000</v>
      </c>
    </row>
    <row r="543" spans="1:38" x14ac:dyDescent="0.25">
      <c r="A543" s="7" t="s">
        <v>1079</v>
      </c>
      <c r="B543" s="8" t="s">
        <v>1080</v>
      </c>
      <c r="C543" s="9">
        <v>95108372951</v>
      </c>
      <c r="D543" s="9">
        <v>181434228910</v>
      </c>
      <c r="E543" s="9">
        <v>15012198347</v>
      </c>
      <c r="F543" s="9">
        <v>320645851700</v>
      </c>
      <c r="G543" s="9">
        <v>6117293633</v>
      </c>
      <c r="H543" s="9">
        <v>5543266706</v>
      </c>
      <c r="I543" s="9">
        <v>207938845</v>
      </c>
      <c r="J543" s="9"/>
      <c r="K543" s="9">
        <v>33677029887</v>
      </c>
      <c r="L543" s="9">
        <v>45933201141</v>
      </c>
      <c r="M543" s="9">
        <v>94186854276</v>
      </c>
      <c r="N543" s="9">
        <v>5179788700</v>
      </c>
      <c r="O543" s="9">
        <v>5023308096</v>
      </c>
      <c r="P543" s="9">
        <v>3807479650</v>
      </c>
      <c r="Q543" s="9">
        <v>3196880000</v>
      </c>
      <c r="R543" s="9"/>
      <c r="S543" s="9">
        <v>11546060051</v>
      </c>
      <c r="T543" s="9">
        <v>14885400419</v>
      </c>
      <c r="U543" s="9">
        <v>9306117600</v>
      </c>
      <c r="V543" s="9"/>
      <c r="W543" s="9">
        <v>27133447133</v>
      </c>
      <c r="X543" s="9">
        <v>45843945064</v>
      </c>
      <c r="Y543" s="9">
        <v>16522969823</v>
      </c>
      <c r="Z543" s="9"/>
      <c r="AA543" s="9"/>
      <c r="AB543" s="9"/>
      <c r="AC543" s="9"/>
      <c r="AD543" s="9"/>
      <c r="AE543" s="9">
        <v>59314478830</v>
      </c>
      <c r="AF543" s="9">
        <v>34116154430</v>
      </c>
      <c r="AG543" s="9">
        <v>42827157238</v>
      </c>
      <c r="AH543" s="9">
        <v>14948819200</v>
      </c>
      <c r="AI543" s="9">
        <v>9791230505</v>
      </c>
      <c r="AJ543" s="9">
        <v>6587056214</v>
      </c>
      <c r="AK543" s="9">
        <v>316578700</v>
      </c>
      <c r="AL543" s="9">
        <v>1300000000</v>
      </c>
    </row>
    <row r="544" spans="1:38" x14ac:dyDescent="0.25">
      <c r="A544" s="7" t="s">
        <v>1081</v>
      </c>
      <c r="B544" s="8" t="s">
        <v>1082</v>
      </c>
      <c r="C544" s="9">
        <v>141448331028</v>
      </c>
      <c r="D544" s="9">
        <v>178510782421</v>
      </c>
      <c r="E544" s="9">
        <v>21423054200</v>
      </c>
      <c r="F544" s="9">
        <v>430087749592</v>
      </c>
      <c r="G544" s="9">
        <v>4877499484</v>
      </c>
      <c r="H544" s="9">
        <v>5689105500</v>
      </c>
      <c r="I544" s="9"/>
      <c r="J544" s="9"/>
      <c r="K544" s="9">
        <v>30068922423</v>
      </c>
      <c r="L544" s="9">
        <v>26315198038</v>
      </c>
      <c r="M544" s="9">
        <v>115922724838</v>
      </c>
      <c r="N544" s="9">
        <v>1750000000</v>
      </c>
      <c r="O544" s="9">
        <v>4701352924</v>
      </c>
      <c r="P544" s="9">
        <v>3120626500</v>
      </c>
      <c r="Q544" s="9">
        <v>150000000</v>
      </c>
      <c r="R544" s="9"/>
      <c r="S544" s="9">
        <v>7885923736</v>
      </c>
      <c r="T544" s="9">
        <v>7350861750</v>
      </c>
      <c r="U544" s="9">
        <v>8628017596</v>
      </c>
      <c r="V544" s="9"/>
      <c r="W544" s="9">
        <v>24486464122</v>
      </c>
      <c r="X544" s="9">
        <v>85774069569</v>
      </c>
      <c r="Y544" s="9">
        <v>133135355955</v>
      </c>
      <c r="Z544" s="9">
        <v>21700000000</v>
      </c>
      <c r="AA544" s="9">
        <v>4388994360</v>
      </c>
      <c r="AB544" s="9">
        <v>1392831000</v>
      </c>
      <c r="AC544" s="9"/>
      <c r="AD544" s="9"/>
      <c r="AE544" s="9">
        <v>125193289828</v>
      </c>
      <c r="AF544" s="9">
        <v>131146781580</v>
      </c>
      <c r="AG544" s="9">
        <v>99627266116</v>
      </c>
      <c r="AH544" s="9">
        <v>23752000000</v>
      </c>
      <c r="AI544" s="9">
        <v>8415693183</v>
      </c>
      <c r="AJ544" s="9">
        <v>6932267000</v>
      </c>
      <c r="AK544" s="9"/>
      <c r="AL544" s="9">
        <v>1500000000</v>
      </c>
    </row>
    <row r="545" spans="1:38" x14ac:dyDescent="0.25">
      <c r="A545" s="7" t="s">
        <v>1083</v>
      </c>
      <c r="B545" s="8" t="s">
        <v>1084</v>
      </c>
      <c r="C545" s="9">
        <v>86301885460</v>
      </c>
      <c r="D545" s="9">
        <v>188590818464</v>
      </c>
      <c r="E545" s="9">
        <v>42183769830</v>
      </c>
      <c r="F545" s="9">
        <v>331858202700</v>
      </c>
      <c r="G545" s="9">
        <v>3377151000</v>
      </c>
      <c r="H545" s="9">
        <v>5229772385</v>
      </c>
      <c r="I545" s="9">
        <v>2465000000</v>
      </c>
      <c r="J545" s="9"/>
      <c r="K545" s="9">
        <v>18733214000</v>
      </c>
      <c r="L545" s="9">
        <v>34318930950</v>
      </c>
      <c r="M545" s="9">
        <v>92776510610</v>
      </c>
      <c r="N545" s="9">
        <v>12175000000</v>
      </c>
      <c r="O545" s="9">
        <v>2299656000</v>
      </c>
      <c r="P545" s="9">
        <v>3401263180</v>
      </c>
      <c r="Q545" s="9">
        <v>1060101000</v>
      </c>
      <c r="R545" s="9"/>
      <c r="S545" s="9">
        <v>6176111000</v>
      </c>
      <c r="T545" s="9">
        <v>37338587155</v>
      </c>
      <c r="U545" s="9">
        <v>40877927850</v>
      </c>
      <c r="V545" s="9"/>
      <c r="W545" s="9">
        <v>26317209000</v>
      </c>
      <c r="X545" s="9">
        <v>59276943024</v>
      </c>
      <c r="Y545" s="9">
        <v>105776067000</v>
      </c>
      <c r="Z545" s="9">
        <v>7175200000</v>
      </c>
      <c r="AA545" s="9"/>
      <c r="AB545" s="9"/>
      <c r="AC545" s="9"/>
      <c r="AD545" s="9"/>
      <c r="AE545" s="9">
        <v>41544692000</v>
      </c>
      <c r="AF545" s="9">
        <v>26319623115</v>
      </c>
      <c r="AG545" s="9">
        <v>36784350005</v>
      </c>
      <c r="AH545" s="9">
        <v>27840940000</v>
      </c>
      <c r="AI545" s="9">
        <v>6646727000</v>
      </c>
      <c r="AJ545" s="9">
        <v>1951156065</v>
      </c>
      <c r="AK545" s="9">
        <v>698700000</v>
      </c>
      <c r="AL545" s="9">
        <v>14913500000</v>
      </c>
    </row>
    <row r="546" spans="1:38" x14ac:dyDescent="0.25">
      <c r="A546" s="7" t="s">
        <v>1085</v>
      </c>
      <c r="B546" s="8" t="s">
        <v>1086</v>
      </c>
      <c r="C546" s="9">
        <v>149033768600</v>
      </c>
      <c r="D546" s="9">
        <v>296180902018</v>
      </c>
      <c r="E546" s="9">
        <v>84443019021</v>
      </c>
      <c r="F546" s="9">
        <v>855606000386</v>
      </c>
      <c r="G546" s="9">
        <v>3046130960</v>
      </c>
      <c r="H546" s="9">
        <v>11832924690</v>
      </c>
      <c r="I546" s="9">
        <v>1339576440</v>
      </c>
      <c r="J546" s="9"/>
      <c r="K546" s="9">
        <v>17151020480</v>
      </c>
      <c r="L546" s="9">
        <v>160748852938</v>
      </c>
      <c r="M546" s="9">
        <v>651820959544</v>
      </c>
      <c r="N546" s="9">
        <v>8478992770</v>
      </c>
      <c r="O546" s="9">
        <v>3667524720</v>
      </c>
      <c r="P546" s="9">
        <v>15338147285</v>
      </c>
      <c r="Q546" s="9">
        <v>35190984404</v>
      </c>
      <c r="R546" s="9"/>
      <c r="S546" s="9">
        <v>3686684720</v>
      </c>
      <c r="T546" s="9">
        <v>8408634600</v>
      </c>
      <c r="U546" s="9">
        <v>43941920800</v>
      </c>
      <c r="V546" s="9"/>
      <c r="W546" s="9">
        <v>3975064720</v>
      </c>
      <c r="X546" s="9">
        <v>122668250417</v>
      </c>
      <c r="Y546" s="9">
        <v>12099885670</v>
      </c>
      <c r="Z546" s="9">
        <v>8180089113</v>
      </c>
      <c r="AA546" s="9"/>
      <c r="AB546" s="9">
        <v>10546101030</v>
      </c>
      <c r="AC546" s="9">
        <v>359005500</v>
      </c>
      <c r="AD546" s="9">
        <v>1000000000</v>
      </c>
      <c r="AE546" s="9">
        <v>7443384000</v>
      </c>
      <c r="AF546" s="9">
        <v>172693443778</v>
      </c>
      <c r="AG546" s="9">
        <v>417863850</v>
      </c>
      <c r="AH546" s="9">
        <v>65605446812</v>
      </c>
      <c r="AI546" s="9">
        <v>2988290960</v>
      </c>
      <c r="AJ546" s="9">
        <v>26936121680</v>
      </c>
      <c r="AK546" s="9">
        <v>504328050</v>
      </c>
      <c r="AL546" s="9">
        <v>40695000000</v>
      </c>
    </row>
    <row r="547" spans="1:38" x14ac:dyDescent="0.25">
      <c r="A547" s="7" t="s">
        <v>1087</v>
      </c>
      <c r="B547" s="8" t="s">
        <v>1088</v>
      </c>
      <c r="C547" s="9">
        <v>149329538670</v>
      </c>
      <c r="D547" s="9">
        <v>165924459269</v>
      </c>
      <c r="E547" s="9">
        <v>12811050620</v>
      </c>
      <c r="F547" s="9">
        <v>266643053730</v>
      </c>
      <c r="G547" s="9">
        <v>3899423000</v>
      </c>
      <c r="H547" s="9">
        <v>4611415000</v>
      </c>
      <c r="I547" s="9">
        <v>1890540000</v>
      </c>
      <c r="J547" s="9"/>
      <c r="K547" s="9">
        <v>31943547000</v>
      </c>
      <c r="L547" s="9">
        <v>49191229724</v>
      </c>
      <c r="M547" s="9">
        <v>193944257222</v>
      </c>
      <c r="N547" s="9">
        <v>4982320000</v>
      </c>
      <c r="O547" s="9">
        <v>3880684635</v>
      </c>
      <c r="P547" s="9">
        <v>8153213000</v>
      </c>
      <c r="Q547" s="9">
        <v>12262983000</v>
      </c>
      <c r="R547" s="9"/>
      <c r="S547" s="9">
        <v>5450129000</v>
      </c>
      <c r="T547" s="9">
        <v>9450742960</v>
      </c>
      <c r="U547" s="9">
        <v>12217433490</v>
      </c>
      <c r="V547" s="9"/>
      <c r="W547" s="9">
        <v>103654369367</v>
      </c>
      <c r="X547" s="9">
        <v>116050681000</v>
      </c>
      <c r="Y547" s="9">
        <v>125810190000</v>
      </c>
      <c r="Z547" s="9">
        <v>400000000</v>
      </c>
      <c r="AA547" s="9"/>
      <c r="AB547" s="9">
        <v>6662423000</v>
      </c>
      <c r="AC547" s="9">
        <v>32600000</v>
      </c>
      <c r="AD547" s="9"/>
      <c r="AE547" s="9">
        <v>206968795605</v>
      </c>
      <c r="AF547" s="9">
        <v>83269746370</v>
      </c>
      <c r="AG547" s="9">
        <v>56588987230</v>
      </c>
      <c r="AH547" s="9">
        <v>13770890000</v>
      </c>
      <c r="AI547" s="9">
        <v>4358152000</v>
      </c>
      <c r="AJ547" s="9">
        <v>6963004500</v>
      </c>
      <c r="AK547" s="9">
        <v>112424500</v>
      </c>
      <c r="AL547" s="9">
        <v>5298100000</v>
      </c>
    </row>
    <row r="548" spans="1:38" x14ac:dyDescent="0.25">
      <c r="A548" s="7" t="s">
        <v>1089</v>
      </c>
      <c r="B548" s="8" t="s">
        <v>1090</v>
      </c>
      <c r="C548" s="9">
        <v>136194164536</v>
      </c>
      <c r="D548" s="9">
        <v>127639193641.84</v>
      </c>
      <c r="E548" s="9">
        <v>11473412265</v>
      </c>
      <c r="F548" s="9">
        <v>31199585526</v>
      </c>
      <c r="G548" s="9">
        <v>6357919886</v>
      </c>
      <c r="H548" s="9">
        <v>5960760821.8800001</v>
      </c>
      <c r="I548" s="9">
        <v>1375671600</v>
      </c>
      <c r="J548" s="9"/>
      <c r="K548" s="9">
        <v>27448480804</v>
      </c>
      <c r="L548" s="9">
        <v>31940717019.799999</v>
      </c>
      <c r="M548" s="9">
        <v>102268007066</v>
      </c>
      <c r="N548" s="9">
        <v>5999077500</v>
      </c>
      <c r="O548" s="9">
        <v>4586707931</v>
      </c>
      <c r="P548" s="9">
        <v>26307631016.799999</v>
      </c>
      <c r="Q548" s="9">
        <v>8568763150</v>
      </c>
      <c r="R548" s="9"/>
      <c r="S548" s="9">
        <v>7009935124</v>
      </c>
      <c r="T548" s="9">
        <v>6422119737.6000004</v>
      </c>
      <c r="U548" s="9">
        <v>3727128750</v>
      </c>
      <c r="V548" s="9"/>
      <c r="W548" s="9">
        <v>88148092814</v>
      </c>
      <c r="X548" s="9">
        <v>97065637565.559998</v>
      </c>
      <c r="Y548" s="9">
        <v>47612996435</v>
      </c>
      <c r="Z548" s="9">
        <v>300000000</v>
      </c>
      <c r="AA548" s="9">
        <v>2214304450</v>
      </c>
      <c r="AB548" s="9">
        <v>3211101700.04</v>
      </c>
      <c r="AC548" s="9">
        <v>2707675218</v>
      </c>
      <c r="AD548" s="9"/>
      <c r="AE548" s="9">
        <v>184868210154</v>
      </c>
      <c r="AF548" s="9">
        <v>59346040993.599998</v>
      </c>
      <c r="AG548" s="9">
        <v>63628115364</v>
      </c>
      <c r="AH548" s="9">
        <v>17265548000</v>
      </c>
      <c r="AI548" s="9">
        <v>5442692951</v>
      </c>
      <c r="AJ548" s="9">
        <v>4134776039.6799998</v>
      </c>
      <c r="AK548" s="9">
        <v>63966221</v>
      </c>
      <c r="AL548" s="9">
        <v>700000000</v>
      </c>
    </row>
    <row r="549" spans="1:38" x14ac:dyDescent="0.25">
      <c r="A549" s="7" t="s">
        <v>1091</v>
      </c>
      <c r="B549" s="8" t="s">
        <v>1092</v>
      </c>
      <c r="C549" s="9">
        <v>110753392282</v>
      </c>
      <c r="D549" s="9">
        <v>255573761085</v>
      </c>
      <c r="E549" s="9">
        <v>19363174200</v>
      </c>
      <c r="F549" s="9">
        <v>193953400400</v>
      </c>
      <c r="G549" s="9">
        <v>7009029966</v>
      </c>
      <c r="H549" s="9">
        <v>6792283450</v>
      </c>
      <c r="I549" s="9">
        <v>1704453700</v>
      </c>
      <c r="J549" s="9"/>
      <c r="K549" s="9">
        <v>34530338940</v>
      </c>
      <c r="L549" s="9">
        <v>87855026231</v>
      </c>
      <c r="M549" s="9">
        <v>222695674156</v>
      </c>
      <c r="N549" s="9">
        <v>16185300000</v>
      </c>
      <c r="O549" s="9">
        <v>5188877872</v>
      </c>
      <c r="P549" s="9">
        <v>5629364100</v>
      </c>
      <c r="Q549" s="9">
        <v>5071281200</v>
      </c>
      <c r="R549" s="9"/>
      <c r="S549" s="9">
        <v>8523870052</v>
      </c>
      <c r="T549" s="9">
        <v>6358021100</v>
      </c>
      <c r="U549" s="9">
        <v>35970032870</v>
      </c>
      <c r="V549" s="9"/>
      <c r="W549" s="9">
        <v>68161743940</v>
      </c>
      <c r="X549" s="9">
        <v>75785684201</v>
      </c>
      <c r="Y549" s="9">
        <v>28253966892</v>
      </c>
      <c r="Z549" s="9"/>
      <c r="AA549" s="9">
        <v>4034561480</v>
      </c>
      <c r="AB549" s="9">
        <v>14659899806</v>
      </c>
      <c r="AC549" s="9">
        <v>5332468100</v>
      </c>
      <c r="AD549" s="9">
        <v>600000000</v>
      </c>
      <c r="AE549" s="9">
        <v>147606243445</v>
      </c>
      <c r="AF549" s="9">
        <v>67914086420</v>
      </c>
      <c r="AG549" s="9">
        <v>49078246680</v>
      </c>
      <c r="AH549" s="9">
        <v>5216775000</v>
      </c>
      <c r="AI549" s="9">
        <v>6380013456</v>
      </c>
      <c r="AJ549" s="9">
        <v>10049660170</v>
      </c>
      <c r="AK549" s="9">
        <v>1894368806</v>
      </c>
      <c r="AL549" s="9">
        <v>4875000000</v>
      </c>
    </row>
    <row r="550" spans="1:38" x14ac:dyDescent="0.25">
      <c r="A550" s="7" t="s">
        <v>1093</v>
      </c>
      <c r="B550" s="8" t="s">
        <v>1094</v>
      </c>
      <c r="C550" s="9">
        <v>93499490500</v>
      </c>
      <c r="D550" s="9">
        <v>106415802700</v>
      </c>
      <c r="E550" s="9">
        <v>12289728000</v>
      </c>
      <c r="F550" s="9">
        <v>193174475000</v>
      </c>
      <c r="G550" s="9">
        <v>4819496000</v>
      </c>
      <c r="H550" s="9">
        <v>5957765000</v>
      </c>
      <c r="I550" s="9">
        <v>1385435000</v>
      </c>
      <c r="J550" s="9"/>
      <c r="K550" s="9">
        <v>26571639000</v>
      </c>
      <c r="L550" s="9">
        <v>132119498625</v>
      </c>
      <c r="M550" s="9">
        <v>87956599415</v>
      </c>
      <c r="N550" s="9">
        <v>374000000</v>
      </c>
      <c r="O550" s="9">
        <v>2771335000</v>
      </c>
      <c r="P550" s="9">
        <v>4582824448</v>
      </c>
      <c r="Q550" s="9">
        <v>10042438969</v>
      </c>
      <c r="R550" s="9"/>
      <c r="S550" s="9">
        <v>7479855000</v>
      </c>
      <c r="T550" s="9">
        <v>3799890000</v>
      </c>
      <c r="U550" s="9">
        <v>6645000000</v>
      </c>
      <c r="V550" s="9"/>
      <c r="W550" s="9">
        <v>44311415000</v>
      </c>
      <c r="X550" s="9">
        <v>106186374000</v>
      </c>
      <c r="Y550" s="9">
        <v>82311683007</v>
      </c>
      <c r="Z550" s="9"/>
      <c r="AA550" s="9"/>
      <c r="AB550" s="9">
        <v>309900000</v>
      </c>
      <c r="AC550" s="9">
        <v>130100000</v>
      </c>
      <c r="AD550" s="9"/>
      <c r="AE550" s="9">
        <v>118991926000</v>
      </c>
      <c r="AF550" s="9">
        <v>75095376750</v>
      </c>
      <c r="AG550" s="9">
        <v>65790597310</v>
      </c>
      <c r="AH550" s="9">
        <v>1500000000</v>
      </c>
      <c r="AI550" s="9">
        <v>4966045000</v>
      </c>
      <c r="AJ550" s="9">
        <v>12918099300</v>
      </c>
      <c r="AK550" s="9">
        <v>3180000000</v>
      </c>
      <c r="AL550" s="9">
        <v>3100000000</v>
      </c>
    </row>
    <row r="551" spans="1:38" x14ac:dyDescent="0.25">
      <c r="A551" s="7" t="s">
        <v>1095</v>
      </c>
      <c r="B551" s="8" t="s">
        <v>1096</v>
      </c>
      <c r="C551" s="9">
        <v>104363126091</v>
      </c>
      <c r="D551" s="9">
        <v>78982688234</v>
      </c>
      <c r="E551" s="9">
        <v>3010919581</v>
      </c>
      <c r="F551" s="9">
        <v>276599688100</v>
      </c>
      <c r="G551" s="9">
        <v>6670625105</v>
      </c>
      <c r="H551" s="9">
        <v>4070707200</v>
      </c>
      <c r="I551" s="9">
        <v>279342800</v>
      </c>
      <c r="J551" s="9"/>
      <c r="K551" s="9">
        <v>25944772988</v>
      </c>
      <c r="L551" s="9">
        <v>81877051377</v>
      </c>
      <c r="M551" s="9">
        <v>101606745423</v>
      </c>
      <c r="N551" s="9">
        <v>500000000</v>
      </c>
      <c r="O551" s="9">
        <v>6128933674</v>
      </c>
      <c r="P551" s="9">
        <v>3722621000</v>
      </c>
      <c r="Q551" s="9">
        <v>4488225000</v>
      </c>
      <c r="R551" s="9"/>
      <c r="S551" s="9">
        <v>12028105919</v>
      </c>
      <c r="T551" s="9">
        <v>23185830387</v>
      </c>
      <c r="U551" s="9">
        <v>44965325100</v>
      </c>
      <c r="V551" s="9"/>
      <c r="W551" s="9">
        <v>30919422438</v>
      </c>
      <c r="X551" s="9">
        <v>63153981132</v>
      </c>
      <c r="Y551" s="9">
        <v>143267153283</v>
      </c>
      <c r="Z551" s="9">
        <v>300000000</v>
      </c>
      <c r="AA551" s="9"/>
      <c r="AB551" s="9">
        <v>269200000</v>
      </c>
      <c r="AC551" s="9">
        <v>1100000000</v>
      </c>
      <c r="AD551" s="9"/>
      <c r="AE551" s="9">
        <v>96251965660</v>
      </c>
      <c r="AF551" s="9">
        <v>29494539800</v>
      </c>
      <c r="AG551" s="9">
        <v>35084644850</v>
      </c>
      <c r="AH551" s="9">
        <v>8923400000</v>
      </c>
      <c r="AI551" s="9">
        <v>5357100822</v>
      </c>
      <c r="AJ551" s="9">
        <v>2862021700</v>
      </c>
      <c r="AK551" s="9">
        <v>86056300</v>
      </c>
      <c r="AL551" s="9">
        <v>15200000000</v>
      </c>
    </row>
    <row r="552" spans="1:38" x14ac:dyDescent="0.25">
      <c r="A552" s="7" t="s">
        <v>1097</v>
      </c>
      <c r="B552" s="8" t="s">
        <v>1098</v>
      </c>
      <c r="C552" s="9">
        <v>94583881250</v>
      </c>
      <c r="D552" s="9">
        <v>157674279973</v>
      </c>
      <c r="E552" s="9">
        <v>5756050520</v>
      </c>
      <c r="F552" s="9">
        <v>264902460331</v>
      </c>
      <c r="G552" s="9">
        <v>6335265418</v>
      </c>
      <c r="H552" s="9">
        <v>3297879225</v>
      </c>
      <c r="I552" s="9"/>
      <c r="J552" s="9"/>
      <c r="K552" s="9">
        <v>22745893289</v>
      </c>
      <c r="L552" s="9">
        <v>46065012417</v>
      </c>
      <c r="M552" s="9">
        <v>121703911715</v>
      </c>
      <c r="N552" s="9">
        <v>6092000000</v>
      </c>
      <c r="O552" s="9">
        <v>2810596678</v>
      </c>
      <c r="P552" s="9">
        <v>3829283148</v>
      </c>
      <c r="Q552" s="9">
        <v>10355119000</v>
      </c>
      <c r="R552" s="9">
        <v>4708480000</v>
      </c>
      <c r="S552" s="9">
        <v>8204479421</v>
      </c>
      <c r="T552" s="9">
        <v>10978748600</v>
      </c>
      <c r="U552" s="9">
        <v>7436014400</v>
      </c>
      <c r="V552" s="9"/>
      <c r="W552" s="9">
        <v>21045694969</v>
      </c>
      <c r="X552" s="9">
        <v>55472618768</v>
      </c>
      <c r="Y552" s="9">
        <v>79779184430</v>
      </c>
      <c r="Z552" s="9"/>
      <c r="AA552" s="9">
        <v>2701994265</v>
      </c>
      <c r="AB552" s="9">
        <v>2553737700</v>
      </c>
      <c r="AC552" s="9">
        <v>5047900000</v>
      </c>
      <c r="AD552" s="9"/>
      <c r="AE552" s="9">
        <v>56399324694</v>
      </c>
      <c r="AF552" s="9">
        <v>30622769800</v>
      </c>
      <c r="AG552" s="9">
        <v>55392398300</v>
      </c>
      <c r="AH552" s="9">
        <v>14672565200</v>
      </c>
      <c r="AI552" s="9">
        <v>5059857422</v>
      </c>
      <c r="AJ552" s="9">
        <v>5576569100</v>
      </c>
      <c r="AK552" s="9">
        <v>122558200</v>
      </c>
      <c r="AL552" s="9">
        <v>500000000</v>
      </c>
    </row>
    <row r="553" spans="1:38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</sheetData>
  <mergeCells count="11">
    <mergeCell ref="A5:A6"/>
    <mergeCell ref="B5:B6"/>
    <mergeCell ref="W5:Z5"/>
    <mergeCell ref="AA5:AD5"/>
    <mergeCell ref="AE5:AH5"/>
    <mergeCell ref="AI5:AL5"/>
    <mergeCell ref="C5:F5"/>
    <mergeCell ref="G5:J5"/>
    <mergeCell ref="K5:N5"/>
    <mergeCell ref="O5:R5"/>
    <mergeCell ref="S5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4DFE-E6D1-4086-9EB8-69E02E04F306}">
  <dimension ref="A3:K550"/>
  <sheetViews>
    <sheetView tabSelected="1" workbookViewId="0">
      <selection activeCell="C8" sqref="A3:K550"/>
    </sheetView>
  </sheetViews>
  <sheetFormatPr defaultRowHeight="15" x14ac:dyDescent="0.25"/>
  <cols>
    <col min="1" max="1" width="35.28515625" bestFit="1" customWidth="1"/>
    <col min="2" max="2" width="31.5703125" bestFit="1" customWidth="1"/>
    <col min="3" max="3" width="23.140625" bestFit="1" customWidth="1"/>
    <col min="4" max="4" width="27.5703125" bestFit="1" customWidth="1"/>
    <col min="5" max="5" width="12" bestFit="1" customWidth="1"/>
    <col min="6" max="7" width="32.7109375" bestFit="1" customWidth="1"/>
    <col min="8" max="8" width="13.42578125" bestFit="1" customWidth="1"/>
    <col min="9" max="9" width="13.28515625" bestFit="1" customWidth="1"/>
    <col min="10" max="10" width="14.140625" bestFit="1" customWidth="1"/>
    <col min="11" max="11" width="21.85546875" bestFit="1" customWidth="1"/>
    <col min="12" max="12" width="12" bestFit="1" customWidth="1"/>
    <col min="13" max="13" width="20.5703125" bestFit="1" customWidth="1"/>
    <col min="14" max="14" width="20" bestFit="1" customWidth="1"/>
    <col min="15" max="15" width="20.5703125" bestFit="1" customWidth="1"/>
    <col min="16" max="16" width="20" bestFit="1" customWidth="1"/>
    <col min="17" max="17" width="20.5703125" bestFit="1" customWidth="1"/>
    <col min="18" max="18" width="21.85546875" bestFit="1" customWidth="1"/>
    <col min="19" max="19" width="20.5703125" bestFit="1" customWidth="1"/>
    <col min="20" max="20" width="25" bestFit="1" customWidth="1"/>
    <col min="21" max="21" width="25.7109375" bestFit="1" customWidth="1"/>
    <col min="22" max="22" width="22.42578125" bestFit="1" customWidth="1"/>
    <col min="23" max="23" width="16.42578125" bestFit="1" customWidth="1"/>
    <col min="24" max="24" width="12" bestFit="1" customWidth="1"/>
    <col min="25" max="25" width="16.7109375" bestFit="1" customWidth="1"/>
    <col min="26" max="26" width="18.85546875" bestFit="1" customWidth="1"/>
    <col min="27" max="27" width="18.7109375" bestFit="1" customWidth="1"/>
    <col min="28" max="28" width="14.42578125" bestFit="1" customWidth="1"/>
    <col min="29" max="29" width="12" bestFit="1" customWidth="1"/>
    <col min="30" max="30" width="11" bestFit="1" customWidth="1"/>
    <col min="31" max="31" width="17" bestFit="1" customWidth="1"/>
    <col min="32" max="32" width="13.7109375" bestFit="1" customWidth="1"/>
    <col min="33" max="33" width="12" bestFit="1" customWidth="1"/>
    <col min="34" max="35" width="14.42578125" bestFit="1" customWidth="1"/>
    <col min="36" max="36" width="16.140625" bestFit="1" customWidth="1"/>
    <col min="37" max="37" width="16" bestFit="1" customWidth="1"/>
    <col min="38" max="38" width="17.85546875" bestFit="1" customWidth="1"/>
    <col min="39" max="39" width="16.28515625" bestFit="1" customWidth="1"/>
    <col min="40" max="40" width="16" bestFit="1" customWidth="1"/>
    <col min="41" max="42" width="12" bestFit="1" customWidth="1"/>
    <col min="43" max="43" width="15.42578125" bestFit="1" customWidth="1"/>
    <col min="44" max="44" width="13.7109375" bestFit="1" customWidth="1"/>
    <col min="45" max="45" width="12" bestFit="1" customWidth="1"/>
    <col min="46" max="46" width="12.7109375" bestFit="1" customWidth="1"/>
    <col min="47" max="47" width="18.5703125" bestFit="1" customWidth="1"/>
    <col min="48" max="48" width="12" bestFit="1" customWidth="1"/>
    <col min="49" max="49" width="17.7109375" bestFit="1" customWidth="1"/>
    <col min="50" max="50" width="13.85546875" bestFit="1" customWidth="1"/>
    <col min="51" max="51" width="16" bestFit="1" customWidth="1"/>
    <col min="52" max="52" width="20.85546875" bestFit="1" customWidth="1"/>
    <col min="53" max="53" width="20.7109375" bestFit="1" customWidth="1"/>
    <col min="54" max="54" width="19.140625" bestFit="1" customWidth="1"/>
    <col min="55" max="55" width="12" bestFit="1" customWidth="1"/>
    <col min="56" max="56" width="16.42578125" bestFit="1" customWidth="1"/>
    <col min="57" max="58" width="12" bestFit="1" customWidth="1"/>
    <col min="59" max="59" width="12.28515625" bestFit="1" customWidth="1"/>
    <col min="60" max="61" width="12" bestFit="1" customWidth="1"/>
    <col min="62" max="62" width="13.28515625" bestFit="1" customWidth="1"/>
    <col min="63" max="63" width="12" bestFit="1" customWidth="1"/>
    <col min="64" max="64" width="15.7109375" bestFit="1" customWidth="1"/>
    <col min="65" max="65" width="24.42578125" bestFit="1" customWidth="1"/>
    <col min="66" max="66" width="31.7109375" bestFit="1" customWidth="1"/>
    <col min="67" max="67" width="30.28515625" bestFit="1" customWidth="1"/>
    <col min="68" max="68" width="30" bestFit="1" customWidth="1"/>
    <col min="69" max="69" width="13.7109375" bestFit="1" customWidth="1"/>
    <col min="70" max="70" width="15.85546875" bestFit="1" customWidth="1"/>
    <col min="71" max="71" width="12" bestFit="1" customWidth="1"/>
    <col min="72" max="72" width="17.7109375" bestFit="1" customWidth="1"/>
    <col min="73" max="73" width="17.28515625" bestFit="1" customWidth="1"/>
    <col min="74" max="74" width="12.42578125" bestFit="1" customWidth="1"/>
    <col min="75" max="75" width="12" bestFit="1" customWidth="1"/>
    <col min="76" max="76" width="13.28515625" bestFit="1" customWidth="1"/>
    <col min="77" max="77" width="15.42578125" bestFit="1" customWidth="1"/>
    <col min="78" max="78" width="13.7109375" bestFit="1" customWidth="1"/>
    <col min="79" max="81" width="12" bestFit="1" customWidth="1"/>
    <col min="82" max="82" width="16.5703125" bestFit="1" customWidth="1"/>
    <col min="83" max="83" width="12" bestFit="1" customWidth="1"/>
    <col min="84" max="84" width="17.85546875" bestFit="1" customWidth="1"/>
    <col min="85" max="85" width="17.7109375" bestFit="1" customWidth="1"/>
    <col min="86" max="86" width="16" bestFit="1" customWidth="1"/>
    <col min="87" max="87" width="11.140625" bestFit="1" customWidth="1"/>
    <col min="88" max="88" width="12" bestFit="1" customWidth="1"/>
    <col min="89" max="89" width="11.5703125" bestFit="1" customWidth="1"/>
    <col min="90" max="90" width="12.28515625" bestFit="1" customWidth="1"/>
    <col min="91" max="92" width="12" bestFit="1" customWidth="1"/>
    <col min="93" max="93" width="16.5703125" bestFit="1" customWidth="1"/>
    <col min="94" max="94" width="12" bestFit="1" customWidth="1"/>
    <col min="95" max="95" width="16.85546875" bestFit="1" customWidth="1"/>
    <col min="96" max="97" width="12" bestFit="1" customWidth="1"/>
    <col min="98" max="98" width="13.5703125" bestFit="1" customWidth="1"/>
    <col min="99" max="99" width="18.140625" bestFit="1" customWidth="1"/>
    <col min="100" max="100" width="12" bestFit="1" customWidth="1"/>
    <col min="101" max="101" width="13.5703125" bestFit="1" customWidth="1"/>
    <col min="102" max="102" width="12" bestFit="1" customWidth="1"/>
    <col min="103" max="103" width="16.42578125" bestFit="1" customWidth="1"/>
    <col min="104" max="104" width="12" bestFit="1" customWidth="1"/>
    <col min="105" max="105" width="14.42578125" bestFit="1" customWidth="1"/>
    <col min="106" max="106" width="12.140625" bestFit="1" customWidth="1"/>
    <col min="107" max="107" width="14.42578125" bestFit="1" customWidth="1"/>
    <col min="108" max="108" width="19.85546875" bestFit="1" customWidth="1"/>
    <col min="109" max="110" width="12" bestFit="1" customWidth="1"/>
    <col min="111" max="111" width="14.140625" bestFit="1" customWidth="1"/>
    <col min="112" max="112" width="17.5703125" bestFit="1" customWidth="1"/>
    <col min="113" max="113" width="16.5703125" bestFit="1" customWidth="1"/>
    <col min="114" max="114" width="20.140625" bestFit="1" customWidth="1"/>
    <col min="115" max="115" width="22.28515625" bestFit="1" customWidth="1"/>
    <col min="116" max="116" width="22.140625" bestFit="1" customWidth="1"/>
    <col min="117" max="117" width="20.7109375" bestFit="1" customWidth="1"/>
    <col min="118" max="118" width="20.42578125" bestFit="1" customWidth="1"/>
    <col min="119" max="119" width="23.140625" bestFit="1" customWidth="1"/>
    <col min="120" max="120" width="23" bestFit="1" customWidth="1"/>
    <col min="121" max="121" width="21.42578125" bestFit="1" customWidth="1"/>
    <col min="122" max="122" width="25.140625" bestFit="1" customWidth="1"/>
    <col min="123" max="123" width="17" bestFit="1" customWidth="1"/>
    <col min="124" max="124" width="17.5703125" bestFit="1" customWidth="1"/>
    <col min="125" max="125" width="14.85546875" bestFit="1" customWidth="1"/>
    <col min="126" max="126" width="14.140625" bestFit="1" customWidth="1"/>
    <col min="127" max="127" width="13.140625" bestFit="1" customWidth="1"/>
    <col min="128" max="128" width="14.85546875" bestFit="1" customWidth="1"/>
    <col min="129" max="129" width="12" bestFit="1" customWidth="1"/>
    <col min="130" max="130" width="14" bestFit="1" customWidth="1"/>
    <col min="131" max="131" width="14.85546875" bestFit="1" customWidth="1"/>
    <col min="132" max="132" width="12" bestFit="1" customWidth="1"/>
    <col min="133" max="133" width="13.28515625" bestFit="1" customWidth="1"/>
    <col min="134" max="134" width="12.85546875" bestFit="1" customWidth="1"/>
    <col min="135" max="136" width="12" bestFit="1" customWidth="1"/>
    <col min="137" max="138" width="16.28515625" bestFit="1" customWidth="1"/>
    <col min="139" max="139" width="16.140625" bestFit="1" customWidth="1"/>
    <col min="140" max="140" width="14" bestFit="1" customWidth="1"/>
    <col min="141" max="141" width="12.7109375" bestFit="1" customWidth="1"/>
    <col min="142" max="142" width="12" bestFit="1" customWidth="1"/>
    <col min="143" max="143" width="13.140625" bestFit="1" customWidth="1"/>
    <col min="144" max="144" width="11" bestFit="1" customWidth="1"/>
    <col min="145" max="145" width="17.28515625" bestFit="1" customWidth="1"/>
    <col min="146" max="146" width="14" bestFit="1" customWidth="1"/>
    <col min="147" max="147" width="12" bestFit="1" customWidth="1"/>
    <col min="148" max="148" width="12.28515625" bestFit="1" customWidth="1"/>
    <col min="149" max="149" width="12" bestFit="1" customWidth="1"/>
    <col min="150" max="150" width="30.7109375" bestFit="1" customWidth="1"/>
    <col min="151" max="151" width="14.7109375" bestFit="1" customWidth="1"/>
    <col min="152" max="152" width="23.7109375" bestFit="1" customWidth="1"/>
    <col min="153" max="153" width="18.5703125" bestFit="1" customWidth="1"/>
    <col min="154" max="154" width="24.5703125" bestFit="1" customWidth="1"/>
    <col min="155" max="155" width="22.7109375" bestFit="1" customWidth="1"/>
    <col min="156" max="156" width="22.5703125" bestFit="1" customWidth="1"/>
    <col min="157" max="157" width="22" bestFit="1" customWidth="1"/>
    <col min="158" max="158" width="19.140625" bestFit="1" customWidth="1"/>
    <col min="159" max="159" width="21.42578125" bestFit="1" customWidth="1"/>
    <col min="160" max="160" width="23.85546875" bestFit="1" customWidth="1"/>
    <col min="161" max="161" width="21" bestFit="1" customWidth="1"/>
    <col min="162" max="162" width="12" bestFit="1" customWidth="1"/>
    <col min="163" max="163" width="13.7109375" bestFit="1" customWidth="1"/>
    <col min="164" max="164" width="12" bestFit="1" customWidth="1"/>
    <col min="165" max="165" width="14.7109375" bestFit="1" customWidth="1"/>
    <col min="166" max="166" width="12" bestFit="1" customWidth="1"/>
    <col min="167" max="167" width="16.85546875" bestFit="1" customWidth="1"/>
    <col min="168" max="168" width="16.5703125" bestFit="1" customWidth="1"/>
    <col min="169" max="169" width="12.42578125" bestFit="1" customWidth="1"/>
    <col min="170" max="170" width="22.7109375" bestFit="1" customWidth="1"/>
    <col min="171" max="171" width="19.7109375" bestFit="1" customWidth="1"/>
    <col min="172" max="172" width="18" bestFit="1" customWidth="1"/>
    <col min="173" max="173" width="13.42578125" bestFit="1" customWidth="1"/>
    <col min="174" max="174" width="22.42578125" bestFit="1" customWidth="1"/>
    <col min="175" max="175" width="23" bestFit="1" customWidth="1"/>
    <col min="176" max="176" width="20.28515625" bestFit="1" customWidth="1"/>
    <col min="177" max="177" width="14.5703125" bestFit="1" customWidth="1"/>
    <col min="178" max="178" width="12" bestFit="1" customWidth="1"/>
    <col min="179" max="179" width="16.140625" bestFit="1" customWidth="1"/>
    <col min="180" max="180" width="13.7109375" bestFit="1" customWidth="1"/>
    <col min="181" max="181" width="12" bestFit="1" customWidth="1"/>
    <col min="182" max="182" width="15" bestFit="1" customWidth="1"/>
    <col min="183" max="183" width="21.140625" bestFit="1" customWidth="1"/>
    <col min="184" max="184" width="15.5703125" bestFit="1" customWidth="1"/>
    <col min="185" max="185" width="16.85546875" bestFit="1" customWidth="1"/>
    <col min="186" max="186" width="24.140625" bestFit="1" customWidth="1"/>
    <col min="187" max="187" width="22.42578125" bestFit="1" customWidth="1"/>
    <col min="188" max="188" width="12" bestFit="1" customWidth="1"/>
    <col min="189" max="190" width="14.42578125" bestFit="1" customWidth="1"/>
    <col min="191" max="191" width="18.5703125" bestFit="1" customWidth="1"/>
    <col min="192" max="192" width="20.5703125" bestFit="1" customWidth="1"/>
    <col min="193" max="193" width="20.42578125" bestFit="1" customWidth="1"/>
    <col min="194" max="194" width="19.140625" bestFit="1" customWidth="1"/>
    <col min="195" max="195" width="18.85546875" bestFit="1" customWidth="1"/>
    <col min="196" max="197" width="12" bestFit="1" customWidth="1"/>
    <col min="198" max="198" width="14.7109375" bestFit="1" customWidth="1"/>
    <col min="199" max="199" width="10.42578125" bestFit="1" customWidth="1"/>
    <col min="200" max="200" width="12" bestFit="1" customWidth="1"/>
    <col min="201" max="201" width="12.85546875" bestFit="1" customWidth="1"/>
    <col min="202" max="202" width="19.7109375" bestFit="1" customWidth="1"/>
    <col min="203" max="203" width="12" bestFit="1" customWidth="1"/>
    <col min="204" max="204" width="17.5703125" bestFit="1" customWidth="1"/>
    <col min="205" max="205" width="19.42578125" bestFit="1" customWidth="1"/>
    <col min="206" max="206" width="18.140625" bestFit="1" customWidth="1"/>
    <col min="207" max="207" width="17.85546875" bestFit="1" customWidth="1"/>
    <col min="208" max="208" width="13.85546875" bestFit="1" customWidth="1"/>
    <col min="209" max="209" width="12" bestFit="1" customWidth="1"/>
    <col min="210" max="210" width="15.7109375" bestFit="1" customWidth="1"/>
    <col min="211" max="211" width="15.42578125" bestFit="1" customWidth="1"/>
    <col min="212" max="212" width="12.140625" bestFit="1" customWidth="1"/>
    <col min="213" max="213" width="14.140625" bestFit="1" customWidth="1"/>
    <col min="214" max="214" width="13.28515625" bestFit="1" customWidth="1"/>
    <col min="215" max="215" width="17.85546875" bestFit="1" customWidth="1"/>
    <col min="216" max="216" width="15.7109375" bestFit="1" customWidth="1"/>
    <col min="217" max="217" width="12.140625" bestFit="1" customWidth="1"/>
    <col min="218" max="219" width="12" bestFit="1" customWidth="1"/>
    <col min="220" max="220" width="12.5703125" bestFit="1" customWidth="1"/>
    <col min="221" max="221" width="22.140625" bestFit="1" customWidth="1"/>
    <col min="222" max="222" width="19.140625" bestFit="1" customWidth="1"/>
    <col min="223" max="223" width="20.7109375" bestFit="1" customWidth="1"/>
    <col min="224" max="224" width="12.7109375" bestFit="1" customWidth="1"/>
    <col min="225" max="225" width="21.7109375" bestFit="1" customWidth="1"/>
    <col min="226" max="226" width="24" bestFit="1" customWidth="1"/>
    <col min="227" max="227" width="12.7109375" bestFit="1" customWidth="1"/>
    <col min="228" max="228" width="19.85546875" bestFit="1" customWidth="1"/>
    <col min="229" max="229" width="20.7109375" bestFit="1" customWidth="1"/>
    <col min="230" max="230" width="14.7109375" bestFit="1" customWidth="1"/>
    <col min="231" max="231" width="19.85546875" bestFit="1" customWidth="1"/>
    <col min="232" max="232" width="20.42578125" bestFit="1" customWidth="1"/>
    <col min="233" max="233" width="15.42578125" bestFit="1" customWidth="1"/>
    <col min="234" max="234" width="22.7109375" bestFit="1" customWidth="1"/>
    <col min="235" max="236" width="11" bestFit="1" customWidth="1"/>
    <col min="237" max="237" width="12.7109375" bestFit="1" customWidth="1"/>
    <col min="238" max="238" width="12" bestFit="1" customWidth="1"/>
    <col min="239" max="239" width="16" bestFit="1" customWidth="1"/>
    <col min="240" max="240" width="14" bestFit="1" customWidth="1"/>
    <col min="241" max="241" width="13.42578125" bestFit="1" customWidth="1"/>
    <col min="242" max="243" width="12" bestFit="1" customWidth="1"/>
    <col min="244" max="244" width="14" bestFit="1" customWidth="1"/>
    <col min="245" max="245" width="21.140625" bestFit="1" customWidth="1"/>
    <col min="246" max="246" width="22.7109375" bestFit="1" customWidth="1"/>
    <col min="247" max="247" width="19.42578125" bestFit="1" customWidth="1"/>
    <col min="248" max="248" width="14.85546875" bestFit="1" customWidth="1"/>
    <col min="249" max="249" width="14" bestFit="1" customWidth="1"/>
    <col min="250" max="250" width="19.42578125" bestFit="1" customWidth="1"/>
    <col min="251" max="251" width="16" bestFit="1" customWidth="1"/>
    <col min="252" max="252" width="16.85546875" bestFit="1" customWidth="1"/>
    <col min="253" max="253" width="15.5703125" bestFit="1" customWidth="1"/>
    <col min="254" max="254" width="11" bestFit="1" customWidth="1"/>
    <col min="255" max="255" width="15.5703125" bestFit="1" customWidth="1"/>
    <col min="256" max="256" width="17" bestFit="1" customWidth="1"/>
    <col min="257" max="257" width="19.42578125" bestFit="1" customWidth="1"/>
    <col min="258" max="258" width="15.85546875" bestFit="1" customWidth="1"/>
    <col min="259" max="259" width="21.42578125" bestFit="1" customWidth="1"/>
    <col min="260" max="260" width="12" bestFit="1" customWidth="1"/>
    <col min="261" max="261" width="15.5703125" bestFit="1" customWidth="1"/>
    <col min="262" max="262" width="13.28515625" bestFit="1" customWidth="1"/>
    <col min="263" max="265" width="12" bestFit="1" customWidth="1"/>
    <col min="266" max="266" width="12.5703125" bestFit="1" customWidth="1"/>
    <col min="267" max="268" width="12" bestFit="1" customWidth="1"/>
    <col min="269" max="269" width="14.28515625" bestFit="1" customWidth="1"/>
    <col min="270" max="270" width="16.28515625" bestFit="1" customWidth="1"/>
    <col min="271" max="271" width="14.5703125" bestFit="1" customWidth="1"/>
    <col min="272" max="272" width="13.42578125" bestFit="1" customWidth="1"/>
    <col min="273" max="273" width="12.7109375" bestFit="1" customWidth="1"/>
    <col min="274" max="274" width="22.140625" bestFit="1" customWidth="1"/>
    <col min="275" max="275" width="22.85546875" bestFit="1" customWidth="1"/>
    <col min="276" max="276" width="16.42578125" bestFit="1" customWidth="1"/>
    <col min="277" max="277" width="15" bestFit="1" customWidth="1"/>
    <col min="278" max="278" width="12" bestFit="1" customWidth="1"/>
    <col min="279" max="279" width="17.7109375" bestFit="1" customWidth="1"/>
    <col min="280" max="280" width="23.140625" bestFit="1" customWidth="1"/>
    <col min="281" max="281" width="20.7109375" bestFit="1" customWidth="1"/>
    <col min="282" max="282" width="18" bestFit="1" customWidth="1"/>
    <col min="283" max="283" width="15.42578125" bestFit="1" customWidth="1"/>
    <col min="284" max="284" width="15.7109375" bestFit="1" customWidth="1"/>
    <col min="285" max="285" width="16.85546875" bestFit="1" customWidth="1"/>
    <col min="286" max="286" width="26" bestFit="1" customWidth="1"/>
    <col min="287" max="287" width="12" bestFit="1" customWidth="1"/>
    <col min="288" max="288" width="19.140625" bestFit="1" customWidth="1"/>
    <col min="289" max="289" width="13.28515625" bestFit="1" customWidth="1"/>
    <col min="290" max="290" width="18.42578125" bestFit="1" customWidth="1"/>
    <col min="291" max="291" width="15.7109375" bestFit="1" customWidth="1"/>
    <col min="292" max="292" width="12" bestFit="1" customWidth="1"/>
    <col min="293" max="293" width="13.5703125" bestFit="1" customWidth="1"/>
    <col min="294" max="294" width="12" bestFit="1" customWidth="1"/>
    <col min="295" max="295" width="21.85546875" bestFit="1" customWidth="1"/>
    <col min="296" max="296" width="23.85546875" bestFit="1" customWidth="1"/>
    <col min="297" max="297" width="15.7109375" bestFit="1" customWidth="1"/>
    <col min="298" max="298" width="14.5703125" bestFit="1" customWidth="1"/>
    <col min="299" max="299" width="14.140625" bestFit="1" customWidth="1"/>
    <col min="300" max="300" width="24" bestFit="1" customWidth="1"/>
    <col min="301" max="301" width="30" bestFit="1" customWidth="1"/>
    <col min="302" max="302" width="15" bestFit="1" customWidth="1"/>
    <col min="303" max="303" width="16.28515625" bestFit="1" customWidth="1"/>
    <col min="304" max="304" width="18.42578125" bestFit="1" customWidth="1"/>
    <col min="305" max="305" width="12" bestFit="1" customWidth="1"/>
    <col min="306" max="306" width="14.140625" bestFit="1" customWidth="1"/>
    <col min="307" max="307" width="12" bestFit="1" customWidth="1"/>
    <col min="308" max="308" width="14.42578125" bestFit="1" customWidth="1"/>
    <col min="309" max="309" width="20.5703125" bestFit="1" customWidth="1"/>
    <col min="310" max="310" width="14" bestFit="1" customWidth="1"/>
    <col min="311" max="311" width="12" bestFit="1" customWidth="1"/>
    <col min="312" max="312" width="14.7109375" bestFit="1" customWidth="1"/>
    <col min="313" max="313" width="16.140625" bestFit="1" customWidth="1"/>
    <col min="314" max="314" width="16.5703125" bestFit="1" customWidth="1"/>
    <col min="315" max="315" width="18.140625" bestFit="1" customWidth="1"/>
    <col min="316" max="316" width="17.42578125" bestFit="1" customWidth="1"/>
    <col min="317" max="317" width="11.5703125" bestFit="1" customWidth="1"/>
    <col min="318" max="319" width="15.85546875" bestFit="1" customWidth="1"/>
    <col min="320" max="320" width="15.42578125" bestFit="1" customWidth="1"/>
    <col min="321" max="321" width="14.7109375" bestFit="1" customWidth="1"/>
    <col min="322" max="322" width="15.42578125" bestFit="1" customWidth="1"/>
    <col min="323" max="323" width="18.42578125" bestFit="1" customWidth="1"/>
    <col min="324" max="324" width="13.7109375" bestFit="1" customWidth="1"/>
    <col min="325" max="325" width="15" bestFit="1" customWidth="1"/>
    <col min="326" max="326" width="15.42578125" bestFit="1" customWidth="1"/>
    <col min="327" max="327" width="14.7109375" bestFit="1" customWidth="1"/>
    <col min="328" max="328" width="15.5703125" bestFit="1" customWidth="1"/>
    <col min="329" max="329" width="12" bestFit="1" customWidth="1"/>
    <col min="330" max="330" width="12.28515625" bestFit="1" customWidth="1"/>
    <col min="331" max="331" width="13.42578125" bestFit="1" customWidth="1"/>
    <col min="332" max="332" width="12.5703125" bestFit="1" customWidth="1"/>
    <col min="333" max="333" width="12" bestFit="1" customWidth="1"/>
    <col min="334" max="334" width="15.28515625" bestFit="1" customWidth="1"/>
    <col min="335" max="335" width="12.7109375" bestFit="1" customWidth="1"/>
    <col min="336" max="336" width="12" bestFit="1" customWidth="1"/>
    <col min="337" max="337" width="14.140625" bestFit="1" customWidth="1"/>
    <col min="338" max="338" width="22.5703125" bestFit="1" customWidth="1"/>
    <col min="339" max="339" width="23.140625" bestFit="1" customWidth="1"/>
    <col min="340" max="340" width="12" bestFit="1" customWidth="1"/>
    <col min="341" max="341" width="20.140625" bestFit="1" customWidth="1"/>
    <col min="342" max="342" width="12.42578125" bestFit="1" customWidth="1"/>
    <col min="343" max="343" width="12" bestFit="1" customWidth="1"/>
    <col min="344" max="344" width="22.7109375" bestFit="1" customWidth="1"/>
    <col min="345" max="345" width="12.5703125" bestFit="1" customWidth="1"/>
    <col min="346" max="346" width="12" bestFit="1" customWidth="1"/>
    <col min="347" max="347" width="13.7109375" bestFit="1" customWidth="1"/>
    <col min="348" max="348" width="12" bestFit="1" customWidth="1"/>
    <col min="349" max="349" width="15.85546875" bestFit="1" customWidth="1"/>
    <col min="350" max="350" width="13.85546875" bestFit="1" customWidth="1"/>
    <col min="351" max="352" width="12" bestFit="1" customWidth="1"/>
    <col min="353" max="353" width="14.5703125" bestFit="1" customWidth="1"/>
    <col min="354" max="355" width="12" bestFit="1" customWidth="1"/>
    <col min="356" max="356" width="17.42578125" bestFit="1" customWidth="1"/>
    <col min="357" max="357" width="13.140625" bestFit="1" customWidth="1"/>
    <col min="358" max="358" width="12" bestFit="1" customWidth="1"/>
    <col min="359" max="359" width="18.7109375" bestFit="1" customWidth="1"/>
    <col min="360" max="360" width="11.28515625" bestFit="1" customWidth="1"/>
    <col min="361" max="361" width="11.7109375" bestFit="1" customWidth="1"/>
    <col min="362" max="362" width="14.140625" bestFit="1" customWidth="1"/>
    <col min="363" max="363" width="14" bestFit="1" customWidth="1"/>
    <col min="364" max="364" width="14.28515625" bestFit="1" customWidth="1"/>
    <col min="365" max="365" width="16.42578125" bestFit="1" customWidth="1"/>
    <col min="366" max="366" width="21.42578125" bestFit="1" customWidth="1"/>
    <col min="367" max="367" width="18.42578125" bestFit="1" customWidth="1"/>
    <col min="368" max="368" width="17" bestFit="1" customWidth="1"/>
    <col min="369" max="369" width="14" bestFit="1" customWidth="1"/>
    <col min="370" max="370" width="19.140625" bestFit="1" customWidth="1"/>
    <col min="371" max="371" width="14.7109375" bestFit="1" customWidth="1"/>
    <col min="372" max="372" width="13.85546875" bestFit="1" customWidth="1"/>
    <col min="373" max="373" width="12" bestFit="1" customWidth="1"/>
    <col min="374" max="374" width="13.42578125" bestFit="1" customWidth="1"/>
    <col min="375" max="375" width="12.7109375" bestFit="1" customWidth="1"/>
    <col min="376" max="376" width="12" bestFit="1" customWidth="1"/>
    <col min="377" max="377" width="14.7109375" bestFit="1" customWidth="1"/>
    <col min="378" max="378" width="16" bestFit="1" customWidth="1"/>
    <col min="379" max="379" width="15.42578125" bestFit="1" customWidth="1"/>
    <col min="380" max="380" width="17.5703125" bestFit="1" customWidth="1"/>
    <col min="381" max="381" width="15.85546875" bestFit="1" customWidth="1"/>
    <col min="382" max="382" width="14.85546875" bestFit="1" customWidth="1"/>
    <col min="383" max="383" width="14.5703125" bestFit="1" customWidth="1"/>
    <col min="384" max="384" width="15.28515625" bestFit="1" customWidth="1"/>
    <col min="385" max="385" width="24.28515625" bestFit="1" customWidth="1"/>
    <col min="386" max="386" width="24.85546875" bestFit="1" customWidth="1"/>
    <col min="387" max="387" width="20.140625" bestFit="1" customWidth="1"/>
    <col min="388" max="388" width="20" bestFit="1" customWidth="1"/>
    <col min="389" max="389" width="18.42578125" bestFit="1" customWidth="1"/>
    <col min="390" max="390" width="12" bestFit="1" customWidth="1"/>
    <col min="391" max="391" width="16.140625" bestFit="1" customWidth="1"/>
    <col min="392" max="392" width="11" bestFit="1" customWidth="1"/>
    <col min="393" max="393" width="12" bestFit="1" customWidth="1"/>
    <col min="394" max="394" width="17.28515625" bestFit="1" customWidth="1"/>
    <col min="395" max="395" width="20" bestFit="1" customWidth="1"/>
    <col min="396" max="396" width="16.7109375" bestFit="1" customWidth="1"/>
    <col min="397" max="397" width="24.7109375" bestFit="1" customWidth="1"/>
    <col min="398" max="398" width="23" bestFit="1" customWidth="1"/>
    <col min="399" max="399" width="12" bestFit="1" customWidth="1"/>
    <col min="400" max="400" width="17.42578125" bestFit="1" customWidth="1"/>
    <col min="401" max="401" width="12.28515625" bestFit="1" customWidth="1"/>
    <col min="402" max="402" width="12.5703125" bestFit="1" customWidth="1"/>
    <col min="403" max="403" width="16.140625" bestFit="1" customWidth="1"/>
    <col min="404" max="404" width="15.140625" bestFit="1" customWidth="1"/>
    <col min="405" max="405" width="12" bestFit="1" customWidth="1"/>
    <col min="406" max="406" width="18.7109375" bestFit="1" customWidth="1"/>
    <col min="407" max="407" width="23.85546875" bestFit="1" customWidth="1"/>
    <col min="408" max="408" width="16.7109375" bestFit="1" customWidth="1"/>
    <col min="409" max="409" width="11" bestFit="1" customWidth="1"/>
    <col min="410" max="410" width="14" bestFit="1" customWidth="1"/>
    <col min="411" max="411" width="13.7109375" bestFit="1" customWidth="1"/>
    <col min="412" max="412" width="15.28515625" bestFit="1" customWidth="1"/>
    <col min="413" max="413" width="13.7109375" bestFit="1" customWidth="1"/>
    <col min="414" max="414" width="15.140625" bestFit="1" customWidth="1"/>
    <col min="415" max="415" width="14.28515625" bestFit="1" customWidth="1"/>
    <col min="416" max="417" width="12" bestFit="1" customWidth="1"/>
    <col min="418" max="418" width="15.28515625" bestFit="1" customWidth="1"/>
    <col min="419" max="419" width="15.85546875" bestFit="1" customWidth="1"/>
    <col min="420" max="420" width="20.28515625" bestFit="1" customWidth="1"/>
    <col min="421" max="421" width="13.28515625" bestFit="1" customWidth="1"/>
    <col min="422" max="422" width="11" bestFit="1" customWidth="1"/>
    <col min="423" max="423" width="15.140625" bestFit="1" customWidth="1"/>
    <col min="424" max="424" width="16.42578125" bestFit="1" customWidth="1"/>
    <col min="425" max="426" width="12" bestFit="1" customWidth="1"/>
    <col min="427" max="427" width="12.7109375" bestFit="1" customWidth="1"/>
    <col min="428" max="428" width="11.140625" bestFit="1" customWidth="1"/>
    <col min="429" max="429" width="13.85546875" bestFit="1" customWidth="1"/>
    <col min="430" max="434" width="12" bestFit="1" customWidth="1"/>
    <col min="435" max="435" width="12.7109375" bestFit="1" customWidth="1"/>
    <col min="436" max="436" width="15.85546875" bestFit="1" customWidth="1"/>
    <col min="437" max="437" width="12.140625" bestFit="1" customWidth="1"/>
    <col min="438" max="438" width="12" bestFit="1" customWidth="1"/>
    <col min="439" max="439" width="12.42578125" bestFit="1" customWidth="1"/>
    <col min="440" max="440" width="13.85546875" bestFit="1" customWidth="1"/>
    <col min="441" max="442" width="12" bestFit="1" customWidth="1"/>
    <col min="443" max="443" width="14.5703125" bestFit="1" customWidth="1"/>
    <col min="444" max="444" width="17" bestFit="1" customWidth="1"/>
    <col min="445" max="445" width="12" bestFit="1" customWidth="1"/>
    <col min="446" max="446" width="13.28515625" bestFit="1" customWidth="1"/>
    <col min="447" max="447" width="12" bestFit="1" customWidth="1"/>
    <col min="448" max="448" width="12.28515625" bestFit="1" customWidth="1"/>
    <col min="449" max="449" width="16.7109375" bestFit="1" customWidth="1"/>
    <col min="450" max="451" width="12" bestFit="1" customWidth="1"/>
    <col min="452" max="452" width="18.42578125" bestFit="1" customWidth="1"/>
    <col min="453" max="453" width="18.140625" bestFit="1" customWidth="1"/>
    <col min="454" max="454" width="12.28515625" bestFit="1" customWidth="1"/>
    <col min="455" max="455" width="14.28515625" bestFit="1" customWidth="1"/>
    <col min="456" max="456" width="13.85546875" bestFit="1" customWidth="1"/>
    <col min="457" max="457" width="12" bestFit="1" customWidth="1"/>
    <col min="458" max="458" width="12.7109375" bestFit="1" customWidth="1"/>
    <col min="459" max="459" width="13.5703125" bestFit="1" customWidth="1"/>
    <col min="460" max="460" width="12" bestFit="1" customWidth="1"/>
    <col min="461" max="461" width="11" bestFit="1" customWidth="1"/>
    <col min="462" max="462" width="15" bestFit="1" customWidth="1"/>
    <col min="463" max="463" width="12" bestFit="1" customWidth="1"/>
    <col min="464" max="464" width="19.5703125" bestFit="1" customWidth="1"/>
    <col min="465" max="465" width="22.7109375" bestFit="1" customWidth="1"/>
    <col min="466" max="466" width="15.42578125" bestFit="1" customWidth="1"/>
    <col min="467" max="467" width="17.28515625" bestFit="1" customWidth="1"/>
    <col min="468" max="468" width="15.42578125" bestFit="1" customWidth="1"/>
    <col min="469" max="470" width="12" bestFit="1" customWidth="1"/>
    <col min="471" max="471" width="19" bestFit="1" customWidth="1"/>
    <col min="472" max="472" width="14.28515625" bestFit="1" customWidth="1"/>
    <col min="473" max="473" width="13.85546875" bestFit="1" customWidth="1"/>
    <col min="474" max="474" width="13.7109375" bestFit="1" customWidth="1"/>
    <col min="475" max="475" width="17" bestFit="1" customWidth="1"/>
    <col min="476" max="476" width="15.85546875" bestFit="1" customWidth="1"/>
    <col min="477" max="477" width="15" bestFit="1" customWidth="1"/>
    <col min="478" max="478" width="21.140625" bestFit="1" customWidth="1"/>
    <col min="479" max="479" width="14.42578125" bestFit="1" customWidth="1"/>
    <col min="480" max="480" width="15.85546875" bestFit="1" customWidth="1"/>
    <col min="481" max="481" width="16.28515625" bestFit="1" customWidth="1"/>
    <col min="482" max="482" width="12" bestFit="1" customWidth="1"/>
    <col min="483" max="483" width="12.28515625" bestFit="1" customWidth="1"/>
    <col min="484" max="484" width="14.85546875" bestFit="1" customWidth="1"/>
    <col min="485" max="485" width="16" bestFit="1" customWidth="1"/>
    <col min="486" max="486" width="14.28515625" bestFit="1" customWidth="1"/>
    <col min="487" max="488" width="12" bestFit="1" customWidth="1"/>
    <col min="489" max="489" width="16" bestFit="1" customWidth="1"/>
    <col min="490" max="491" width="12" bestFit="1" customWidth="1"/>
    <col min="492" max="492" width="17.85546875" bestFit="1" customWidth="1"/>
    <col min="493" max="493" width="14.28515625" bestFit="1" customWidth="1"/>
    <col min="494" max="494" width="17.7109375" bestFit="1" customWidth="1"/>
    <col min="495" max="495" width="13.5703125" bestFit="1" customWidth="1"/>
    <col min="496" max="496" width="13.85546875" bestFit="1" customWidth="1"/>
    <col min="497" max="497" width="14.7109375" bestFit="1" customWidth="1"/>
    <col min="498" max="498" width="22" bestFit="1" customWidth="1"/>
    <col min="499" max="499" width="17.42578125" bestFit="1" customWidth="1"/>
    <col min="500" max="500" width="19.140625" bestFit="1" customWidth="1"/>
    <col min="501" max="501" width="12.28515625" bestFit="1" customWidth="1"/>
    <col min="502" max="502" width="16.28515625" bestFit="1" customWidth="1"/>
    <col min="503" max="503" width="17.42578125" bestFit="1" customWidth="1"/>
    <col min="504" max="504" width="12" bestFit="1" customWidth="1"/>
    <col min="505" max="505" width="12.28515625" bestFit="1" customWidth="1"/>
    <col min="506" max="506" width="21.42578125" bestFit="1" customWidth="1"/>
    <col min="507" max="507" width="14" bestFit="1" customWidth="1"/>
    <col min="508" max="508" width="12" bestFit="1" customWidth="1"/>
    <col min="509" max="509" width="15.28515625" bestFit="1" customWidth="1"/>
    <col min="510" max="510" width="13.140625" bestFit="1" customWidth="1"/>
    <col min="511" max="511" width="11.85546875" bestFit="1" customWidth="1"/>
    <col min="512" max="512" width="23.140625" bestFit="1" customWidth="1"/>
    <col min="513" max="513" width="15" bestFit="1" customWidth="1"/>
    <col min="514" max="514" width="17" bestFit="1" customWidth="1"/>
    <col min="515" max="515" width="20.85546875" bestFit="1" customWidth="1"/>
    <col min="516" max="516" width="18.42578125" bestFit="1" customWidth="1"/>
    <col min="517" max="517" width="17.85546875" bestFit="1" customWidth="1"/>
    <col min="518" max="518" width="13.85546875" bestFit="1" customWidth="1"/>
    <col min="519" max="519" width="18.140625" bestFit="1" customWidth="1"/>
    <col min="520" max="520" width="20" bestFit="1" customWidth="1"/>
    <col min="521" max="521" width="18.7109375" bestFit="1" customWidth="1"/>
    <col min="522" max="522" width="24" bestFit="1" customWidth="1"/>
    <col min="523" max="523" width="26.140625" bestFit="1" customWidth="1"/>
    <col min="524" max="524" width="26" bestFit="1" customWidth="1"/>
    <col min="525" max="525" width="24.5703125" bestFit="1" customWidth="1"/>
    <col min="526" max="526" width="24.28515625" bestFit="1" customWidth="1"/>
    <col min="527" max="527" width="22.7109375" bestFit="1" customWidth="1"/>
    <col min="528" max="528" width="16.7109375" bestFit="1" customWidth="1"/>
    <col min="529" max="529" width="15.42578125" bestFit="1" customWidth="1"/>
    <col min="530" max="530" width="20.85546875" bestFit="1" customWidth="1"/>
    <col min="531" max="531" width="27" bestFit="1" customWidth="1"/>
    <col min="532" max="532" width="27.5703125" bestFit="1" customWidth="1"/>
    <col min="533" max="533" width="14.140625" bestFit="1" customWidth="1"/>
    <col min="534" max="534" width="19.28515625" bestFit="1" customWidth="1"/>
    <col min="535" max="535" width="24.140625" bestFit="1" customWidth="1"/>
    <col min="536" max="536" width="26" bestFit="1" customWidth="1"/>
    <col min="537" max="537" width="21.42578125" bestFit="1" customWidth="1"/>
    <col min="538" max="538" width="21.140625" bestFit="1" customWidth="1"/>
    <col min="539" max="539" width="12.42578125" bestFit="1" customWidth="1"/>
    <col min="540" max="540" width="21.85546875" bestFit="1" customWidth="1"/>
    <col min="541" max="541" width="23.85546875" bestFit="1" customWidth="1"/>
    <col min="542" max="542" width="23.7109375" bestFit="1" customWidth="1"/>
    <col min="543" max="543" width="25.28515625" bestFit="1" customWidth="1"/>
    <col min="544" max="544" width="22.140625" bestFit="1" customWidth="1"/>
    <col min="545" max="545" width="22.42578125" bestFit="1" customWidth="1"/>
    <col min="546" max="546" width="24.42578125" bestFit="1" customWidth="1"/>
    <col min="547" max="547" width="22.7109375" bestFit="1" customWidth="1"/>
    <col min="548" max="548" width="24.85546875" bestFit="1" customWidth="1"/>
    <col min="549" max="549" width="29.42578125" bestFit="1" customWidth="1"/>
    <col min="550" max="550" width="19.7109375" bestFit="1" customWidth="1"/>
    <col min="551" max="551" width="15.140625" bestFit="1" customWidth="1"/>
    <col min="552" max="552" width="14" bestFit="1" customWidth="1"/>
    <col min="553" max="553" width="16.85546875" bestFit="1" customWidth="1"/>
    <col min="554" max="554" width="16.140625" bestFit="1" customWidth="1"/>
    <col min="555" max="555" width="17.85546875" bestFit="1" customWidth="1"/>
    <col min="556" max="556" width="16.7109375" bestFit="1" customWidth="1"/>
    <col min="557" max="557" width="18.42578125" bestFit="1" customWidth="1"/>
    <col min="558" max="558" width="15.42578125" bestFit="1" customWidth="1"/>
    <col min="559" max="559" width="15.140625" bestFit="1" customWidth="1"/>
    <col min="560" max="562" width="12" bestFit="1" customWidth="1"/>
    <col min="563" max="563" width="11" bestFit="1" customWidth="1"/>
    <col min="564" max="564" width="12" bestFit="1" customWidth="1"/>
    <col min="565" max="565" width="13.42578125" bestFit="1" customWidth="1"/>
    <col min="566" max="566" width="13.140625" bestFit="1" customWidth="1"/>
    <col min="567" max="567" width="18.28515625" bestFit="1" customWidth="1"/>
    <col min="568" max="568" width="12.140625" bestFit="1" customWidth="1"/>
    <col min="569" max="569" width="22.42578125" bestFit="1" customWidth="1"/>
    <col min="570" max="570" width="16.42578125" bestFit="1" customWidth="1"/>
    <col min="571" max="571" width="12" bestFit="1" customWidth="1"/>
    <col min="572" max="572" width="16.7109375" bestFit="1" customWidth="1"/>
    <col min="573" max="573" width="18.85546875" bestFit="1" customWidth="1"/>
    <col min="574" max="574" width="18.7109375" bestFit="1" customWidth="1"/>
    <col min="575" max="575" width="14.42578125" bestFit="1" customWidth="1"/>
    <col min="576" max="577" width="12" bestFit="1" customWidth="1"/>
    <col min="578" max="578" width="17" bestFit="1" customWidth="1"/>
    <col min="579" max="579" width="13.7109375" bestFit="1" customWidth="1"/>
    <col min="580" max="580" width="12" bestFit="1" customWidth="1"/>
    <col min="581" max="582" width="14.42578125" bestFit="1" customWidth="1"/>
    <col min="583" max="583" width="16.140625" bestFit="1" customWidth="1"/>
    <col min="584" max="584" width="16" bestFit="1" customWidth="1"/>
    <col min="585" max="585" width="17.85546875" bestFit="1" customWidth="1"/>
    <col min="586" max="586" width="16.28515625" bestFit="1" customWidth="1"/>
    <col min="587" max="587" width="16" bestFit="1" customWidth="1"/>
    <col min="588" max="588" width="11" bestFit="1" customWidth="1"/>
    <col min="589" max="589" width="12" bestFit="1" customWidth="1"/>
    <col min="590" max="590" width="15.42578125" bestFit="1" customWidth="1"/>
    <col min="591" max="591" width="13.7109375" bestFit="1" customWidth="1"/>
    <col min="592" max="592" width="12" bestFit="1" customWidth="1"/>
    <col min="593" max="593" width="12.7109375" bestFit="1" customWidth="1"/>
    <col min="594" max="594" width="18.5703125" bestFit="1" customWidth="1"/>
    <col min="595" max="595" width="11" bestFit="1" customWidth="1"/>
    <col min="596" max="596" width="17.7109375" bestFit="1" customWidth="1"/>
    <col min="597" max="597" width="13.85546875" bestFit="1" customWidth="1"/>
    <col min="598" max="598" width="16" bestFit="1" customWidth="1"/>
    <col min="599" max="599" width="20.85546875" bestFit="1" customWidth="1"/>
    <col min="600" max="600" width="20.7109375" bestFit="1" customWidth="1"/>
    <col min="601" max="601" width="19.140625" bestFit="1" customWidth="1"/>
    <col min="602" max="602" width="12" bestFit="1" customWidth="1"/>
    <col min="603" max="603" width="16.42578125" bestFit="1" customWidth="1"/>
    <col min="604" max="605" width="12" bestFit="1" customWidth="1"/>
    <col min="606" max="606" width="12.28515625" bestFit="1" customWidth="1"/>
    <col min="607" max="608" width="12" bestFit="1" customWidth="1"/>
    <col min="609" max="609" width="13.28515625" bestFit="1" customWidth="1"/>
    <col min="610" max="610" width="12" bestFit="1" customWidth="1"/>
    <col min="611" max="611" width="15.7109375" bestFit="1" customWidth="1"/>
    <col min="612" max="612" width="24.42578125" bestFit="1" customWidth="1"/>
    <col min="613" max="613" width="31.7109375" bestFit="1" customWidth="1"/>
    <col min="614" max="614" width="30.28515625" bestFit="1" customWidth="1"/>
    <col min="615" max="615" width="30" bestFit="1" customWidth="1"/>
    <col min="616" max="616" width="13.7109375" bestFit="1" customWidth="1"/>
    <col min="617" max="617" width="15.85546875" bestFit="1" customWidth="1"/>
    <col min="618" max="618" width="12" bestFit="1" customWidth="1"/>
    <col min="619" max="619" width="17.7109375" bestFit="1" customWidth="1"/>
    <col min="620" max="620" width="17.28515625" bestFit="1" customWidth="1"/>
    <col min="621" max="621" width="12.42578125" bestFit="1" customWidth="1"/>
    <col min="622" max="622" width="12" bestFit="1" customWidth="1"/>
    <col min="623" max="623" width="13.28515625" bestFit="1" customWidth="1"/>
    <col min="624" max="624" width="15.42578125" bestFit="1" customWidth="1"/>
    <col min="625" max="625" width="13.7109375" bestFit="1" customWidth="1"/>
    <col min="626" max="628" width="12" bestFit="1" customWidth="1"/>
    <col min="629" max="629" width="16.5703125" bestFit="1" customWidth="1"/>
    <col min="630" max="630" width="12" bestFit="1" customWidth="1"/>
    <col min="631" max="631" width="17.85546875" bestFit="1" customWidth="1"/>
    <col min="632" max="632" width="17.7109375" bestFit="1" customWidth="1"/>
    <col min="633" max="633" width="16" bestFit="1" customWidth="1"/>
    <col min="634" max="636" width="12" bestFit="1" customWidth="1"/>
    <col min="637" max="637" width="12.28515625" bestFit="1" customWidth="1"/>
    <col min="638" max="639" width="12" bestFit="1" customWidth="1"/>
    <col min="640" max="640" width="16.5703125" bestFit="1" customWidth="1"/>
    <col min="641" max="641" width="12" bestFit="1" customWidth="1"/>
    <col min="642" max="642" width="16.85546875" bestFit="1" customWidth="1"/>
    <col min="643" max="644" width="12" bestFit="1" customWidth="1"/>
    <col min="645" max="645" width="13.5703125" bestFit="1" customWidth="1"/>
    <col min="646" max="646" width="18.140625" bestFit="1" customWidth="1"/>
    <col min="647" max="647" width="11" bestFit="1" customWidth="1"/>
    <col min="648" max="648" width="13.5703125" bestFit="1" customWidth="1"/>
    <col min="649" max="649" width="12" bestFit="1" customWidth="1"/>
    <col min="650" max="650" width="16.42578125" bestFit="1" customWidth="1"/>
    <col min="651" max="651" width="12" bestFit="1" customWidth="1"/>
    <col min="652" max="652" width="14.42578125" bestFit="1" customWidth="1"/>
    <col min="653" max="653" width="12.140625" bestFit="1" customWidth="1"/>
    <col min="654" max="654" width="14.42578125" bestFit="1" customWidth="1"/>
    <col min="655" max="655" width="19.85546875" bestFit="1" customWidth="1"/>
    <col min="656" max="657" width="12" bestFit="1" customWidth="1"/>
    <col min="658" max="658" width="14.140625" bestFit="1" customWidth="1"/>
    <col min="659" max="659" width="17.5703125" bestFit="1" customWidth="1"/>
    <col min="660" max="660" width="16.5703125" bestFit="1" customWidth="1"/>
    <col min="661" max="661" width="20.140625" bestFit="1" customWidth="1"/>
    <col min="662" max="662" width="22.28515625" bestFit="1" customWidth="1"/>
    <col min="663" max="663" width="22.140625" bestFit="1" customWidth="1"/>
    <col min="664" max="664" width="20.7109375" bestFit="1" customWidth="1"/>
    <col min="665" max="665" width="20.42578125" bestFit="1" customWidth="1"/>
    <col min="666" max="666" width="23.140625" bestFit="1" customWidth="1"/>
    <col min="667" max="667" width="23" bestFit="1" customWidth="1"/>
    <col min="668" max="668" width="21.42578125" bestFit="1" customWidth="1"/>
    <col min="669" max="669" width="25.140625" bestFit="1" customWidth="1"/>
    <col min="670" max="670" width="17" bestFit="1" customWidth="1"/>
    <col min="671" max="671" width="17.5703125" bestFit="1" customWidth="1"/>
    <col min="672" max="672" width="14.85546875" bestFit="1" customWidth="1"/>
    <col min="673" max="673" width="14.140625" bestFit="1" customWidth="1"/>
    <col min="674" max="674" width="13.140625" bestFit="1" customWidth="1"/>
    <col min="675" max="675" width="14.85546875" bestFit="1" customWidth="1"/>
    <col min="676" max="676" width="12" bestFit="1" customWidth="1"/>
    <col min="677" max="677" width="14" bestFit="1" customWidth="1"/>
    <col min="678" max="678" width="14.85546875" bestFit="1" customWidth="1"/>
    <col min="679" max="679" width="12" bestFit="1" customWidth="1"/>
    <col min="680" max="680" width="13.28515625" bestFit="1" customWidth="1"/>
    <col min="681" max="681" width="12.85546875" bestFit="1" customWidth="1"/>
    <col min="682" max="683" width="12" bestFit="1" customWidth="1"/>
    <col min="684" max="685" width="16.28515625" bestFit="1" customWidth="1"/>
    <col min="686" max="686" width="16.140625" bestFit="1" customWidth="1"/>
    <col min="687" max="687" width="14" bestFit="1" customWidth="1"/>
    <col min="688" max="688" width="12.7109375" bestFit="1" customWidth="1"/>
    <col min="689" max="689" width="12" bestFit="1" customWidth="1"/>
    <col min="690" max="690" width="13.140625" bestFit="1" customWidth="1"/>
    <col min="691" max="691" width="12" bestFit="1" customWidth="1"/>
    <col min="692" max="692" width="17.28515625" bestFit="1" customWidth="1"/>
    <col min="693" max="693" width="14" bestFit="1" customWidth="1"/>
    <col min="694" max="694" width="12" bestFit="1" customWidth="1"/>
    <col min="695" max="695" width="12.28515625" bestFit="1" customWidth="1"/>
    <col min="696" max="696" width="12" bestFit="1" customWidth="1"/>
    <col min="697" max="697" width="30.7109375" bestFit="1" customWidth="1"/>
    <col min="698" max="698" width="14.7109375" bestFit="1" customWidth="1"/>
    <col min="699" max="699" width="23.7109375" bestFit="1" customWidth="1"/>
    <col min="700" max="700" width="18.5703125" bestFit="1" customWidth="1"/>
    <col min="701" max="701" width="24.5703125" bestFit="1" customWidth="1"/>
    <col min="702" max="702" width="22.7109375" bestFit="1" customWidth="1"/>
    <col min="703" max="703" width="22.5703125" bestFit="1" customWidth="1"/>
    <col min="704" max="704" width="22" bestFit="1" customWidth="1"/>
    <col min="705" max="705" width="19.140625" bestFit="1" customWidth="1"/>
    <col min="706" max="706" width="21.42578125" bestFit="1" customWidth="1"/>
    <col min="707" max="707" width="23.85546875" bestFit="1" customWidth="1"/>
    <col min="708" max="708" width="21" bestFit="1" customWidth="1"/>
    <col min="709" max="709" width="12" bestFit="1" customWidth="1"/>
    <col min="710" max="710" width="13.7109375" bestFit="1" customWidth="1"/>
    <col min="711" max="711" width="12" bestFit="1" customWidth="1"/>
    <col min="712" max="712" width="14.7109375" bestFit="1" customWidth="1"/>
    <col min="713" max="713" width="12" bestFit="1" customWidth="1"/>
    <col min="714" max="714" width="16.85546875" bestFit="1" customWidth="1"/>
    <col min="715" max="715" width="16.5703125" bestFit="1" customWidth="1"/>
    <col min="716" max="716" width="12.42578125" bestFit="1" customWidth="1"/>
    <col min="717" max="717" width="22.7109375" bestFit="1" customWidth="1"/>
    <col min="718" max="718" width="19.7109375" bestFit="1" customWidth="1"/>
    <col min="719" max="719" width="18" bestFit="1" customWidth="1"/>
    <col min="720" max="720" width="13.42578125" bestFit="1" customWidth="1"/>
    <col min="721" max="721" width="22.42578125" bestFit="1" customWidth="1"/>
    <col min="722" max="722" width="23" bestFit="1" customWidth="1"/>
    <col min="723" max="723" width="20.28515625" bestFit="1" customWidth="1"/>
    <col min="724" max="724" width="14.5703125" bestFit="1" customWidth="1"/>
    <col min="725" max="725" width="12" bestFit="1" customWidth="1"/>
    <col min="726" max="726" width="16.140625" bestFit="1" customWidth="1"/>
    <col min="727" max="727" width="13.7109375" bestFit="1" customWidth="1"/>
    <col min="728" max="728" width="12" bestFit="1" customWidth="1"/>
    <col min="729" max="729" width="15" bestFit="1" customWidth="1"/>
    <col min="730" max="730" width="21.140625" bestFit="1" customWidth="1"/>
    <col min="731" max="731" width="15.5703125" bestFit="1" customWidth="1"/>
    <col min="732" max="732" width="16.85546875" bestFit="1" customWidth="1"/>
    <col min="733" max="733" width="24.140625" bestFit="1" customWidth="1"/>
    <col min="734" max="734" width="22.42578125" bestFit="1" customWidth="1"/>
    <col min="735" max="735" width="12" bestFit="1" customWidth="1"/>
    <col min="736" max="737" width="14.42578125" bestFit="1" customWidth="1"/>
    <col min="738" max="738" width="18.5703125" bestFit="1" customWidth="1"/>
    <col min="739" max="739" width="20.5703125" bestFit="1" customWidth="1"/>
    <col min="740" max="740" width="20.42578125" bestFit="1" customWidth="1"/>
    <col min="741" max="741" width="19.140625" bestFit="1" customWidth="1"/>
    <col min="742" max="742" width="18.85546875" bestFit="1" customWidth="1"/>
    <col min="743" max="744" width="12" bestFit="1" customWidth="1"/>
    <col min="745" max="745" width="14.7109375" bestFit="1" customWidth="1"/>
    <col min="746" max="747" width="12" bestFit="1" customWidth="1"/>
    <col min="748" max="748" width="12.85546875" bestFit="1" customWidth="1"/>
    <col min="749" max="749" width="19.7109375" bestFit="1" customWidth="1"/>
    <col min="750" max="750" width="12" bestFit="1" customWidth="1"/>
    <col min="751" max="751" width="17.5703125" bestFit="1" customWidth="1"/>
    <col min="752" max="752" width="19.42578125" bestFit="1" customWidth="1"/>
    <col min="753" max="753" width="18.140625" bestFit="1" customWidth="1"/>
    <col min="754" max="754" width="17.85546875" bestFit="1" customWidth="1"/>
    <col min="755" max="755" width="13.85546875" bestFit="1" customWidth="1"/>
    <col min="756" max="756" width="12" bestFit="1" customWidth="1"/>
    <col min="757" max="757" width="15.7109375" bestFit="1" customWidth="1"/>
    <col min="758" max="758" width="15.42578125" bestFit="1" customWidth="1"/>
    <col min="759" max="759" width="12.140625" bestFit="1" customWidth="1"/>
    <col min="760" max="760" width="14.140625" bestFit="1" customWidth="1"/>
    <col min="761" max="761" width="13.28515625" bestFit="1" customWidth="1"/>
    <col min="762" max="762" width="17.85546875" bestFit="1" customWidth="1"/>
    <col min="763" max="763" width="15.7109375" bestFit="1" customWidth="1"/>
    <col min="764" max="764" width="12.140625" bestFit="1" customWidth="1"/>
    <col min="765" max="765" width="11.7109375" bestFit="1" customWidth="1"/>
    <col min="766" max="766" width="12" bestFit="1" customWidth="1"/>
    <col min="767" max="767" width="12.5703125" bestFit="1" customWidth="1"/>
    <col min="768" max="768" width="22.140625" bestFit="1" customWidth="1"/>
    <col min="769" max="769" width="19.140625" bestFit="1" customWidth="1"/>
    <col min="770" max="770" width="20.7109375" bestFit="1" customWidth="1"/>
    <col min="771" max="771" width="12.7109375" bestFit="1" customWidth="1"/>
    <col min="772" max="772" width="21.7109375" bestFit="1" customWidth="1"/>
    <col min="773" max="773" width="24" bestFit="1" customWidth="1"/>
    <col min="774" max="774" width="12.7109375" bestFit="1" customWidth="1"/>
    <col min="775" max="775" width="19.85546875" bestFit="1" customWidth="1"/>
    <col min="776" max="776" width="20.7109375" bestFit="1" customWidth="1"/>
    <col min="777" max="777" width="14.7109375" bestFit="1" customWidth="1"/>
    <col min="778" max="778" width="19.85546875" bestFit="1" customWidth="1"/>
    <col min="779" max="779" width="20.42578125" bestFit="1" customWidth="1"/>
    <col min="780" max="780" width="15.42578125" bestFit="1" customWidth="1"/>
    <col min="781" max="781" width="22.7109375" bestFit="1" customWidth="1"/>
    <col min="782" max="783" width="12" bestFit="1" customWidth="1"/>
    <col min="784" max="784" width="12.7109375" bestFit="1" customWidth="1"/>
    <col min="785" max="785" width="12" bestFit="1" customWidth="1"/>
    <col min="786" max="786" width="16" bestFit="1" customWidth="1"/>
    <col min="787" max="787" width="14" bestFit="1" customWidth="1"/>
    <col min="788" max="788" width="13.42578125" bestFit="1" customWidth="1"/>
    <col min="789" max="790" width="12" bestFit="1" customWidth="1"/>
    <col min="791" max="791" width="14" bestFit="1" customWidth="1"/>
    <col min="792" max="792" width="21.140625" bestFit="1" customWidth="1"/>
    <col min="793" max="793" width="22.7109375" bestFit="1" customWidth="1"/>
    <col min="794" max="794" width="19.42578125" bestFit="1" customWidth="1"/>
    <col min="795" max="795" width="14.85546875" bestFit="1" customWidth="1"/>
    <col min="796" max="796" width="14" bestFit="1" customWidth="1"/>
    <col min="797" max="797" width="19.42578125" bestFit="1" customWidth="1"/>
    <col min="798" max="798" width="16" bestFit="1" customWidth="1"/>
    <col min="799" max="799" width="16.85546875" bestFit="1" customWidth="1"/>
    <col min="800" max="800" width="15.5703125" bestFit="1" customWidth="1"/>
    <col min="801" max="801" width="12" bestFit="1" customWidth="1"/>
    <col min="802" max="802" width="15.5703125" bestFit="1" customWidth="1"/>
    <col min="803" max="803" width="17" bestFit="1" customWidth="1"/>
    <col min="804" max="804" width="19.42578125" bestFit="1" customWidth="1"/>
    <col min="805" max="805" width="15.85546875" bestFit="1" customWidth="1"/>
    <col min="806" max="806" width="21.42578125" bestFit="1" customWidth="1"/>
    <col min="807" max="807" width="12" bestFit="1" customWidth="1"/>
    <col min="808" max="808" width="15.5703125" bestFit="1" customWidth="1"/>
    <col min="809" max="809" width="13.28515625" bestFit="1" customWidth="1"/>
    <col min="810" max="811" width="12" bestFit="1" customWidth="1"/>
    <col min="812" max="812" width="11" bestFit="1" customWidth="1"/>
    <col min="813" max="813" width="12.5703125" bestFit="1" customWidth="1"/>
    <col min="814" max="815" width="12" bestFit="1" customWidth="1"/>
    <col min="816" max="816" width="14.28515625" bestFit="1" customWidth="1"/>
    <col min="817" max="817" width="16.28515625" bestFit="1" customWidth="1"/>
    <col min="818" max="818" width="14.5703125" bestFit="1" customWidth="1"/>
    <col min="819" max="819" width="13.42578125" bestFit="1" customWidth="1"/>
    <col min="820" max="820" width="12.7109375" bestFit="1" customWidth="1"/>
    <col min="821" max="821" width="22.140625" bestFit="1" customWidth="1"/>
    <col min="822" max="822" width="22.85546875" bestFit="1" customWidth="1"/>
    <col min="823" max="823" width="16.42578125" bestFit="1" customWidth="1"/>
    <col min="824" max="824" width="15" bestFit="1" customWidth="1"/>
    <col min="825" max="825" width="12" bestFit="1" customWidth="1"/>
    <col min="826" max="826" width="17.7109375" bestFit="1" customWidth="1"/>
    <col min="827" max="827" width="23.140625" bestFit="1" customWidth="1"/>
    <col min="828" max="828" width="20.7109375" bestFit="1" customWidth="1"/>
    <col min="829" max="829" width="18" bestFit="1" customWidth="1"/>
    <col min="830" max="830" width="15.42578125" bestFit="1" customWidth="1"/>
    <col min="831" max="831" width="15.7109375" bestFit="1" customWidth="1"/>
    <col min="832" max="832" width="16.85546875" bestFit="1" customWidth="1"/>
    <col min="833" max="833" width="26" bestFit="1" customWidth="1"/>
    <col min="834" max="834" width="12" bestFit="1" customWidth="1"/>
    <col min="835" max="835" width="19.140625" bestFit="1" customWidth="1"/>
    <col min="836" max="836" width="13.28515625" bestFit="1" customWidth="1"/>
    <col min="837" max="837" width="18.42578125" bestFit="1" customWidth="1"/>
    <col min="838" max="838" width="15.7109375" bestFit="1" customWidth="1"/>
    <col min="839" max="839" width="12" bestFit="1" customWidth="1"/>
    <col min="840" max="840" width="13.5703125" bestFit="1" customWidth="1"/>
    <col min="841" max="841" width="12" bestFit="1" customWidth="1"/>
    <col min="842" max="842" width="21.85546875" bestFit="1" customWidth="1"/>
    <col min="843" max="843" width="23.85546875" bestFit="1" customWidth="1"/>
    <col min="844" max="844" width="15.7109375" bestFit="1" customWidth="1"/>
    <col min="845" max="845" width="14.5703125" bestFit="1" customWidth="1"/>
    <col min="846" max="846" width="14.140625" bestFit="1" customWidth="1"/>
    <col min="847" max="847" width="24" bestFit="1" customWidth="1"/>
    <col min="848" max="848" width="30" bestFit="1" customWidth="1"/>
    <col min="849" max="849" width="15" bestFit="1" customWidth="1"/>
    <col min="850" max="850" width="16.28515625" bestFit="1" customWidth="1"/>
    <col min="851" max="851" width="18.42578125" bestFit="1" customWidth="1"/>
    <col min="852" max="852" width="12" bestFit="1" customWidth="1"/>
    <col min="853" max="853" width="14.140625" bestFit="1" customWidth="1"/>
    <col min="854" max="854" width="12" bestFit="1" customWidth="1"/>
    <col min="855" max="855" width="14.42578125" bestFit="1" customWidth="1"/>
    <col min="856" max="856" width="20.5703125" bestFit="1" customWidth="1"/>
    <col min="857" max="857" width="14" bestFit="1" customWidth="1"/>
    <col min="858" max="858" width="12" bestFit="1" customWidth="1"/>
    <col min="859" max="859" width="14.7109375" bestFit="1" customWidth="1"/>
    <col min="860" max="860" width="16.140625" bestFit="1" customWidth="1"/>
    <col min="861" max="861" width="16.5703125" bestFit="1" customWidth="1"/>
    <col min="862" max="862" width="18.140625" bestFit="1" customWidth="1"/>
    <col min="863" max="863" width="17.42578125" bestFit="1" customWidth="1"/>
    <col min="864" max="864" width="12" bestFit="1" customWidth="1"/>
    <col min="865" max="866" width="15.85546875" bestFit="1" customWidth="1"/>
    <col min="867" max="867" width="15.42578125" bestFit="1" customWidth="1"/>
    <col min="868" max="868" width="14.7109375" bestFit="1" customWidth="1"/>
    <col min="869" max="869" width="15.42578125" bestFit="1" customWidth="1"/>
    <col min="870" max="870" width="18.42578125" bestFit="1" customWidth="1"/>
    <col min="871" max="871" width="13.7109375" bestFit="1" customWidth="1"/>
    <col min="872" max="872" width="15" bestFit="1" customWidth="1"/>
    <col min="873" max="873" width="15.42578125" bestFit="1" customWidth="1"/>
    <col min="874" max="874" width="14.7109375" bestFit="1" customWidth="1"/>
    <col min="875" max="875" width="15.5703125" bestFit="1" customWidth="1"/>
    <col min="876" max="876" width="12" bestFit="1" customWidth="1"/>
    <col min="877" max="877" width="12.28515625" bestFit="1" customWidth="1"/>
    <col min="878" max="878" width="13.42578125" bestFit="1" customWidth="1"/>
    <col min="879" max="879" width="12.5703125" bestFit="1" customWidth="1"/>
    <col min="880" max="880" width="12" bestFit="1" customWidth="1"/>
    <col min="881" max="881" width="15.28515625" bestFit="1" customWidth="1"/>
    <col min="882" max="882" width="12.7109375" bestFit="1" customWidth="1"/>
    <col min="883" max="883" width="11.85546875" bestFit="1" customWidth="1"/>
    <col min="884" max="884" width="14.140625" bestFit="1" customWidth="1"/>
    <col min="885" max="885" width="22.5703125" bestFit="1" customWidth="1"/>
    <col min="886" max="886" width="23.140625" bestFit="1" customWidth="1"/>
    <col min="887" max="887" width="12" bestFit="1" customWidth="1"/>
    <col min="888" max="888" width="20.140625" bestFit="1" customWidth="1"/>
    <col min="889" max="889" width="12.42578125" bestFit="1" customWidth="1"/>
    <col min="890" max="890" width="12" bestFit="1" customWidth="1"/>
    <col min="891" max="891" width="22.7109375" bestFit="1" customWidth="1"/>
    <col min="892" max="892" width="12.5703125" bestFit="1" customWidth="1"/>
    <col min="893" max="893" width="11" bestFit="1" customWidth="1"/>
    <col min="894" max="894" width="13.7109375" bestFit="1" customWidth="1"/>
    <col min="895" max="895" width="11" bestFit="1" customWidth="1"/>
    <col min="896" max="896" width="15.85546875" bestFit="1" customWidth="1"/>
    <col min="897" max="897" width="13.85546875" bestFit="1" customWidth="1"/>
    <col min="898" max="899" width="12" bestFit="1" customWidth="1"/>
    <col min="900" max="900" width="14.5703125" bestFit="1" customWidth="1"/>
    <col min="901" max="902" width="12" bestFit="1" customWidth="1"/>
    <col min="903" max="903" width="17.42578125" bestFit="1" customWidth="1"/>
    <col min="904" max="904" width="13.140625" bestFit="1" customWidth="1"/>
    <col min="905" max="905" width="12" bestFit="1" customWidth="1"/>
    <col min="906" max="906" width="18.7109375" bestFit="1" customWidth="1"/>
    <col min="907" max="908" width="12" bestFit="1" customWidth="1"/>
    <col min="909" max="909" width="14.140625" bestFit="1" customWidth="1"/>
    <col min="910" max="910" width="14" bestFit="1" customWidth="1"/>
    <col min="911" max="911" width="14.28515625" bestFit="1" customWidth="1"/>
    <col min="912" max="912" width="16.42578125" bestFit="1" customWidth="1"/>
    <col min="913" max="913" width="21.42578125" bestFit="1" customWidth="1"/>
    <col min="914" max="914" width="18.42578125" bestFit="1" customWidth="1"/>
    <col min="915" max="915" width="17" bestFit="1" customWidth="1"/>
    <col min="916" max="916" width="14" bestFit="1" customWidth="1"/>
    <col min="917" max="917" width="19.140625" bestFit="1" customWidth="1"/>
    <col min="918" max="918" width="14.7109375" bestFit="1" customWidth="1"/>
    <col min="919" max="919" width="13.85546875" bestFit="1" customWidth="1"/>
    <col min="920" max="920" width="12" bestFit="1" customWidth="1"/>
    <col min="921" max="921" width="13.42578125" bestFit="1" customWidth="1"/>
    <col min="922" max="922" width="12.7109375" bestFit="1" customWidth="1"/>
    <col min="923" max="923" width="12" bestFit="1" customWidth="1"/>
    <col min="924" max="924" width="14.7109375" bestFit="1" customWidth="1"/>
    <col min="925" max="925" width="16" bestFit="1" customWidth="1"/>
    <col min="926" max="926" width="15.42578125" bestFit="1" customWidth="1"/>
    <col min="927" max="927" width="17.5703125" bestFit="1" customWidth="1"/>
    <col min="928" max="928" width="15.85546875" bestFit="1" customWidth="1"/>
    <col min="929" max="929" width="14.85546875" bestFit="1" customWidth="1"/>
    <col min="930" max="930" width="14.5703125" bestFit="1" customWidth="1"/>
    <col min="931" max="931" width="15.28515625" bestFit="1" customWidth="1"/>
    <col min="932" max="932" width="24.28515625" bestFit="1" customWidth="1"/>
    <col min="933" max="933" width="24.85546875" bestFit="1" customWidth="1"/>
    <col min="934" max="934" width="20.140625" bestFit="1" customWidth="1"/>
    <col min="935" max="935" width="20" bestFit="1" customWidth="1"/>
    <col min="936" max="936" width="18.42578125" bestFit="1" customWidth="1"/>
    <col min="937" max="937" width="12" bestFit="1" customWidth="1"/>
    <col min="938" max="938" width="16.140625" bestFit="1" customWidth="1"/>
    <col min="939" max="940" width="12" bestFit="1" customWidth="1"/>
    <col min="941" max="941" width="17.28515625" bestFit="1" customWidth="1"/>
    <col min="942" max="942" width="20" bestFit="1" customWidth="1"/>
    <col min="943" max="943" width="16.7109375" bestFit="1" customWidth="1"/>
    <col min="944" max="944" width="24.7109375" bestFit="1" customWidth="1"/>
    <col min="945" max="945" width="23" bestFit="1" customWidth="1"/>
    <col min="946" max="946" width="12" bestFit="1" customWidth="1"/>
    <col min="947" max="947" width="17.42578125" bestFit="1" customWidth="1"/>
    <col min="948" max="948" width="12.28515625" bestFit="1" customWidth="1"/>
    <col min="949" max="949" width="12.5703125" bestFit="1" customWidth="1"/>
    <col min="950" max="950" width="16.140625" bestFit="1" customWidth="1"/>
    <col min="951" max="951" width="15.140625" bestFit="1" customWidth="1"/>
    <col min="952" max="952" width="12" bestFit="1" customWidth="1"/>
    <col min="953" max="953" width="18.7109375" bestFit="1" customWidth="1"/>
    <col min="954" max="954" width="23.85546875" bestFit="1" customWidth="1"/>
    <col min="955" max="955" width="16.7109375" bestFit="1" customWidth="1"/>
    <col min="956" max="956" width="12" bestFit="1" customWidth="1"/>
    <col min="957" max="957" width="14" bestFit="1" customWidth="1"/>
    <col min="958" max="958" width="13.7109375" bestFit="1" customWidth="1"/>
    <col min="959" max="959" width="15.28515625" bestFit="1" customWidth="1"/>
    <col min="960" max="960" width="13.7109375" bestFit="1" customWidth="1"/>
    <col min="961" max="961" width="15.140625" bestFit="1" customWidth="1"/>
    <col min="962" max="962" width="14.28515625" bestFit="1" customWidth="1"/>
    <col min="963" max="964" width="12" bestFit="1" customWidth="1"/>
    <col min="965" max="965" width="15.28515625" bestFit="1" customWidth="1"/>
    <col min="966" max="966" width="15.85546875" bestFit="1" customWidth="1"/>
    <col min="967" max="967" width="20.28515625" bestFit="1" customWidth="1"/>
    <col min="968" max="968" width="13.28515625" bestFit="1" customWidth="1"/>
    <col min="969" max="969" width="12" bestFit="1" customWidth="1"/>
    <col min="970" max="970" width="15.140625" bestFit="1" customWidth="1"/>
    <col min="971" max="971" width="16.42578125" bestFit="1" customWidth="1"/>
    <col min="972" max="973" width="12" bestFit="1" customWidth="1"/>
    <col min="974" max="974" width="12.7109375" bestFit="1" customWidth="1"/>
    <col min="975" max="975" width="12" bestFit="1" customWidth="1"/>
    <col min="976" max="976" width="13.85546875" bestFit="1" customWidth="1"/>
    <col min="977" max="981" width="12" bestFit="1" customWidth="1"/>
    <col min="982" max="982" width="12.7109375" bestFit="1" customWidth="1"/>
    <col min="983" max="983" width="15.85546875" bestFit="1" customWidth="1"/>
    <col min="984" max="984" width="12.140625" bestFit="1" customWidth="1"/>
    <col min="985" max="985" width="12" bestFit="1" customWidth="1"/>
    <col min="986" max="986" width="12.42578125" bestFit="1" customWidth="1"/>
    <col min="987" max="987" width="13.85546875" bestFit="1" customWidth="1"/>
    <col min="988" max="989" width="12" bestFit="1" customWidth="1"/>
    <col min="990" max="990" width="14.5703125" bestFit="1" customWidth="1"/>
    <col min="991" max="991" width="17" bestFit="1" customWidth="1"/>
    <col min="992" max="992" width="12" bestFit="1" customWidth="1"/>
    <col min="993" max="993" width="13.28515625" bestFit="1" customWidth="1"/>
    <col min="994" max="994" width="12" bestFit="1" customWidth="1"/>
    <col min="995" max="995" width="12.28515625" bestFit="1" customWidth="1"/>
    <col min="996" max="996" width="16.7109375" bestFit="1" customWidth="1"/>
    <col min="997" max="998" width="12" bestFit="1" customWidth="1"/>
    <col min="999" max="999" width="18.42578125" bestFit="1" customWidth="1"/>
    <col min="1000" max="1000" width="18.140625" bestFit="1" customWidth="1"/>
    <col min="1001" max="1001" width="12.28515625" bestFit="1" customWidth="1"/>
    <col min="1002" max="1002" width="14.28515625" bestFit="1" customWidth="1"/>
    <col min="1003" max="1003" width="13.85546875" bestFit="1" customWidth="1"/>
    <col min="1004" max="1004" width="12" bestFit="1" customWidth="1"/>
    <col min="1005" max="1005" width="12.7109375" bestFit="1" customWidth="1"/>
    <col min="1006" max="1006" width="13.5703125" bestFit="1" customWidth="1"/>
    <col min="1007" max="1008" width="12" bestFit="1" customWidth="1"/>
    <col min="1009" max="1009" width="15" bestFit="1" customWidth="1"/>
    <col min="1010" max="1010" width="12" bestFit="1" customWidth="1"/>
    <col min="1011" max="1011" width="19.5703125" bestFit="1" customWidth="1"/>
    <col min="1012" max="1012" width="22.7109375" bestFit="1" customWidth="1"/>
    <col min="1013" max="1013" width="15.42578125" bestFit="1" customWidth="1"/>
    <col min="1014" max="1014" width="17.28515625" bestFit="1" customWidth="1"/>
    <col min="1015" max="1015" width="15.42578125" bestFit="1" customWidth="1"/>
    <col min="1016" max="1017" width="12" bestFit="1" customWidth="1"/>
    <col min="1018" max="1018" width="19" bestFit="1" customWidth="1"/>
    <col min="1019" max="1019" width="14.28515625" bestFit="1" customWidth="1"/>
    <col min="1020" max="1020" width="13.85546875" bestFit="1" customWidth="1"/>
    <col min="1021" max="1021" width="13.7109375" bestFit="1" customWidth="1"/>
    <col min="1022" max="1022" width="17" bestFit="1" customWidth="1"/>
    <col min="1023" max="1023" width="15.85546875" bestFit="1" customWidth="1"/>
    <col min="1024" max="1024" width="15" bestFit="1" customWidth="1"/>
    <col min="1025" max="1025" width="21.140625" bestFit="1" customWidth="1"/>
    <col min="1026" max="1026" width="14.42578125" bestFit="1" customWidth="1"/>
    <col min="1027" max="1027" width="15.85546875" bestFit="1" customWidth="1"/>
    <col min="1028" max="1028" width="16.28515625" bestFit="1" customWidth="1"/>
    <col min="1029" max="1029" width="12" bestFit="1" customWidth="1"/>
    <col min="1030" max="1030" width="12.28515625" bestFit="1" customWidth="1"/>
    <col min="1031" max="1031" width="14.85546875" bestFit="1" customWidth="1"/>
    <col min="1032" max="1032" width="16" bestFit="1" customWidth="1"/>
    <col min="1033" max="1033" width="14.28515625" bestFit="1" customWidth="1"/>
    <col min="1034" max="1035" width="12" bestFit="1" customWidth="1"/>
    <col min="1036" max="1036" width="16" bestFit="1" customWidth="1"/>
    <col min="1037" max="1038" width="12" bestFit="1" customWidth="1"/>
    <col min="1039" max="1039" width="17.85546875" bestFit="1" customWidth="1"/>
    <col min="1040" max="1040" width="14.28515625" bestFit="1" customWidth="1"/>
    <col min="1041" max="1041" width="17.7109375" bestFit="1" customWidth="1"/>
    <col min="1042" max="1042" width="13.5703125" bestFit="1" customWidth="1"/>
    <col min="1043" max="1043" width="13.85546875" bestFit="1" customWidth="1"/>
    <col min="1044" max="1044" width="14.7109375" bestFit="1" customWidth="1"/>
    <col min="1045" max="1045" width="22" bestFit="1" customWidth="1"/>
    <col min="1046" max="1046" width="17.42578125" bestFit="1" customWidth="1"/>
    <col min="1047" max="1047" width="19.140625" bestFit="1" customWidth="1"/>
    <col min="1048" max="1048" width="12.28515625" bestFit="1" customWidth="1"/>
    <col min="1049" max="1049" width="16.28515625" bestFit="1" customWidth="1"/>
    <col min="1050" max="1050" width="17.42578125" bestFit="1" customWidth="1"/>
    <col min="1051" max="1051" width="12" bestFit="1" customWidth="1"/>
    <col min="1052" max="1052" width="12.28515625" bestFit="1" customWidth="1"/>
    <col min="1053" max="1053" width="21.42578125" bestFit="1" customWidth="1"/>
    <col min="1054" max="1054" width="14" bestFit="1" customWidth="1"/>
    <col min="1055" max="1055" width="12" bestFit="1" customWidth="1"/>
    <col min="1056" max="1056" width="15.28515625" bestFit="1" customWidth="1"/>
    <col min="1057" max="1057" width="13.140625" bestFit="1" customWidth="1"/>
    <col min="1058" max="1058" width="12" bestFit="1" customWidth="1"/>
    <col min="1059" max="1059" width="23.140625" bestFit="1" customWidth="1"/>
    <col min="1060" max="1060" width="15" bestFit="1" customWidth="1"/>
    <col min="1061" max="1061" width="17" bestFit="1" customWidth="1"/>
    <col min="1062" max="1062" width="20.85546875" bestFit="1" customWidth="1"/>
    <col min="1063" max="1063" width="18.42578125" bestFit="1" customWidth="1"/>
    <col min="1064" max="1064" width="17.85546875" bestFit="1" customWidth="1"/>
    <col min="1065" max="1065" width="13.85546875" bestFit="1" customWidth="1"/>
    <col min="1066" max="1066" width="18.140625" bestFit="1" customWidth="1"/>
    <col min="1067" max="1067" width="20" bestFit="1" customWidth="1"/>
    <col min="1068" max="1068" width="18.7109375" bestFit="1" customWidth="1"/>
    <col min="1069" max="1069" width="24" bestFit="1" customWidth="1"/>
    <col min="1070" max="1070" width="26.140625" bestFit="1" customWidth="1"/>
    <col min="1071" max="1071" width="26" bestFit="1" customWidth="1"/>
    <col min="1072" max="1072" width="24.5703125" bestFit="1" customWidth="1"/>
    <col min="1073" max="1073" width="24.28515625" bestFit="1" customWidth="1"/>
    <col min="1074" max="1074" width="22.7109375" bestFit="1" customWidth="1"/>
    <col min="1075" max="1075" width="16.7109375" bestFit="1" customWidth="1"/>
    <col min="1076" max="1076" width="15.42578125" bestFit="1" customWidth="1"/>
    <col min="1077" max="1077" width="20.85546875" bestFit="1" customWidth="1"/>
    <col min="1078" max="1078" width="27" bestFit="1" customWidth="1"/>
    <col min="1079" max="1079" width="27.5703125" bestFit="1" customWidth="1"/>
    <col min="1080" max="1080" width="14.140625" bestFit="1" customWidth="1"/>
    <col min="1081" max="1081" width="19.28515625" bestFit="1" customWidth="1"/>
    <col min="1082" max="1082" width="24.140625" bestFit="1" customWidth="1"/>
    <col min="1083" max="1083" width="26" bestFit="1" customWidth="1"/>
    <col min="1084" max="1084" width="21.42578125" bestFit="1" customWidth="1"/>
    <col min="1085" max="1085" width="21.140625" bestFit="1" customWidth="1"/>
    <col min="1086" max="1086" width="12.42578125" bestFit="1" customWidth="1"/>
    <col min="1087" max="1087" width="21.85546875" bestFit="1" customWidth="1"/>
    <col min="1088" max="1088" width="23.85546875" bestFit="1" customWidth="1"/>
    <col min="1089" max="1089" width="23.7109375" bestFit="1" customWidth="1"/>
    <col min="1090" max="1090" width="25.28515625" bestFit="1" customWidth="1"/>
    <col min="1091" max="1091" width="22.140625" bestFit="1" customWidth="1"/>
    <col min="1092" max="1092" width="22.42578125" bestFit="1" customWidth="1"/>
    <col min="1093" max="1093" width="24.42578125" bestFit="1" customWidth="1"/>
    <col min="1094" max="1094" width="22.7109375" bestFit="1" customWidth="1"/>
    <col min="1095" max="1095" width="32.5703125" bestFit="1" customWidth="1"/>
    <col min="1096" max="1096" width="14.85546875" bestFit="1" customWidth="1"/>
    <col min="1097" max="1097" width="19.7109375" bestFit="1" customWidth="1"/>
    <col min="1098" max="1098" width="15.140625" bestFit="1" customWidth="1"/>
    <col min="1099" max="1099" width="14" bestFit="1" customWidth="1"/>
    <col min="1100" max="1100" width="16.85546875" bestFit="1" customWidth="1"/>
    <col min="1101" max="1101" width="16.140625" bestFit="1" customWidth="1"/>
    <col min="1102" max="1102" width="17.85546875" bestFit="1" customWidth="1"/>
    <col min="1103" max="1103" width="16.7109375" bestFit="1" customWidth="1"/>
    <col min="1104" max="1104" width="18.42578125" bestFit="1" customWidth="1"/>
    <col min="1105" max="1105" width="15.42578125" bestFit="1" customWidth="1"/>
    <col min="1106" max="1106" width="15.140625" bestFit="1" customWidth="1"/>
    <col min="1107" max="1107" width="10.28515625" bestFit="1" customWidth="1"/>
    <col min="1108" max="1111" width="12" bestFit="1" customWidth="1"/>
    <col min="1112" max="1112" width="13.42578125" bestFit="1" customWidth="1"/>
    <col min="1113" max="1113" width="13.140625" bestFit="1" customWidth="1"/>
    <col min="1114" max="1114" width="18.28515625" bestFit="1" customWidth="1"/>
    <col min="1115" max="1115" width="12.140625" bestFit="1" customWidth="1"/>
    <col min="1116" max="1116" width="22.42578125" bestFit="1" customWidth="1"/>
    <col min="1117" max="1117" width="16.42578125" bestFit="1" customWidth="1"/>
    <col min="1118" max="1118" width="12" bestFit="1" customWidth="1"/>
    <col min="1119" max="1119" width="16.7109375" bestFit="1" customWidth="1"/>
    <col min="1120" max="1120" width="18.85546875" bestFit="1" customWidth="1"/>
    <col min="1121" max="1121" width="18.7109375" bestFit="1" customWidth="1"/>
    <col min="1122" max="1122" width="14.42578125" bestFit="1" customWidth="1"/>
    <col min="1123" max="1124" width="12" bestFit="1" customWidth="1"/>
    <col min="1125" max="1125" width="17" bestFit="1" customWidth="1"/>
    <col min="1126" max="1126" width="13.7109375" bestFit="1" customWidth="1"/>
    <col min="1127" max="1127" width="11" bestFit="1" customWidth="1"/>
    <col min="1128" max="1129" width="14.42578125" bestFit="1" customWidth="1"/>
    <col min="1130" max="1130" width="16.140625" bestFit="1" customWidth="1"/>
    <col min="1131" max="1131" width="16" bestFit="1" customWidth="1"/>
    <col min="1132" max="1132" width="17.85546875" bestFit="1" customWidth="1"/>
    <col min="1133" max="1133" width="16.28515625" bestFit="1" customWidth="1"/>
    <col min="1134" max="1134" width="16" bestFit="1" customWidth="1"/>
    <col min="1135" max="1136" width="12" bestFit="1" customWidth="1"/>
    <col min="1137" max="1137" width="15.42578125" bestFit="1" customWidth="1"/>
    <col min="1138" max="1138" width="13.7109375" bestFit="1" customWidth="1"/>
    <col min="1139" max="1139" width="12" bestFit="1" customWidth="1"/>
    <col min="1140" max="1140" width="12.7109375" bestFit="1" customWidth="1"/>
    <col min="1141" max="1141" width="18.5703125" bestFit="1" customWidth="1"/>
    <col min="1142" max="1142" width="11" bestFit="1" customWidth="1"/>
    <col min="1143" max="1143" width="17.7109375" bestFit="1" customWidth="1"/>
    <col min="1144" max="1144" width="13.85546875" bestFit="1" customWidth="1"/>
    <col min="1145" max="1145" width="16" bestFit="1" customWidth="1"/>
    <col min="1146" max="1146" width="20.85546875" bestFit="1" customWidth="1"/>
    <col min="1147" max="1147" width="20.7109375" bestFit="1" customWidth="1"/>
    <col min="1148" max="1148" width="19.140625" bestFit="1" customWidth="1"/>
    <col min="1149" max="1149" width="12" bestFit="1" customWidth="1"/>
    <col min="1150" max="1150" width="16.42578125" bestFit="1" customWidth="1"/>
    <col min="1151" max="1152" width="12" bestFit="1" customWidth="1"/>
    <col min="1153" max="1153" width="12.28515625" bestFit="1" customWidth="1"/>
    <col min="1154" max="1155" width="12" bestFit="1" customWidth="1"/>
    <col min="1156" max="1156" width="13.28515625" bestFit="1" customWidth="1"/>
    <col min="1157" max="1157" width="12" bestFit="1" customWidth="1"/>
    <col min="1158" max="1158" width="15.7109375" bestFit="1" customWidth="1"/>
    <col min="1159" max="1159" width="24.42578125" bestFit="1" customWidth="1"/>
    <col min="1160" max="1160" width="31.7109375" bestFit="1" customWidth="1"/>
    <col min="1161" max="1161" width="30.28515625" bestFit="1" customWidth="1"/>
    <col min="1162" max="1162" width="30" bestFit="1" customWidth="1"/>
    <col min="1163" max="1163" width="13.7109375" bestFit="1" customWidth="1"/>
    <col min="1164" max="1164" width="15.85546875" bestFit="1" customWidth="1"/>
    <col min="1165" max="1165" width="12" bestFit="1" customWidth="1"/>
    <col min="1166" max="1166" width="17.7109375" bestFit="1" customWidth="1"/>
    <col min="1167" max="1167" width="17.28515625" bestFit="1" customWidth="1"/>
    <col min="1168" max="1168" width="12.42578125" bestFit="1" customWidth="1"/>
    <col min="1169" max="1169" width="12" bestFit="1" customWidth="1"/>
    <col min="1170" max="1170" width="13.28515625" bestFit="1" customWidth="1"/>
    <col min="1171" max="1171" width="15.42578125" bestFit="1" customWidth="1"/>
    <col min="1172" max="1172" width="13.7109375" bestFit="1" customWidth="1"/>
    <col min="1173" max="1175" width="12" bestFit="1" customWidth="1"/>
    <col min="1176" max="1176" width="16.5703125" bestFit="1" customWidth="1"/>
    <col min="1177" max="1177" width="12" bestFit="1" customWidth="1"/>
    <col min="1178" max="1178" width="17.85546875" bestFit="1" customWidth="1"/>
    <col min="1179" max="1179" width="17.7109375" bestFit="1" customWidth="1"/>
    <col min="1180" max="1180" width="16" bestFit="1" customWidth="1"/>
    <col min="1181" max="1183" width="12" bestFit="1" customWidth="1"/>
    <col min="1184" max="1184" width="12.28515625" bestFit="1" customWidth="1"/>
    <col min="1185" max="1185" width="12" bestFit="1" customWidth="1"/>
    <col min="1186" max="1186" width="11" bestFit="1" customWidth="1"/>
    <col min="1187" max="1187" width="16.5703125" bestFit="1" customWidth="1"/>
    <col min="1188" max="1188" width="12" bestFit="1" customWidth="1"/>
    <col min="1189" max="1189" width="16.85546875" bestFit="1" customWidth="1"/>
    <col min="1190" max="1191" width="12" bestFit="1" customWidth="1"/>
    <col min="1192" max="1192" width="13.5703125" bestFit="1" customWidth="1"/>
    <col min="1193" max="1193" width="18.140625" bestFit="1" customWidth="1"/>
    <col min="1194" max="1194" width="12" bestFit="1" customWidth="1"/>
    <col min="1195" max="1195" width="13.5703125" bestFit="1" customWidth="1"/>
    <col min="1196" max="1196" width="12" bestFit="1" customWidth="1"/>
    <col min="1197" max="1197" width="16.42578125" bestFit="1" customWidth="1"/>
    <col min="1198" max="1198" width="12" bestFit="1" customWidth="1"/>
    <col min="1199" max="1199" width="14.42578125" bestFit="1" customWidth="1"/>
    <col min="1200" max="1200" width="12.140625" bestFit="1" customWidth="1"/>
    <col min="1201" max="1201" width="14.42578125" bestFit="1" customWidth="1"/>
    <col min="1202" max="1202" width="19.85546875" bestFit="1" customWidth="1"/>
    <col min="1203" max="1204" width="12" bestFit="1" customWidth="1"/>
    <col min="1205" max="1205" width="14.140625" bestFit="1" customWidth="1"/>
    <col min="1206" max="1206" width="17.5703125" bestFit="1" customWidth="1"/>
    <col min="1207" max="1207" width="16.5703125" bestFit="1" customWidth="1"/>
    <col min="1208" max="1208" width="20.140625" bestFit="1" customWidth="1"/>
    <col min="1209" max="1209" width="22.28515625" bestFit="1" customWidth="1"/>
    <col min="1210" max="1210" width="22.140625" bestFit="1" customWidth="1"/>
    <col min="1211" max="1211" width="20.7109375" bestFit="1" customWidth="1"/>
    <col min="1212" max="1212" width="20.42578125" bestFit="1" customWidth="1"/>
    <col min="1213" max="1213" width="23.140625" bestFit="1" customWidth="1"/>
    <col min="1214" max="1214" width="23" bestFit="1" customWidth="1"/>
    <col min="1215" max="1215" width="21.42578125" bestFit="1" customWidth="1"/>
    <col min="1216" max="1216" width="25.140625" bestFit="1" customWidth="1"/>
    <col min="1217" max="1217" width="17" bestFit="1" customWidth="1"/>
    <col min="1218" max="1218" width="17.5703125" bestFit="1" customWidth="1"/>
    <col min="1219" max="1219" width="14.85546875" bestFit="1" customWidth="1"/>
    <col min="1220" max="1220" width="14.140625" bestFit="1" customWidth="1"/>
    <col min="1221" max="1221" width="13.140625" bestFit="1" customWidth="1"/>
    <col min="1222" max="1222" width="14.85546875" bestFit="1" customWidth="1"/>
    <col min="1223" max="1223" width="12" bestFit="1" customWidth="1"/>
    <col min="1224" max="1224" width="14" bestFit="1" customWidth="1"/>
    <col min="1225" max="1225" width="14.85546875" bestFit="1" customWidth="1"/>
    <col min="1226" max="1226" width="12" bestFit="1" customWidth="1"/>
    <col min="1227" max="1227" width="13.28515625" bestFit="1" customWidth="1"/>
    <col min="1228" max="1228" width="12.85546875" bestFit="1" customWidth="1"/>
    <col min="1229" max="1230" width="12" bestFit="1" customWidth="1"/>
    <col min="1231" max="1232" width="16.28515625" bestFit="1" customWidth="1"/>
    <col min="1233" max="1233" width="16.140625" bestFit="1" customWidth="1"/>
    <col min="1234" max="1234" width="14" bestFit="1" customWidth="1"/>
    <col min="1235" max="1235" width="12.7109375" bestFit="1" customWidth="1"/>
    <col min="1236" max="1236" width="12" bestFit="1" customWidth="1"/>
    <col min="1237" max="1237" width="13.140625" bestFit="1" customWidth="1"/>
    <col min="1238" max="1238" width="12" bestFit="1" customWidth="1"/>
    <col min="1239" max="1239" width="17.28515625" bestFit="1" customWidth="1"/>
    <col min="1240" max="1240" width="14" bestFit="1" customWidth="1"/>
    <col min="1241" max="1241" width="12" bestFit="1" customWidth="1"/>
    <col min="1242" max="1242" width="12.28515625" bestFit="1" customWidth="1"/>
    <col min="1243" max="1243" width="12" bestFit="1" customWidth="1"/>
    <col min="1244" max="1244" width="30.7109375" bestFit="1" customWidth="1"/>
    <col min="1245" max="1245" width="14.7109375" bestFit="1" customWidth="1"/>
    <col min="1246" max="1246" width="23.7109375" bestFit="1" customWidth="1"/>
    <col min="1247" max="1247" width="18.5703125" bestFit="1" customWidth="1"/>
    <col min="1248" max="1248" width="24.5703125" bestFit="1" customWidth="1"/>
    <col min="1249" max="1249" width="22.7109375" bestFit="1" customWidth="1"/>
    <col min="1250" max="1250" width="22.5703125" bestFit="1" customWidth="1"/>
    <col min="1251" max="1251" width="22" bestFit="1" customWidth="1"/>
    <col min="1252" max="1252" width="19.140625" bestFit="1" customWidth="1"/>
    <col min="1253" max="1253" width="21.42578125" bestFit="1" customWidth="1"/>
    <col min="1254" max="1254" width="23.85546875" bestFit="1" customWidth="1"/>
    <col min="1255" max="1255" width="21" bestFit="1" customWidth="1"/>
    <col min="1256" max="1256" width="12" bestFit="1" customWidth="1"/>
    <col min="1257" max="1257" width="13.7109375" bestFit="1" customWidth="1"/>
    <col min="1258" max="1258" width="12" bestFit="1" customWidth="1"/>
    <col min="1259" max="1259" width="14.7109375" bestFit="1" customWidth="1"/>
    <col min="1260" max="1260" width="11.140625" bestFit="1" customWidth="1"/>
    <col min="1261" max="1261" width="16.85546875" bestFit="1" customWidth="1"/>
    <col min="1262" max="1262" width="16.5703125" bestFit="1" customWidth="1"/>
    <col min="1263" max="1263" width="12.42578125" bestFit="1" customWidth="1"/>
    <col min="1264" max="1264" width="22.7109375" bestFit="1" customWidth="1"/>
    <col min="1265" max="1265" width="19.7109375" bestFit="1" customWidth="1"/>
    <col min="1266" max="1266" width="18" bestFit="1" customWidth="1"/>
    <col min="1267" max="1267" width="13.42578125" bestFit="1" customWidth="1"/>
    <col min="1268" max="1268" width="22.42578125" bestFit="1" customWidth="1"/>
    <col min="1269" max="1269" width="23" bestFit="1" customWidth="1"/>
    <col min="1270" max="1270" width="20.28515625" bestFit="1" customWidth="1"/>
    <col min="1271" max="1271" width="14.5703125" bestFit="1" customWidth="1"/>
    <col min="1272" max="1272" width="12" bestFit="1" customWidth="1"/>
    <col min="1273" max="1273" width="16.140625" bestFit="1" customWidth="1"/>
    <col min="1274" max="1274" width="13.7109375" bestFit="1" customWidth="1"/>
    <col min="1275" max="1275" width="12" bestFit="1" customWidth="1"/>
    <col min="1276" max="1276" width="15" bestFit="1" customWidth="1"/>
    <col min="1277" max="1277" width="21.140625" bestFit="1" customWidth="1"/>
    <col min="1278" max="1278" width="15.5703125" bestFit="1" customWidth="1"/>
    <col min="1279" max="1279" width="16.85546875" bestFit="1" customWidth="1"/>
    <col min="1280" max="1280" width="24.140625" bestFit="1" customWidth="1"/>
    <col min="1281" max="1281" width="22.42578125" bestFit="1" customWidth="1"/>
    <col min="1282" max="1282" width="12" bestFit="1" customWidth="1"/>
    <col min="1283" max="1284" width="14.42578125" bestFit="1" customWidth="1"/>
    <col min="1285" max="1285" width="18.5703125" bestFit="1" customWidth="1"/>
    <col min="1286" max="1286" width="20.5703125" bestFit="1" customWidth="1"/>
    <col min="1287" max="1287" width="20.42578125" bestFit="1" customWidth="1"/>
    <col min="1288" max="1288" width="19.140625" bestFit="1" customWidth="1"/>
    <col min="1289" max="1289" width="18.85546875" bestFit="1" customWidth="1"/>
    <col min="1290" max="1290" width="11.42578125" bestFit="1" customWidth="1"/>
    <col min="1291" max="1291" width="12" bestFit="1" customWidth="1"/>
    <col min="1292" max="1292" width="14.7109375" bestFit="1" customWidth="1"/>
    <col min="1293" max="1294" width="12" bestFit="1" customWidth="1"/>
    <col min="1295" max="1295" width="12.85546875" bestFit="1" customWidth="1"/>
    <col min="1296" max="1296" width="19.7109375" bestFit="1" customWidth="1"/>
    <col min="1297" max="1297" width="12" bestFit="1" customWidth="1"/>
    <col min="1298" max="1298" width="17.5703125" bestFit="1" customWidth="1"/>
    <col min="1299" max="1299" width="19.42578125" bestFit="1" customWidth="1"/>
    <col min="1300" max="1300" width="18.140625" bestFit="1" customWidth="1"/>
    <col min="1301" max="1301" width="17.85546875" bestFit="1" customWidth="1"/>
    <col min="1302" max="1302" width="13.85546875" bestFit="1" customWidth="1"/>
    <col min="1303" max="1303" width="12" bestFit="1" customWidth="1"/>
    <col min="1304" max="1304" width="15.7109375" bestFit="1" customWidth="1"/>
    <col min="1305" max="1305" width="15.42578125" bestFit="1" customWidth="1"/>
    <col min="1306" max="1306" width="12.140625" bestFit="1" customWidth="1"/>
    <col min="1307" max="1307" width="14.140625" bestFit="1" customWidth="1"/>
    <col min="1308" max="1308" width="13.28515625" bestFit="1" customWidth="1"/>
    <col min="1309" max="1309" width="17.85546875" bestFit="1" customWidth="1"/>
    <col min="1310" max="1310" width="15.7109375" bestFit="1" customWidth="1"/>
    <col min="1311" max="1311" width="12.140625" bestFit="1" customWidth="1"/>
    <col min="1312" max="1313" width="12" bestFit="1" customWidth="1"/>
    <col min="1314" max="1314" width="12.5703125" bestFit="1" customWidth="1"/>
    <col min="1315" max="1315" width="22.140625" bestFit="1" customWidth="1"/>
    <col min="1316" max="1316" width="19.140625" bestFit="1" customWidth="1"/>
    <col min="1317" max="1317" width="20.7109375" bestFit="1" customWidth="1"/>
    <col min="1318" max="1318" width="12.7109375" bestFit="1" customWidth="1"/>
    <col min="1319" max="1319" width="21.7109375" bestFit="1" customWidth="1"/>
    <col min="1320" max="1320" width="24" bestFit="1" customWidth="1"/>
    <col min="1321" max="1321" width="12.7109375" bestFit="1" customWidth="1"/>
    <col min="1322" max="1322" width="19.85546875" bestFit="1" customWidth="1"/>
    <col min="1323" max="1323" width="20.7109375" bestFit="1" customWidth="1"/>
    <col min="1324" max="1324" width="14.7109375" bestFit="1" customWidth="1"/>
    <col min="1325" max="1325" width="19.85546875" bestFit="1" customWidth="1"/>
    <col min="1326" max="1326" width="20.42578125" bestFit="1" customWidth="1"/>
    <col min="1327" max="1327" width="15.42578125" bestFit="1" customWidth="1"/>
    <col min="1328" max="1328" width="22.7109375" bestFit="1" customWidth="1"/>
    <col min="1329" max="1330" width="12" bestFit="1" customWidth="1"/>
    <col min="1331" max="1331" width="12.7109375" bestFit="1" customWidth="1"/>
    <col min="1332" max="1332" width="12" bestFit="1" customWidth="1"/>
    <col min="1333" max="1333" width="16" bestFit="1" customWidth="1"/>
    <col min="1334" max="1334" width="14" bestFit="1" customWidth="1"/>
    <col min="1335" max="1335" width="13.42578125" bestFit="1" customWidth="1"/>
    <col min="1336" max="1337" width="12" bestFit="1" customWidth="1"/>
    <col min="1338" max="1338" width="14" bestFit="1" customWidth="1"/>
    <col min="1339" max="1339" width="21.140625" bestFit="1" customWidth="1"/>
    <col min="1340" max="1340" width="22.7109375" bestFit="1" customWidth="1"/>
    <col min="1341" max="1341" width="19.42578125" bestFit="1" customWidth="1"/>
    <col min="1342" max="1342" width="14.85546875" bestFit="1" customWidth="1"/>
    <col min="1343" max="1343" width="14" bestFit="1" customWidth="1"/>
    <col min="1344" max="1344" width="19.42578125" bestFit="1" customWidth="1"/>
    <col min="1345" max="1345" width="16" bestFit="1" customWidth="1"/>
    <col min="1346" max="1346" width="16.85546875" bestFit="1" customWidth="1"/>
    <col min="1347" max="1347" width="15.5703125" bestFit="1" customWidth="1"/>
    <col min="1348" max="1348" width="12" bestFit="1" customWidth="1"/>
    <col min="1349" max="1349" width="15.5703125" bestFit="1" customWidth="1"/>
    <col min="1350" max="1350" width="17" bestFit="1" customWidth="1"/>
    <col min="1351" max="1351" width="19.42578125" bestFit="1" customWidth="1"/>
    <col min="1352" max="1352" width="15.85546875" bestFit="1" customWidth="1"/>
    <col min="1353" max="1353" width="21.42578125" bestFit="1" customWidth="1"/>
    <col min="1354" max="1354" width="12" bestFit="1" customWidth="1"/>
    <col min="1355" max="1355" width="15.5703125" bestFit="1" customWidth="1"/>
    <col min="1356" max="1356" width="13.28515625" bestFit="1" customWidth="1"/>
    <col min="1357" max="1359" width="12" bestFit="1" customWidth="1"/>
    <col min="1360" max="1360" width="12.5703125" bestFit="1" customWidth="1"/>
    <col min="1361" max="1362" width="12" bestFit="1" customWidth="1"/>
    <col min="1363" max="1363" width="14.28515625" bestFit="1" customWidth="1"/>
    <col min="1364" max="1364" width="16.28515625" bestFit="1" customWidth="1"/>
    <col min="1365" max="1365" width="14.5703125" bestFit="1" customWidth="1"/>
    <col min="1366" max="1366" width="13.42578125" bestFit="1" customWidth="1"/>
    <col min="1367" max="1367" width="12.7109375" bestFit="1" customWidth="1"/>
    <col min="1368" max="1368" width="22.140625" bestFit="1" customWidth="1"/>
    <col min="1369" max="1369" width="22.85546875" bestFit="1" customWidth="1"/>
    <col min="1370" max="1370" width="16.42578125" bestFit="1" customWidth="1"/>
    <col min="1371" max="1371" width="15" bestFit="1" customWidth="1"/>
    <col min="1372" max="1372" width="11.7109375" bestFit="1" customWidth="1"/>
    <col min="1373" max="1373" width="17.7109375" bestFit="1" customWidth="1"/>
    <col min="1374" max="1374" width="23.140625" bestFit="1" customWidth="1"/>
    <col min="1375" max="1375" width="20.7109375" bestFit="1" customWidth="1"/>
    <col min="1376" max="1376" width="18" bestFit="1" customWidth="1"/>
    <col min="1377" max="1377" width="15.42578125" bestFit="1" customWidth="1"/>
    <col min="1378" max="1378" width="15.7109375" bestFit="1" customWidth="1"/>
    <col min="1379" max="1379" width="16.85546875" bestFit="1" customWidth="1"/>
    <col min="1380" max="1380" width="26" bestFit="1" customWidth="1"/>
    <col min="1381" max="1381" width="12" bestFit="1" customWidth="1"/>
    <col min="1382" max="1382" width="19.140625" bestFit="1" customWidth="1"/>
    <col min="1383" max="1383" width="13.28515625" bestFit="1" customWidth="1"/>
    <col min="1384" max="1384" width="18.42578125" bestFit="1" customWidth="1"/>
    <col min="1385" max="1385" width="15.7109375" bestFit="1" customWidth="1"/>
    <col min="1386" max="1386" width="11" bestFit="1" customWidth="1"/>
    <col min="1387" max="1387" width="13.5703125" bestFit="1" customWidth="1"/>
    <col min="1388" max="1388" width="12" bestFit="1" customWidth="1"/>
    <col min="1389" max="1389" width="21.85546875" bestFit="1" customWidth="1"/>
    <col min="1390" max="1390" width="23.85546875" bestFit="1" customWidth="1"/>
    <col min="1391" max="1391" width="15.7109375" bestFit="1" customWidth="1"/>
    <col min="1392" max="1392" width="14.5703125" bestFit="1" customWidth="1"/>
    <col min="1393" max="1393" width="14.140625" bestFit="1" customWidth="1"/>
    <col min="1394" max="1394" width="24" bestFit="1" customWidth="1"/>
    <col min="1395" max="1395" width="30" bestFit="1" customWidth="1"/>
    <col min="1396" max="1396" width="15" bestFit="1" customWidth="1"/>
    <col min="1397" max="1397" width="16.28515625" bestFit="1" customWidth="1"/>
    <col min="1398" max="1398" width="18.42578125" bestFit="1" customWidth="1"/>
    <col min="1399" max="1399" width="12" bestFit="1" customWidth="1"/>
    <col min="1400" max="1400" width="14.140625" bestFit="1" customWidth="1"/>
    <col min="1401" max="1401" width="12" bestFit="1" customWidth="1"/>
    <col min="1402" max="1402" width="14.42578125" bestFit="1" customWidth="1"/>
    <col min="1403" max="1403" width="20.5703125" bestFit="1" customWidth="1"/>
    <col min="1404" max="1404" width="14" bestFit="1" customWidth="1"/>
    <col min="1405" max="1405" width="12" bestFit="1" customWidth="1"/>
    <col min="1406" max="1406" width="14.7109375" bestFit="1" customWidth="1"/>
    <col min="1407" max="1407" width="16.140625" bestFit="1" customWidth="1"/>
    <col min="1408" max="1408" width="16.5703125" bestFit="1" customWidth="1"/>
    <col min="1409" max="1409" width="18.140625" bestFit="1" customWidth="1"/>
    <col min="1410" max="1410" width="17.42578125" bestFit="1" customWidth="1"/>
    <col min="1411" max="1411" width="12" bestFit="1" customWidth="1"/>
    <col min="1412" max="1413" width="15.85546875" bestFit="1" customWidth="1"/>
    <col min="1414" max="1414" width="15.42578125" bestFit="1" customWidth="1"/>
    <col min="1415" max="1415" width="14.7109375" bestFit="1" customWidth="1"/>
    <col min="1416" max="1416" width="15.42578125" bestFit="1" customWidth="1"/>
    <col min="1417" max="1417" width="18.42578125" bestFit="1" customWidth="1"/>
    <col min="1418" max="1418" width="13.7109375" bestFit="1" customWidth="1"/>
    <col min="1419" max="1419" width="15" bestFit="1" customWidth="1"/>
    <col min="1420" max="1420" width="15.42578125" bestFit="1" customWidth="1"/>
    <col min="1421" max="1421" width="14.7109375" bestFit="1" customWidth="1"/>
    <col min="1422" max="1422" width="15.5703125" bestFit="1" customWidth="1"/>
    <col min="1423" max="1423" width="12" bestFit="1" customWidth="1"/>
    <col min="1424" max="1424" width="12.28515625" bestFit="1" customWidth="1"/>
    <col min="1425" max="1425" width="13.42578125" bestFit="1" customWidth="1"/>
    <col min="1426" max="1426" width="12.5703125" bestFit="1" customWidth="1"/>
    <col min="1427" max="1427" width="12" bestFit="1" customWidth="1"/>
    <col min="1428" max="1428" width="15.28515625" bestFit="1" customWidth="1"/>
    <col min="1429" max="1429" width="12.7109375" bestFit="1" customWidth="1"/>
    <col min="1430" max="1430" width="12" bestFit="1" customWidth="1"/>
    <col min="1431" max="1431" width="14.140625" bestFit="1" customWidth="1"/>
    <col min="1432" max="1432" width="22.5703125" bestFit="1" customWidth="1"/>
    <col min="1433" max="1433" width="23.140625" bestFit="1" customWidth="1"/>
    <col min="1434" max="1434" width="12" bestFit="1" customWidth="1"/>
    <col min="1435" max="1435" width="20.140625" bestFit="1" customWidth="1"/>
    <col min="1436" max="1436" width="12.42578125" bestFit="1" customWidth="1"/>
    <col min="1437" max="1437" width="12" bestFit="1" customWidth="1"/>
    <col min="1438" max="1438" width="22.7109375" bestFit="1" customWidth="1"/>
    <col min="1439" max="1439" width="12.5703125" bestFit="1" customWidth="1"/>
    <col min="1440" max="1440" width="12" bestFit="1" customWidth="1"/>
    <col min="1441" max="1441" width="13.7109375" bestFit="1" customWidth="1"/>
    <col min="1442" max="1442" width="12" bestFit="1" customWidth="1"/>
    <col min="1443" max="1443" width="15.85546875" bestFit="1" customWidth="1"/>
    <col min="1444" max="1444" width="13.85546875" bestFit="1" customWidth="1"/>
    <col min="1445" max="1446" width="12" bestFit="1" customWidth="1"/>
    <col min="1447" max="1447" width="14.5703125" bestFit="1" customWidth="1"/>
    <col min="1448" max="1448" width="12" bestFit="1" customWidth="1"/>
    <col min="1449" max="1449" width="11" bestFit="1" customWidth="1"/>
    <col min="1450" max="1450" width="17.42578125" bestFit="1" customWidth="1"/>
    <col min="1451" max="1451" width="13.140625" bestFit="1" customWidth="1"/>
    <col min="1452" max="1452" width="12" bestFit="1" customWidth="1"/>
    <col min="1453" max="1453" width="18.7109375" bestFit="1" customWidth="1"/>
    <col min="1454" max="1455" width="12" bestFit="1" customWidth="1"/>
    <col min="1456" max="1456" width="14.140625" bestFit="1" customWidth="1"/>
    <col min="1457" max="1457" width="14" bestFit="1" customWidth="1"/>
    <col min="1458" max="1458" width="14.28515625" bestFit="1" customWidth="1"/>
    <col min="1459" max="1459" width="16.42578125" bestFit="1" customWidth="1"/>
    <col min="1460" max="1460" width="21.42578125" bestFit="1" customWidth="1"/>
    <col min="1461" max="1461" width="18.42578125" bestFit="1" customWidth="1"/>
    <col min="1462" max="1462" width="17" bestFit="1" customWidth="1"/>
    <col min="1463" max="1463" width="14" bestFit="1" customWidth="1"/>
    <col min="1464" max="1464" width="19.140625" bestFit="1" customWidth="1"/>
    <col min="1465" max="1465" width="14.7109375" bestFit="1" customWidth="1"/>
    <col min="1466" max="1466" width="13.85546875" bestFit="1" customWidth="1"/>
    <col min="1467" max="1467" width="12" bestFit="1" customWidth="1"/>
    <col min="1468" max="1468" width="13.42578125" bestFit="1" customWidth="1"/>
    <col min="1469" max="1469" width="12.7109375" bestFit="1" customWidth="1"/>
    <col min="1470" max="1470" width="12" bestFit="1" customWidth="1"/>
    <col min="1471" max="1471" width="14.7109375" bestFit="1" customWidth="1"/>
    <col min="1472" max="1472" width="16" bestFit="1" customWidth="1"/>
    <col min="1473" max="1473" width="15.42578125" bestFit="1" customWidth="1"/>
    <col min="1474" max="1474" width="17.5703125" bestFit="1" customWidth="1"/>
    <col min="1475" max="1475" width="15.85546875" bestFit="1" customWidth="1"/>
    <col min="1476" max="1476" width="14.85546875" bestFit="1" customWidth="1"/>
    <col min="1477" max="1477" width="14.5703125" bestFit="1" customWidth="1"/>
    <col min="1478" max="1478" width="15.28515625" bestFit="1" customWidth="1"/>
    <col min="1479" max="1479" width="24.28515625" bestFit="1" customWidth="1"/>
    <col min="1480" max="1480" width="24.85546875" bestFit="1" customWidth="1"/>
    <col min="1481" max="1481" width="20.140625" bestFit="1" customWidth="1"/>
    <col min="1482" max="1482" width="20" bestFit="1" customWidth="1"/>
    <col min="1483" max="1483" width="18.42578125" bestFit="1" customWidth="1"/>
    <col min="1484" max="1484" width="12" bestFit="1" customWidth="1"/>
    <col min="1485" max="1485" width="16.140625" bestFit="1" customWidth="1"/>
    <col min="1486" max="1487" width="12" bestFit="1" customWidth="1"/>
    <col min="1488" max="1488" width="17.28515625" bestFit="1" customWidth="1"/>
    <col min="1489" max="1489" width="20" bestFit="1" customWidth="1"/>
    <col min="1490" max="1490" width="16.7109375" bestFit="1" customWidth="1"/>
    <col min="1491" max="1491" width="24.7109375" bestFit="1" customWidth="1"/>
    <col min="1492" max="1492" width="23" bestFit="1" customWidth="1"/>
    <col min="1493" max="1493" width="12" bestFit="1" customWidth="1"/>
    <col min="1494" max="1494" width="17.42578125" bestFit="1" customWidth="1"/>
    <col min="1495" max="1495" width="12.28515625" bestFit="1" customWidth="1"/>
    <col min="1496" max="1496" width="12.5703125" bestFit="1" customWidth="1"/>
    <col min="1497" max="1497" width="16.140625" bestFit="1" customWidth="1"/>
    <col min="1498" max="1498" width="15.140625" bestFit="1" customWidth="1"/>
    <col min="1499" max="1499" width="12" bestFit="1" customWidth="1"/>
    <col min="1500" max="1500" width="18.7109375" bestFit="1" customWidth="1"/>
    <col min="1501" max="1501" width="23.85546875" bestFit="1" customWidth="1"/>
    <col min="1502" max="1502" width="16.7109375" bestFit="1" customWidth="1"/>
    <col min="1503" max="1503" width="12" bestFit="1" customWidth="1"/>
    <col min="1504" max="1504" width="14" bestFit="1" customWidth="1"/>
    <col min="1505" max="1505" width="13.7109375" bestFit="1" customWidth="1"/>
    <col min="1506" max="1506" width="15.28515625" bestFit="1" customWidth="1"/>
    <col min="1507" max="1507" width="13.7109375" bestFit="1" customWidth="1"/>
    <col min="1508" max="1508" width="15.140625" bestFit="1" customWidth="1"/>
    <col min="1509" max="1509" width="14.28515625" bestFit="1" customWidth="1"/>
    <col min="1510" max="1511" width="12" bestFit="1" customWidth="1"/>
    <col min="1512" max="1512" width="15.28515625" bestFit="1" customWidth="1"/>
    <col min="1513" max="1513" width="15.85546875" bestFit="1" customWidth="1"/>
    <col min="1514" max="1514" width="20.28515625" bestFit="1" customWidth="1"/>
    <col min="1515" max="1515" width="13.28515625" bestFit="1" customWidth="1"/>
    <col min="1516" max="1516" width="12" bestFit="1" customWidth="1"/>
    <col min="1517" max="1517" width="15.140625" bestFit="1" customWidth="1"/>
    <col min="1518" max="1518" width="16.42578125" bestFit="1" customWidth="1"/>
    <col min="1519" max="1520" width="12" bestFit="1" customWidth="1"/>
    <col min="1521" max="1521" width="12.7109375" bestFit="1" customWidth="1"/>
    <col min="1522" max="1522" width="12" bestFit="1" customWidth="1"/>
    <col min="1523" max="1523" width="13.85546875" bestFit="1" customWidth="1"/>
    <col min="1524" max="1525" width="12" bestFit="1" customWidth="1"/>
    <col min="1526" max="1526" width="11.140625" bestFit="1" customWidth="1"/>
    <col min="1527" max="1527" width="12" bestFit="1" customWidth="1"/>
    <col min="1528" max="1528" width="11" bestFit="1" customWidth="1"/>
    <col min="1529" max="1529" width="12.7109375" bestFit="1" customWidth="1"/>
    <col min="1530" max="1530" width="15.85546875" bestFit="1" customWidth="1"/>
    <col min="1531" max="1531" width="12.140625" bestFit="1" customWidth="1"/>
    <col min="1532" max="1532" width="12" bestFit="1" customWidth="1"/>
    <col min="1533" max="1533" width="12.42578125" bestFit="1" customWidth="1"/>
    <col min="1534" max="1534" width="13.85546875" bestFit="1" customWidth="1"/>
    <col min="1535" max="1535" width="11.140625" bestFit="1" customWidth="1"/>
    <col min="1536" max="1536" width="12" bestFit="1" customWidth="1"/>
    <col min="1537" max="1537" width="14.5703125" bestFit="1" customWidth="1"/>
    <col min="1538" max="1538" width="17" bestFit="1" customWidth="1"/>
    <col min="1539" max="1539" width="12" bestFit="1" customWidth="1"/>
    <col min="1540" max="1540" width="13.28515625" bestFit="1" customWidth="1"/>
    <col min="1541" max="1541" width="12" bestFit="1" customWidth="1"/>
    <col min="1542" max="1542" width="12.28515625" bestFit="1" customWidth="1"/>
    <col min="1543" max="1543" width="16.7109375" bestFit="1" customWidth="1"/>
    <col min="1544" max="1545" width="12" bestFit="1" customWidth="1"/>
    <col min="1546" max="1546" width="18.42578125" bestFit="1" customWidth="1"/>
    <col min="1547" max="1547" width="18.140625" bestFit="1" customWidth="1"/>
    <col min="1548" max="1548" width="12.28515625" bestFit="1" customWidth="1"/>
    <col min="1549" max="1549" width="14.28515625" bestFit="1" customWidth="1"/>
    <col min="1550" max="1550" width="13.85546875" bestFit="1" customWidth="1"/>
    <col min="1551" max="1551" width="12" bestFit="1" customWidth="1"/>
    <col min="1552" max="1552" width="12.7109375" bestFit="1" customWidth="1"/>
    <col min="1553" max="1553" width="13.5703125" bestFit="1" customWidth="1"/>
    <col min="1554" max="1555" width="12" bestFit="1" customWidth="1"/>
    <col min="1556" max="1556" width="15" bestFit="1" customWidth="1"/>
    <col min="1557" max="1557" width="12" bestFit="1" customWidth="1"/>
    <col min="1558" max="1558" width="19.5703125" bestFit="1" customWidth="1"/>
    <col min="1559" max="1559" width="22.7109375" bestFit="1" customWidth="1"/>
    <col min="1560" max="1560" width="15.42578125" bestFit="1" customWidth="1"/>
    <col min="1561" max="1561" width="17.28515625" bestFit="1" customWidth="1"/>
    <col min="1562" max="1562" width="15.42578125" bestFit="1" customWidth="1"/>
    <col min="1563" max="1564" width="12" bestFit="1" customWidth="1"/>
    <col min="1565" max="1565" width="19" bestFit="1" customWidth="1"/>
    <col min="1566" max="1566" width="14.28515625" bestFit="1" customWidth="1"/>
    <col min="1567" max="1567" width="13.85546875" bestFit="1" customWidth="1"/>
    <col min="1568" max="1568" width="13.7109375" bestFit="1" customWidth="1"/>
    <col min="1569" max="1569" width="17" bestFit="1" customWidth="1"/>
    <col min="1570" max="1570" width="15.85546875" bestFit="1" customWidth="1"/>
    <col min="1571" max="1571" width="15" bestFit="1" customWidth="1"/>
    <col min="1572" max="1572" width="21.140625" bestFit="1" customWidth="1"/>
    <col min="1573" max="1573" width="14.42578125" bestFit="1" customWidth="1"/>
    <col min="1574" max="1574" width="15.85546875" bestFit="1" customWidth="1"/>
    <col min="1575" max="1575" width="16.28515625" bestFit="1" customWidth="1"/>
    <col min="1576" max="1576" width="12" bestFit="1" customWidth="1"/>
    <col min="1577" max="1577" width="12.28515625" bestFit="1" customWidth="1"/>
    <col min="1578" max="1578" width="14.85546875" bestFit="1" customWidth="1"/>
    <col min="1579" max="1579" width="16" bestFit="1" customWidth="1"/>
    <col min="1580" max="1580" width="14.28515625" bestFit="1" customWidth="1"/>
    <col min="1581" max="1582" width="12" bestFit="1" customWidth="1"/>
    <col min="1583" max="1583" width="16" bestFit="1" customWidth="1"/>
    <col min="1584" max="1585" width="12" bestFit="1" customWidth="1"/>
    <col min="1586" max="1586" width="17.85546875" bestFit="1" customWidth="1"/>
    <col min="1587" max="1587" width="14.28515625" bestFit="1" customWidth="1"/>
    <col min="1588" max="1588" width="17.7109375" bestFit="1" customWidth="1"/>
    <col min="1589" max="1589" width="13.5703125" bestFit="1" customWidth="1"/>
    <col min="1590" max="1590" width="13.85546875" bestFit="1" customWidth="1"/>
    <col min="1591" max="1591" width="14.7109375" bestFit="1" customWidth="1"/>
    <col min="1592" max="1592" width="22" bestFit="1" customWidth="1"/>
    <col min="1593" max="1593" width="17.42578125" bestFit="1" customWidth="1"/>
    <col min="1594" max="1594" width="19.140625" bestFit="1" customWidth="1"/>
    <col min="1595" max="1595" width="12.28515625" bestFit="1" customWidth="1"/>
    <col min="1596" max="1596" width="16.28515625" bestFit="1" customWidth="1"/>
    <col min="1597" max="1597" width="17.42578125" bestFit="1" customWidth="1"/>
    <col min="1598" max="1598" width="12" bestFit="1" customWidth="1"/>
    <col min="1599" max="1599" width="12.28515625" bestFit="1" customWidth="1"/>
    <col min="1600" max="1600" width="21.42578125" bestFit="1" customWidth="1"/>
    <col min="1601" max="1601" width="14" bestFit="1" customWidth="1"/>
    <col min="1602" max="1602" width="12" bestFit="1" customWidth="1"/>
    <col min="1603" max="1603" width="15.28515625" bestFit="1" customWidth="1"/>
    <col min="1604" max="1604" width="13.140625" bestFit="1" customWidth="1"/>
    <col min="1605" max="1605" width="12" bestFit="1" customWidth="1"/>
    <col min="1606" max="1606" width="23.140625" bestFit="1" customWidth="1"/>
    <col min="1607" max="1607" width="15" bestFit="1" customWidth="1"/>
    <col min="1608" max="1608" width="17" bestFit="1" customWidth="1"/>
    <col min="1609" max="1609" width="20.85546875" bestFit="1" customWidth="1"/>
    <col min="1610" max="1610" width="18.42578125" bestFit="1" customWidth="1"/>
    <col min="1611" max="1611" width="17.85546875" bestFit="1" customWidth="1"/>
    <col min="1612" max="1612" width="13.85546875" bestFit="1" customWidth="1"/>
    <col min="1613" max="1613" width="18.140625" bestFit="1" customWidth="1"/>
    <col min="1614" max="1614" width="20" bestFit="1" customWidth="1"/>
    <col min="1615" max="1615" width="18.7109375" bestFit="1" customWidth="1"/>
    <col min="1616" max="1616" width="24" bestFit="1" customWidth="1"/>
    <col min="1617" max="1617" width="26.140625" bestFit="1" customWidth="1"/>
    <col min="1618" max="1618" width="26" bestFit="1" customWidth="1"/>
    <col min="1619" max="1619" width="24.5703125" bestFit="1" customWidth="1"/>
    <col min="1620" max="1620" width="24.28515625" bestFit="1" customWidth="1"/>
    <col min="1621" max="1621" width="22.7109375" bestFit="1" customWidth="1"/>
    <col min="1622" max="1622" width="16.7109375" bestFit="1" customWidth="1"/>
    <col min="1623" max="1623" width="15.42578125" bestFit="1" customWidth="1"/>
    <col min="1624" max="1624" width="20.85546875" bestFit="1" customWidth="1"/>
    <col min="1625" max="1625" width="27" bestFit="1" customWidth="1"/>
    <col min="1626" max="1626" width="27.5703125" bestFit="1" customWidth="1"/>
    <col min="1627" max="1627" width="14.140625" bestFit="1" customWidth="1"/>
    <col min="1628" max="1628" width="19.28515625" bestFit="1" customWidth="1"/>
    <col min="1629" max="1629" width="24.140625" bestFit="1" customWidth="1"/>
    <col min="1630" max="1630" width="26" bestFit="1" customWidth="1"/>
    <col min="1631" max="1631" width="21.42578125" bestFit="1" customWidth="1"/>
    <col min="1632" max="1632" width="21.140625" bestFit="1" customWidth="1"/>
    <col min="1633" max="1633" width="12.42578125" bestFit="1" customWidth="1"/>
    <col min="1634" max="1634" width="21.85546875" bestFit="1" customWidth="1"/>
    <col min="1635" max="1635" width="23.85546875" bestFit="1" customWidth="1"/>
    <col min="1636" max="1636" width="23.7109375" bestFit="1" customWidth="1"/>
    <col min="1637" max="1637" width="25.28515625" bestFit="1" customWidth="1"/>
    <col min="1638" max="1638" width="22.140625" bestFit="1" customWidth="1"/>
    <col min="1639" max="1639" width="22.42578125" bestFit="1" customWidth="1"/>
    <col min="1640" max="1640" width="24.42578125" bestFit="1" customWidth="1"/>
    <col min="1641" max="1641" width="22.7109375" bestFit="1" customWidth="1"/>
    <col min="1642" max="1642" width="16.7109375" bestFit="1" customWidth="1"/>
    <col min="1643" max="1643" width="34.5703125" bestFit="1" customWidth="1"/>
    <col min="1644" max="1644" width="19.7109375" bestFit="1" customWidth="1"/>
    <col min="1645" max="1645" width="15.140625" bestFit="1" customWidth="1"/>
    <col min="1646" max="1646" width="14" bestFit="1" customWidth="1"/>
    <col min="1647" max="1647" width="16.85546875" bestFit="1" customWidth="1"/>
    <col min="1648" max="1648" width="16.140625" bestFit="1" customWidth="1"/>
    <col min="1649" max="1649" width="17.85546875" bestFit="1" customWidth="1"/>
    <col min="1650" max="1650" width="16.7109375" bestFit="1" customWidth="1"/>
    <col min="1651" max="1651" width="18.42578125" bestFit="1" customWidth="1"/>
    <col min="1652" max="1652" width="15.42578125" bestFit="1" customWidth="1"/>
    <col min="1653" max="1653" width="15.140625" bestFit="1" customWidth="1"/>
    <col min="1654" max="1658" width="12" bestFit="1" customWidth="1"/>
    <col min="1659" max="1659" width="13.42578125" bestFit="1" customWidth="1"/>
    <col min="1660" max="1660" width="13.140625" bestFit="1" customWidth="1"/>
    <col min="1661" max="1661" width="18.28515625" bestFit="1" customWidth="1"/>
    <col min="1662" max="1662" width="12.140625" bestFit="1" customWidth="1"/>
    <col min="1663" max="1663" width="22.42578125" bestFit="1" customWidth="1"/>
    <col min="1664" max="1664" width="16.42578125" bestFit="1" customWidth="1"/>
    <col min="1665" max="1665" width="12" bestFit="1" customWidth="1"/>
    <col min="1666" max="1666" width="16.7109375" bestFit="1" customWidth="1"/>
    <col min="1667" max="1667" width="18.85546875" bestFit="1" customWidth="1"/>
    <col min="1668" max="1668" width="18.7109375" bestFit="1" customWidth="1"/>
    <col min="1669" max="1669" width="14.42578125" bestFit="1" customWidth="1"/>
    <col min="1670" max="1671" width="12" bestFit="1" customWidth="1"/>
    <col min="1672" max="1672" width="17" bestFit="1" customWidth="1"/>
    <col min="1673" max="1673" width="13.7109375" bestFit="1" customWidth="1"/>
    <col min="1674" max="1674" width="12" bestFit="1" customWidth="1"/>
    <col min="1675" max="1676" width="14.42578125" bestFit="1" customWidth="1"/>
    <col min="1677" max="1677" width="16.140625" bestFit="1" customWidth="1"/>
    <col min="1678" max="1678" width="16" bestFit="1" customWidth="1"/>
    <col min="1679" max="1679" width="17.85546875" bestFit="1" customWidth="1"/>
    <col min="1680" max="1680" width="16.28515625" bestFit="1" customWidth="1"/>
    <col min="1681" max="1681" width="16" bestFit="1" customWidth="1"/>
    <col min="1682" max="1682" width="11" bestFit="1" customWidth="1"/>
    <col min="1683" max="1683" width="12" bestFit="1" customWidth="1"/>
    <col min="1684" max="1684" width="15.42578125" bestFit="1" customWidth="1"/>
    <col min="1685" max="1685" width="13.7109375" bestFit="1" customWidth="1"/>
    <col min="1686" max="1686" width="11" bestFit="1" customWidth="1"/>
    <col min="1687" max="1687" width="12.7109375" bestFit="1" customWidth="1"/>
    <col min="1688" max="1688" width="18.5703125" bestFit="1" customWidth="1"/>
    <col min="1689" max="1689" width="12" bestFit="1" customWidth="1"/>
    <col min="1690" max="1690" width="17.7109375" bestFit="1" customWidth="1"/>
    <col min="1691" max="1691" width="13.85546875" bestFit="1" customWidth="1"/>
    <col min="1692" max="1692" width="16" bestFit="1" customWidth="1"/>
    <col min="1693" max="1693" width="20.85546875" bestFit="1" customWidth="1"/>
    <col min="1694" max="1694" width="20.7109375" bestFit="1" customWidth="1"/>
    <col min="1695" max="1695" width="19.140625" bestFit="1" customWidth="1"/>
    <col min="1696" max="1696" width="12" bestFit="1" customWidth="1"/>
    <col min="1697" max="1697" width="16.42578125" bestFit="1" customWidth="1"/>
    <col min="1698" max="1699" width="12" bestFit="1" customWidth="1"/>
    <col min="1700" max="1700" width="12.28515625" bestFit="1" customWidth="1"/>
    <col min="1701" max="1702" width="12" bestFit="1" customWidth="1"/>
    <col min="1703" max="1703" width="13.28515625" bestFit="1" customWidth="1"/>
    <col min="1704" max="1704" width="12" bestFit="1" customWidth="1"/>
    <col min="1705" max="1705" width="15.7109375" bestFit="1" customWidth="1"/>
    <col min="1706" max="1706" width="24.42578125" bestFit="1" customWidth="1"/>
    <col min="1707" max="1707" width="31.7109375" bestFit="1" customWidth="1"/>
    <col min="1708" max="1708" width="30.28515625" bestFit="1" customWidth="1"/>
    <col min="1709" max="1709" width="30" bestFit="1" customWidth="1"/>
    <col min="1710" max="1710" width="13.7109375" bestFit="1" customWidth="1"/>
    <col min="1711" max="1711" width="15.85546875" bestFit="1" customWidth="1"/>
    <col min="1712" max="1712" width="12" bestFit="1" customWidth="1"/>
    <col min="1713" max="1713" width="17.7109375" bestFit="1" customWidth="1"/>
    <col min="1714" max="1714" width="17.28515625" bestFit="1" customWidth="1"/>
    <col min="1715" max="1715" width="12.42578125" bestFit="1" customWidth="1"/>
    <col min="1716" max="1716" width="12" bestFit="1" customWidth="1"/>
    <col min="1717" max="1717" width="13.28515625" bestFit="1" customWidth="1"/>
    <col min="1718" max="1718" width="15.42578125" bestFit="1" customWidth="1"/>
    <col min="1719" max="1719" width="13.7109375" bestFit="1" customWidth="1"/>
    <col min="1720" max="1721" width="12" bestFit="1" customWidth="1"/>
    <col min="1722" max="1722" width="11" bestFit="1" customWidth="1"/>
    <col min="1723" max="1723" width="16.5703125" bestFit="1" customWidth="1"/>
    <col min="1724" max="1724" width="11" bestFit="1" customWidth="1"/>
    <col min="1725" max="1725" width="17.85546875" bestFit="1" customWidth="1"/>
    <col min="1726" max="1726" width="17.7109375" bestFit="1" customWidth="1"/>
    <col min="1727" max="1727" width="16" bestFit="1" customWidth="1"/>
    <col min="1728" max="1730" width="12" bestFit="1" customWidth="1"/>
    <col min="1731" max="1731" width="12.28515625" bestFit="1" customWidth="1"/>
    <col min="1732" max="1732" width="12" bestFit="1" customWidth="1"/>
    <col min="1733" max="1733" width="11" bestFit="1" customWidth="1"/>
    <col min="1734" max="1734" width="16.5703125" bestFit="1" customWidth="1"/>
    <col min="1735" max="1735" width="12" bestFit="1" customWidth="1"/>
    <col min="1736" max="1736" width="16.85546875" bestFit="1" customWidth="1"/>
    <col min="1737" max="1737" width="11.85546875" bestFit="1" customWidth="1"/>
    <col min="1738" max="1738" width="12" bestFit="1" customWidth="1"/>
    <col min="1739" max="1739" width="13.5703125" bestFit="1" customWidth="1"/>
    <col min="1740" max="1740" width="18.140625" bestFit="1" customWidth="1"/>
    <col min="1741" max="1741" width="12" bestFit="1" customWidth="1"/>
    <col min="1742" max="1742" width="13.5703125" bestFit="1" customWidth="1"/>
    <col min="1743" max="1743" width="12" bestFit="1" customWidth="1"/>
    <col min="1744" max="1744" width="16.42578125" bestFit="1" customWidth="1"/>
    <col min="1745" max="1745" width="12" bestFit="1" customWidth="1"/>
    <col min="1746" max="1746" width="14.42578125" bestFit="1" customWidth="1"/>
    <col min="1747" max="1747" width="12.140625" bestFit="1" customWidth="1"/>
    <col min="1748" max="1748" width="14.42578125" bestFit="1" customWidth="1"/>
    <col min="1749" max="1749" width="19.85546875" bestFit="1" customWidth="1"/>
    <col min="1750" max="1751" width="12" bestFit="1" customWidth="1"/>
    <col min="1752" max="1752" width="14.140625" bestFit="1" customWidth="1"/>
    <col min="1753" max="1753" width="17.5703125" bestFit="1" customWidth="1"/>
    <col min="1754" max="1754" width="16.5703125" bestFit="1" customWidth="1"/>
    <col min="1755" max="1755" width="20.140625" bestFit="1" customWidth="1"/>
    <col min="1756" max="1756" width="22.28515625" bestFit="1" customWidth="1"/>
    <col min="1757" max="1757" width="22.140625" bestFit="1" customWidth="1"/>
    <col min="1758" max="1758" width="20.7109375" bestFit="1" customWidth="1"/>
    <col min="1759" max="1759" width="20.42578125" bestFit="1" customWidth="1"/>
    <col min="1760" max="1760" width="23.140625" bestFit="1" customWidth="1"/>
    <col min="1761" max="1761" width="23" bestFit="1" customWidth="1"/>
    <col min="1762" max="1762" width="21.42578125" bestFit="1" customWidth="1"/>
    <col min="1763" max="1763" width="25.140625" bestFit="1" customWidth="1"/>
    <col min="1764" max="1764" width="17" bestFit="1" customWidth="1"/>
    <col min="1765" max="1765" width="17.5703125" bestFit="1" customWidth="1"/>
    <col min="1766" max="1766" width="14.85546875" bestFit="1" customWidth="1"/>
    <col min="1767" max="1767" width="14.140625" bestFit="1" customWidth="1"/>
    <col min="1768" max="1768" width="13.140625" bestFit="1" customWidth="1"/>
    <col min="1769" max="1769" width="14.85546875" bestFit="1" customWidth="1"/>
    <col min="1770" max="1770" width="12" bestFit="1" customWidth="1"/>
    <col min="1771" max="1771" width="14" bestFit="1" customWidth="1"/>
    <col min="1772" max="1772" width="14.85546875" bestFit="1" customWidth="1"/>
    <col min="1773" max="1773" width="12" bestFit="1" customWidth="1"/>
    <col min="1774" max="1774" width="13.28515625" bestFit="1" customWidth="1"/>
    <col min="1775" max="1775" width="12.85546875" bestFit="1" customWidth="1"/>
    <col min="1776" max="1777" width="12" bestFit="1" customWidth="1"/>
    <col min="1778" max="1779" width="16.28515625" bestFit="1" customWidth="1"/>
    <col min="1780" max="1780" width="16.140625" bestFit="1" customWidth="1"/>
    <col min="1781" max="1781" width="14" bestFit="1" customWidth="1"/>
    <col min="1782" max="1782" width="12.7109375" bestFit="1" customWidth="1"/>
    <col min="1783" max="1783" width="12" bestFit="1" customWidth="1"/>
    <col min="1784" max="1784" width="13.140625" bestFit="1" customWidth="1"/>
    <col min="1785" max="1785" width="11" bestFit="1" customWidth="1"/>
    <col min="1786" max="1786" width="17.28515625" bestFit="1" customWidth="1"/>
    <col min="1787" max="1787" width="14" bestFit="1" customWidth="1"/>
    <col min="1788" max="1788" width="12" bestFit="1" customWidth="1"/>
    <col min="1789" max="1789" width="12.28515625" bestFit="1" customWidth="1"/>
    <col min="1790" max="1790" width="12" bestFit="1" customWidth="1"/>
    <col min="1791" max="1791" width="30.7109375" bestFit="1" customWidth="1"/>
    <col min="1792" max="1792" width="14.7109375" bestFit="1" customWidth="1"/>
    <col min="1793" max="1793" width="23.7109375" bestFit="1" customWidth="1"/>
    <col min="1794" max="1794" width="18.5703125" bestFit="1" customWidth="1"/>
    <col min="1795" max="1795" width="24.5703125" bestFit="1" customWidth="1"/>
    <col min="1796" max="1796" width="22.7109375" bestFit="1" customWidth="1"/>
    <col min="1797" max="1797" width="22.5703125" bestFit="1" customWidth="1"/>
    <col min="1798" max="1798" width="22" bestFit="1" customWidth="1"/>
    <col min="1799" max="1799" width="19.140625" bestFit="1" customWidth="1"/>
    <col min="1800" max="1800" width="21.42578125" bestFit="1" customWidth="1"/>
    <col min="1801" max="1801" width="23.85546875" bestFit="1" customWidth="1"/>
    <col min="1802" max="1802" width="21" bestFit="1" customWidth="1"/>
    <col min="1803" max="1803" width="12" bestFit="1" customWidth="1"/>
    <col min="1804" max="1804" width="13.7109375" bestFit="1" customWidth="1"/>
    <col min="1805" max="1805" width="12" bestFit="1" customWidth="1"/>
    <col min="1806" max="1806" width="14.7109375" bestFit="1" customWidth="1"/>
    <col min="1807" max="1807" width="12" bestFit="1" customWidth="1"/>
    <col min="1808" max="1808" width="16.85546875" bestFit="1" customWidth="1"/>
    <col min="1809" max="1809" width="16.5703125" bestFit="1" customWidth="1"/>
    <col min="1810" max="1810" width="12.42578125" bestFit="1" customWidth="1"/>
    <col min="1811" max="1811" width="22.7109375" bestFit="1" customWidth="1"/>
    <col min="1812" max="1812" width="19.7109375" bestFit="1" customWidth="1"/>
    <col min="1813" max="1813" width="18" bestFit="1" customWidth="1"/>
    <col min="1814" max="1814" width="13.42578125" bestFit="1" customWidth="1"/>
    <col min="1815" max="1815" width="22.42578125" bestFit="1" customWidth="1"/>
    <col min="1816" max="1816" width="23" bestFit="1" customWidth="1"/>
    <col min="1817" max="1817" width="20.28515625" bestFit="1" customWidth="1"/>
    <col min="1818" max="1818" width="14.5703125" bestFit="1" customWidth="1"/>
    <col min="1819" max="1819" width="12" bestFit="1" customWidth="1"/>
    <col min="1820" max="1820" width="16.140625" bestFit="1" customWidth="1"/>
    <col min="1821" max="1821" width="13.7109375" bestFit="1" customWidth="1"/>
    <col min="1822" max="1822" width="11.85546875" bestFit="1" customWidth="1"/>
    <col min="1823" max="1823" width="15" bestFit="1" customWidth="1"/>
    <col min="1824" max="1824" width="21.140625" bestFit="1" customWidth="1"/>
    <col min="1825" max="1825" width="15.5703125" bestFit="1" customWidth="1"/>
    <col min="1826" max="1826" width="16.85546875" bestFit="1" customWidth="1"/>
    <col min="1827" max="1827" width="24.140625" bestFit="1" customWidth="1"/>
    <col min="1828" max="1828" width="22.42578125" bestFit="1" customWidth="1"/>
    <col min="1829" max="1829" width="12" bestFit="1" customWidth="1"/>
    <col min="1830" max="1831" width="14.42578125" bestFit="1" customWidth="1"/>
    <col min="1832" max="1832" width="18.5703125" bestFit="1" customWidth="1"/>
    <col min="1833" max="1833" width="20.5703125" bestFit="1" customWidth="1"/>
    <col min="1834" max="1834" width="20.42578125" bestFit="1" customWidth="1"/>
    <col min="1835" max="1835" width="19.140625" bestFit="1" customWidth="1"/>
    <col min="1836" max="1836" width="18.85546875" bestFit="1" customWidth="1"/>
    <col min="1837" max="1838" width="12" bestFit="1" customWidth="1"/>
    <col min="1839" max="1839" width="14.7109375" bestFit="1" customWidth="1"/>
    <col min="1840" max="1840" width="12" bestFit="1" customWidth="1"/>
    <col min="1841" max="1841" width="11.7109375" bestFit="1" customWidth="1"/>
    <col min="1842" max="1842" width="12.85546875" bestFit="1" customWidth="1"/>
    <col min="1843" max="1843" width="19.7109375" bestFit="1" customWidth="1"/>
    <col min="1844" max="1844" width="12" bestFit="1" customWidth="1"/>
    <col min="1845" max="1845" width="17.5703125" bestFit="1" customWidth="1"/>
    <col min="1846" max="1846" width="19.42578125" bestFit="1" customWidth="1"/>
    <col min="1847" max="1847" width="18.140625" bestFit="1" customWidth="1"/>
    <col min="1848" max="1848" width="17.85546875" bestFit="1" customWidth="1"/>
    <col min="1849" max="1849" width="13.85546875" bestFit="1" customWidth="1"/>
    <col min="1850" max="1850" width="11" bestFit="1" customWidth="1"/>
    <col min="1851" max="1851" width="15.7109375" bestFit="1" customWidth="1"/>
    <col min="1852" max="1852" width="15.42578125" bestFit="1" customWidth="1"/>
    <col min="1853" max="1853" width="12.140625" bestFit="1" customWidth="1"/>
    <col min="1854" max="1854" width="14.140625" bestFit="1" customWidth="1"/>
    <col min="1855" max="1855" width="13.28515625" bestFit="1" customWidth="1"/>
    <col min="1856" max="1856" width="17.85546875" bestFit="1" customWidth="1"/>
    <col min="1857" max="1857" width="15.7109375" bestFit="1" customWidth="1"/>
    <col min="1858" max="1858" width="12.140625" bestFit="1" customWidth="1"/>
    <col min="1859" max="1859" width="11.7109375" bestFit="1" customWidth="1"/>
    <col min="1860" max="1860" width="12" bestFit="1" customWidth="1"/>
    <col min="1861" max="1861" width="12.5703125" bestFit="1" customWidth="1"/>
    <col min="1862" max="1862" width="22.140625" bestFit="1" customWidth="1"/>
    <col min="1863" max="1863" width="19.140625" bestFit="1" customWidth="1"/>
    <col min="1864" max="1864" width="20.7109375" bestFit="1" customWidth="1"/>
    <col min="1865" max="1865" width="12.7109375" bestFit="1" customWidth="1"/>
    <col min="1866" max="1866" width="21.7109375" bestFit="1" customWidth="1"/>
    <col min="1867" max="1867" width="24" bestFit="1" customWidth="1"/>
    <col min="1868" max="1868" width="12.7109375" bestFit="1" customWidth="1"/>
    <col min="1869" max="1869" width="19.85546875" bestFit="1" customWidth="1"/>
    <col min="1870" max="1870" width="20.7109375" bestFit="1" customWidth="1"/>
    <col min="1871" max="1871" width="14.7109375" bestFit="1" customWidth="1"/>
    <col min="1872" max="1872" width="19.85546875" bestFit="1" customWidth="1"/>
    <col min="1873" max="1873" width="20.42578125" bestFit="1" customWidth="1"/>
    <col min="1874" max="1874" width="15.42578125" bestFit="1" customWidth="1"/>
    <col min="1875" max="1875" width="22.7109375" bestFit="1" customWidth="1"/>
    <col min="1876" max="1877" width="12" bestFit="1" customWidth="1"/>
    <col min="1878" max="1878" width="12.7109375" bestFit="1" customWidth="1"/>
    <col min="1879" max="1879" width="12" bestFit="1" customWidth="1"/>
    <col min="1880" max="1880" width="16" bestFit="1" customWidth="1"/>
    <col min="1881" max="1881" width="14" bestFit="1" customWidth="1"/>
    <col min="1882" max="1882" width="13.42578125" bestFit="1" customWidth="1"/>
    <col min="1883" max="1883" width="11.42578125" bestFit="1" customWidth="1"/>
    <col min="1884" max="1884" width="12" bestFit="1" customWidth="1"/>
    <col min="1885" max="1885" width="14" bestFit="1" customWidth="1"/>
    <col min="1886" max="1886" width="21.140625" bestFit="1" customWidth="1"/>
    <col min="1887" max="1887" width="22.7109375" bestFit="1" customWidth="1"/>
    <col min="1888" max="1888" width="19.42578125" bestFit="1" customWidth="1"/>
    <col min="1889" max="1889" width="14.85546875" bestFit="1" customWidth="1"/>
    <col min="1890" max="1890" width="14" bestFit="1" customWidth="1"/>
    <col min="1891" max="1891" width="19.42578125" bestFit="1" customWidth="1"/>
    <col min="1892" max="1892" width="16" bestFit="1" customWidth="1"/>
    <col min="1893" max="1893" width="16.85546875" bestFit="1" customWidth="1"/>
    <col min="1894" max="1894" width="15.5703125" bestFit="1" customWidth="1"/>
    <col min="1895" max="1895" width="12" bestFit="1" customWidth="1"/>
    <col min="1896" max="1896" width="15.5703125" bestFit="1" customWidth="1"/>
    <col min="1897" max="1897" width="17" bestFit="1" customWidth="1"/>
    <col min="1898" max="1898" width="19.42578125" bestFit="1" customWidth="1"/>
    <col min="1899" max="1899" width="15.85546875" bestFit="1" customWidth="1"/>
    <col min="1900" max="1900" width="21.42578125" bestFit="1" customWidth="1"/>
    <col min="1901" max="1901" width="12" bestFit="1" customWidth="1"/>
    <col min="1902" max="1902" width="15.5703125" bestFit="1" customWidth="1"/>
    <col min="1903" max="1903" width="13.28515625" bestFit="1" customWidth="1"/>
    <col min="1904" max="1904" width="12" bestFit="1" customWidth="1"/>
    <col min="1905" max="1905" width="11" bestFit="1" customWidth="1"/>
    <col min="1906" max="1906" width="12" bestFit="1" customWidth="1"/>
    <col min="1907" max="1907" width="12.5703125" bestFit="1" customWidth="1"/>
    <col min="1908" max="1908" width="12" bestFit="1" customWidth="1"/>
    <col min="1909" max="1909" width="11" bestFit="1" customWidth="1"/>
    <col min="1910" max="1910" width="14.28515625" bestFit="1" customWidth="1"/>
    <col min="1911" max="1911" width="16.28515625" bestFit="1" customWidth="1"/>
    <col min="1912" max="1912" width="14.5703125" bestFit="1" customWidth="1"/>
    <col min="1913" max="1913" width="13.42578125" bestFit="1" customWidth="1"/>
    <col min="1914" max="1914" width="12.7109375" bestFit="1" customWidth="1"/>
    <col min="1915" max="1915" width="22.140625" bestFit="1" customWidth="1"/>
    <col min="1916" max="1916" width="22.85546875" bestFit="1" customWidth="1"/>
    <col min="1917" max="1917" width="16.42578125" bestFit="1" customWidth="1"/>
    <col min="1918" max="1918" width="15" bestFit="1" customWidth="1"/>
    <col min="1919" max="1919" width="12" bestFit="1" customWidth="1"/>
    <col min="1920" max="1920" width="17.7109375" bestFit="1" customWidth="1"/>
    <col min="1921" max="1921" width="23.140625" bestFit="1" customWidth="1"/>
    <col min="1922" max="1922" width="20.7109375" bestFit="1" customWidth="1"/>
    <col min="1923" max="1923" width="18" bestFit="1" customWidth="1"/>
    <col min="1924" max="1924" width="15.42578125" bestFit="1" customWidth="1"/>
    <col min="1925" max="1925" width="15.7109375" bestFit="1" customWidth="1"/>
    <col min="1926" max="1926" width="16.85546875" bestFit="1" customWidth="1"/>
    <col min="1927" max="1927" width="26" bestFit="1" customWidth="1"/>
    <col min="1928" max="1928" width="11" bestFit="1" customWidth="1"/>
    <col min="1929" max="1929" width="19.140625" bestFit="1" customWidth="1"/>
    <col min="1930" max="1930" width="13.28515625" bestFit="1" customWidth="1"/>
    <col min="1931" max="1931" width="18.42578125" bestFit="1" customWidth="1"/>
    <col min="1932" max="1932" width="15.7109375" bestFit="1" customWidth="1"/>
    <col min="1933" max="1933" width="12" bestFit="1" customWidth="1"/>
    <col min="1934" max="1934" width="13.5703125" bestFit="1" customWidth="1"/>
    <col min="1935" max="1935" width="12" bestFit="1" customWidth="1"/>
    <col min="1936" max="1936" width="21.85546875" bestFit="1" customWidth="1"/>
    <col min="1937" max="1937" width="23.85546875" bestFit="1" customWidth="1"/>
    <col min="1938" max="1938" width="15.7109375" bestFit="1" customWidth="1"/>
    <col min="1939" max="1939" width="14.5703125" bestFit="1" customWidth="1"/>
    <col min="1940" max="1940" width="14.140625" bestFit="1" customWidth="1"/>
    <col min="1941" max="1941" width="24" bestFit="1" customWidth="1"/>
    <col min="1942" max="1942" width="30" bestFit="1" customWidth="1"/>
    <col min="1943" max="1943" width="15" bestFit="1" customWidth="1"/>
    <col min="1944" max="1944" width="16.28515625" bestFit="1" customWidth="1"/>
    <col min="1945" max="1945" width="18.42578125" bestFit="1" customWidth="1"/>
    <col min="1946" max="1946" width="12" bestFit="1" customWidth="1"/>
    <col min="1947" max="1947" width="14.140625" bestFit="1" customWidth="1"/>
    <col min="1948" max="1948" width="12" bestFit="1" customWidth="1"/>
    <col min="1949" max="1949" width="14.42578125" bestFit="1" customWidth="1"/>
    <col min="1950" max="1950" width="20.5703125" bestFit="1" customWidth="1"/>
    <col min="1951" max="1951" width="14" bestFit="1" customWidth="1"/>
    <col min="1952" max="1952" width="12" bestFit="1" customWidth="1"/>
    <col min="1953" max="1953" width="14.7109375" bestFit="1" customWidth="1"/>
    <col min="1954" max="1954" width="16.140625" bestFit="1" customWidth="1"/>
    <col min="1955" max="1955" width="16.5703125" bestFit="1" customWidth="1"/>
    <col min="1956" max="1956" width="18.140625" bestFit="1" customWidth="1"/>
    <col min="1957" max="1957" width="17.42578125" bestFit="1" customWidth="1"/>
    <col min="1958" max="1958" width="11.5703125" bestFit="1" customWidth="1"/>
    <col min="1959" max="1960" width="15.85546875" bestFit="1" customWidth="1"/>
    <col min="1961" max="1961" width="15.42578125" bestFit="1" customWidth="1"/>
    <col min="1962" max="1962" width="14.7109375" bestFit="1" customWidth="1"/>
    <col min="1963" max="1963" width="15.42578125" bestFit="1" customWidth="1"/>
    <col min="1964" max="1964" width="18.42578125" bestFit="1" customWidth="1"/>
    <col min="1965" max="1965" width="13.7109375" bestFit="1" customWidth="1"/>
    <col min="1966" max="1966" width="15" bestFit="1" customWidth="1"/>
    <col min="1967" max="1967" width="15.42578125" bestFit="1" customWidth="1"/>
    <col min="1968" max="1968" width="14.7109375" bestFit="1" customWidth="1"/>
    <col min="1969" max="1969" width="15.5703125" bestFit="1" customWidth="1"/>
    <col min="1970" max="1970" width="12" bestFit="1" customWidth="1"/>
    <col min="1971" max="1971" width="12.28515625" bestFit="1" customWidth="1"/>
    <col min="1972" max="1972" width="13.42578125" bestFit="1" customWidth="1"/>
    <col min="1973" max="1973" width="12.5703125" bestFit="1" customWidth="1"/>
    <col min="1974" max="1974" width="12" bestFit="1" customWidth="1"/>
    <col min="1975" max="1975" width="15.28515625" bestFit="1" customWidth="1"/>
    <col min="1976" max="1976" width="12.7109375" bestFit="1" customWidth="1"/>
    <col min="1977" max="1977" width="11.85546875" bestFit="1" customWidth="1"/>
    <col min="1978" max="1978" width="14.140625" bestFit="1" customWidth="1"/>
    <col min="1979" max="1979" width="22.5703125" bestFit="1" customWidth="1"/>
    <col min="1980" max="1980" width="23.140625" bestFit="1" customWidth="1"/>
    <col min="1981" max="1981" width="12" bestFit="1" customWidth="1"/>
    <col min="1982" max="1982" width="20.140625" bestFit="1" customWidth="1"/>
    <col min="1983" max="1983" width="12.42578125" bestFit="1" customWidth="1"/>
    <col min="1984" max="1984" width="12" bestFit="1" customWidth="1"/>
    <col min="1985" max="1985" width="22.7109375" bestFit="1" customWidth="1"/>
    <col min="1986" max="1986" width="12.5703125" bestFit="1" customWidth="1"/>
    <col min="1987" max="1987" width="11" bestFit="1" customWidth="1"/>
    <col min="1988" max="1988" width="13.7109375" bestFit="1" customWidth="1"/>
    <col min="1989" max="1989" width="12" bestFit="1" customWidth="1"/>
    <col min="1990" max="1990" width="15.85546875" bestFit="1" customWidth="1"/>
    <col min="1991" max="1991" width="13.85546875" bestFit="1" customWidth="1"/>
    <col min="1992" max="1993" width="12" bestFit="1" customWidth="1"/>
    <col min="1994" max="1994" width="14.5703125" bestFit="1" customWidth="1"/>
    <col min="1995" max="1995" width="12" bestFit="1" customWidth="1"/>
    <col min="1996" max="1996" width="11" bestFit="1" customWidth="1"/>
    <col min="1997" max="1997" width="17.42578125" bestFit="1" customWidth="1"/>
    <col min="1998" max="1998" width="13.140625" bestFit="1" customWidth="1"/>
    <col min="1999" max="1999" width="12" bestFit="1" customWidth="1"/>
    <col min="2000" max="2000" width="18.7109375" bestFit="1" customWidth="1"/>
    <col min="2001" max="2002" width="12" bestFit="1" customWidth="1"/>
    <col min="2003" max="2003" width="14.140625" bestFit="1" customWidth="1"/>
    <col min="2004" max="2004" width="14" bestFit="1" customWidth="1"/>
    <col min="2005" max="2005" width="14.28515625" bestFit="1" customWidth="1"/>
    <col min="2006" max="2006" width="16.42578125" bestFit="1" customWidth="1"/>
    <col min="2007" max="2007" width="21.42578125" bestFit="1" customWidth="1"/>
    <col min="2008" max="2008" width="18.42578125" bestFit="1" customWidth="1"/>
    <col min="2009" max="2009" width="17" bestFit="1" customWidth="1"/>
    <col min="2010" max="2010" width="14" bestFit="1" customWidth="1"/>
    <col min="2011" max="2011" width="19.140625" bestFit="1" customWidth="1"/>
    <col min="2012" max="2012" width="14.7109375" bestFit="1" customWidth="1"/>
    <col min="2013" max="2013" width="13.85546875" bestFit="1" customWidth="1"/>
    <col min="2014" max="2014" width="12" bestFit="1" customWidth="1"/>
    <col min="2015" max="2015" width="13.42578125" bestFit="1" customWidth="1"/>
    <col min="2016" max="2016" width="12.7109375" bestFit="1" customWidth="1"/>
    <col min="2017" max="2017" width="12" bestFit="1" customWidth="1"/>
    <col min="2018" max="2018" width="14.7109375" bestFit="1" customWidth="1"/>
    <col min="2019" max="2019" width="16" bestFit="1" customWidth="1"/>
    <col min="2020" max="2020" width="15.42578125" bestFit="1" customWidth="1"/>
    <col min="2021" max="2021" width="17.5703125" bestFit="1" customWidth="1"/>
    <col min="2022" max="2022" width="15.85546875" bestFit="1" customWidth="1"/>
    <col min="2023" max="2023" width="14.85546875" bestFit="1" customWidth="1"/>
    <col min="2024" max="2024" width="14.5703125" bestFit="1" customWidth="1"/>
    <col min="2025" max="2025" width="15.28515625" bestFit="1" customWidth="1"/>
    <col min="2026" max="2026" width="24.28515625" bestFit="1" customWidth="1"/>
    <col min="2027" max="2027" width="24.85546875" bestFit="1" customWidth="1"/>
    <col min="2028" max="2028" width="20.140625" bestFit="1" customWidth="1"/>
    <col min="2029" max="2029" width="20" bestFit="1" customWidth="1"/>
    <col min="2030" max="2030" width="18.42578125" bestFit="1" customWidth="1"/>
    <col min="2031" max="2031" width="12" bestFit="1" customWidth="1"/>
    <col min="2032" max="2032" width="16.140625" bestFit="1" customWidth="1"/>
    <col min="2033" max="2034" width="12" bestFit="1" customWidth="1"/>
    <col min="2035" max="2035" width="17.28515625" bestFit="1" customWidth="1"/>
    <col min="2036" max="2036" width="20" bestFit="1" customWidth="1"/>
    <col min="2037" max="2037" width="16.7109375" bestFit="1" customWidth="1"/>
    <col min="2038" max="2038" width="24.7109375" bestFit="1" customWidth="1"/>
    <col min="2039" max="2039" width="23" bestFit="1" customWidth="1"/>
    <col min="2040" max="2040" width="12" bestFit="1" customWidth="1"/>
    <col min="2041" max="2041" width="17.42578125" bestFit="1" customWidth="1"/>
    <col min="2042" max="2042" width="12.28515625" bestFit="1" customWidth="1"/>
    <col min="2043" max="2043" width="12.5703125" bestFit="1" customWidth="1"/>
    <col min="2044" max="2044" width="16.140625" bestFit="1" customWidth="1"/>
    <col min="2045" max="2045" width="15.140625" bestFit="1" customWidth="1"/>
    <col min="2046" max="2046" width="12" bestFit="1" customWidth="1"/>
    <col min="2047" max="2047" width="18.7109375" bestFit="1" customWidth="1"/>
    <col min="2048" max="2048" width="23.85546875" bestFit="1" customWidth="1"/>
    <col min="2049" max="2049" width="16.7109375" bestFit="1" customWidth="1"/>
    <col min="2050" max="2050" width="11" bestFit="1" customWidth="1"/>
    <col min="2051" max="2051" width="14" bestFit="1" customWidth="1"/>
    <col min="2052" max="2052" width="13.7109375" bestFit="1" customWidth="1"/>
    <col min="2053" max="2053" width="15.28515625" bestFit="1" customWidth="1"/>
    <col min="2054" max="2054" width="13.7109375" bestFit="1" customWidth="1"/>
    <col min="2055" max="2055" width="15.140625" bestFit="1" customWidth="1"/>
    <col min="2056" max="2056" width="14.28515625" bestFit="1" customWidth="1"/>
    <col min="2057" max="2058" width="12" bestFit="1" customWidth="1"/>
    <col min="2059" max="2059" width="15.28515625" bestFit="1" customWidth="1"/>
    <col min="2060" max="2060" width="15.85546875" bestFit="1" customWidth="1"/>
    <col min="2061" max="2061" width="20.28515625" bestFit="1" customWidth="1"/>
    <col min="2062" max="2062" width="13.28515625" bestFit="1" customWidth="1"/>
    <col min="2063" max="2063" width="12" bestFit="1" customWidth="1"/>
    <col min="2064" max="2064" width="15.140625" bestFit="1" customWidth="1"/>
    <col min="2065" max="2065" width="16.42578125" bestFit="1" customWidth="1"/>
    <col min="2066" max="2067" width="12" bestFit="1" customWidth="1"/>
    <col min="2068" max="2068" width="12.7109375" bestFit="1" customWidth="1"/>
    <col min="2069" max="2069" width="12" bestFit="1" customWidth="1"/>
    <col min="2070" max="2070" width="13.85546875" bestFit="1" customWidth="1"/>
    <col min="2071" max="2075" width="12" bestFit="1" customWidth="1"/>
    <col min="2076" max="2076" width="12.7109375" bestFit="1" customWidth="1"/>
    <col min="2077" max="2077" width="15.85546875" bestFit="1" customWidth="1"/>
    <col min="2078" max="2078" width="12.140625" bestFit="1" customWidth="1"/>
    <col min="2079" max="2079" width="12" bestFit="1" customWidth="1"/>
    <col min="2080" max="2080" width="12.42578125" bestFit="1" customWidth="1"/>
    <col min="2081" max="2081" width="13.85546875" bestFit="1" customWidth="1"/>
    <col min="2082" max="2083" width="12" bestFit="1" customWidth="1"/>
    <col min="2084" max="2084" width="14.5703125" bestFit="1" customWidth="1"/>
    <col min="2085" max="2085" width="17" bestFit="1" customWidth="1"/>
    <col min="2086" max="2086" width="12" bestFit="1" customWidth="1"/>
    <col min="2087" max="2087" width="13.28515625" bestFit="1" customWidth="1"/>
    <col min="2088" max="2088" width="12" bestFit="1" customWidth="1"/>
    <col min="2089" max="2089" width="12.28515625" bestFit="1" customWidth="1"/>
    <col min="2090" max="2090" width="16.7109375" bestFit="1" customWidth="1"/>
    <col min="2091" max="2092" width="12" bestFit="1" customWidth="1"/>
    <col min="2093" max="2093" width="18.42578125" bestFit="1" customWidth="1"/>
    <col min="2094" max="2094" width="18.140625" bestFit="1" customWidth="1"/>
    <col min="2095" max="2095" width="12.28515625" bestFit="1" customWidth="1"/>
    <col min="2096" max="2096" width="14.28515625" bestFit="1" customWidth="1"/>
    <col min="2097" max="2097" width="13.85546875" bestFit="1" customWidth="1"/>
    <col min="2098" max="2098" width="12" bestFit="1" customWidth="1"/>
    <col min="2099" max="2099" width="12.7109375" bestFit="1" customWidth="1"/>
    <col min="2100" max="2100" width="13.5703125" bestFit="1" customWidth="1"/>
    <col min="2101" max="2102" width="12" bestFit="1" customWidth="1"/>
    <col min="2103" max="2103" width="15" bestFit="1" customWidth="1"/>
    <col min="2104" max="2104" width="12" bestFit="1" customWidth="1"/>
    <col min="2105" max="2105" width="19.5703125" bestFit="1" customWidth="1"/>
    <col min="2106" max="2106" width="22.7109375" bestFit="1" customWidth="1"/>
    <col min="2107" max="2107" width="15.42578125" bestFit="1" customWidth="1"/>
    <col min="2108" max="2108" width="17.28515625" bestFit="1" customWidth="1"/>
    <col min="2109" max="2109" width="15.42578125" bestFit="1" customWidth="1"/>
    <col min="2110" max="2111" width="12" bestFit="1" customWidth="1"/>
    <col min="2112" max="2112" width="19" bestFit="1" customWidth="1"/>
    <col min="2113" max="2113" width="14.28515625" bestFit="1" customWidth="1"/>
    <col min="2114" max="2114" width="13.85546875" bestFit="1" customWidth="1"/>
    <col min="2115" max="2115" width="13.7109375" bestFit="1" customWidth="1"/>
    <col min="2116" max="2116" width="17" bestFit="1" customWidth="1"/>
    <col min="2117" max="2117" width="15.85546875" bestFit="1" customWidth="1"/>
    <col min="2118" max="2118" width="15" bestFit="1" customWidth="1"/>
    <col min="2119" max="2119" width="21.140625" bestFit="1" customWidth="1"/>
    <col min="2120" max="2120" width="14.42578125" bestFit="1" customWidth="1"/>
    <col min="2121" max="2121" width="15.85546875" bestFit="1" customWidth="1"/>
    <col min="2122" max="2122" width="16.28515625" bestFit="1" customWidth="1"/>
    <col min="2123" max="2123" width="12" bestFit="1" customWidth="1"/>
    <col min="2124" max="2124" width="12.28515625" bestFit="1" customWidth="1"/>
    <col min="2125" max="2125" width="14.85546875" bestFit="1" customWidth="1"/>
    <col min="2126" max="2126" width="16" bestFit="1" customWidth="1"/>
    <col min="2127" max="2127" width="14.28515625" bestFit="1" customWidth="1"/>
    <col min="2128" max="2128" width="12" bestFit="1" customWidth="1"/>
    <col min="2129" max="2129" width="11.85546875" bestFit="1" customWidth="1"/>
    <col min="2130" max="2130" width="16" bestFit="1" customWidth="1"/>
    <col min="2131" max="2132" width="12" bestFit="1" customWidth="1"/>
    <col min="2133" max="2133" width="17.85546875" bestFit="1" customWidth="1"/>
    <col min="2134" max="2134" width="14.28515625" bestFit="1" customWidth="1"/>
    <col min="2135" max="2135" width="17.7109375" bestFit="1" customWidth="1"/>
    <col min="2136" max="2136" width="13.5703125" bestFit="1" customWidth="1"/>
    <col min="2137" max="2137" width="13.85546875" bestFit="1" customWidth="1"/>
    <col min="2138" max="2138" width="14.7109375" bestFit="1" customWidth="1"/>
    <col min="2139" max="2139" width="22" bestFit="1" customWidth="1"/>
    <col min="2140" max="2140" width="17.42578125" bestFit="1" customWidth="1"/>
    <col min="2141" max="2141" width="19.140625" bestFit="1" customWidth="1"/>
    <col min="2142" max="2142" width="12.28515625" bestFit="1" customWidth="1"/>
    <col min="2143" max="2143" width="16.28515625" bestFit="1" customWidth="1"/>
    <col min="2144" max="2144" width="17.42578125" bestFit="1" customWidth="1"/>
    <col min="2145" max="2145" width="12" bestFit="1" customWidth="1"/>
    <col min="2146" max="2146" width="12.28515625" bestFit="1" customWidth="1"/>
    <col min="2147" max="2147" width="21.42578125" bestFit="1" customWidth="1"/>
    <col min="2148" max="2148" width="14" bestFit="1" customWidth="1"/>
    <col min="2149" max="2149" width="12" bestFit="1" customWidth="1"/>
    <col min="2150" max="2150" width="15.28515625" bestFit="1" customWidth="1"/>
    <col min="2151" max="2151" width="13.140625" bestFit="1" customWidth="1"/>
    <col min="2152" max="2152" width="12" bestFit="1" customWidth="1"/>
    <col min="2153" max="2153" width="23.140625" bestFit="1" customWidth="1"/>
    <col min="2154" max="2154" width="15" bestFit="1" customWidth="1"/>
    <col min="2155" max="2155" width="17" bestFit="1" customWidth="1"/>
    <col min="2156" max="2156" width="20.85546875" bestFit="1" customWidth="1"/>
    <col min="2157" max="2157" width="18.42578125" bestFit="1" customWidth="1"/>
    <col min="2158" max="2158" width="17.85546875" bestFit="1" customWidth="1"/>
    <col min="2159" max="2159" width="13.85546875" bestFit="1" customWidth="1"/>
    <col min="2160" max="2160" width="18.140625" bestFit="1" customWidth="1"/>
    <col min="2161" max="2161" width="20" bestFit="1" customWidth="1"/>
    <col min="2162" max="2162" width="18.7109375" bestFit="1" customWidth="1"/>
    <col min="2163" max="2163" width="24" bestFit="1" customWidth="1"/>
    <col min="2164" max="2164" width="26.140625" bestFit="1" customWidth="1"/>
    <col min="2165" max="2165" width="26" bestFit="1" customWidth="1"/>
    <col min="2166" max="2166" width="24.5703125" bestFit="1" customWidth="1"/>
    <col min="2167" max="2167" width="24.28515625" bestFit="1" customWidth="1"/>
    <col min="2168" max="2168" width="22.7109375" bestFit="1" customWidth="1"/>
    <col min="2169" max="2169" width="16.7109375" bestFit="1" customWidth="1"/>
    <col min="2170" max="2170" width="15.42578125" bestFit="1" customWidth="1"/>
    <col min="2171" max="2171" width="20.85546875" bestFit="1" customWidth="1"/>
    <col min="2172" max="2172" width="27" bestFit="1" customWidth="1"/>
    <col min="2173" max="2173" width="27.5703125" bestFit="1" customWidth="1"/>
    <col min="2174" max="2174" width="14.140625" bestFit="1" customWidth="1"/>
    <col min="2175" max="2175" width="19.28515625" bestFit="1" customWidth="1"/>
    <col min="2176" max="2176" width="24.140625" bestFit="1" customWidth="1"/>
    <col min="2177" max="2177" width="26" bestFit="1" customWidth="1"/>
    <col min="2178" max="2178" width="21.42578125" bestFit="1" customWidth="1"/>
    <col min="2179" max="2179" width="21.140625" bestFit="1" customWidth="1"/>
    <col min="2180" max="2180" width="12.42578125" bestFit="1" customWidth="1"/>
    <col min="2181" max="2181" width="21.85546875" bestFit="1" customWidth="1"/>
    <col min="2182" max="2182" width="23.85546875" bestFit="1" customWidth="1"/>
    <col min="2183" max="2183" width="23.7109375" bestFit="1" customWidth="1"/>
    <col min="2184" max="2184" width="25.28515625" bestFit="1" customWidth="1"/>
    <col min="2185" max="2185" width="22.140625" bestFit="1" customWidth="1"/>
    <col min="2186" max="2186" width="22.42578125" bestFit="1" customWidth="1"/>
    <col min="2187" max="2187" width="24.42578125" bestFit="1" customWidth="1"/>
    <col min="2188" max="2188" width="22.7109375" bestFit="1" customWidth="1"/>
    <col min="2189" max="2189" width="37.7109375" bestFit="1" customWidth="1"/>
    <col min="2190" max="2190" width="34.5703125" bestFit="1" customWidth="1"/>
    <col min="2191" max="2191" width="19.7109375" bestFit="1" customWidth="1"/>
    <col min="2192" max="2192" width="15.140625" bestFit="1" customWidth="1"/>
    <col min="2193" max="2193" width="14" bestFit="1" customWidth="1"/>
    <col min="2194" max="2194" width="16.85546875" bestFit="1" customWidth="1"/>
    <col min="2195" max="2195" width="16.140625" bestFit="1" customWidth="1"/>
    <col min="2196" max="2196" width="17.85546875" bestFit="1" customWidth="1"/>
    <col min="2197" max="2197" width="16.7109375" bestFit="1" customWidth="1"/>
    <col min="2198" max="2198" width="18.42578125" bestFit="1" customWidth="1"/>
    <col min="2199" max="2199" width="15.42578125" bestFit="1" customWidth="1"/>
    <col min="2200" max="2200" width="15.140625" bestFit="1" customWidth="1"/>
    <col min="2201" max="2205" width="12" bestFit="1" customWidth="1"/>
    <col min="2206" max="2206" width="13.42578125" bestFit="1" customWidth="1"/>
    <col min="2207" max="2207" width="13.140625" bestFit="1" customWidth="1"/>
    <col min="2208" max="2208" width="18.28515625" bestFit="1" customWidth="1"/>
    <col min="2209" max="2209" width="12.140625" bestFit="1" customWidth="1"/>
    <col min="2210" max="2210" width="22.42578125" bestFit="1" customWidth="1"/>
    <col min="2211" max="2211" width="16.42578125" bestFit="1" customWidth="1"/>
    <col min="2212" max="2212" width="12" bestFit="1" customWidth="1"/>
    <col min="2213" max="2213" width="16.7109375" bestFit="1" customWidth="1"/>
    <col min="2214" max="2214" width="18.85546875" bestFit="1" customWidth="1"/>
    <col min="2215" max="2215" width="18.7109375" bestFit="1" customWidth="1"/>
    <col min="2216" max="2216" width="14.42578125" bestFit="1" customWidth="1"/>
    <col min="2217" max="2218" width="12" bestFit="1" customWidth="1"/>
    <col min="2219" max="2219" width="17" bestFit="1" customWidth="1"/>
    <col min="2220" max="2220" width="13.7109375" bestFit="1" customWidth="1"/>
    <col min="2221" max="2221" width="12" bestFit="1" customWidth="1"/>
    <col min="2222" max="2223" width="14.42578125" bestFit="1" customWidth="1"/>
    <col min="2224" max="2224" width="16.140625" bestFit="1" customWidth="1"/>
    <col min="2225" max="2225" width="16" bestFit="1" customWidth="1"/>
    <col min="2226" max="2226" width="17.85546875" bestFit="1" customWidth="1"/>
    <col min="2227" max="2227" width="16.28515625" bestFit="1" customWidth="1"/>
    <col min="2228" max="2228" width="16" bestFit="1" customWidth="1"/>
    <col min="2229" max="2229" width="11" bestFit="1" customWidth="1"/>
    <col min="2230" max="2230" width="12" bestFit="1" customWidth="1"/>
    <col min="2231" max="2231" width="15.42578125" bestFit="1" customWidth="1"/>
    <col min="2232" max="2232" width="13.7109375" bestFit="1" customWidth="1"/>
    <col min="2233" max="2233" width="12" bestFit="1" customWidth="1"/>
    <col min="2234" max="2234" width="12.7109375" bestFit="1" customWidth="1"/>
    <col min="2235" max="2235" width="18.5703125" bestFit="1" customWidth="1"/>
    <col min="2236" max="2236" width="12" bestFit="1" customWidth="1"/>
    <col min="2237" max="2237" width="17.7109375" bestFit="1" customWidth="1"/>
    <col min="2238" max="2238" width="13.85546875" bestFit="1" customWidth="1"/>
    <col min="2239" max="2239" width="16" bestFit="1" customWidth="1"/>
    <col min="2240" max="2240" width="20.85546875" bestFit="1" customWidth="1"/>
    <col min="2241" max="2241" width="20.7109375" bestFit="1" customWidth="1"/>
    <col min="2242" max="2242" width="19.140625" bestFit="1" customWidth="1"/>
    <col min="2243" max="2243" width="12" bestFit="1" customWidth="1"/>
    <col min="2244" max="2244" width="16.42578125" bestFit="1" customWidth="1"/>
    <col min="2245" max="2246" width="12" bestFit="1" customWidth="1"/>
    <col min="2247" max="2247" width="12.28515625" bestFit="1" customWidth="1"/>
    <col min="2248" max="2249" width="12" bestFit="1" customWidth="1"/>
    <col min="2250" max="2250" width="13.28515625" bestFit="1" customWidth="1"/>
    <col min="2251" max="2251" width="12" bestFit="1" customWidth="1"/>
    <col min="2252" max="2252" width="15.7109375" bestFit="1" customWidth="1"/>
    <col min="2253" max="2253" width="24.42578125" bestFit="1" customWidth="1"/>
    <col min="2254" max="2254" width="31.7109375" bestFit="1" customWidth="1"/>
    <col min="2255" max="2255" width="30.28515625" bestFit="1" customWidth="1"/>
    <col min="2256" max="2256" width="30" bestFit="1" customWidth="1"/>
    <col min="2257" max="2257" width="13.7109375" bestFit="1" customWidth="1"/>
    <col min="2258" max="2258" width="15.85546875" bestFit="1" customWidth="1"/>
    <col min="2259" max="2259" width="12" bestFit="1" customWidth="1"/>
    <col min="2260" max="2260" width="17.7109375" bestFit="1" customWidth="1"/>
    <col min="2261" max="2261" width="17.28515625" bestFit="1" customWidth="1"/>
    <col min="2262" max="2262" width="12.42578125" bestFit="1" customWidth="1"/>
    <col min="2263" max="2263" width="12" bestFit="1" customWidth="1"/>
    <col min="2264" max="2264" width="13.28515625" bestFit="1" customWidth="1"/>
    <col min="2265" max="2265" width="15.42578125" bestFit="1" customWidth="1"/>
    <col min="2266" max="2266" width="13.7109375" bestFit="1" customWidth="1"/>
    <col min="2267" max="2269" width="12" bestFit="1" customWidth="1"/>
    <col min="2270" max="2270" width="16.5703125" bestFit="1" customWidth="1"/>
    <col min="2271" max="2271" width="12" bestFit="1" customWidth="1"/>
    <col min="2272" max="2272" width="17.85546875" bestFit="1" customWidth="1"/>
    <col min="2273" max="2273" width="17.7109375" bestFit="1" customWidth="1"/>
    <col min="2274" max="2274" width="16" bestFit="1" customWidth="1"/>
    <col min="2275" max="2277" width="12" bestFit="1" customWidth="1"/>
    <col min="2278" max="2278" width="12.28515625" bestFit="1" customWidth="1"/>
    <col min="2279" max="2280" width="12" bestFit="1" customWidth="1"/>
    <col min="2281" max="2281" width="16.5703125" bestFit="1" customWidth="1"/>
    <col min="2282" max="2282" width="11.42578125" bestFit="1" customWidth="1"/>
    <col min="2283" max="2283" width="16.85546875" bestFit="1" customWidth="1"/>
    <col min="2284" max="2285" width="12" bestFit="1" customWidth="1"/>
    <col min="2286" max="2286" width="13.5703125" bestFit="1" customWidth="1"/>
    <col min="2287" max="2287" width="18.140625" bestFit="1" customWidth="1"/>
    <col min="2288" max="2288" width="12" bestFit="1" customWidth="1"/>
    <col min="2289" max="2289" width="13.5703125" bestFit="1" customWidth="1"/>
    <col min="2290" max="2290" width="12" bestFit="1" customWidth="1"/>
    <col min="2291" max="2291" width="16.42578125" bestFit="1" customWidth="1"/>
    <col min="2292" max="2292" width="12" bestFit="1" customWidth="1"/>
    <col min="2293" max="2293" width="14.42578125" bestFit="1" customWidth="1"/>
    <col min="2294" max="2294" width="12.140625" bestFit="1" customWidth="1"/>
    <col min="2295" max="2295" width="14.42578125" bestFit="1" customWidth="1"/>
    <col min="2296" max="2296" width="19.85546875" bestFit="1" customWidth="1"/>
    <col min="2297" max="2298" width="12" bestFit="1" customWidth="1"/>
    <col min="2299" max="2299" width="14.140625" bestFit="1" customWidth="1"/>
    <col min="2300" max="2300" width="17.5703125" bestFit="1" customWidth="1"/>
    <col min="2301" max="2301" width="16.5703125" bestFit="1" customWidth="1"/>
    <col min="2302" max="2302" width="20.140625" bestFit="1" customWidth="1"/>
    <col min="2303" max="2303" width="22.28515625" bestFit="1" customWidth="1"/>
    <col min="2304" max="2304" width="22.140625" bestFit="1" customWidth="1"/>
    <col min="2305" max="2305" width="20.7109375" bestFit="1" customWidth="1"/>
    <col min="2306" max="2306" width="20.42578125" bestFit="1" customWidth="1"/>
    <col min="2307" max="2307" width="23.140625" bestFit="1" customWidth="1"/>
    <col min="2308" max="2308" width="23" bestFit="1" customWidth="1"/>
    <col min="2309" max="2309" width="21.42578125" bestFit="1" customWidth="1"/>
    <col min="2310" max="2310" width="25.140625" bestFit="1" customWidth="1"/>
    <col min="2311" max="2311" width="17" bestFit="1" customWidth="1"/>
    <col min="2312" max="2312" width="17.5703125" bestFit="1" customWidth="1"/>
    <col min="2313" max="2313" width="14.85546875" bestFit="1" customWidth="1"/>
    <col min="2314" max="2314" width="14.140625" bestFit="1" customWidth="1"/>
    <col min="2315" max="2315" width="13.140625" bestFit="1" customWidth="1"/>
    <col min="2316" max="2316" width="14.85546875" bestFit="1" customWidth="1"/>
    <col min="2317" max="2317" width="12" bestFit="1" customWidth="1"/>
    <col min="2318" max="2318" width="14" bestFit="1" customWidth="1"/>
    <col min="2319" max="2319" width="14.85546875" bestFit="1" customWidth="1"/>
    <col min="2320" max="2320" width="12" bestFit="1" customWidth="1"/>
    <col min="2321" max="2321" width="13.28515625" bestFit="1" customWidth="1"/>
    <col min="2322" max="2322" width="12.85546875" bestFit="1" customWidth="1"/>
    <col min="2323" max="2324" width="12" bestFit="1" customWidth="1"/>
    <col min="2325" max="2326" width="16.28515625" bestFit="1" customWidth="1"/>
    <col min="2327" max="2327" width="16.140625" bestFit="1" customWidth="1"/>
    <col min="2328" max="2328" width="14" bestFit="1" customWidth="1"/>
    <col min="2329" max="2329" width="12.7109375" bestFit="1" customWidth="1"/>
    <col min="2330" max="2330" width="12" bestFit="1" customWidth="1"/>
    <col min="2331" max="2331" width="13.140625" bestFit="1" customWidth="1"/>
    <col min="2332" max="2332" width="12" bestFit="1" customWidth="1"/>
    <col min="2333" max="2333" width="17.28515625" bestFit="1" customWidth="1"/>
    <col min="2334" max="2334" width="14" bestFit="1" customWidth="1"/>
    <col min="2335" max="2335" width="12" bestFit="1" customWidth="1"/>
    <col min="2336" max="2336" width="12.28515625" bestFit="1" customWidth="1"/>
    <col min="2337" max="2337" width="12" bestFit="1" customWidth="1"/>
    <col min="2338" max="2338" width="30.7109375" bestFit="1" customWidth="1"/>
    <col min="2339" max="2339" width="14.7109375" bestFit="1" customWidth="1"/>
    <col min="2340" max="2340" width="23.7109375" bestFit="1" customWidth="1"/>
    <col min="2341" max="2341" width="18.5703125" bestFit="1" customWidth="1"/>
    <col min="2342" max="2342" width="24.5703125" bestFit="1" customWidth="1"/>
    <col min="2343" max="2343" width="22.7109375" bestFit="1" customWidth="1"/>
    <col min="2344" max="2344" width="22.5703125" bestFit="1" customWidth="1"/>
    <col min="2345" max="2345" width="22" bestFit="1" customWidth="1"/>
    <col min="2346" max="2346" width="19.140625" bestFit="1" customWidth="1"/>
    <col min="2347" max="2347" width="21.42578125" bestFit="1" customWidth="1"/>
    <col min="2348" max="2348" width="23.85546875" bestFit="1" customWidth="1"/>
    <col min="2349" max="2349" width="21" bestFit="1" customWidth="1"/>
    <col min="2350" max="2350" width="12" bestFit="1" customWidth="1"/>
    <col min="2351" max="2351" width="13.7109375" bestFit="1" customWidth="1"/>
    <col min="2352" max="2352" width="12" bestFit="1" customWidth="1"/>
    <col min="2353" max="2353" width="14.7109375" bestFit="1" customWidth="1"/>
    <col min="2354" max="2354" width="12" bestFit="1" customWidth="1"/>
    <col min="2355" max="2355" width="16.85546875" bestFit="1" customWidth="1"/>
    <col min="2356" max="2356" width="16.5703125" bestFit="1" customWidth="1"/>
    <col min="2357" max="2357" width="12.42578125" bestFit="1" customWidth="1"/>
    <col min="2358" max="2358" width="22.7109375" bestFit="1" customWidth="1"/>
    <col min="2359" max="2359" width="19.7109375" bestFit="1" customWidth="1"/>
    <col min="2360" max="2360" width="18" bestFit="1" customWidth="1"/>
    <col min="2361" max="2361" width="13.42578125" bestFit="1" customWidth="1"/>
    <col min="2362" max="2362" width="22.42578125" bestFit="1" customWidth="1"/>
    <col min="2363" max="2363" width="23" bestFit="1" customWidth="1"/>
    <col min="2364" max="2364" width="20.28515625" bestFit="1" customWidth="1"/>
    <col min="2365" max="2365" width="14.5703125" bestFit="1" customWidth="1"/>
    <col min="2366" max="2366" width="12" bestFit="1" customWidth="1"/>
    <col min="2367" max="2367" width="16.140625" bestFit="1" customWidth="1"/>
    <col min="2368" max="2368" width="13.7109375" bestFit="1" customWidth="1"/>
    <col min="2369" max="2369" width="12" bestFit="1" customWidth="1"/>
    <col min="2370" max="2370" width="15" bestFit="1" customWidth="1"/>
    <col min="2371" max="2371" width="21.140625" bestFit="1" customWidth="1"/>
    <col min="2372" max="2372" width="15.5703125" bestFit="1" customWidth="1"/>
    <col min="2373" max="2373" width="16.85546875" bestFit="1" customWidth="1"/>
    <col min="2374" max="2374" width="24.140625" bestFit="1" customWidth="1"/>
    <col min="2375" max="2375" width="22.42578125" bestFit="1" customWidth="1"/>
    <col min="2376" max="2376" width="12" bestFit="1" customWidth="1"/>
    <col min="2377" max="2378" width="14.42578125" bestFit="1" customWidth="1"/>
    <col min="2379" max="2379" width="18.5703125" bestFit="1" customWidth="1"/>
    <col min="2380" max="2380" width="20.5703125" bestFit="1" customWidth="1"/>
    <col min="2381" max="2381" width="20.42578125" bestFit="1" customWidth="1"/>
    <col min="2382" max="2382" width="19.140625" bestFit="1" customWidth="1"/>
    <col min="2383" max="2383" width="18.85546875" bestFit="1" customWidth="1"/>
    <col min="2384" max="2385" width="12" bestFit="1" customWidth="1"/>
    <col min="2386" max="2386" width="14.7109375" bestFit="1" customWidth="1"/>
    <col min="2387" max="2388" width="12" bestFit="1" customWidth="1"/>
    <col min="2389" max="2389" width="12.85546875" bestFit="1" customWidth="1"/>
    <col min="2390" max="2390" width="19.7109375" bestFit="1" customWidth="1"/>
    <col min="2391" max="2391" width="12" bestFit="1" customWidth="1"/>
    <col min="2392" max="2392" width="17.5703125" bestFit="1" customWidth="1"/>
    <col min="2393" max="2393" width="19.42578125" bestFit="1" customWidth="1"/>
    <col min="2394" max="2394" width="18.140625" bestFit="1" customWidth="1"/>
    <col min="2395" max="2395" width="17.85546875" bestFit="1" customWidth="1"/>
    <col min="2396" max="2396" width="13.85546875" bestFit="1" customWidth="1"/>
    <col min="2397" max="2397" width="12" bestFit="1" customWidth="1"/>
    <col min="2398" max="2398" width="15.7109375" bestFit="1" customWidth="1"/>
    <col min="2399" max="2399" width="15.42578125" bestFit="1" customWidth="1"/>
    <col min="2400" max="2400" width="12.140625" bestFit="1" customWidth="1"/>
    <col min="2401" max="2401" width="14.140625" bestFit="1" customWidth="1"/>
    <col min="2402" max="2402" width="13.28515625" bestFit="1" customWidth="1"/>
    <col min="2403" max="2403" width="17.85546875" bestFit="1" customWidth="1"/>
    <col min="2404" max="2404" width="15.7109375" bestFit="1" customWidth="1"/>
    <col min="2405" max="2405" width="12.140625" bestFit="1" customWidth="1"/>
    <col min="2406" max="2407" width="12" bestFit="1" customWidth="1"/>
    <col min="2408" max="2408" width="12.5703125" bestFit="1" customWidth="1"/>
    <col min="2409" max="2409" width="22.140625" bestFit="1" customWidth="1"/>
    <col min="2410" max="2410" width="19.140625" bestFit="1" customWidth="1"/>
    <col min="2411" max="2411" width="20.7109375" bestFit="1" customWidth="1"/>
    <col min="2412" max="2412" width="12.7109375" bestFit="1" customWidth="1"/>
    <col min="2413" max="2413" width="21.7109375" bestFit="1" customWidth="1"/>
    <col min="2414" max="2414" width="24" bestFit="1" customWidth="1"/>
    <col min="2415" max="2415" width="12.7109375" bestFit="1" customWidth="1"/>
    <col min="2416" max="2416" width="19.85546875" bestFit="1" customWidth="1"/>
    <col min="2417" max="2417" width="20.7109375" bestFit="1" customWidth="1"/>
    <col min="2418" max="2418" width="14.7109375" bestFit="1" customWidth="1"/>
    <col min="2419" max="2419" width="19.85546875" bestFit="1" customWidth="1"/>
    <col min="2420" max="2420" width="20.42578125" bestFit="1" customWidth="1"/>
    <col min="2421" max="2421" width="15.42578125" bestFit="1" customWidth="1"/>
    <col min="2422" max="2422" width="22.7109375" bestFit="1" customWidth="1"/>
    <col min="2423" max="2424" width="12" bestFit="1" customWidth="1"/>
    <col min="2425" max="2425" width="12.7109375" bestFit="1" customWidth="1"/>
    <col min="2426" max="2426" width="12" bestFit="1" customWidth="1"/>
    <col min="2427" max="2427" width="16" bestFit="1" customWidth="1"/>
    <col min="2428" max="2428" width="14" bestFit="1" customWidth="1"/>
    <col min="2429" max="2429" width="13.42578125" bestFit="1" customWidth="1"/>
    <col min="2430" max="2431" width="12" bestFit="1" customWidth="1"/>
    <col min="2432" max="2432" width="14" bestFit="1" customWidth="1"/>
    <col min="2433" max="2433" width="21.140625" bestFit="1" customWidth="1"/>
    <col min="2434" max="2434" width="22.7109375" bestFit="1" customWidth="1"/>
    <col min="2435" max="2435" width="19.42578125" bestFit="1" customWidth="1"/>
    <col min="2436" max="2436" width="14.85546875" bestFit="1" customWidth="1"/>
    <col min="2437" max="2437" width="14" bestFit="1" customWidth="1"/>
    <col min="2438" max="2438" width="19.42578125" bestFit="1" customWidth="1"/>
    <col min="2439" max="2439" width="16" bestFit="1" customWidth="1"/>
    <col min="2440" max="2440" width="16.85546875" bestFit="1" customWidth="1"/>
    <col min="2441" max="2441" width="15.5703125" bestFit="1" customWidth="1"/>
    <col min="2442" max="2442" width="12" bestFit="1" customWidth="1"/>
    <col min="2443" max="2443" width="15.5703125" bestFit="1" customWidth="1"/>
    <col min="2444" max="2444" width="17" bestFit="1" customWidth="1"/>
    <col min="2445" max="2445" width="19.42578125" bestFit="1" customWidth="1"/>
    <col min="2446" max="2446" width="15.85546875" bestFit="1" customWidth="1"/>
    <col min="2447" max="2447" width="21.42578125" bestFit="1" customWidth="1"/>
    <col min="2448" max="2448" width="12" bestFit="1" customWidth="1"/>
    <col min="2449" max="2449" width="15.5703125" bestFit="1" customWidth="1"/>
    <col min="2450" max="2450" width="13.28515625" bestFit="1" customWidth="1"/>
    <col min="2451" max="2453" width="12" bestFit="1" customWidth="1"/>
    <col min="2454" max="2454" width="12.5703125" bestFit="1" customWidth="1"/>
    <col min="2455" max="2456" width="12" bestFit="1" customWidth="1"/>
    <col min="2457" max="2457" width="14.28515625" bestFit="1" customWidth="1"/>
    <col min="2458" max="2458" width="16.28515625" bestFit="1" customWidth="1"/>
    <col min="2459" max="2459" width="14.5703125" bestFit="1" customWidth="1"/>
    <col min="2460" max="2460" width="13.42578125" bestFit="1" customWidth="1"/>
    <col min="2461" max="2461" width="12.7109375" bestFit="1" customWidth="1"/>
    <col min="2462" max="2462" width="22.140625" bestFit="1" customWidth="1"/>
    <col min="2463" max="2463" width="22.85546875" bestFit="1" customWidth="1"/>
    <col min="2464" max="2464" width="16.42578125" bestFit="1" customWidth="1"/>
    <col min="2465" max="2465" width="15" bestFit="1" customWidth="1"/>
    <col min="2466" max="2466" width="12" bestFit="1" customWidth="1"/>
    <col min="2467" max="2467" width="17.7109375" bestFit="1" customWidth="1"/>
    <col min="2468" max="2468" width="23.140625" bestFit="1" customWidth="1"/>
    <col min="2469" max="2469" width="20.7109375" bestFit="1" customWidth="1"/>
    <col min="2470" max="2470" width="18" bestFit="1" customWidth="1"/>
    <col min="2471" max="2471" width="15.42578125" bestFit="1" customWidth="1"/>
    <col min="2472" max="2472" width="15.7109375" bestFit="1" customWidth="1"/>
    <col min="2473" max="2473" width="16.85546875" bestFit="1" customWidth="1"/>
    <col min="2474" max="2474" width="26" bestFit="1" customWidth="1"/>
    <col min="2475" max="2475" width="12" bestFit="1" customWidth="1"/>
    <col min="2476" max="2476" width="19.140625" bestFit="1" customWidth="1"/>
    <col min="2477" max="2477" width="13.28515625" bestFit="1" customWidth="1"/>
    <col min="2478" max="2478" width="18.42578125" bestFit="1" customWidth="1"/>
    <col min="2479" max="2479" width="15.7109375" bestFit="1" customWidth="1"/>
    <col min="2480" max="2480" width="12" bestFit="1" customWidth="1"/>
    <col min="2481" max="2481" width="13.5703125" bestFit="1" customWidth="1"/>
    <col min="2482" max="2482" width="12" bestFit="1" customWidth="1"/>
    <col min="2483" max="2483" width="21.85546875" bestFit="1" customWidth="1"/>
    <col min="2484" max="2484" width="23.85546875" bestFit="1" customWidth="1"/>
    <col min="2485" max="2485" width="15.7109375" bestFit="1" customWidth="1"/>
    <col min="2486" max="2486" width="14.5703125" bestFit="1" customWidth="1"/>
    <col min="2487" max="2487" width="14.140625" bestFit="1" customWidth="1"/>
    <col min="2488" max="2488" width="24" bestFit="1" customWidth="1"/>
    <col min="2489" max="2489" width="30" bestFit="1" customWidth="1"/>
    <col min="2490" max="2490" width="15" bestFit="1" customWidth="1"/>
    <col min="2491" max="2491" width="16.28515625" bestFit="1" customWidth="1"/>
    <col min="2492" max="2492" width="18.42578125" bestFit="1" customWidth="1"/>
    <col min="2493" max="2493" width="12" bestFit="1" customWidth="1"/>
    <col min="2494" max="2494" width="14.140625" bestFit="1" customWidth="1"/>
    <col min="2495" max="2495" width="12" bestFit="1" customWidth="1"/>
    <col min="2496" max="2496" width="14.42578125" bestFit="1" customWidth="1"/>
    <col min="2497" max="2497" width="20.5703125" bestFit="1" customWidth="1"/>
    <col min="2498" max="2498" width="14" bestFit="1" customWidth="1"/>
    <col min="2499" max="2499" width="12" bestFit="1" customWidth="1"/>
    <col min="2500" max="2500" width="14.7109375" bestFit="1" customWidth="1"/>
    <col min="2501" max="2501" width="16.140625" bestFit="1" customWidth="1"/>
    <col min="2502" max="2502" width="16.5703125" bestFit="1" customWidth="1"/>
    <col min="2503" max="2503" width="18.140625" bestFit="1" customWidth="1"/>
    <col min="2504" max="2504" width="17.42578125" bestFit="1" customWidth="1"/>
    <col min="2505" max="2505" width="12" bestFit="1" customWidth="1"/>
    <col min="2506" max="2507" width="15.85546875" bestFit="1" customWidth="1"/>
    <col min="2508" max="2508" width="15.42578125" bestFit="1" customWidth="1"/>
    <col min="2509" max="2509" width="14.7109375" bestFit="1" customWidth="1"/>
    <col min="2510" max="2510" width="15.42578125" bestFit="1" customWidth="1"/>
    <col min="2511" max="2511" width="18.42578125" bestFit="1" customWidth="1"/>
    <col min="2512" max="2512" width="13.7109375" bestFit="1" customWidth="1"/>
    <col min="2513" max="2513" width="15" bestFit="1" customWidth="1"/>
    <col min="2514" max="2514" width="15.42578125" bestFit="1" customWidth="1"/>
    <col min="2515" max="2515" width="14.7109375" bestFit="1" customWidth="1"/>
    <col min="2516" max="2516" width="15.5703125" bestFit="1" customWidth="1"/>
    <col min="2517" max="2517" width="12" bestFit="1" customWidth="1"/>
    <col min="2518" max="2518" width="12.28515625" bestFit="1" customWidth="1"/>
    <col min="2519" max="2519" width="13.42578125" bestFit="1" customWidth="1"/>
    <col min="2520" max="2520" width="12.5703125" bestFit="1" customWidth="1"/>
    <col min="2521" max="2521" width="12" bestFit="1" customWidth="1"/>
    <col min="2522" max="2522" width="15.28515625" bestFit="1" customWidth="1"/>
    <col min="2523" max="2523" width="12.7109375" bestFit="1" customWidth="1"/>
    <col min="2524" max="2524" width="12" bestFit="1" customWidth="1"/>
    <col min="2525" max="2525" width="14.140625" bestFit="1" customWidth="1"/>
    <col min="2526" max="2526" width="22.5703125" bestFit="1" customWidth="1"/>
    <col min="2527" max="2527" width="23.140625" bestFit="1" customWidth="1"/>
    <col min="2528" max="2528" width="12" bestFit="1" customWidth="1"/>
    <col min="2529" max="2529" width="20.140625" bestFit="1" customWidth="1"/>
    <col min="2530" max="2530" width="12.42578125" bestFit="1" customWidth="1"/>
    <col min="2531" max="2531" width="12" bestFit="1" customWidth="1"/>
    <col min="2532" max="2532" width="22.7109375" bestFit="1" customWidth="1"/>
    <col min="2533" max="2533" width="12.5703125" bestFit="1" customWidth="1"/>
    <col min="2534" max="2534" width="12" bestFit="1" customWidth="1"/>
    <col min="2535" max="2535" width="13.7109375" bestFit="1" customWidth="1"/>
    <col min="2536" max="2536" width="12" bestFit="1" customWidth="1"/>
    <col min="2537" max="2537" width="15.85546875" bestFit="1" customWidth="1"/>
    <col min="2538" max="2538" width="13.85546875" bestFit="1" customWidth="1"/>
    <col min="2539" max="2540" width="12" bestFit="1" customWidth="1"/>
    <col min="2541" max="2541" width="14.5703125" bestFit="1" customWidth="1"/>
    <col min="2542" max="2543" width="12" bestFit="1" customWidth="1"/>
    <col min="2544" max="2544" width="17.42578125" bestFit="1" customWidth="1"/>
    <col min="2545" max="2545" width="13.140625" bestFit="1" customWidth="1"/>
    <col min="2546" max="2546" width="12" bestFit="1" customWidth="1"/>
    <col min="2547" max="2547" width="18.7109375" bestFit="1" customWidth="1"/>
    <col min="2548" max="2549" width="12" bestFit="1" customWidth="1"/>
    <col min="2550" max="2550" width="14.140625" bestFit="1" customWidth="1"/>
    <col min="2551" max="2551" width="14" bestFit="1" customWidth="1"/>
    <col min="2552" max="2552" width="14.28515625" bestFit="1" customWidth="1"/>
    <col min="2553" max="2553" width="16.42578125" bestFit="1" customWidth="1"/>
    <col min="2554" max="2554" width="21.42578125" bestFit="1" customWidth="1"/>
    <col min="2555" max="2555" width="18.42578125" bestFit="1" customWidth="1"/>
    <col min="2556" max="2556" width="17" bestFit="1" customWidth="1"/>
    <col min="2557" max="2557" width="14" bestFit="1" customWidth="1"/>
    <col min="2558" max="2558" width="19.140625" bestFit="1" customWidth="1"/>
    <col min="2559" max="2559" width="14.7109375" bestFit="1" customWidth="1"/>
    <col min="2560" max="2560" width="13.85546875" bestFit="1" customWidth="1"/>
    <col min="2561" max="2561" width="12" bestFit="1" customWidth="1"/>
    <col min="2562" max="2562" width="13.42578125" bestFit="1" customWidth="1"/>
    <col min="2563" max="2563" width="12.7109375" bestFit="1" customWidth="1"/>
    <col min="2564" max="2564" width="12" bestFit="1" customWidth="1"/>
    <col min="2565" max="2565" width="14.7109375" bestFit="1" customWidth="1"/>
    <col min="2566" max="2566" width="16" bestFit="1" customWidth="1"/>
    <col min="2567" max="2567" width="15.42578125" bestFit="1" customWidth="1"/>
    <col min="2568" max="2568" width="17.5703125" bestFit="1" customWidth="1"/>
    <col min="2569" max="2569" width="15.85546875" bestFit="1" customWidth="1"/>
    <col min="2570" max="2570" width="14.85546875" bestFit="1" customWidth="1"/>
    <col min="2571" max="2571" width="14.5703125" bestFit="1" customWidth="1"/>
    <col min="2572" max="2572" width="15.28515625" bestFit="1" customWidth="1"/>
    <col min="2573" max="2573" width="24.28515625" bestFit="1" customWidth="1"/>
    <col min="2574" max="2574" width="24.85546875" bestFit="1" customWidth="1"/>
    <col min="2575" max="2575" width="20.140625" bestFit="1" customWidth="1"/>
    <col min="2576" max="2576" width="20" bestFit="1" customWidth="1"/>
    <col min="2577" max="2577" width="18.42578125" bestFit="1" customWidth="1"/>
    <col min="2578" max="2578" width="12" bestFit="1" customWidth="1"/>
    <col min="2579" max="2579" width="16.140625" bestFit="1" customWidth="1"/>
    <col min="2580" max="2581" width="12" bestFit="1" customWidth="1"/>
    <col min="2582" max="2582" width="17.28515625" bestFit="1" customWidth="1"/>
    <col min="2583" max="2583" width="20" bestFit="1" customWidth="1"/>
    <col min="2584" max="2584" width="16.7109375" bestFit="1" customWidth="1"/>
    <col min="2585" max="2585" width="24.7109375" bestFit="1" customWidth="1"/>
    <col min="2586" max="2586" width="23" bestFit="1" customWidth="1"/>
    <col min="2587" max="2587" width="12" bestFit="1" customWidth="1"/>
    <col min="2588" max="2588" width="17.42578125" bestFit="1" customWidth="1"/>
    <col min="2589" max="2589" width="12.28515625" bestFit="1" customWidth="1"/>
    <col min="2590" max="2590" width="12.5703125" bestFit="1" customWidth="1"/>
    <col min="2591" max="2591" width="16.140625" bestFit="1" customWidth="1"/>
    <col min="2592" max="2592" width="15.140625" bestFit="1" customWidth="1"/>
    <col min="2593" max="2593" width="12" bestFit="1" customWidth="1"/>
    <col min="2594" max="2594" width="18.7109375" bestFit="1" customWidth="1"/>
    <col min="2595" max="2595" width="23.85546875" bestFit="1" customWidth="1"/>
    <col min="2596" max="2596" width="16.7109375" bestFit="1" customWidth="1"/>
    <col min="2597" max="2597" width="12" bestFit="1" customWidth="1"/>
    <col min="2598" max="2598" width="14" bestFit="1" customWidth="1"/>
    <col min="2599" max="2599" width="13.7109375" bestFit="1" customWidth="1"/>
    <col min="2600" max="2600" width="15.28515625" bestFit="1" customWidth="1"/>
    <col min="2601" max="2601" width="13.7109375" bestFit="1" customWidth="1"/>
    <col min="2602" max="2602" width="15.140625" bestFit="1" customWidth="1"/>
    <col min="2603" max="2603" width="14.28515625" bestFit="1" customWidth="1"/>
    <col min="2604" max="2605" width="12" bestFit="1" customWidth="1"/>
    <col min="2606" max="2606" width="15.28515625" bestFit="1" customWidth="1"/>
    <col min="2607" max="2607" width="15.85546875" bestFit="1" customWidth="1"/>
    <col min="2608" max="2608" width="20.28515625" bestFit="1" customWidth="1"/>
    <col min="2609" max="2609" width="13.28515625" bestFit="1" customWidth="1"/>
    <col min="2610" max="2610" width="12" bestFit="1" customWidth="1"/>
    <col min="2611" max="2611" width="15.140625" bestFit="1" customWidth="1"/>
    <col min="2612" max="2612" width="16.42578125" bestFit="1" customWidth="1"/>
    <col min="2613" max="2614" width="12" bestFit="1" customWidth="1"/>
    <col min="2615" max="2615" width="12.7109375" bestFit="1" customWidth="1"/>
    <col min="2616" max="2616" width="12" bestFit="1" customWidth="1"/>
    <col min="2617" max="2617" width="13.85546875" bestFit="1" customWidth="1"/>
    <col min="2618" max="2622" width="12" bestFit="1" customWidth="1"/>
    <col min="2623" max="2623" width="12.7109375" bestFit="1" customWidth="1"/>
    <col min="2624" max="2624" width="15.85546875" bestFit="1" customWidth="1"/>
    <col min="2625" max="2625" width="12.140625" bestFit="1" customWidth="1"/>
    <col min="2626" max="2626" width="12" bestFit="1" customWidth="1"/>
    <col min="2627" max="2627" width="12.42578125" bestFit="1" customWidth="1"/>
    <col min="2628" max="2628" width="13.85546875" bestFit="1" customWidth="1"/>
    <col min="2629" max="2630" width="12" bestFit="1" customWidth="1"/>
    <col min="2631" max="2631" width="14.5703125" bestFit="1" customWidth="1"/>
    <col min="2632" max="2632" width="17" bestFit="1" customWidth="1"/>
    <col min="2633" max="2633" width="12" bestFit="1" customWidth="1"/>
    <col min="2634" max="2634" width="13.28515625" bestFit="1" customWidth="1"/>
    <col min="2635" max="2635" width="12" bestFit="1" customWidth="1"/>
    <col min="2636" max="2636" width="12.28515625" bestFit="1" customWidth="1"/>
    <col min="2637" max="2637" width="16.7109375" bestFit="1" customWidth="1"/>
    <col min="2638" max="2639" width="12" bestFit="1" customWidth="1"/>
    <col min="2640" max="2640" width="18.42578125" bestFit="1" customWidth="1"/>
    <col min="2641" max="2641" width="18.140625" bestFit="1" customWidth="1"/>
    <col min="2642" max="2642" width="12.28515625" bestFit="1" customWidth="1"/>
    <col min="2643" max="2643" width="14.28515625" bestFit="1" customWidth="1"/>
    <col min="2644" max="2644" width="13.85546875" bestFit="1" customWidth="1"/>
    <col min="2645" max="2645" width="12" bestFit="1" customWidth="1"/>
    <col min="2646" max="2646" width="12.7109375" bestFit="1" customWidth="1"/>
    <col min="2647" max="2647" width="13.5703125" bestFit="1" customWidth="1"/>
    <col min="2648" max="2649" width="12" bestFit="1" customWidth="1"/>
    <col min="2650" max="2650" width="15" bestFit="1" customWidth="1"/>
    <col min="2651" max="2651" width="12" bestFit="1" customWidth="1"/>
    <col min="2652" max="2652" width="19.5703125" bestFit="1" customWidth="1"/>
    <col min="2653" max="2653" width="22.7109375" bestFit="1" customWidth="1"/>
    <col min="2654" max="2654" width="15.42578125" bestFit="1" customWidth="1"/>
    <col min="2655" max="2655" width="17.28515625" bestFit="1" customWidth="1"/>
    <col min="2656" max="2656" width="15.42578125" bestFit="1" customWidth="1"/>
    <col min="2657" max="2658" width="12" bestFit="1" customWidth="1"/>
    <col min="2659" max="2659" width="19" bestFit="1" customWidth="1"/>
    <col min="2660" max="2660" width="14.28515625" bestFit="1" customWidth="1"/>
    <col min="2661" max="2661" width="13.85546875" bestFit="1" customWidth="1"/>
    <col min="2662" max="2662" width="13.7109375" bestFit="1" customWidth="1"/>
    <col min="2663" max="2663" width="17" bestFit="1" customWidth="1"/>
    <col min="2664" max="2664" width="15.85546875" bestFit="1" customWidth="1"/>
    <col min="2665" max="2665" width="15" bestFit="1" customWidth="1"/>
    <col min="2666" max="2666" width="21.140625" bestFit="1" customWidth="1"/>
    <col min="2667" max="2667" width="14.42578125" bestFit="1" customWidth="1"/>
    <col min="2668" max="2668" width="15.85546875" bestFit="1" customWidth="1"/>
    <col min="2669" max="2669" width="16.28515625" bestFit="1" customWidth="1"/>
    <col min="2670" max="2670" width="12" bestFit="1" customWidth="1"/>
    <col min="2671" max="2671" width="12.28515625" bestFit="1" customWidth="1"/>
    <col min="2672" max="2672" width="14.85546875" bestFit="1" customWidth="1"/>
    <col min="2673" max="2673" width="16" bestFit="1" customWidth="1"/>
    <col min="2674" max="2674" width="14.28515625" bestFit="1" customWidth="1"/>
    <col min="2675" max="2676" width="12" bestFit="1" customWidth="1"/>
    <col min="2677" max="2677" width="16" bestFit="1" customWidth="1"/>
    <col min="2678" max="2679" width="12" bestFit="1" customWidth="1"/>
    <col min="2680" max="2680" width="17.85546875" bestFit="1" customWidth="1"/>
    <col min="2681" max="2681" width="14.28515625" bestFit="1" customWidth="1"/>
    <col min="2682" max="2682" width="17.7109375" bestFit="1" customWidth="1"/>
    <col min="2683" max="2683" width="13.5703125" bestFit="1" customWidth="1"/>
    <col min="2684" max="2684" width="13.85546875" bestFit="1" customWidth="1"/>
    <col min="2685" max="2685" width="14.7109375" bestFit="1" customWidth="1"/>
    <col min="2686" max="2686" width="22" bestFit="1" customWidth="1"/>
    <col min="2687" max="2687" width="17.42578125" bestFit="1" customWidth="1"/>
    <col min="2688" max="2688" width="19.140625" bestFit="1" customWidth="1"/>
    <col min="2689" max="2689" width="12.28515625" bestFit="1" customWidth="1"/>
    <col min="2690" max="2690" width="16.28515625" bestFit="1" customWidth="1"/>
    <col min="2691" max="2691" width="17.42578125" bestFit="1" customWidth="1"/>
    <col min="2692" max="2692" width="12" bestFit="1" customWidth="1"/>
    <col min="2693" max="2693" width="12.28515625" bestFit="1" customWidth="1"/>
    <col min="2694" max="2694" width="21.42578125" bestFit="1" customWidth="1"/>
    <col min="2695" max="2695" width="14" bestFit="1" customWidth="1"/>
    <col min="2696" max="2696" width="12" bestFit="1" customWidth="1"/>
    <col min="2697" max="2697" width="15.28515625" bestFit="1" customWidth="1"/>
    <col min="2698" max="2698" width="13.140625" bestFit="1" customWidth="1"/>
    <col min="2699" max="2699" width="12" bestFit="1" customWidth="1"/>
    <col min="2700" max="2700" width="23.140625" bestFit="1" customWidth="1"/>
    <col min="2701" max="2701" width="15" bestFit="1" customWidth="1"/>
    <col min="2702" max="2702" width="17" bestFit="1" customWidth="1"/>
    <col min="2703" max="2703" width="20.85546875" bestFit="1" customWidth="1"/>
    <col min="2704" max="2704" width="18.42578125" bestFit="1" customWidth="1"/>
    <col min="2705" max="2705" width="17.85546875" bestFit="1" customWidth="1"/>
    <col min="2706" max="2706" width="13.85546875" bestFit="1" customWidth="1"/>
    <col min="2707" max="2707" width="18.140625" bestFit="1" customWidth="1"/>
    <col min="2708" max="2708" width="20" bestFit="1" customWidth="1"/>
    <col min="2709" max="2709" width="18.7109375" bestFit="1" customWidth="1"/>
    <col min="2710" max="2710" width="24" bestFit="1" customWidth="1"/>
    <col min="2711" max="2711" width="26.140625" bestFit="1" customWidth="1"/>
    <col min="2712" max="2712" width="26" bestFit="1" customWidth="1"/>
    <col min="2713" max="2713" width="24.5703125" bestFit="1" customWidth="1"/>
    <col min="2714" max="2714" width="24.28515625" bestFit="1" customWidth="1"/>
    <col min="2715" max="2715" width="22.7109375" bestFit="1" customWidth="1"/>
    <col min="2716" max="2716" width="16.7109375" bestFit="1" customWidth="1"/>
    <col min="2717" max="2717" width="15.42578125" bestFit="1" customWidth="1"/>
    <col min="2718" max="2718" width="20.85546875" bestFit="1" customWidth="1"/>
    <col min="2719" max="2719" width="27" bestFit="1" customWidth="1"/>
    <col min="2720" max="2720" width="27.5703125" bestFit="1" customWidth="1"/>
    <col min="2721" max="2721" width="14.140625" bestFit="1" customWidth="1"/>
    <col min="2722" max="2722" width="19.28515625" bestFit="1" customWidth="1"/>
    <col min="2723" max="2723" width="24.140625" bestFit="1" customWidth="1"/>
    <col min="2724" max="2724" width="26" bestFit="1" customWidth="1"/>
    <col min="2725" max="2725" width="21.42578125" bestFit="1" customWidth="1"/>
    <col min="2726" max="2726" width="21.140625" bestFit="1" customWidth="1"/>
    <col min="2727" max="2727" width="12.42578125" bestFit="1" customWidth="1"/>
    <col min="2728" max="2728" width="21.85546875" bestFit="1" customWidth="1"/>
    <col min="2729" max="2729" width="23.85546875" bestFit="1" customWidth="1"/>
    <col min="2730" max="2730" width="23.7109375" bestFit="1" customWidth="1"/>
    <col min="2731" max="2731" width="25.28515625" bestFit="1" customWidth="1"/>
    <col min="2732" max="2732" width="22.140625" bestFit="1" customWidth="1"/>
    <col min="2733" max="2733" width="22.42578125" bestFit="1" customWidth="1"/>
    <col min="2734" max="2734" width="24.42578125" bestFit="1" customWidth="1"/>
    <col min="2735" max="2735" width="22.7109375" bestFit="1" customWidth="1"/>
    <col min="2736" max="2736" width="37.7109375" bestFit="1" customWidth="1"/>
    <col min="2737" max="2737" width="15.28515625" bestFit="1" customWidth="1"/>
    <col min="2738" max="2738" width="19.7109375" bestFit="1" customWidth="1"/>
    <col min="2739" max="2739" width="15.140625" bestFit="1" customWidth="1"/>
    <col min="2740" max="2740" width="14" bestFit="1" customWidth="1"/>
    <col min="2741" max="2741" width="16.85546875" bestFit="1" customWidth="1"/>
    <col min="2742" max="2742" width="16.140625" bestFit="1" customWidth="1"/>
    <col min="2743" max="2743" width="17.85546875" bestFit="1" customWidth="1"/>
    <col min="2744" max="2744" width="16.7109375" bestFit="1" customWidth="1"/>
    <col min="2745" max="2745" width="18.42578125" bestFit="1" customWidth="1"/>
    <col min="2746" max="2746" width="15.42578125" bestFit="1" customWidth="1"/>
    <col min="2747" max="2747" width="15.140625" bestFit="1" customWidth="1"/>
    <col min="2748" max="2752" width="12" bestFit="1" customWidth="1"/>
    <col min="2753" max="2753" width="13.42578125" bestFit="1" customWidth="1"/>
    <col min="2754" max="2754" width="13.140625" bestFit="1" customWidth="1"/>
    <col min="2755" max="2755" width="18.28515625" bestFit="1" customWidth="1"/>
    <col min="2756" max="2756" width="12.140625" bestFit="1" customWidth="1"/>
    <col min="2757" max="2757" width="22.42578125" bestFit="1" customWidth="1"/>
    <col min="2758" max="2758" width="16.42578125" bestFit="1" customWidth="1"/>
    <col min="2759" max="2759" width="12" bestFit="1" customWidth="1"/>
    <col min="2760" max="2760" width="16.7109375" bestFit="1" customWidth="1"/>
    <col min="2761" max="2761" width="18.85546875" bestFit="1" customWidth="1"/>
    <col min="2762" max="2762" width="18.7109375" bestFit="1" customWidth="1"/>
    <col min="2763" max="2763" width="14.42578125" bestFit="1" customWidth="1"/>
    <col min="2764" max="2765" width="12" bestFit="1" customWidth="1"/>
    <col min="2766" max="2766" width="17" bestFit="1" customWidth="1"/>
    <col min="2767" max="2767" width="13.7109375" bestFit="1" customWidth="1"/>
    <col min="2768" max="2768" width="12" bestFit="1" customWidth="1"/>
    <col min="2769" max="2770" width="14.42578125" bestFit="1" customWidth="1"/>
    <col min="2771" max="2771" width="16.140625" bestFit="1" customWidth="1"/>
    <col min="2772" max="2772" width="16" bestFit="1" customWidth="1"/>
    <col min="2773" max="2773" width="17.85546875" bestFit="1" customWidth="1"/>
    <col min="2774" max="2774" width="16.28515625" bestFit="1" customWidth="1"/>
    <col min="2775" max="2775" width="16" bestFit="1" customWidth="1"/>
    <col min="2776" max="2777" width="12" bestFit="1" customWidth="1"/>
    <col min="2778" max="2778" width="15.42578125" bestFit="1" customWidth="1"/>
    <col min="2779" max="2779" width="13.7109375" bestFit="1" customWidth="1"/>
    <col min="2780" max="2780" width="12" bestFit="1" customWidth="1"/>
    <col min="2781" max="2781" width="12.7109375" bestFit="1" customWidth="1"/>
    <col min="2782" max="2782" width="18.5703125" bestFit="1" customWidth="1"/>
    <col min="2783" max="2783" width="12" bestFit="1" customWidth="1"/>
    <col min="2784" max="2784" width="17.7109375" bestFit="1" customWidth="1"/>
    <col min="2785" max="2785" width="13.85546875" bestFit="1" customWidth="1"/>
    <col min="2786" max="2786" width="16" bestFit="1" customWidth="1"/>
    <col min="2787" max="2787" width="20.85546875" bestFit="1" customWidth="1"/>
    <col min="2788" max="2788" width="20.7109375" bestFit="1" customWidth="1"/>
    <col min="2789" max="2789" width="19.140625" bestFit="1" customWidth="1"/>
    <col min="2790" max="2790" width="11" bestFit="1" customWidth="1"/>
    <col min="2791" max="2791" width="16.42578125" bestFit="1" customWidth="1"/>
    <col min="2792" max="2793" width="12" bestFit="1" customWidth="1"/>
    <col min="2794" max="2794" width="12.28515625" bestFit="1" customWidth="1"/>
    <col min="2795" max="2796" width="12" bestFit="1" customWidth="1"/>
    <col min="2797" max="2797" width="13.28515625" bestFit="1" customWidth="1"/>
    <col min="2798" max="2798" width="12" bestFit="1" customWidth="1"/>
    <col min="2799" max="2799" width="15.7109375" bestFit="1" customWidth="1"/>
    <col min="2800" max="2800" width="24.42578125" bestFit="1" customWidth="1"/>
    <col min="2801" max="2801" width="31.7109375" bestFit="1" customWidth="1"/>
    <col min="2802" max="2802" width="30.28515625" bestFit="1" customWidth="1"/>
    <col min="2803" max="2803" width="30" bestFit="1" customWidth="1"/>
    <col min="2804" max="2804" width="13.7109375" bestFit="1" customWidth="1"/>
    <col min="2805" max="2805" width="15.85546875" bestFit="1" customWidth="1"/>
    <col min="2806" max="2806" width="12" bestFit="1" customWidth="1"/>
    <col min="2807" max="2807" width="17.7109375" bestFit="1" customWidth="1"/>
    <col min="2808" max="2808" width="17.28515625" bestFit="1" customWidth="1"/>
    <col min="2809" max="2809" width="12.42578125" bestFit="1" customWidth="1"/>
    <col min="2810" max="2810" width="12" bestFit="1" customWidth="1"/>
    <col min="2811" max="2811" width="13.28515625" bestFit="1" customWidth="1"/>
    <col min="2812" max="2812" width="15.42578125" bestFit="1" customWidth="1"/>
    <col min="2813" max="2813" width="13.7109375" bestFit="1" customWidth="1"/>
    <col min="2814" max="2816" width="12" bestFit="1" customWidth="1"/>
    <col min="2817" max="2817" width="16.5703125" bestFit="1" customWidth="1"/>
    <col min="2818" max="2818" width="12" bestFit="1" customWidth="1"/>
    <col min="2819" max="2819" width="17.85546875" bestFit="1" customWidth="1"/>
    <col min="2820" max="2820" width="17.7109375" bestFit="1" customWidth="1"/>
    <col min="2821" max="2821" width="16" bestFit="1" customWidth="1"/>
    <col min="2822" max="2823" width="12" bestFit="1" customWidth="1"/>
    <col min="2824" max="2824" width="11.5703125" bestFit="1" customWidth="1"/>
    <col min="2825" max="2825" width="12.28515625" bestFit="1" customWidth="1"/>
    <col min="2826" max="2827" width="12" bestFit="1" customWidth="1"/>
    <col min="2828" max="2828" width="16.5703125" bestFit="1" customWidth="1"/>
    <col min="2829" max="2829" width="11.42578125" bestFit="1" customWidth="1"/>
    <col min="2830" max="2830" width="16.85546875" bestFit="1" customWidth="1"/>
    <col min="2831" max="2832" width="12" bestFit="1" customWidth="1"/>
    <col min="2833" max="2833" width="13.5703125" bestFit="1" customWidth="1"/>
    <col min="2834" max="2834" width="18.140625" bestFit="1" customWidth="1"/>
    <col min="2835" max="2835" width="12" bestFit="1" customWidth="1"/>
    <col min="2836" max="2836" width="13.5703125" bestFit="1" customWidth="1"/>
    <col min="2837" max="2837" width="12" bestFit="1" customWidth="1"/>
    <col min="2838" max="2838" width="16.42578125" bestFit="1" customWidth="1"/>
    <col min="2839" max="2839" width="12" bestFit="1" customWidth="1"/>
    <col min="2840" max="2840" width="14.42578125" bestFit="1" customWidth="1"/>
    <col min="2841" max="2841" width="12.140625" bestFit="1" customWidth="1"/>
    <col min="2842" max="2842" width="14.42578125" bestFit="1" customWidth="1"/>
    <col min="2843" max="2843" width="19.85546875" bestFit="1" customWidth="1"/>
    <col min="2844" max="2845" width="12" bestFit="1" customWidth="1"/>
    <col min="2846" max="2846" width="14.140625" bestFit="1" customWidth="1"/>
    <col min="2847" max="2847" width="17.5703125" bestFit="1" customWidth="1"/>
    <col min="2848" max="2848" width="16.5703125" bestFit="1" customWidth="1"/>
    <col min="2849" max="2849" width="20.140625" bestFit="1" customWidth="1"/>
    <col min="2850" max="2850" width="22.28515625" bestFit="1" customWidth="1"/>
    <col min="2851" max="2851" width="22.140625" bestFit="1" customWidth="1"/>
    <col min="2852" max="2852" width="20.7109375" bestFit="1" customWidth="1"/>
    <col min="2853" max="2853" width="20.42578125" bestFit="1" customWidth="1"/>
    <col min="2854" max="2854" width="23.140625" bestFit="1" customWidth="1"/>
    <col min="2855" max="2855" width="23" bestFit="1" customWidth="1"/>
    <col min="2856" max="2856" width="21.42578125" bestFit="1" customWidth="1"/>
    <col min="2857" max="2857" width="25.140625" bestFit="1" customWidth="1"/>
    <col min="2858" max="2858" width="17" bestFit="1" customWidth="1"/>
    <col min="2859" max="2859" width="17.5703125" bestFit="1" customWidth="1"/>
    <col min="2860" max="2860" width="14.85546875" bestFit="1" customWidth="1"/>
    <col min="2861" max="2861" width="14.140625" bestFit="1" customWidth="1"/>
    <col min="2862" max="2862" width="13.140625" bestFit="1" customWidth="1"/>
    <col min="2863" max="2863" width="14.85546875" bestFit="1" customWidth="1"/>
    <col min="2864" max="2864" width="12" bestFit="1" customWidth="1"/>
    <col min="2865" max="2865" width="14" bestFit="1" customWidth="1"/>
    <col min="2866" max="2866" width="14.85546875" bestFit="1" customWidth="1"/>
    <col min="2867" max="2867" width="12" bestFit="1" customWidth="1"/>
    <col min="2868" max="2868" width="13.28515625" bestFit="1" customWidth="1"/>
    <col min="2869" max="2869" width="12.85546875" bestFit="1" customWidth="1"/>
    <col min="2870" max="2871" width="12" bestFit="1" customWidth="1"/>
    <col min="2872" max="2873" width="16.28515625" bestFit="1" customWidth="1"/>
    <col min="2874" max="2874" width="16.140625" bestFit="1" customWidth="1"/>
    <col min="2875" max="2875" width="14" bestFit="1" customWidth="1"/>
    <col min="2876" max="2876" width="12.7109375" bestFit="1" customWidth="1"/>
    <col min="2877" max="2877" width="12" bestFit="1" customWidth="1"/>
    <col min="2878" max="2878" width="13.140625" bestFit="1" customWidth="1"/>
    <col min="2879" max="2879" width="12" bestFit="1" customWidth="1"/>
    <col min="2880" max="2880" width="17.28515625" bestFit="1" customWidth="1"/>
    <col min="2881" max="2881" width="14" bestFit="1" customWidth="1"/>
    <col min="2882" max="2882" width="12" bestFit="1" customWidth="1"/>
    <col min="2883" max="2883" width="12.28515625" bestFit="1" customWidth="1"/>
    <col min="2884" max="2884" width="12" bestFit="1" customWidth="1"/>
    <col min="2885" max="2885" width="30.7109375" bestFit="1" customWidth="1"/>
    <col min="2886" max="2886" width="14.7109375" bestFit="1" customWidth="1"/>
    <col min="2887" max="2887" width="23.7109375" bestFit="1" customWidth="1"/>
    <col min="2888" max="2888" width="18.5703125" bestFit="1" customWidth="1"/>
    <col min="2889" max="2889" width="24.5703125" bestFit="1" customWidth="1"/>
    <col min="2890" max="2890" width="22.7109375" bestFit="1" customWidth="1"/>
    <col min="2891" max="2891" width="22.5703125" bestFit="1" customWidth="1"/>
    <col min="2892" max="2892" width="22" bestFit="1" customWidth="1"/>
    <col min="2893" max="2893" width="19.140625" bestFit="1" customWidth="1"/>
    <col min="2894" max="2894" width="21.42578125" bestFit="1" customWidth="1"/>
    <col min="2895" max="2895" width="23.85546875" bestFit="1" customWidth="1"/>
    <col min="2896" max="2896" width="21" bestFit="1" customWidth="1"/>
    <col min="2897" max="2897" width="12" bestFit="1" customWidth="1"/>
    <col min="2898" max="2898" width="13.7109375" bestFit="1" customWidth="1"/>
    <col min="2899" max="2899" width="12" bestFit="1" customWidth="1"/>
    <col min="2900" max="2900" width="14.7109375" bestFit="1" customWidth="1"/>
    <col min="2901" max="2901" width="12" bestFit="1" customWidth="1"/>
    <col min="2902" max="2902" width="16.85546875" bestFit="1" customWidth="1"/>
    <col min="2903" max="2903" width="16.5703125" bestFit="1" customWidth="1"/>
    <col min="2904" max="2904" width="12.42578125" bestFit="1" customWidth="1"/>
    <col min="2905" max="2905" width="22.7109375" bestFit="1" customWidth="1"/>
    <col min="2906" max="2906" width="19.7109375" bestFit="1" customWidth="1"/>
    <col min="2907" max="2907" width="18" bestFit="1" customWidth="1"/>
    <col min="2908" max="2908" width="13.42578125" bestFit="1" customWidth="1"/>
    <col min="2909" max="2909" width="22.42578125" bestFit="1" customWidth="1"/>
    <col min="2910" max="2910" width="23" bestFit="1" customWidth="1"/>
    <col min="2911" max="2911" width="20.28515625" bestFit="1" customWidth="1"/>
    <col min="2912" max="2912" width="14.5703125" bestFit="1" customWidth="1"/>
    <col min="2913" max="2913" width="12" bestFit="1" customWidth="1"/>
    <col min="2914" max="2914" width="16.140625" bestFit="1" customWidth="1"/>
    <col min="2915" max="2915" width="13.7109375" bestFit="1" customWidth="1"/>
    <col min="2916" max="2916" width="12" bestFit="1" customWidth="1"/>
    <col min="2917" max="2917" width="15" bestFit="1" customWidth="1"/>
    <col min="2918" max="2918" width="21.140625" bestFit="1" customWidth="1"/>
    <col min="2919" max="2919" width="15.5703125" bestFit="1" customWidth="1"/>
    <col min="2920" max="2920" width="16.85546875" bestFit="1" customWidth="1"/>
    <col min="2921" max="2921" width="24.140625" bestFit="1" customWidth="1"/>
    <col min="2922" max="2922" width="22.42578125" bestFit="1" customWidth="1"/>
    <col min="2923" max="2923" width="12" bestFit="1" customWidth="1"/>
    <col min="2924" max="2925" width="14.42578125" bestFit="1" customWidth="1"/>
    <col min="2926" max="2926" width="18.5703125" bestFit="1" customWidth="1"/>
    <col min="2927" max="2927" width="20.5703125" bestFit="1" customWidth="1"/>
    <col min="2928" max="2928" width="20.42578125" bestFit="1" customWidth="1"/>
    <col min="2929" max="2929" width="19.140625" bestFit="1" customWidth="1"/>
    <col min="2930" max="2930" width="18.85546875" bestFit="1" customWidth="1"/>
    <col min="2931" max="2931" width="11.42578125" bestFit="1" customWidth="1"/>
    <col min="2932" max="2932" width="12" bestFit="1" customWidth="1"/>
    <col min="2933" max="2933" width="14.7109375" bestFit="1" customWidth="1"/>
    <col min="2934" max="2935" width="12" bestFit="1" customWidth="1"/>
    <col min="2936" max="2936" width="12.85546875" bestFit="1" customWidth="1"/>
    <col min="2937" max="2937" width="19.7109375" bestFit="1" customWidth="1"/>
    <col min="2938" max="2938" width="12" bestFit="1" customWidth="1"/>
    <col min="2939" max="2939" width="17.5703125" bestFit="1" customWidth="1"/>
    <col min="2940" max="2940" width="19.42578125" bestFit="1" customWidth="1"/>
    <col min="2941" max="2941" width="18.140625" bestFit="1" customWidth="1"/>
    <col min="2942" max="2942" width="17.85546875" bestFit="1" customWidth="1"/>
    <col min="2943" max="2943" width="13.85546875" bestFit="1" customWidth="1"/>
    <col min="2944" max="2944" width="12" bestFit="1" customWidth="1"/>
    <col min="2945" max="2945" width="15.7109375" bestFit="1" customWidth="1"/>
    <col min="2946" max="2946" width="15.42578125" bestFit="1" customWidth="1"/>
    <col min="2947" max="2947" width="12.140625" bestFit="1" customWidth="1"/>
    <col min="2948" max="2948" width="14.140625" bestFit="1" customWidth="1"/>
    <col min="2949" max="2949" width="13.28515625" bestFit="1" customWidth="1"/>
    <col min="2950" max="2950" width="17.85546875" bestFit="1" customWidth="1"/>
    <col min="2951" max="2951" width="15.7109375" bestFit="1" customWidth="1"/>
    <col min="2952" max="2952" width="12.140625" bestFit="1" customWidth="1"/>
    <col min="2953" max="2954" width="12" bestFit="1" customWidth="1"/>
    <col min="2955" max="2955" width="12.5703125" bestFit="1" customWidth="1"/>
    <col min="2956" max="2956" width="22.140625" bestFit="1" customWidth="1"/>
    <col min="2957" max="2957" width="19.140625" bestFit="1" customWidth="1"/>
    <col min="2958" max="2958" width="20.7109375" bestFit="1" customWidth="1"/>
    <col min="2959" max="2959" width="12.7109375" bestFit="1" customWidth="1"/>
    <col min="2960" max="2960" width="21.7109375" bestFit="1" customWidth="1"/>
    <col min="2961" max="2961" width="24" bestFit="1" customWidth="1"/>
    <col min="2962" max="2962" width="12.7109375" bestFit="1" customWidth="1"/>
    <col min="2963" max="2963" width="19.85546875" bestFit="1" customWidth="1"/>
    <col min="2964" max="2964" width="20.7109375" bestFit="1" customWidth="1"/>
    <col min="2965" max="2965" width="14.7109375" bestFit="1" customWidth="1"/>
    <col min="2966" max="2966" width="19.85546875" bestFit="1" customWidth="1"/>
    <col min="2967" max="2967" width="20.42578125" bestFit="1" customWidth="1"/>
    <col min="2968" max="2968" width="15.42578125" bestFit="1" customWidth="1"/>
    <col min="2969" max="2969" width="22.7109375" bestFit="1" customWidth="1"/>
    <col min="2970" max="2971" width="12" bestFit="1" customWidth="1"/>
    <col min="2972" max="2972" width="12.7109375" bestFit="1" customWidth="1"/>
    <col min="2973" max="2973" width="12" bestFit="1" customWidth="1"/>
    <col min="2974" max="2974" width="16" bestFit="1" customWidth="1"/>
    <col min="2975" max="2975" width="14" bestFit="1" customWidth="1"/>
    <col min="2976" max="2976" width="13.42578125" bestFit="1" customWidth="1"/>
    <col min="2977" max="2978" width="12" bestFit="1" customWidth="1"/>
    <col min="2979" max="2979" width="14" bestFit="1" customWidth="1"/>
    <col min="2980" max="2980" width="21.140625" bestFit="1" customWidth="1"/>
    <col min="2981" max="2981" width="22.7109375" bestFit="1" customWidth="1"/>
    <col min="2982" max="2982" width="19.42578125" bestFit="1" customWidth="1"/>
    <col min="2983" max="2983" width="14.85546875" bestFit="1" customWidth="1"/>
    <col min="2984" max="2984" width="14" bestFit="1" customWidth="1"/>
    <col min="2985" max="2985" width="19.42578125" bestFit="1" customWidth="1"/>
    <col min="2986" max="2986" width="16" bestFit="1" customWidth="1"/>
    <col min="2987" max="2987" width="16.85546875" bestFit="1" customWidth="1"/>
    <col min="2988" max="2988" width="15.5703125" bestFit="1" customWidth="1"/>
    <col min="2989" max="2989" width="12" bestFit="1" customWidth="1"/>
    <col min="2990" max="2990" width="15.5703125" bestFit="1" customWidth="1"/>
    <col min="2991" max="2991" width="17" bestFit="1" customWidth="1"/>
    <col min="2992" max="2992" width="19.42578125" bestFit="1" customWidth="1"/>
    <col min="2993" max="2993" width="15.85546875" bestFit="1" customWidth="1"/>
    <col min="2994" max="2994" width="21.42578125" bestFit="1" customWidth="1"/>
    <col min="2995" max="2995" width="12" bestFit="1" customWidth="1"/>
    <col min="2996" max="2996" width="15.5703125" bestFit="1" customWidth="1"/>
    <col min="2997" max="2997" width="13.28515625" bestFit="1" customWidth="1"/>
    <col min="2998" max="3000" width="12" bestFit="1" customWidth="1"/>
    <col min="3001" max="3001" width="12.5703125" bestFit="1" customWidth="1"/>
    <col min="3002" max="3003" width="12" bestFit="1" customWidth="1"/>
    <col min="3004" max="3004" width="14.28515625" bestFit="1" customWidth="1"/>
    <col min="3005" max="3005" width="16.28515625" bestFit="1" customWidth="1"/>
    <col min="3006" max="3006" width="14.5703125" bestFit="1" customWidth="1"/>
    <col min="3007" max="3007" width="13.42578125" bestFit="1" customWidth="1"/>
    <col min="3008" max="3008" width="12.7109375" bestFit="1" customWidth="1"/>
    <col min="3009" max="3009" width="22.140625" bestFit="1" customWidth="1"/>
    <col min="3010" max="3010" width="22.85546875" bestFit="1" customWidth="1"/>
    <col min="3011" max="3011" width="16.42578125" bestFit="1" customWidth="1"/>
    <col min="3012" max="3012" width="15" bestFit="1" customWidth="1"/>
    <col min="3013" max="3013" width="12" bestFit="1" customWidth="1"/>
    <col min="3014" max="3014" width="17.7109375" bestFit="1" customWidth="1"/>
    <col min="3015" max="3015" width="23.140625" bestFit="1" customWidth="1"/>
    <col min="3016" max="3016" width="20.7109375" bestFit="1" customWidth="1"/>
    <col min="3017" max="3017" width="18" bestFit="1" customWidth="1"/>
    <col min="3018" max="3018" width="15.42578125" bestFit="1" customWidth="1"/>
    <col min="3019" max="3019" width="15.7109375" bestFit="1" customWidth="1"/>
    <col min="3020" max="3020" width="16.85546875" bestFit="1" customWidth="1"/>
    <col min="3021" max="3021" width="26" bestFit="1" customWidth="1"/>
    <col min="3022" max="3022" width="12" bestFit="1" customWidth="1"/>
    <col min="3023" max="3023" width="19.140625" bestFit="1" customWidth="1"/>
    <col min="3024" max="3024" width="13.28515625" bestFit="1" customWidth="1"/>
    <col min="3025" max="3025" width="18.42578125" bestFit="1" customWidth="1"/>
    <col min="3026" max="3026" width="15.7109375" bestFit="1" customWidth="1"/>
    <col min="3027" max="3027" width="12" bestFit="1" customWidth="1"/>
    <col min="3028" max="3028" width="13.5703125" bestFit="1" customWidth="1"/>
    <col min="3029" max="3029" width="12" bestFit="1" customWidth="1"/>
    <col min="3030" max="3030" width="21.85546875" bestFit="1" customWidth="1"/>
    <col min="3031" max="3031" width="23.85546875" bestFit="1" customWidth="1"/>
    <col min="3032" max="3032" width="15.7109375" bestFit="1" customWidth="1"/>
    <col min="3033" max="3033" width="14.5703125" bestFit="1" customWidth="1"/>
    <col min="3034" max="3034" width="14.140625" bestFit="1" customWidth="1"/>
    <col min="3035" max="3035" width="24" bestFit="1" customWidth="1"/>
    <col min="3036" max="3036" width="30" bestFit="1" customWidth="1"/>
    <col min="3037" max="3037" width="15" bestFit="1" customWidth="1"/>
    <col min="3038" max="3038" width="16.28515625" bestFit="1" customWidth="1"/>
    <col min="3039" max="3039" width="18.42578125" bestFit="1" customWidth="1"/>
    <col min="3040" max="3040" width="12" bestFit="1" customWidth="1"/>
    <col min="3041" max="3041" width="14.140625" bestFit="1" customWidth="1"/>
    <col min="3042" max="3042" width="12" bestFit="1" customWidth="1"/>
    <col min="3043" max="3043" width="14.42578125" bestFit="1" customWidth="1"/>
    <col min="3044" max="3044" width="20.5703125" bestFit="1" customWidth="1"/>
    <col min="3045" max="3045" width="14" bestFit="1" customWidth="1"/>
    <col min="3046" max="3046" width="12" bestFit="1" customWidth="1"/>
    <col min="3047" max="3047" width="14.7109375" bestFit="1" customWidth="1"/>
    <col min="3048" max="3048" width="16.140625" bestFit="1" customWidth="1"/>
    <col min="3049" max="3049" width="16.5703125" bestFit="1" customWidth="1"/>
    <col min="3050" max="3050" width="18.140625" bestFit="1" customWidth="1"/>
    <col min="3051" max="3051" width="17.42578125" bestFit="1" customWidth="1"/>
    <col min="3052" max="3052" width="12" bestFit="1" customWidth="1"/>
    <col min="3053" max="3054" width="15.85546875" bestFit="1" customWidth="1"/>
    <col min="3055" max="3055" width="15.42578125" bestFit="1" customWidth="1"/>
    <col min="3056" max="3056" width="14.7109375" bestFit="1" customWidth="1"/>
    <col min="3057" max="3057" width="15.42578125" bestFit="1" customWidth="1"/>
    <col min="3058" max="3058" width="18.42578125" bestFit="1" customWidth="1"/>
    <col min="3059" max="3059" width="13.7109375" bestFit="1" customWidth="1"/>
    <col min="3060" max="3060" width="15" bestFit="1" customWidth="1"/>
    <col min="3061" max="3061" width="15.42578125" bestFit="1" customWidth="1"/>
    <col min="3062" max="3062" width="14.7109375" bestFit="1" customWidth="1"/>
    <col min="3063" max="3063" width="15.5703125" bestFit="1" customWidth="1"/>
    <col min="3064" max="3064" width="12" bestFit="1" customWidth="1"/>
    <col min="3065" max="3065" width="12.28515625" bestFit="1" customWidth="1"/>
    <col min="3066" max="3066" width="13.42578125" bestFit="1" customWidth="1"/>
    <col min="3067" max="3067" width="12.5703125" bestFit="1" customWidth="1"/>
    <col min="3068" max="3068" width="12" bestFit="1" customWidth="1"/>
    <col min="3069" max="3069" width="15.28515625" bestFit="1" customWidth="1"/>
    <col min="3070" max="3070" width="12.7109375" bestFit="1" customWidth="1"/>
    <col min="3071" max="3071" width="12" bestFit="1" customWidth="1"/>
    <col min="3072" max="3072" width="14.140625" bestFit="1" customWidth="1"/>
    <col min="3073" max="3073" width="22.5703125" bestFit="1" customWidth="1"/>
    <col min="3074" max="3074" width="23.140625" bestFit="1" customWidth="1"/>
    <col min="3075" max="3075" width="12" bestFit="1" customWidth="1"/>
    <col min="3076" max="3076" width="20.140625" bestFit="1" customWidth="1"/>
    <col min="3077" max="3077" width="12.42578125" bestFit="1" customWidth="1"/>
    <col min="3078" max="3078" width="12" bestFit="1" customWidth="1"/>
    <col min="3079" max="3079" width="22.7109375" bestFit="1" customWidth="1"/>
    <col min="3080" max="3080" width="12.5703125" bestFit="1" customWidth="1"/>
    <col min="3081" max="3081" width="12" bestFit="1" customWidth="1"/>
    <col min="3082" max="3082" width="13.7109375" bestFit="1" customWidth="1"/>
    <col min="3083" max="3083" width="12" bestFit="1" customWidth="1"/>
    <col min="3084" max="3084" width="15.85546875" bestFit="1" customWidth="1"/>
    <col min="3085" max="3085" width="13.85546875" bestFit="1" customWidth="1"/>
    <col min="3086" max="3087" width="12" bestFit="1" customWidth="1"/>
    <col min="3088" max="3088" width="14.5703125" bestFit="1" customWidth="1"/>
    <col min="3089" max="3090" width="12" bestFit="1" customWidth="1"/>
    <col min="3091" max="3091" width="17.42578125" bestFit="1" customWidth="1"/>
    <col min="3092" max="3092" width="13.140625" bestFit="1" customWidth="1"/>
    <col min="3093" max="3093" width="12" bestFit="1" customWidth="1"/>
    <col min="3094" max="3094" width="18.7109375" bestFit="1" customWidth="1"/>
    <col min="3095" max="3096" width="12" bestFit="1" customWidth="1"/>
    <col min="3097" max="3097" width="14.140625" bestFit="1" customWidth="1"/>
    <col min="3098" max="3098" width="14" bestFit="1" customWidth="1"/>
    <col min="3099" max="3099" width="14.28515625" bestFit="1" customWidth="1"/>
    <col min="3100" max="3100" width="16.42578125" bestFit="1" customWidth="1"/>
    <col min="3101" max="3101" width="21.42578125" bestFit="1" customWidth="1"/>
    <col min="3102" max="3102" width="18.42578125" bestFit="1" customWidth="1"/>
    <col min="3103" max="3103" width="17" bestFit="1" customWidth="1"/>
    <col min="3104" max="3104" width="14" bestFit="1" customWidth="1"/>
    <col min="3105" max="3105" width="19.140625" bestFit="1" customWidth="1"/>
    <col min="3106" max="3106" width="14.7109375" bestFit="1" customWidth="1"/>
    <col min="3107" max="3107" width="13.85546875" bestFit="1" customWidth="1"/>
    <col min="3108" max="3108" width="12" bestFit="1" customWidth="1"/>
    <col min="3109" max="3109" width="13.42578125" bestFit="1" customWidth="1"/>
    <col min="3110" max="3110" width="12.7109375" bestFit="1" customWidth="1"/>
    <col min="3111" max="3111" width="12" bestFit="1" customWidth="1"/>
    <col min="3112" max="3112" width="14.7109375" bestFit="1" customWidth="1"/>
    <col min="3113" max="3113" width="16" bestFit="1" customWidth="1"/>
    <col min="3114" max="3114" width="15.42578125" bestFit="1" customWidth="1"/>
    <col min="3115" max="3115" width="17.5703125" bestFit="1" customWidth="1"/>
    <col min="3116" max="3116" width="15.85546875" bestFit="1" customWidth="1"/>
    <col min="3117" max="3117" width="14.85546875" bestFit="1" customWidth="1"/>
    <col min="3118" max="3118" width="14.5703125" bestFit="1" customWidth="1"/>
    <col min="3119" max="3119" width="15.28515625" bestFit="1" customWidth="1"/>
    <col min="3120" max="3120" width="24.28515625" bestFit="1" customWidth="1"/>
    <col min="3121" max="3121" width="24.85546875" bestFit="1" customWidth="1"/>
    <col min="3122" max="3122" width="20.140625" bestFit="1" customWidth="1"/>
    <col min="3123" max="3123" width="20" bestFit="1" customWidth="1"/>
    <col min="3124" max="3124" width="18.42578125" bestFit="1" customWidth="1"/>
    <col min="3125" max="3125" width="12" bestFit="1" customWidth="1"/>
    <col min="3126" max="3126" width="16.140625" bestFit="1" customWidth="1"/>
    <col min="3127" max="3128" width="12" bestFit="1" customWidth="1"/>
    <col min="3129" max="3129" width="17.28515625" bestFit="1" customWidth="1"/>
    <col min="3130" max="3130" width="20" bestFit="1" customWidth="1"/>
    <col min="3131" max="3131" width="16.7109375" bestFit="1" customWidth="1"/>
    <col min="3132" max="3132" width="24.7109375" bestFit="1" customWidth="1"/>
    <col min="3133" max="3133" width="23" bestFit="1" customWidth="1"/>
    <col min="3134" max="3134" width="12" bestFit="1" customWidth="1"/>
    <col min="3135" max="3135" width="17.42578125" bestFit="1" customWidth="1"/>
    <col min="3136" max="3136" width="12.28515625" bestFit="1" customWidth="1"/>
    <col min="3137" max="3137" width="12.5703125" bestFit="1" customWidth="1"/>
    <col min="3138" max="3138" width="16.140625" bestFit="1" customWidth="1"/>
    <col min="3139" max="3139" width="15.140625" bestFit="1" customWidth="1"/>
    <col min="3140" max="3140" width="12" bestFit="1" customWidth="1"/>
    <col min="3141" max="3141" width="18.7109375" bestFit="1" customWidth="1"/>
    <col min="3142" max="3142" width="23.85546875" bestFit="1" customWidth="1"/>
    <col min="3143" max="3143" width="16.7109375" bestFit="1" customWidth="1"/>
    <col min="3144" max="3144" width="12" bestFit="1" customWidth="1"/>
    <col min="3145" max="3145" width="14" bestFit="1" customWidth="1"/>
    <col min="3146" max="3146" width="13.7109375" bestFit="1" customWidth="1"/>
    <col min="3147" max="3147" width="15.28515625" bestFit="1" customWidth="1"/>
    <col min="3148" max="3148" width="13.7109375" bestFit="1" customWidth="1"/>
    <col min="3149" max="3149" width="15.140625" bestFit="1" customWidth="1"/>
    <col min="3150" max="3150" width="14.28515625" bestFit="1" customWidth="1"/>
    <col min="3151" max="3152" width="12" bestFit="1" customWidth="1"/>
    <col min="3153" max="3153" width="15.28515625" bestFit="1" customWidth="1"/>
    <col min="3154" max="3154" width="15.85546875" bestFit="1" customWidth="1"/>
    <col min="3155" max="3155" width="20.28515625" bestFit="1" customWidth="1"/>
    <col min="3156" max="3156" width="13.28515625" bestFit="1" customWidth="1"/>
    <col min="3157" max="3157" width="12" bestFit="1" customWidth="1"/>
    <col min="3158" max="3158" width="15.140625" bestFit="1" customWidth="1"/>
    <col min="3159" max="3159" width="16.42578125" bestFit="1" customWidth="1"/>
    <col min="3160" max="3161" width="12" bestFit="1" customWidth="1"/>
    <col min="3162" max="3162" width="12.7109375" bestFit="1" customWidth="1"/>
    <col min="3163" max="3163" width="12" bestFit="1" customWidth="1"/>
    <col min="3164" max="3164" width="13.85546875" bestFit="1" customWidth="1"/>
    <col min="3165" max="3169" width="12" bestFit="1" customWidth="1"/>
    <col min="3170" max="3170" width="12.7109375" bestFit="1" customWidth="1"/>
    <col min="3171" max="3171" width="15.85546875" bestFit="1" customWidth="1"/>
    <col min="3172" max="3172" width="12.140625" bestFit="1" customWidth="1"/>
    <col min="3173" max="3173" width="12" bestFit="1" customWidth="1"/>
    <col min="3174" max="3174" width="12.42578125" bestFit="1" customWidth="1"/>
    <col min="3175" max="3175" width="13.85546875" bestFit="1" customWidth="1"/>
    <col min="3176" max="3177" width="12" bestFit="1" customWidth="1"/>
    <col min="3178" max="3178" width="14.5703125" bestFit="1" customWidth="1"/>
    <col min="3179" max="3179" width="17" bestFit="1" customWidth="1"/>
    <col min="3180" max="3180" width="12" bestFit="1" customWidth="1"/>
    <col min="3181" max="3181" width="13.28515625" bestFit="1" customWidth="1"/>
    <col min="3182" max="3182" width="12" bestFit="1" customWidth="1"/>
    <col min="3183" max="3183" width="12.28515625" bestFit="1" customWidth="1"/>
    <col min="3184" max="3184" width="16.7109375" bestFit="1" customWidth="1"/>
    <col min="3185" max="3186" width="12" bestFit="1" customWidth="1"/>
    <col min="3187" max="3187" width="18.42578125" bestFit="1" customWidth="1"/>
    <col min="3188" max="3188" width="18.140625" bestFit="1" customWidth="1"/>
    <col min="3189" max="3189" width="12.28515625" bestFit="1" customWidth="1"/>
    <col min="3190" max="3190" width="14.28515625" bestFit="1" customWidth="1"/>
    <col min="3191" max="3191" width="13.85546875" bestFit="1" customWidth="1"/>
    <col min="3192" max="3192" width="12" bestFit="1" customWidth="1"/>
    <col min="3193" max="3193" width="12.7109375" bestFit="1" customWidth="1"/>
    <col min="3194" max="3194" width="13.5703125" bestFit="1" customWidth="1"/>
    <col min="3195" max="3196" width="12" bestFit="1" customWidth="1"/>
    <col min="3197" max="3197" width="15" bestFit="1" customWidth="1"/>
    <col min="3198" max="3198" width="12" bestFit="1" customWidth="1"/>
    <col min="3199" max="3199" width="19.5703125" bestFit="1" customWidth="1"/>
    <col min="3200" max="3200" width="22.7109375" bestFit="1" customWidth="1"/>
    <col min="3201" max="3201" width="15.42578125" bestFit="1" customWidth="1"/>
    <col min="3202" max="3202" width="17.28515625" bestFit="1" customWidth="1"/>
    <col min="3203" max="3203" width="15.42578125" bestFit="1" customWidth="1"/>
    <col min="3204" max="3205" width="12" bestFit="1" customWidth="1"/>
    <col min="3206" max="3206" width="19" bestFit="1" customWidth="1"/>
    <col min="3207" max="3207" width="14.28515625" bestFit="1" customWidth="1"/>
    <col min="3208" max="3208" width="13.85546875" bestFit="1" customWidth="1"/>
    <col min="3209" max="3209" width="13.7109375" bestFit="1" customWidth="1"/>
    <col min="3210" max="3210" width="17" bestFit="1" customWidth="1"/>
    <col min="3211" max="3211" width="15.85546875" bestFit="1" customWidth="1"/>
    <col min="3212" max="3212" width="15" bestFit="1" customWidth="1"/>
    <col min="3213" max="3213" width="21.140625" bestFit="1" customWidth="1"/>
    <col min="3214" max="3214" width="14.42578125" bestFit="1" customWidth="1"/>
    <col min="3215" max="3215" width="15.85546875" bestFit="1" customWidth="1"/>
    <col min="3216" max="3216" width="16.28515625" bestFit="1" customWidth="1"/>
    <col min="3217" max="3217" width="12" bestFit="1" customWidth="1"/>
    <col min="3218" max="3218" width="12.28515625" bestFit="1" customWidth="1"/>
    <col min="3219" max="3219" width="14.85546875" bestFit="1" customWidth="1"/>
    <col min="3220" max="3220" width="16" bestFit="1" customWidth="1"/>
    <col min="3221" max="3221" width="14.28515625" bestFit="1" customWidth="1"/>
    <col min="3222" max="3223" width="12" bestFit="1" customWidth="1"/>
    <col min="3224" max="3224" width="16" bestFit="1" customWidth="1"/>
    <col min="3225" max="3226" width="12" bestFit="1" customWidth="1"/>
    <col min="3227" max="3227" width="17.85546875" bestFit="1" customWidth="1"/>
    <col min="3228" max="3228" width="14.28515625" bestFit="1" customWidth="1"/>
    <col min="3229" max="3229" width="17.7109375" bestFit="1" customWidth="1"/>
    <col min="3230" max="3230" width="13.5703125" bestFit="1" customWidth="1"/>
    <col min="3231" max="3231" width="13.85546875" bestFit="1" customWidth="1"/>
    <col min="3232" max="3232" width="14.7109375" bestFit="1" customWidth="1"/>
    <col min="3233" max="3233" width="22" bestFit="1" customWidth="1"/>
    <col min="3234" max="3234" width="17.42578125" bestFit="1" customWidth="1"/>
    <col min="3235" max="3235" width="19.140625" bestFit="1" customWidth="1"/>
    <col min="3236" max="3236" width="12.28515625" bestFit="1" customWidth="1"/>
    <col min="3237" max="3237" width="16.28515625" bestFit="1" customWidth="1"/>
    <col min="3238" max="3238" width="17.42578125" bestFit="1" customWidth="1"/>
    <col min="3239" max="3239" width="12" bestFit="1" customWidth="1"/>
    <col min="3240" max="3240" width="12.28515625" bestFit="1" customWidth="1"/>
    <col min="3241" max="3241" width="21.42578125" bestFit="1" customWidth="1"/>
    <col min="3242" max="3242" width="14" bestFit="1" customWidth="1"/>
    <col min="3243" max="3243" width="12" bestFit="1" customWidth="1"/>
    <col min="3244" max="3244" width="15.28515625" bestFit="1" customWidth="1"/>
    <col min="3245" max="3245" width="13.140625" bestFit="1" customWidth="1"/>
    <col min="3246" max="3246" width="12" bestFit="1" customWidth="1"/>
    <col min="3247" max="3247" width="23.140625" bestFit="1" customWidth="1"/>
    <col min="3248" max="3248" width="15" bestFit="1" customWidth="1"/>
    <col min="3249" max="3249" width="17" bestFit="1" customWidth="1"/>
    <col min="3250" max="3250" width="20.85546875" bestFit="1" customWidth="1"/>
    <col min="3251" max="3251" width="18.42578125" bestFit="1" customWidth="1"/>
    <col min="3252" max="3252" width="17.85546875" bestFit="1" customWidth="1"/>
    <col min="3253" max="3253" width="13.85546875" bestFit="1" customWidth="1"/>
    <col min="3254" max="3254" width="18.140625" bestFit="1" customWidth="1"/>
    <col min="3255" max="3255" width="20" bestFit="1" customWidth="1"/>
    <col min="3256" max="3256" width="18.7109375" bestFit="1" customWidth="1"/>
    <col min="3257" max="3257" width="24" bestFit="1" customWidth="1"/>
    <col min="3258" max="3258" width="26.140625" bestFit="1" customWidth="1"/>
    <col min="3259" max="3259" width="26" bestFit="1" customWidth="1"/>
    <col min="3260" max="3260" width="24.5703125" bestFit="1" customWidth="1"/>
    <col min="3261" max="3261" width="24.28515625" bestFit="1" customWidth="1"/>
    <col min="3262" max="3262" width="22.7109375" bestFit="1" customWidth="1"/>
    <col min="3263" max="3263" width="16.7109375" bestFit="1" customWidth="1"/>
    <col min="3264" max="3264" width="15.42578125" bestFit="1" customWidth="1"/>
    <col min="3265" max="3265" width="20.85546875" bestFit="1" customWidth="1"/>
    <col min="3266" max="3266" width="27" bestFit="1" customWidth="1"/>
    <col min="3267" max="3267" width="27.5703125" bestFit="1" customWidth="1"/>
    <col min="3268" max="3268" width="14.140625" bestFit="1" customWidth="1"/>
    <col min="3269" max="3269" width="19.28515625" bestFit="1" customWidth="1"/>
    <col min="3270" max="3270" width="24.140625" bestFit="1" customWidth="1"/>
    <col min="3271" max="3271" width="26" bestFit="1" customWidth="1"/>
    <col min="3272" max="3272" width="21.42578125" bestFit="1" customWidth="1"/>
    <col min="3273" max="3273" width="21.140625" bestFit="1" customWidth="1"/>
    <col min="3274" max="3274" width="12.42578125" bestFit="1" customWidth="1"/>
    <col min="3275" max="3275" width="21.85546875" bestFit="1" customWidth="1"/>
    <col min="3276" max="3276" width="23.85546875" bestFit="1" customWidth="1"/>
    <col min="3277" max="3277" width="23.7109375" bestFit="1" customWidth="1"/>
    <col min="3278" max="3278" width="25.28515625" bestFit="1" customWidth="1"/>
    <col min="3279" max="3279" width="22.140625" bestFit="1" customWidth="1"/>
    <col min="3280" max="3280" width="22.42578125" bestFit="1" customWidth="1"/>
    <col min="3281" max="3281" width="24.42578125" bestFit="1" customWidth="1"/>
    <col min="3282" max="3282" width="22.7109375" bestFit="1" customWidth="1"/>
    <col min="3283" max="3283" width="18.42578125" bestFit="1" customWidth="1"/>
    <col min="3284" max="3285" width="15.140625" bestFit="1" customWidth="1"/>
    <col min="3286" max="3286" width="14" bestFit="1" customWidth="1"/>
    <col min="3287" max="3287" width="16.85546875" bestFit="1" customWidth="1"/>
    <col min="3288" max="3288" width="16.140625" bestFit="1" customWidth="1"/>
    <col min="3289" max="3289" width="17.85546875" bestFit="1" customWidth="1"/>
    <col min="3290" max="3290" width="16.7109375" bestFit="1" customWidth="1"/>
    <col min="3291" max="3291" width="18.42578125" bestFit="1" customWidth="1"/>
    <col min="3292" max="3292" width="15.42578125" bestFit="1" customWidth="1"/>
    <col min="3293" max="3293" width="15.140625" bestFit="1" customWidth="1"/>
    <col min="3294" max="3295" width="11" bestFit="1" customWidth="1"/>
    <col min="3296" max="3296" width="11.7109375" bestFit="1" customWidth="1"/>
    <col min="3297" max="3297" width="11" bestFit="1" customWidth="1"/>
    <col min="3298" max="3298" width="12" bestFit="1" customWidth="1"/>
    <col min="3299" max="3299" width="13.42578125" bestFit="1" customWidth="1"/>
    <col min="3300" max="3300" width="13.140625" bestFit="1" customWidth="1"/>
    <col min="3301" max="3301" width="18.28515625" bestFit="1" customWidth="1"/>
    <col min="3302" max="3302" width="12.140625" bestFit="1" customWidth="1"/>
    <col min="3303" max="3303" width="22.42578125" bestFit="1" customWidth="1"/>
    <col min="3304" max="3304" width="16.42578125" bestFit="1" customWidth="1"/>
    <col min="3305" max="3305" width="11.5703125" bestFit="1" customWidth="1"/>
    <col min="3306" max="3306" width="16.7109375" bestFit="1" customWidth="1"/>
    <col min="3307" max="3307" width="18.85546875" bestFit="1" customWidth="1"/>
    <col min="3308" max="3308" width="18.7109375" bestFit="1" customWidth="1"/>
    <col min="3309" max="3309" width="14.42578125" bestFit="1" customWidth="1"/>
    <col min="3310" max="3310" width="12" bestFit="1" customWidth="1"/>
    <col min="3311" max="3311" width="11" bestFit="1" customWidth="1"/>
    <col min="3312" max="3312" width="17" bestFit="1" customWidth="1"/>
    <col min="3313" max="3313" width="13.7109375" bestFit="1" customWidth="1"/>
    <col min="3314" max="3314" width="12" bestFit="1" customWidth="1"/>
    <col min="3315" max="3316" width="14.42578125" bestFit="1" customWidth="1"/>
    <col min="3317" max="3317" width="16.140625" bestFit="1" customWidth="1"/>
    <col min="3318" max="3318" width="16" bestFit="1" customWidth="1"/>
    <col min="3319" max="3319" width="17.85546875" bestFit="1" customWidth="1"/>
    <col min="3320" max="3320" width="16.28515625" bestFit="1" customWidth="1"/>
    <col min="3321" max="3321" width="16" bestFit="1" customWidth="1"/>
    <col min="3322" max="3322" width="11" bestFit="1" customWidth="1"/>
    <col min="3323" max="3323" width="11.28515625" bestFit="1" customWidth="1"/>
    <col min="3324" max="3324" width="15.42578125" bestFit="1" customWidth="1"/>
    <col min="3325" max="3325" width="13.7109375" bestFit="1" customWidth="1"/>
    <col min="3326" max="3326" width="12" bestFit="1" customWidth="1"/>
    <col min="3327" max="3327" width="12.7109375" bestFit="1" customWidth="1"/>
    <col min="3328" max="3328" width="18.5703125" bestFit="1" customWidth="1"/>
    <col min="3329" max="3329" width="11" bestFit="1" customWidth="1"/>
    <col min="3330" max="3330" width="17.7109375" bestFit="1" customWidth="1"/>
    <col min="3331" max="3331" width="13.85546875" bestFit="1" customWidth="1"/>
    <col min="3332" max="3332" width="16" bestFit="1" customWidth="1"/>
    <col min="3333" max="3333" width="20.85546875" bestFit="1" customWidth="1"/>
    <col min="3334" max="3334" width="20.7109375" bestFit="1" customWidth="1"/>
    <col min="3335" max="3335" width="19.140625" bestFit="1" customWidth="1"/>
    <col min="3336" max="3336" width="12" bestFit="1" customWidth="1"/>
    <col min="3337" max="3337" width="16.42578125" bestFit="1" customWidth="1"/>
    <col min="3338" max="3339" width="11" bestFit="1" customWidth="1"/>
    <col min="3340" max="3340" width="12.28515625" bestFit="1" customWidth="1"/>
    <col min="3341" max="3342" width="11" bestFit="1" customWidth="1"/>
    <col min="3343" max="3343" width="13.28515625" bestFit="1" customWidth="1"/>
    <col min="3344" max="3344" width="12" bestFit="1" customWidth="1"/>
    <col min="3345" max="3345" width="15.7109375" bestFit="1" customWidth="1"/>
    <col min="3346" max="3346" width="24.42578125" bestFit="1" customWidth="1"/>
    <col min="3347" max="3347" width="31.7109375" bestFit="1" customWidth="1"/>
    <col min="3348" max="3348" width="30.28515625" bestFit="1" customWidth="1"/>
    <col min="3349" max="3349" width="30" bestFit="1" customWidth="1"/>
    <col min="3350" max="3350" width="13.7109375" bestFit="1" customWidth="1"/>
    <col min="3351" max="3351" width="15.85546875" bestFit="1" customWidth="1"/>
    <col min="3352" max="3352" width="11" bestFit="1" customWidth="1"/>
    <col min="3353" max="3353" width="17.7109375" bestFit="1" customWidth="1"/>
    <col min="3354" max="3354" width="17.28515625" bestFit="1" customWidth="1"/>
    <col min="3355" max="3355" width="12.42578125" bestFit="1" customWidth="1"/>
    <col min="3356" max="3356" width="11.42578125" bestFit="1" customWidth="1"/>
    <col min="3357" max="3357" width="13.28515625" bestFit="1" customWidth="1"/>
    <col min="3358" max="3358" width="15.42578125" bestFit="1" customWidth="1"/>
    <col min="3359" max="3359" width="13.7109375" bestFit="1" customWidth="1"/>
    <col min="3360" max="3360" width="10.85546875" bestFit="1" customWidth="1"/>
    <col min="3361" max="3361" width="9.28515625" bestFit="1" customWidth="1"/>
    <col min="3362" max="3362" width="11" bestFit="1" customWidth="1"/>
    <col min="3363" max="3363" width="16.5703125" bestFit="1" customWidth="1"/>
    <col min="3364" max="3364" width="11" bestFit="1" customWidth="1"/>
    <col min="3365" max="3365" width="17.85546875" bestFit="1" customWidth="1"/>
    <col min="3366" max="3366" width="17.7109375" bestFit="1" customWidth="1"/>
    <col min="3367" max="3367" width="16" bestFit="1" customWidth="1"/>
    <col min="3368" max="3368" width="11.140625" bestFit="1" customWidth="1"/>
    <col min="3369" max="3369" width="12" bestFit="1" customWidth="1"/>
    <col min="3370" max="3370" width="11.5703125" bestFit="1" customWidth="1"/>
    <col min="3371" max="3371" width="12.28515625" bestFit="1" customWidth="1"/>
    <col min="3372" max="3373" width="11" bestFit="1" customWidth="1"/>
    <col min="3374" max="3374" width="16.5703125" bestFit="1" customWidth="1"/>
    <col min="3375" max="3375" width="11.42578125" bestFit="1" customWidth="1"/>
    <col min="3376" max="3376" width="16.85546875" bestFit="1" customWidth="1"/>
    <col min="3377" max="3377" width="11.85546875" bestFit="1" customWidth="1"/>
    <col min="3378" max="3378" width="11.7109375" bestFit="1" customWidth="1"/>
    <col min="3379" max="3379" width="13.5703125" bestFit="1" customWidth="1"/>
    <col min="3380" max="3380" width="18.140625" bestFit="1" customWidth="1"/>
    <col min="3381" max="3381" width="11" bestFit="1" customWidth="1"/>
    <col min="3382" max="3382" width="13.5703125" bestFit="1" customWidth="1"/>
    <col min="3383" max="3383" width="12" bestFit="1" customWidth="1"/>
    <col min="3384" max="3384" width="16.42578125" bestFit="1" customWidth="1"/>
    <col min="3385" max="3385" width="12" bestFit="1" customWidth="1"/>
    <col min="3386" max="3386" width="14.42578125" bestFit="1" customWidth="1"/>
    <col min="3387" max="3387" width="12.140625" bestFit="1" customWidth="1"/>
    <col min="3388" max="3388" width="14.42578125" bestFit="1" customWidth="1"/>
    <col min="3389" max="3389" width="19.85546875" bestFit="1" customWidth="1"/>
    <col min="3390" max="3391" width="11" bestFit="1" customWidth="1"/>
    <col min="3392" max="3392" width="14.140625" bestFit="1" customWidth="1"/>
    <col min="3393" max="3393" width="17.5703125" bestFit="1" customWidth="1"/>
    <col min="3394" max="3394" width="16.5703125" bestFit="1" customWidth="1"/>
    <col min="3395" max="3395" width="20.140625" bestFit="1" customWidth="1"/>
    <col min="3396" max="3396" width="22.28515625" bestFit="1" customWidth="1"/>
    <col min="3397" max="3397" width="22.140625" bestFit="1" customWidth="1"/>
    <col min="3398" max="3398" width="20.7109375" bestFit="1" customWidth="1"/>
    <col min="3399" max="3399" width="20.42578125" bestFit="1" customWidth="1"/>
    <col min="3400" max="3400" width="23.140625" bestFit="1" customWidth="1"/>
    <col min="3401" max="3401" width="23" bestFit="1" customWidth="1"/>
    <col min="3402" max="3402" width="21.42578125" bestFit="1" customWidth="1"/>
    <col min="3403" max="3403" width="25.140625" bestFit="1" customWidth="1"/>
    <col min="3404" max="3404" width="17" bestFit="1" customWidth="1"/>
    <col min="3405" max="3405" width="17.5703125" bestFit="1" customWidth="1"/>
    <col min="3406" max="3406" width="14.85546875" bestFit="1" customWidth="1"/>
    <col min="3407" max="3407" width="14.140625" bestFit="1" customWidth="1"/>
    <col min="3408" max="3408" width="13.140625" bestFit="1" customWidth="1"/>
    <col min="3409" max="3409" width="14.85546875" bestFit="1" customWidth="1"/>
    <col min="3410" max="3410" width="12" bestFit="1" customWidth="1"/>
    <col min="3411" max="3411" width="14" bestFit="1" customWidth="1"/>
    <col min="3412" max="3412" width="14.85546875" bestFit="1" customWidth="1"/>
    <col min="3413" max="3413" width="12" bestFit="1" customWidth="1"/>
    <col min="3414" max="3414" width="13.28515625" bestFit="1" customWidth="1"/>
    <col min="3415" max="3415" width="12.85546875" bestFit="1" customWidth="1"/>
    <col min="3416" max="3416" width="12" bestFit="1" customWidth="1"/>
    <col min="3417" max="3417" width="11.5703125" bestFit="1" customWidth="1"/>
    <col min="3418" max="3419" width="16.28515625" bestFit="1" customWidth="1"/>
    <col min="3420" max="3420" width="16.140625" bestFit="1" customWidth="1"/>
    <col min="3421" max="3421" width="14" bestFit="1" customWidth="1"/>
    <col min="3422" max="3422" width="12.7109375" bestFit="1" customWidth="1"/>
    <col min="3423" max="3423" width="12" bestFit="1" customWidth="1"/>
    <col min="3424" max="3424" width="13.140625" bestFit="1" customWidth="1"/>
    <col min="3425" max="3425" width="11" bestFit="1" customWidth="1"/>
    <col min="3426" max="3426" width="17.28515625" bestFit="1" customWidth="1"/>
    <col min="3427" max="3427" width="14" bestFit="1" customWidth="1"/>
    <col min="3428" max="3428" width="12" bestFit="1" customWidth="1"/>
    <col min="3429" max="3429" width="12.28515625" bestFit="1" customWidth="1"/>
    <col min="3430" max="3430" width="12" bestFit="1" customWidth="1"/>
    <col min="3431" max="3431" width="30.7109375" bestFit="1" customWidth="1"/>
    <col min="3432" max="3432" width="14.7109375" bestFit="1" customWidth="1"/>
    <col min="3433" max="3433" width="23.7109375" bestFit="1" customWidth="1"/>
    <col min="3434" max="3434" width="18.5703125" bestFit="1" customWidth="1"/>
    <col min="3435" max="3435" width="24.5703125" bestFit="1" customWidth="1"/>
    <col min="3436" max="3436" width="22.7109375" bestFit="1" customWidth="1"/>
    <col min="3437" max="3437" width="22.5703125" bestFit="1" customWidth="1"/>
    <col min="3438" max="3438" width="22" bestFit="1" customWidth="1"/>
    <col min="3439" max="3439" width="19.140625" bestFit="1" customWidth="1"/>
    <col min="3440" max="3440" width="21.42578125" bestFit="1" customWidth="1"/>
    <col min="3441" max="3441" width="23.85546875" bestFit="1" customWidth="1"/>
    <col min="3442" max="3442" width="21" bestFit="1" customWidth="1"/>
    <col min="3443" max="3443" width="12" bestFit="1" customWidth="1"/>
    <col min="3444" max="3444" width="13.7109375" bestFit="1" customWidth="1"/>
    <col min="3445" max="3445" width="12" bestFit="1" customWidth="1"/>
    <col min="3446" max="3446" width="14.7109375" bestFit="1" customWidth="1"/>
    <col min="3447" max="3447" width="12" bestFit="1" customWidth="1"/>
    <col min="3448" max="3448" width="16.85546875" bestFit="1" customWidth="1"/>
    <col min="3449" max="3449" width="16.5703125" bestFit="1" customWidth="1"/>
    <col min="3450" max="3450" width="12.42578125" bestFit="1" customWidth="1"/>
    <col min="3451" max="3451" width="22.7109375" bestFit="1" customWidth="1"/>
    <col min="3452" max="3452" width="19.7109375" bestFit="1" customWidth="1"/>
    <col min="3453" max="3453" width="18" bestFit="1" customWidth="1"/>
    <col min="3454" max="3454" width="13.42578125" bestFit="1" customWidth="1"/>
    <col min="3455" max="3455" width="22.42578125" bestFit="1" customWidth="1"/>
    <col min="3456" max="3456" width="23" bestFit="1" customWidth="1"/>
    <col min="3457" max="3457" width="20.28515625" bestFit="1" customWidth="1"/>
    <col min="3458" max="3458" width="14.5703125" bestFit="1" customWidth="1"/>
    <col min="3459" max="3459" width="11" bestFit="1" customWidth="1"/>
    <col min="3460" max="3460" width="16.140625" bestFit="1" customWidth="1"/>
    <col min="3461" max="3461" width="13.7109375" bestFit="1" customWidth="1"/>
    <col min="3462" max="3462" width="11.85546875" bestFit="1" customWidth="1"/>
    <col min="3463" max="3463" width="15" bestFit="1" customWidth="1"/>
    <col min="3464" max="3464" width="21.140625" bestFit="1" customWidth="1"/>
    <col min="3465" max="3465" width="15.5703125" bestFit="1" customWidth="1"/>
    <col min="3466" max="3466" width="16.85546875" bestFit="1" customWidth="1"/>
    <col min="3467" max="3467" width="24.140625" bestFit="1" customWidth="1"/>
    <col min="3468" max="3468" width="22.42578125" bestFit="1" customWidth="1"/>
    <col min="3469" max="3469" width="11" bestFit="1" customWidth="1"/>
    <col min="3470" max="3471" width="14.42578125" bestFit="1" customWidth="1"/>
    <col min="3472" max="3472" width="18.5703125" bestFit="1" customWidth="1"/>
    <col min="3473" max="3473" width="20.5703125" bestFit="1" customWidth="1"/>
    <col min="3474" max="3474" width="20.42578125" bestFit="1" customWidth="1"/>
    <col min="3475" max="3475" width="19.140625" bestFit="1" customWidth="1"/>
    <col min="3476" max="3476" width="18.85546875" bestFit="1" customWidth="1"/>
    <col min="3477" max="3477" width="11.42578125" bestFit="1" customWidth="1"/>
    <col min="3478" max="3478" width="12" bestFit="1" customWidth="1"/>
    <col min="3479" max="3479" width="14.7109375" bestFit="1" customWidth="1"/>
    <col min="3480" max="3480" width="12" bestFit="1" customWidth="1"/>
    <col min="3481" max="3481" width="11.7109375" bestFit="1" customWidth="1"/>
    <col min="3482" max="3482" width="12.85546875" bestFit="1" customWidth="1"/>
    <col min="3483" max="3483" width="19.7109375" bestFit="1" customWidth="1"/>
    <col min="3484" max="3484" width="11" bestFit="1" customWidth="1"/>
    <col min="3485" max="3485" width="17.5703125" bestFit="1" customWidth="1"/>
    <col min="3486" max="3486" width="19.42578125" bestFit="1" customWidth="1"/>
    <col min="3487" max="3487" width="18.140625" bestFit="1" customWidth="1"/>
    <col min="3488" max="3488" width="17.85546875" bestFit="1" customWidth="1"/>
    <col min="3489" max="3489" width="13.85546875" bestFit="1" customWidth="1"/>
    <col min="3490" max="3490" width="11" bestFit="1" customWidth="1"/>
    <col min="3491" max="3491" width="15.7109375" bestFit="1" customWidth="1"/>
    <col min="3492" max="3492" width="15.42578125" bestFit="1" customWidth="1"/>
    <col min="3493" max="3493" width="12.140625" bestFit="1" customWidth="1"/>
    <col min="3494" max="3494" width="14.140625" bestFit="1" customWidth="1"/>
    <col min="3495" max="3495" width="13.28515625" bestFit="1" customWidth="1"/>
    <col min="3496" max="3496" width="17.85546875" bestFit="1" customWidth="1"/>
    <col min="3497" max="3497" width="15.7109375" bestFit="1" customWidth="1"/>
    <col min="3498" max="3498" width="12.140625" bestFit="1" customWidth="1"/>
    <col min="3499" max="3499" width="11.7109375" bestFit="1" customWidth="1"/>
    <col min="3500" max="3500" width="12" bestFit="1" customWidth="1"/>
    <col min="3501" max="3501" width="12.5703125" bestFit="1" customWidth="1"/>
    <col min="3502" max="3502" width="22.140625" bestFit="1" customWidth="1"/>
    <col min="3503" max="3503" width="19.140625" bestFit="1" customWidth="1"/>
    <col min="3504" max="3504" width="20.7109375" bestFit="1" customWidth="1"/>
    <col min="3505" max="3505" width="12.7109375" bestFit="1" customWidth="1"/>
    <col min="3506" max="3506" width="21.7109375" bestFit="1" customWidth="1"/>
    <col min="3507" max="3507" width="12.7109375" bestFit="1" customWidth="1"/>
    <col min="3508" max="3508" width="19.85546875" bestFit="1" customWidth="1"/>
    <col min="3509" max="3509" width="20.7109375" bestFit="1" customWidth="1"/>
    <col min="3510" max="3510" width="14.7109375" bestFit="1" customWidth="1"/>
    <col min="3511" max="3511" width="19.85546875" bestFit="1" customWidth="1"/>
    <col min="3512" max="3512" width="20.42578125" bestFit="1" customWidth="1"/>
    <col min="3513" max="3513" width="15.42578125" bestFit="1" customWidth="1"/>
    <col min="3514" max="3514" width="11" bestFit="1" customWidth="1"/>
    <col min="3515" max="3515" width="12" bestFit="1" customWidth="1"/>
    <col min="3516" max="3516" width="12.7109375" bestFit="1" customWidth="1"/>
    <col min="3517" max="3517" width="12" bestFit="1" customWidth="1"/>
    <col min="3518" max="3518" width="16" bestFit="1" customWidth="1"/>
    <col min="3519" max="3519" width="14" bestFit="1" customWidth="1"/>
    <col min="3520" max="3520" width="13.42578125" bestFit="1" customWidth="1"/>
    <col min="3521" max="3521" width="11.42578125" bestFit="1" customWidth="1"/>
    <col min="3522" max="3522" width="12" bestFit="1" customWidth="1"/>
    <col min="3523" max="3523" width="14" bestFit="1" customWidth="1"/>
    <col min="3524" max="3524" width="21.140625" bestFit="1" customWidth="1"/>
    <col min="3525" max="3525" width="22.7109375" bestFit="1" customWidth="1"/>
    <col min="3526" max="3526" width="19.42578125" bestFit="1" customWidth="1"/>
    <col min="3527" max="3527" width="14.85546875" bestFit="1" customWidth="1"/>
    <col min="3528" max="3528" width="14" bestFit="1" customWidth="1"/>
    <col min="3529" max="3529" width="19.42578125" bestFit="1" customWidth="1"/>
    <col min="3530" max="3530" width="16" bestFit="1" customWidth="1"/>
    <col min="3531" max="3531" width="16.85546875" bestFit="1" customWidth="1"/>
    <col min="3532" max="3532" width="15.5703125" bestFit="1" customWidth="1"/>
    <col min="3533" max="3533" width="11" bestFit="1" customWidth="1"/>
    <col min="3534" max="3534" width="15.5703125" bestFit="1" customWidth="1"/>
    <col min="3535" max="3535" width="17" bestFit="1" customWidth="1"/>
    <col min="3536" max="3536" width="19.42578125" bestFit="1" customWidth="1"/>
    <col min="3537" max="3537" width="15.85546875" bestFit="1" customWidth="1"/>
    <col min="3538" max="3538" width="21.42578125" bestFit="1" customWidth="1"/>
    <col min="3539" max="3539" width="12" bestFit="1" customWidth="1"/>
    <col min="3540" max="3540" width="15.5703125" bestFit="1" customWidth="1"/>
    <col min="3541" max="3541" width="13.28515625" bestFit="1" customWidth="1"/>
    <col min="3542" max="3542" width="12" bestFit="1" customWidth="1"/>
    <col min="3543" max="3543" width="11" bestFit="1" customWidth="1"/>
    <col min="3544" max="3544" width="12.5703125" bestFit="1" customWidth="1"/>
    <col min="3545" max="3545" width="12" bestFit="1" customWidth="1"/>
    <col min="3546" max="3546" width="11" bestFit="1" customWidth="1"/>
    <col min="3547" max="3547" width="14.28515625" bestFit="1" customWidth="1"/>
    <col min="3548" max="3548" width="16.28515625" bestFit="1" customWidth="1"/>
    <col min="3549" max="3549" width="14.5703125" bestFit="1" customWidth="1"/>
    <col min="3550" max="3550" width="13.42578125" bestFit="1" customWidth="1"/>
    <col min="3551" max="3551" width="12.7109375" bestFit="1" customWidth="1"/>
    <col min="3552" max="3552" width="22.140625" bestFit="1" customWidth="1"/>
    <col min="3553" max="3553" width="22.85546875" bestFit="1" customWidth="1"/>
    <col min="3554" max="3554" width="16.42578125" bestFit="1" customWidth="1"/>
    <col min="3555" max="3555" width="15" bestFit="1" customWidth="1"/>
    <col min="3556" max="3556" width="12" bestFit="1" customWidth="1"/>
    <col min="3557" max="3557" width="17.7109375" bestFit="1" customWidth="1"/>
    <col min="3558" max="3558" width="23.140625" bestFit="1" customWidth="1"/>
    <col min="3559" max="3559" width="20.7109375" bestFit="1" customWidth="1"/>
    <col min="3560" max="3560" width="18" bestFit="1" customWidth="1"/>
    <col min="3561" max="3561" width="15.42578125" bestFit="1" customWidth="1"/>
    <col min="3562" max="3562" width="15.7109375" bestFit="1" customWidth="1"/>
    <col min="3563" max="3563" width="16.85546875" bestFit="1" customWidth="1"/>
    <col min="3564" max="3564" width="26" bestFit="1" customWidth="1"/>
    <col min="3565" max="3565" width="10.7109375" bestFit="1" customWidth="1"/>
    <col min="3566" max="3566" width="19.140625" bestFit="1" customWidth="1"/>
    <col min="3567" max="3567" width="13.28515625" bestFit="1" customWidth="1"/>
    <col min="3568" max="3568" width="18.42578125" bestFit="1" customWidth="1"/>
    <col min="3569" max="3569" width="15.7109375" bestFit="1" customWidth="1"/>
    <col min="3570" max="3570" width="11" bestFit="1" customWidth="1"/>
    <col min="3571" max="3571" width="13.5703125" bestFit="1" customWidth="1"/>
    <col min="3572" max="3572" width="10" bestFit="1" customWidth="1"/>
    <col min="3573" max="3573" width="21.85546875" bestFit="1" customWidth="1"/>
    <col min="3574" max="3574" width="23.85546875" bestFit="1" customWidth="1"/>
    <col min="3575" max="3575" width="15.7109375" bestFit="1" customWidth="1"/>
    <col min="3576" max="3576" width="14.5703125" bestFit="1" customWidth="1"/>
    <col min="3577" max="3577" width="14.140625" bestFit="1" customWidth="1"/>
    <col min="3578" max="3578" width="24" bestFit="1" customWidth="1"/>
    <col min="3579" max="3579" width="30" bestFit="1" customWidth="1"/>
    <col min="3580" max="3580" width="15" bestFit="1" customWidth="1"/>
    <col min="3581" max="3581" width="16.28515625" bestFit="1" customWidth="1"/>
    <col min="3582" max="3582" width="18.42578125" bestFit="1" customWidth="1"/>
    <col min="3583" max="3583" width="11" bestFit="1" customWidth="1"/>
    <col min="3584" max="3584" width="14.140625" bestFit="1" customWidth="1"/>
    <col min="3585" max="3585" width="12" bestFit="1" customWidth="1"/>
    <col min="3586" max="3586" width="14.42578125" bestFit="1" customWidth="1"/>
    <col min="3587" max="3587" width="20.5703125" bestFit="1" customWidth="1"/>
    <col min="3588" max="3588" width="14" bestFit="1" customWidth="1"/>
    <col min="3589" max="3589" width="11" bestFit="1" customWidth="1"/>
    <col min="3590" max="3590" width="14.7109375" bestFit="1" customWidth="1"/>
    <col min="3591" max="3591" width="16.140625" bestFit="1" customWidth="1"/>
    <col min="3592" max="3592" width="16.5703125" bestFit="1" customWidth="1"/>
    <col min="3593" max="3593" width="18.140625" bestFit="1" customWidth="1"/>
    <col min="3594" max="3594" width="17.42578125" bestFit="1" customWidth="1"/>
    <col min="3595" max="3595" width="11.5703125" bestFit="1" customWidth="1"/>
    <col min="3596" max="3597" width="15.85546875" bestFit="1" customWidth="1"/>
    <col min="3598" max="3598" width="15.42578125" bestFit="1" customWidth="1"/>
    <col min="3599" max="3599" width="14.7109375" bestFit="1" customWidth="1"/>
    <col min="3600" max="3600" width="15.42578125" bestFit="1" customWidth="1"/>
    <col min="3601" max="3601" width="18.42578125" bestFit="1" customWidth="1"/>
    <col min="3602" max="3602" width="13.7109375" bestFit="1" customWidth="1"/>
    <col min="3603" max="3603" width="15" bestFit="1" customWidth="1"/>
    <col min="3604" max="3604" width="15.42578125" bestFit="1" customWidth="1"/>
    <col min="3605" max="3605" width="14.7109375" bestFit="1" customWidth="1"/>
    <col min="3606" max="3606" width="15.5703125" bestFit="1" customWidth="1"/>
    <col min="3607" max="3607" width="12" bestFit="1" customWidth="1"/>
    <col min="3608" max="3608" width="12.28515625" bestFit="1" customWidth="1"/>
    <col min="3609" max="3609" width="13.42578125" bestFit="1" customWidth="1"/>
    <col min="3610" max="3610" width="12.5703125" bestFit="1" customWidth="1"/>
    <col min="3611" max="3611" width="11" bestFit="1" customWidth="1"/>
    <col min="3612" max="3612" width="15.28515625" bestFit="1" customWidth="1"/>
    <col min="3613" max="3613" width="12.7109375" bestFit="1" customWidth="1"/>
    <col min="3614" max="3614" width="11.85546875" bestFit="1" customWidth="1"/>
    <col min="3615" max="3615" width="14.140625" bestFit="1" customWidth="1"/>
    <col min="3616" max="3616" width="22.5703125" bestFit="1" customWidth="1"/>
    <col min="3617" max="3617" width="23.140625" bestFit="1" customWidth="1"/>
    <col min="3618" max="3618" width="11.28515625" bestFit="1" customWidth="1"/>
    <col min="3619" max="3619" width="20.140625" bestFit="1" customWidth="1"/>
    <col min="3620" max="3620" width="12.42578125" bestFit="1" customWidth="1"/>
    <col min="3621" max="3621" width="12" bestFit="1" customWidth="1"/>
    <col min="3622" max="3622" width="22.7109375" bestFit="1" customWidth="1"/>
    <col min="3623" max="3623" width="12.5703125" bestFit="1" customWidth="1"/>
    <col min="3624" max="3624" width="11" bestFit="1" customWidth="1"/>
    <col min="3625" max="3625" width="13.7109375" bestFit="1" customWidth="1"/>
    <col min="3626" max="3626" width="11" bestFit="1" customWidth="1"/>
    <col min="3627" max="3627" width="15.85546875" bestFit="1" customWidth="1"/>
    <col min="3628" max="3628" width="13.85546875" bestFit="1" customWidth="1"/>
    <col min="3629" max="3629" width="11" bestFit="1" customWidth="1"/>
    <col min="3630" max="3630" width="11.85546875" bestFit="1" customWidth="1"/>
    <col min="3631" max="3631" width="14.5703125" bestFit="1" customWidth="1"/>
    <col min="3632" max="3632" width="12" bestFit="1" customWidth="1"/>
    <col min="3633" max="3633" width="11" bestFit="1" customWidth="1"/>
    <col min="3634" max="3634" width="17.42578125" bestFit="1" customWidth="1"/>
    <col min="3635" max="3635" width="13.140625" bestFit="1" customWidth="1"/>
    <col min="3636" max="3636" width="11.42578125" bestFit="1" customWidth="1"/>
    <col min="3637" max="3637" width="18.7109375" bestFit="1" customWidth="1"/>
    <col min="3638" max="3638" width="12" bestFit="1" customWidth="1"/>
    <col min="3639" max="3639" width="11.7109375" bestFit="1" customWidth="1"/>
    <col min="3640" max="3640" width="14.140625" bestFit="1" customWidth="1"/>
    <col min="3641" max="3641" width="14" bestFit="1" customWidth="1"/>
    <col min="3642" max="3642" width="14.28515625" bestFit="1" customWidth="1"/>
    <col min="3643" max="3643" width="16.42578125" bestFit="1" customWidth="1"/>
    <col min="3644" max="3644" width="21.42578125" bestFit="1" customWidth="1"/>
    <col min="3645" max="3645" width="18.42578125" bestFit="1" customWidth="1"/>
    <col min="3646" max="3646" width="17" bestFit="1" customWidth="1"/>
    <col min="3647" max="3647" width="14" bestFit="1" customWidth="1"/>
    <col min="3648" max="3648" width="19.140625" bestFit="1" customWidth="1"/>
    <col min="3649" max="3649" width="14.7109375" bestFit="1" customWidth="1"/>
    <col min="3650" max="3650" width="13.85546875" bestFit="1" customWidth="1"/>
    <col min="3651" max="3651" width="11.5703125" bestFit="1" customWidth="1"/>
    <col min="3652" max="3652" width="13.42578125" bestFit="1" customWidth="1"/>
    <col min="3653" max="3653" width="12.7109375" bestFit="1" customWidth="1"/>
    <col min="3654" max="3654" width="11.5703125" bestFit="1" customWidth="1"/>
    <col min="3655" max="3655" width="14.7109375" bestFit="1" customWidth="1"/>
    <col min="3656" max="3656" width="16" bestFit="1" customWidth="1"/>
    <col min="3657" max="3657" width="15.42578125" bestFit="1" customWidth="1"/>
    <col min="3658" max="3658" width="17.5703125" bestFit="1" customWidth="1"/>
    <col min="3659" max="3659" width="15.85546875" bestFit="1" customWidth="1"/>
    <col min="3660" max="3660" width="14.85546875" bestFit="1" customWidth="1"/>
    <col min="3661" max="3661" width="14.5703125" bestFit="1" customWidth="1"/>
    <col min="3662" max="3662" width="15.28515625" bestFit="1" customWidth="1"/>
    <col min="3663" max="3663" width="24.28515625" bestFit="1" customWidth="1"/>
    <col min="3664" max="3664" width="24.85546875" bestFit="1" customWidth="1"/>
    <col min="3665" max="3665" width="20.140625" bestFit="1" customWidth="1"/>
    <col min="3666" max="3666" width="20" bestFit="1" customWidth="1"/>
    <col min="3667" max="3667" width="18.42578125" bestFit="1" customWidth="1"/>
    <col min="3668" max="3668" width="11" bestFit="1" customWidth="1"/>
    <col min="3669" max="3669" width="16.140625" bestFit="1" customWidth="1"/>
    <col min="3670" max="3671" width="11" bestFit="1" customWidth="1"/>
    <col min="3672" max="3672" width="17.28515625" bestFit="1" customWidth="1"/>
    <col min="3673" max="3673" width="20" bestFit="1" customWidth="1"/>
    <col min="3674" max="3674" width="16.7109375" bestFit="1" customWidth="1"/>
    <col min="3675" max="3675" width="24.7109375" bestFit="1" customWidth="1"/>
    <col min="3676" max="3676" width="23" bestFit="1" customWidth="1"/>
    <col min="3677" max="3677" width="12" bestFit="1" customWidth="1"/>
    <col min="3678" max="3678" width="17.42578125" bestFit="1" customWidth="1"/>
    <col min="3679" max="3679" width="12.28515625" bestFit="1" customWidth="1"/>
    <col min="3680" max="3680" width="12.5703125" bestFit="1" customWidth="1"/>
    <col min="3681" max="3681" width="16.140625" bestFit="1" customWidth="1"/>
    <col min="3682" max="3682" width="15.140625" bestFit="1" customWidth="1"/>
    <col min="3683" max="3683" width="12" bestFit="1" customWidth="1"/>
    <col min="3684" max="3684" width="18.7109375" bestFit="1" customWidth="1"/>
    <col min="3685" max="3685" width="23.85546875" bestFit="1" customWidth="1"/>
    <col min="3686" max="3686" width="16.7109375" bestFit="1" customWidth="1"/>
    <col min="3687" max="3687" width="10" bestFit="1" customWidth="1"/>
    <col min="3688" max="3688" width="14" bestFit="1" customWidth="1"/>
    <col min="3689" max="3689" width="13.7109375" bestFit="1" customWidth="1"/>
    <col min="3690" max="3690" width="15.28515625" bestFit="1" customWidth="1"/>
    <col min="3691" max="3691" width="13.7109375" bestFit="1" customWidth="1"/>
    <col min="3692" max="3692" width="15.140625" bestFit="1" customWidth="1"/>
    <col min="3693" max="3693" width="14.28515625" bestFit="1" customWidth="1"/>
    <col min="3694" max="3694" width="11.85546875" bestFit="1" customWidth="1"/>
    <col min="3695" max="3695" width="15.28515625" bestFit="1" customWidth="1"/>
    <col min="3696" max="3696" width="15.85546875" bestFit="1" customWidth="1"/>
    <col min="3697" max="3697" width="20.28515625" bestFit="1" customWidth="1"/>
    <col min="3698" max="3698" width="13.28515625" bestFit="1" customWidth="1"/>
    <col min="3699" max="3699" width="11" bestFit="1" customWidth="1"/>
    <col min="3700" max="3700" width="15.140625" bestFit="1" customWidth="1"/>
    <col min="3701" max="3701" width="16.42578125" bestFit="1" customWidth="1"/>
    <col min="3702" max="3703" width="12" bestFit="1" customWidth="1"/>
    <col min="3704" max="3704" width="12.7109375" bestFit="1" customWidth="1"/>
    <col min="3705" max="3705" width="12" bestFit="1" customWidth="1"/>
    <col min="3706" max="3706" width="13.85546875" bestFit="1" customWidth="1"/>
    <col min="3707" max="3707" width="12" bestFit="1" customWidth="1"/>
    <col min="3708" max="3708" width="11" bestFit="1" customWidth="1"/>
    <col min="3709" max="3709" width="12" bestFit="1" customWidth="1"/>
    <col min="3710" max="3711" width="11" bestFit="1" customWidth="1"/>
    <col min="3712" max="3712" width="12.7109375" bestFit="1" customWidth="1"/>
    <col min="3713" max="3713" width="15.85546875" bestFit="1" customWidth="1"/>
    <col min="3714" max="3714" width="12.140625" bestFit="1" customWidth="1"/>
    <col min="3715" max="3715" width="11.5703125" bestFit="1" customWidth="1"/>
    <col min="3716" max="3716" width="12.42578125" bestFit="1" customWidth="1"/>
    <col min="3717" max="3717" width="13.85546875" bestFit="1" customWidth="1"/>
    <col min="3718" max="3719" width="11.140625" bestFit="1" customWidth="1"/>
    <col min="3720" max="3720" width="14.5703125" bestFit="1" customWidth="1"/>
    <col min="3721" max="3721" width="17" bestFit="1" customWidth="1"/>
    <col min="3722" max="3722" width="11" bestFit="1" customWidth="1"/>
    <col min="3723" max="3723" width="13.28515625" bestFit="1" customWidth="1"/>
    <col min="3724" max="3724" width="10.7109375" bestFit="1" customWidth="1"/>
    <col min="3725" max="3725" width="12.28515625" bestFit="1" customWidth="1"/>
    <col min="3726" max="3726" width="16.7109375" bestFit="1" customWidth="1"/>
    <col min="3727" max="3727" width="12" bestFit="1" customWidth="1"/>
    <col min="3728" max="3728" width="11.28515625" bestFit="1" customWidth="1"/>
    <col min="3729" max="3729" width="18.42578125" bestFit="1" customWidth="1"/>
    <col min="3730" max="3730" width="18.140625" bestFit="1" customWidth="1"/>
    <col min="3731" max="3731" width="12.28515625" bestFit="1" customWidth="1"/>
    <col min="3732" max="3732" width="14.28515625" bestFit="1" customWidth="1"/>
    <col min="3733" max="3733" width="13.85546875" bestFit="1" customWidth="1"/>
    <col min="3734" max="3734" width="12" bestFit="1" customWidth="1"/>
    <col min="3735" max="3735" width="12.7109375" bestFit="1" customWidth="1"/>
    <col min="3736" max="3736" width="13.5703125" bestFit="1" customWidth="1"/>
    <col min="3737" max="3737" width="12" bestFit="1" customWidth="1"/>
    <col min="3738" max="3738" width="11" bestFit="1" customWidth="1"/>
    <col min="3739" max="3739" width="15" bestFit="1" customWidth="1"/>
    <col min="3740" max="3740" width="12" bestFit="1" customWidth="1"/>
    <col min="3741" max="3741" width="19.5703125" bestFit="1" customWidth="1"/>
    <col min="3742" max="3742" width="22.7109375" bestFit="1" customWidth="1"/>
    <col min="3743" max="3743" width="15.42578125" bestFit="1" customWidth="1"/>
    <col min="3744" max="3744" width="17.28515625" bestFit="1" customWidth="1"/>
    <col min="3745" max="3745" width="15.42578125" bestFit="1" customWidth="1"/>
    <col min="3746" max="3746" width="11.5703125" bestFit="1" customWidth="1"/>
    <col min="3747" max="3747" width="11" bestFit="1" customWidth="1"/>
    <col min="3748" max="3748" width="19" bestFit="1" customWidth="1"/>
    <col min="3749" max="3749" width="14.28515625" bestFit="1" customWidth="1"/>
    <col min="3750" max="3750" width="13.85546875" bestFit="1" customWidth="1"/>
    <col min="3751" max="3751" width="13.7109375" bestFit="1" customWidth="1"/>
    <col min="3752" max="3752" width="17" bestFit="1" customWidth="1"/>
    <col min="3753" max="3753" width="15.85546875" bestFit="1" customWidth="1"/>
    <col min="3754" max="3754" width="15" bestFit="1" customWidth="1"/>
    <col min="3755" max="3755" width="21.140625" bestFit="1" customWidth="1"/>
    <col min="3756" max="3756" width="14.42578125" bestFit="1" customWidth="1"/>
    <col min="3757" max="3757" width="15.85546875" bestFit="1" customWidth="1"/>
    <col min="3758" max="3758" width="16.28515625" bestFit="1" customWidth="1"/>
    <col min="3759" max="3759" width="12" bestFit="1" customWidth="1"/>
    <col min="3760" max="3760" width="12.28515625" bestFit="1" customWidth="1"/>
    <col min="3761" max="3761" width="14.85546875" bestFit="1" customWidth="1"/>
    <col min="3762" max="3762" width="16" bestFit="1" customWidth="1"/>
    <col min="3763" max="3763" width="14.28515625" bestFit="1" customWidth="1"/>
    <col min="3764" max="3764" width="11.42578125" bestFit="1" customWidth="1"/>
    <col min="3765" max="3765" width="11.85546875" bestFit="1" customWidth="1"/>
    <col min="3766" max="3766" width="16" bestFit="1" customWidth="1"/>
    <col min="3767" max="3767" width="11" bestFit="1" customWidth="1"/>
    <col min="3768" max="3768" width="11.5703125" bestFit="1" customWidth="1"/>
    <col min="3769" max="3769" width="17.85546875" bestFit="1" customWidth="1"/>
    <col min="3770" max="3770" width="14.28515625" bestFit="1" customWidth="1"/>
    <col min="3771" max="3771" width="17.7109375" bestFit="1" customWidth="1"/>
    <col min="3772" max="3772" width="13.5703125" bestFit="1" customWidth="1"/>
    <col min="3773" max="3773" width="13.85546875" bestFit="1" customWidth="1"/>
    <col min="3774" max="3774" width="14.7109375" bestFit="1" customWidth="1"/>
    <col min="3775" max="3775" width="22" bestFit="1" customWidth="1"/>
    <col min="3776" max="3776" width="17.42578125" bestFit="1" customWidth="1"/>
    <col min="3777" max="3777" width="19.140625" bestFit="1" customWidth="1"/>
    <col min="3778" max="3778" width="12.28515625" bestFit="1" customWidth="1"/>
    <col min="3779" max="3779" width="16.28515625" bestFit="1" customWidth="1"/>
    <col min="3780" max="3780" width="17.42578125" bestFit="1" customWidth="1"/>
    <col min="3781" max="3781" width="11" bestFit="1" customWidth="1"/>
    <col min="3782" max="3782" width="12.28515625" bestFit="1" customWidth="1"/>
    <col min="3783" max="3783" width="21.42578125" bestFit="1" customWidth="1"/>
    <col min="3784" max="3784" width="14" bestFit="1" customWidth="1"/>
    <col min="3785" max="3785" width="11" bestFit="1" customWidth="1"/>
    <col min="3786" max="3786" width="15.28515625" bestFit="1" customWidth="1"/>
    <col min="3787" max="3787" width="13.140625" bestFit="1" customWidth="1"/>
    <col min="3788" max="3788" width="12" bestFit="1" customWidth="1"/>
    <col min="3789" max="3789" width="23.140625" bestFit="1" customWidth="1"/>
    <col min="3790" max="3790" width="15" bestFit="1" customWidth="1"/>
    <col min="3791" max="3791" width="17" bestFit="1" customWidth="1"/>
    <col min="3792" max="3792" width="20.85546875" bestFit="1" customWidth="1"/>
    <col min="3793" max="3793" width="18.42578125" bestFit="1" customWidth="1"/>
    <col min="3794" max="3794" width="17.85546875" bestFit="1" customWidth="1"/>
    <col min="3795" max="3795" width="13.85546875" bestFit="1" customWidth="1"/>
    <col min="3796" max="3796" width="18.140625" bestFit="1" customWidth="1"/>
    <col min="3797" max="3797" width="20" bestFit="1" customWidth="1"/>
    <col min="3798" max="3798" width="18.7109375" bestFit="1" customWidth="1"/>
    <col min="3799" max="3799" width="24" bestFit="1" customWidth="1"/>
    <col min="3800" max="3800" width="26.140625" bestFit="1" customWidth="1"/>
    <col min="3801" max="3801" width="26" bestFit="1" customWidth="1"/>
    <col min="3802" max="3802" width="24.5703125" bestFit="1" customWidth="1"/>
    <col min="3803" max="3803" width="24.28515625" bestFit="1" customWidth="1"/>
    <col min="3804" max="3804" width="22.7109375" bestFit="1" customWidth="1"/>
    <col min="3805" max="3805" width="16.7109375" bestFit="1" customWidth="1"/>
    <col min="3806" max="3806" width="15.42578125" bestFit="1" customWidth="1"/>
    <col min="3807" max="3807" width="20.85546875" bestFit="1" customWidth="1"/>
    <col min="3808" max="3808" width="27" bestFit="1" customWidth="1"/>
    <col min="3809" max="3809" width="27.5703125" bestFit="1" customWidth="1"/>
    <col min="3810" max="3810" width="14.140625" bestFit="1" customWidth="1"/>
    <col min="3811" max="3811" width="19.28515625" bestFit="1" customWidth="1"/>
    <col min="3812" max="3812" width="24.140625" bestFit="1" customWidth="1"/>
    <col min="3813" max="3813" width="26" bestFit="1" customWidth="1"/>
    <col min="3814" max="3814" width="21.42578125" bestFit="1" customWidth="1"/>
    <col min="3815" max="3815" width="21.140625" bestFit="1" customWidth="1"/>
    <col min="3816" max="3816" width="12.42578125" bestFit="1" customWidth="1"/>
    <col min="3817" max="3817" width="21.85546875" bestFit="1" customWidth="1"/>
    <col min="3818" max="3818" width="23.85546875" bestFit="1" customWidth="1"/>
    <col min="3819" max="3819" width="23.7109375" bestFit="1" customWidth="1"/>
    <col min="3820" max="3820" width="25.28515625" bestFit="1" customWidth="1"/>
    <col min="3821" max="3821" width="22.140625" bestFit="1" customWidth="1"/>
    <col min="3822" max="3822" width="22.42578125" bestFit="1" customWidth="1"/>
    <col min="3823" max="3823" width="24.42578125" bestFit="1" customWidth="1"/>
    <col min="3824" max="3824" width="22.7109375" bestFit="1" customWidth="1"/>
    <col min="3825" max="3825" width="18.28515625" bestFit="1" customWidth="1"/>
    <col min="3826" max="3826" width="16" bestFit="1" customWidth="1"/>
    <col min="3827" max="3827" width="19.7109375" bestFit="1" customWidth="1"/>
    <col min="3828" max="3828" width="15.140625" bestFit="1" customWidth="1"/>
    <col min="3829" max="3829" width="14" bestFit="1" customWidth="1"/>
    <col min="3830" max="3830" width="16.85546875" bestFit="1" customWidth="1"/>
    <col min="3831" max="3831" width="16.140625" bestFit="1" customWidth="1"/>
    <col min="3832" max="3832" width="17.85546875" bestFit="1" customWidth="1"/>
    <col min="3833" max="3833" width="16.7109375" bestFit="1" customWidth="1"/>
    <col min="3834" max="3834" width="18.42578125" bestFit="1" customWidth="1"/>
    <col min="3835" max="3835" width="15.42578125" bestFit="1" customWidth="1"/>
    <col min="3836" max="3836" width="15.140625" bestFit="1" customWidth="1"/>
    <col min="3837" max="3838" width="11" bestFit="1" customWidth="1"/>
    <col min="3839" max="3841" width="12" bestFit="1" customWidth="1"/>
    <col min="3842" max="3842" width="13.42578125" bestFit="1" customWidth="1"/>
    <col min="3843" max="3843" width="13.140625" bestFit="1" customWidth="1"/>
    <col min="3844" max="3844" width="18.28515625" bestFit="1" customWidth="1"/>
    <col min="3845" max="3845" width="12.140625" bestFit="1" customWidth="1"/>
    <col min="3846" max="3846" width="22.42578125" bestFit="1" customWidth="1"/>
    <col min="3847" max="3847" width="16.42578125" bestFit="1" customWidth="1"/>
    <col min="3848" max="3848" width="12" bestFit="1" customWidth="1"/>
    <col min="3849" max="3849" width="16.7109375" bestFit="1" customWidth="1"/>
    <col min="3850" max="3850" width="18.85546875" bestFit="1" customWidth="1"/>
    <col min="3851" max="3851" width="18.7109375" bestFit="1" customWidth="1"/>
    <col min="3852" max="3852" width="14.42578125" bestFit="1" customWidth="1"/>
    <col min="3853" max="3854" width="12" bestFit="1" customWidth="1"/>
    <col min="3855" max="3855" width="17" bestFit="1" customWidth="1"/>
    <col min="3856" max="3856" width="13.7109375" bestFit="1" customWidth="1"/>
    <col min="3857" max="3857" width="11" bestFit="1" customWidth="1"/>
    <col min="3858" max="3859" width="14.42578125" bestFit="1" customWidth="1"/>
    <col min="3860" max="3860" width="16.140625" bestFit="1" customWidth="1"/>
    <col min="3861" max="3861" width="16" bestFit="1" customWidth="1"/>
    <col min="3862" max="3862" width="17.85546875" bestFit="1" customWidth="1"/>
    <col min="3863" max="3863" width="16.28515625" bestFit="1" customWidth="1"/>
    <col min="3864" max="3864" width="16" bestFit="1" customWidth="1"/>
    <col min="3865" max="3866" width="12" bestFit="1" customWidth="1"/>
    <col min="3867" max="3867" width="15.42578125" bestFit="1" customWidth="1"/>
    <col min="3868" max="3868" width="13.7109375" bestFit="1" customWidth="1"/>
    <col min="3869" max="3869" width="12" bestFit="1" customWidth="1"/>
    <col min="3870" max="3870" width="12.7109375" bestFit="1" customWidth="1"/>
    <col min="3871" max="3871" width="18.5703125" bestFit="1" customWidth="1"/>
    <col min="3872" max="3872" width="12" bestFit="1" customWidth="1"/>
    <col min="3873" max="3873" width="17.7109375" bestFit="1" customWidth="1"/>
    <col min="3874" max="3874" width="13.85546875" bestFit="1" customWidth="1"/>
    <col min="3875" max="3875" width="16" bestFit="1" customWidth="1"/>
    <col min="3876" max="3876" width="20.85546875" bestFit="1" customWidth="1"/>
    <col min="3877" max="3877" width="20.7109375" bestFit="1" customWidth="1"/>
    <col min="3878" max="3878" width="19.140625" bestFit="1" customWidth="1"/>
    <col min="3879" max="3879" width="12" bestFit="1" customWidth="1"/>
    <col min="3880" max="3880" width="16.42578125" bestFit="1" customWidth="1"/>
    <col min="3881" max="3882" width="12" bestFit="1" customWidth="1"/>
    <col min="3883" max="3883" width="12.28515625" bestFit="1" customWidth="1"/>
    <col min="3884" max="3885" width="12" bestFit="1" customWidth="1"/>
    <col min="3886" max="3886" width="13.28515625" bestFit="1" customWidth="1"/>
    <col min="3887" max="3887" width="12" bestFit="1" customWidth="1"/>
    <col min="3888" max="3888" width="15.7109375" bestFit="1" customWidth="1"/>
    <col min="3889" max="3889" width="24.42578125" bestFit="1" customWidth="1"/>
    <col min="3890" max="3890" width="31.7109375" bestFit="1" customWidth="1"/>
    <col min="3891" max="3891" width="30.28515625" bestFit="1" customWidth="1"/>
    <col min="3892" max="3892" width="30" bestFit="1" customWidth="1"/>
    <col min="3893" max="3893" width="13.7109375" bestFit="1" customWidth="1"/>
    <col min="3894" max="3894" width="15.85546875" bestFit="1" customWidth="1"/>
    <col min="3895" max="3895" width="11" bestFit="1" customWidth="1"/>
    <col min="3896" max="3896" width="17.7109375" bestFit="1" customWidth="1"/>
    <col min="3897" max="3897" width="17.28515625" bestFit="1" customWidth="1"/>
    <col min="3898" max="3898" width="12.42578125" bestFit="1" customWidth="1"/>
    <col min="3899" max="3899" width="12" bestFit="1" customWidth="1"/>
    <col min="3900" max="3900" width="13.28515625" bestFit="1" customWidth="1"/>
    <col min="3901" max="3901" width="15.42578125" bestFit="1" customWidth="1"/>
    <col min="3902" max="3902" width="13.7109375" bestFit="1" customWidth="1"/>
    <col min="3903" max="3905" width="12" bestFit="1" customWidth="1"/>
    <col min="3906" max="3906" width="16.5703125" bestFit="1" customWidth="1"/>
    <col min="3907" max="3907" width="12" bestFit="1" customWidth="1"/>
    <col min="3908" max="3908" width="17.85546875" bestFit="1" customWidth="1"/>
    <col min="3909" max="3909" width="17.7109375" bestFit="1" customWidth="1"/>
    <col min="3910" max="3910" width="16" bestFit="1" customWidth="1"/>
    <col min="3911" max="3911" width="12" bestFit="1" customWidth="1"/>
    <col min="3912" max="3912" width="11.5703125" bestFit="1" customWidth="1"/>
    <col min="3913" max="3913" width="12" bestFit="1" customWidth="1"/>
    <col min="3914" max="3914" width="12.28515625" bestFit="1" customWidth="1"/>
    <col min="3915" max="3916" width="12" bestFit="1" customWidth="1"/>
    <col min="3917" max="3917" width="16.5703125" bestFit="1" customWidth="1"/>
    <col min="3918" max="3918" width="12" bestFit="1" customWidth="1"/>
    <col min="3919" max="3919" width="16.85546875" bestFit="1" customWidth="1"/>
    <col min="3920" max="3921" width="12" bestFit="1" customWidth="1"/>
    <col min="3922" max="3922" width="13.5703125" bestFit="1" customWidth="1"/>
    <col min="3923" max="3923" width="18.140625" bestFit="1" customWidth="1"/>
    <col min="3924" max="3924" width="12" bestFit="1" customWidth="1"/>
    <col min="3925" max="3925" width="13.5703125" bestFit="1" customWidth="1"/>
    <col min="3926" max="3926" width="12" bestFit="1" customWidth="1"/>
    <col min="3927" max="3927" width="16.42578125" bestFit="1" customWidth="1"/>
    <col min="3928" max="3928" width="12" bestFit="1" customWidth="1"/>
    <col min="3929" max="3929" width="14.42578125" bestFit="1" customWidth="1"/>
    <col min="3930" max="3930" width="12.140625" bestFit="1" customWidth="1"/>
    <col min="3931" max="3931" width="14.42578125" bestFit="1" customWidth="1"/>
    <col min="3932" max="3932" width="19.85546875" bestFit="1" customWidth="1"/>
    <col min="3933" max="3934" width="12" bestFit="1" customWidth="1"/>
    <col min="3935" max="3935" width="14.140625" bestFit="1" customWidth="1"/>
    <col min="3936" max="3936" width="17.5703125" bestFit="1" customWidth="1"/>
    <col min="3937" max="3937" width="16.5703125" bestFit="1" customWidth="1"/>
    <col min="3938" max="3938" width="20.140625" bestFit="1" customWidth="1"/>
    <col min="3939" max="3939" width="22.28515625" bestFit="1" customWidth="1"/>
    <col min="3940" max="3940" width="22.140625" bestFit="1" customWidth="1"/>
    <col min="3941" max="3941" width="20.7109375" bestFit="1" customWidth="1"/>
    <col min="3942" max="3942" width="20.42578125" bestFit="1" customWidth="1"/>
    <col min="3943" max="3943" width="23.140625" bestFit="1" customWidth="1"/>
    <col min="3944" max="3944" width="23" bestFit="1" customWidth="1"/>
    <col min="3945" max="3945" width="21.42578125" bestFit="1" customWidth="1"/>
    <col min="3946" max="3946" width="25.140625" bestFit="1" customWidth="1"/>
    <col min="3947" max="3947" width="17" bestFit="1" customWidth="1"/>
    <col min="3948" max="3948" width="17.5703125" bestFit="1" customWidth="1"/>
    <col min="3949" max="3949" width="14.85546875" bestFit="1" customWidth="1"/>
    <col min="3950" max="3950" width="14.140625" bestFit="1" customWidth="1"/>
    <col min="3951" max="3951" width="13.140625" bestFit="1" customWidth="1"/>
    <col min="3952" max="3952" width="14.85546875" bestFit="1" customWidth="1"/>
    <col min="3953" max="3953" width="12" bestFit="1" customWidth="1"/>
    <col min="3954" max="3954" width="14" bestFit="1" customWidth="1"/>
    <col min="3955" max="3955" width="14.85546875" bestFit="1" customWidth="1"/>
    <col min="3956" max="3956" width="11" bestFit="1" customWidth="1"/>
    <col min="3957" max="3957" width="13.28515625" bestFit="1" customWidth="1"/>
    <col min="3958" max="3958" width="12.85546875" bestFit="1" customWidth="1"/>
    <col min="3959" max="3959" width="12" bestFit="1" customWidth="1"/>
    <col min="3960" max="3960" width="11.5703125" bestFit="1" customWidth="1"/>
    <col min="3961" max="3962" width="16.28515625" bestFit="1" customWidth="1"/>
    <col min="3963" max="3963" width="16.140625" bestFit="1" customWidth="1"/>
    <col min="3964" max="3964" width="14" bestFit="1" customWidth="1"/>
    <col min="3965" max="3965" width="12.7109375" bestFit="1" customWidth="1"/>
    <col min="3966" max="3966" width="12" bestFit="1" customWidth="1"/>
    <col min="3967" max="3967" width="13.140625" bestFit="1" customWidth="1"/>
    <col min="3968" max="3968" width="12" bestFit="1" customWidth="1"/>
    <col min="3969" max="3969" width="17.28515625" bestFit="1" customWidth="1"/>
    <col min="3970" max="3970" width="14" bestFit="1" customWidth="1"/>
    <col min="3971" max="3971" width="12" bestFit="1" customWidth="1"/>
    <col min="3972" max="3972" width="12.28515625" bestFit="1" customWidth="1"/>
    <col min="3973" max="3973" width="12" bestFit="1" customWidth="1"/>
    <col min="3974" max="3974" width="30.7109375" bestFit="1" customWidth="1"/>
    <col min="3975" max="3975" width="14.7109375" bestFit="1" customWidth="1"/>
    <col min="3976" max="3976" width="23.7109375" bestFit="1" customWidth="1"/>
    <col min="3977" max="3977" width="18.5703125" bestFit="1" customWidth="1"/>
    <col min="3978" max="3978" width="24.5703125" bestFit="1" customWidth="1"/>
    <col min="3979" max="3979" width="22.7109375" bestFit="1" customWidth="1"/>
    <col min="3980" max="3980" width="22.5703125" bestFit="1" customWidth="1"/>
    <col min="3981" max="3981" width="22" bestFit="1" customWidth="1"/>
    <col min="3982" max="3982" width="19.140625" bestFit="1" customWidth="1"/>
    <col min="3983" max="3983" width="21.42578125" bestFit="1" customWidth="1"/>
    <col min="3984" max="3984" width="23.85546875" bestFit="1" customWidth="1"/>
    <col min="3985" max="3985" width="21" bestFit="1" customWidth="1"/>
    <col min="3986" max="3986" width="12" bestFit="1" customWidth="1"/>
    <col min="3987" max="3987" width="13.7109375" bestFit="1" customWidth="1"/>
    <col min="3988" max="3988" width="12" bestFit="1" customWidth="1"/>
    <col min="3989" max="3989" width="14.7109375" bestFit="1" customWidth="1"/>
    <col min="3990" max="3990" width="12" bestFit="1" customWidth="1"/>
    <col min="3991" max="3991" width="16.85546875" bestFit="1" customWidth="1"/>
    <col min="3992" max="3992" width="16.5703125" bestFit="1" customWidth="1"/>
    <col min="3993" max="3993" width="12.42578125" bestFit="1" customWidth="1"/>
    <col min="3994" max="3994" width="22.7109375" bestFit="1" customWidth="1"/>
    <col min="3995" max="3995" width="19.7109375" bestFit="1" customWidth="1"/>
    <col min="3996" max="3996" width="18" bestFit="1" customWidth="1"/>
    <col min="3997" max="3997" width="13.42578125" bestFit="1" customWidth="1"/>
    <col min="3998" max="3998" width="22.42578125" bestFit="1" customWidth="1"/>
    <col min="3999" max="3999" width="23" bestFit="1" customWidth="1"/>
    <col min="4000" max="4000" width="20.28515625" bestFit="1" customWidth="1"/>
    <col min="4001" max="4001" width="14.5703125" bestFit="1" customWidth="1"/>
    <col min="4002" max="4002" width="12" bestFit="1" customWidth="1"/>
    <col min="4003" max="4003" width="16.140625" bestFit="1" customWidth="1"/>
    <col min="4004" max="4004" width="13.7109375" bestFit="1" customWidth="1"/>
    <col min="4005" max="4005" width="12" bestFit="1" customWidth="1"/>
    <col min="4006" max="4006" width="15" bestFit="1" customWidth="1"/>
    <col min="4007" max="4007" width="21.140625" bestFit="1" customWidth="1"/>
    <col min="4008" max="4008" width="15.5703125" bestFit="1" customWidth="1"/>
    <col min="4009" max="4009" width="16.85546875" bestFit="1" customWidth="1"/>
    <col min="4010" max="4010" width="24.140625" bestFit="1" customWidth="1"/>
    <col min="4011" max="4011" width="22.42578125" bestFit="1" customWidth="1"/>
    <col min="4012" max="4012" width="12" bestFit="1" customWidth="1"/>
    <col min="4013" max="4014" width="14.42578125" bestFit="1" customWidth="1"/>
    <col min="4015" max="4015" width="18.5703125" bestFit="1" customWidth="1"/>
    <col min="4016" max="4016" width="20.5703125" bestFit="1" customWidth="1"/>
    <col min="4017" max="4017" width="20.42578125" bestFit="1" customWidth="1"/>
    <col min="4018" max="4018" width="19.140625" bestFit="1" customWidth="1"/>
    <col min="4019" max="4019" width="18.85546875" bestFit="1" customWidth="1"/>
    <col min="4020" max="4020" width="11.42578125" bestFit="1" customWidth="1"/>
    <col min="4021" max="4021" width="12" bestFit="1" customWidth="1"/>
    <col min="4022" max="4022" width="14.7109375" bestFit="1" customWidth="1"/>
    <col min="4023" max="4024" width="12" bestFit="1" customWidth="1"/>
    <col min="4025" max="4025" width="12.85546875" bestFit="1" customWidth="1"/>
    <col min="4026" max="4026" width="19.7109375" bestFit="1" customWidth="1"/>
    <col min="4027" max="4027" width="11" bestFit="1" customWidth="1"/>
    <col min="4028" max="4028" width="17.5703125" bestFit="1" customWidth="1"/>
    <col min="4029" max="4029" width="19.42578125" bestFit="1" customWidth="1"/>
    <col min="4030" max="4030" width="18.140625" bestFit="1" customWidth="1"/>
    <col min="4031" max="4031" width="17.85546875" bestFit="1" customWidth="1"/>
    <col min="4032" max="4032" width="13.85546875" bestFit="1" customWidth="1"/>
    <col min="4033" max="4033" width="12" bestFit="1" customWidth="1"/>
    <col min="4034" max="4034" width="15.7109375" bestFit="1" customWidth="1"/>
    <col min="4035" max="4035" width="15.42578125" bestFit="1" customWidth="1"/>
    <col min="4036" max="4036" width="12.140625" bestFit="1" customWidth="1"/>
    <col min="4037" max="4037" width="14.140625" bestFit="1" customWidth="1"/>
    <col min="4038" max="4038" width="13.28515625" bestFit="1" customWidth="1"/>
    <col min="4039" max="4039" width="17.85546875" bestFit="1" customWidth="1"/>
    <col min="4040" max="4040" width="15.7109375" bestFit="1" customWidth="1"/>
    <col min="4041" max="4041" width="12.140625" bestFit="1" customWidth="1"/>
    <col min="4042" max="4043" width="12" bestFit="1" customWidth="1"/>
    <col min="4044" max="4044" width="12.5703125" bestFit="1" customWidth="1"/>
    <col min="4045" max="4045" width="22.140625" bestFit="1" customWidth="1"/>
    <col min="4046" max="4046" width="19.140625" bestFit="1" customWidth="1"/>
    <col min="4047" max="4047" width="20.7109375" bestFit="1" customWidth="1"/>
    <col min="4048" max="4048" width="12.7109375" bestFit="1" customWidth="1"/>
    <col min="4049" max="4049" width="21.7109375" bestFit="1" customWidth="1"/>
    <col min="4050" max="4050" width="24" bestFit="1" customWidth="1"/>
    <col min="4051" max="4051" width="12.7109375" bestFit="1" customWidth="1"/>
    <col min="4052" max="4052" width="19.85546875" bestFit="1" customWidth="1"/>
    <col min="4053" max="4053" width="20.7109375" bestFit="1" customWidth="1"/>
    <col min="4054" max="4054" width="14.7109375" bestFit="1" customWidth="1"/>
    <col min="4055" max="4055" width="19.85546875" bestFit="1" customWidth="1"/>
    <col min="4056" max="4056" width="20.42578125" bestFit="1" customWidth="1"/>
    <col min="4057" max="4057" width="15.42578125" bestFit="1" customWidth="1"/>
    <col min="4058" max="4058" width="22.7109375" bestFit="1" customWidth="1"/>
    <col min="4059" max="4060" width="12" bestFit="1" customWidth="1"/>
    <col min="4061" max="4061" width="12.7109375" bestFit="1" customWidth="1"/>
    <col min="4062" max="4062" width="12" bestFit="1" customWidth="1"/>
    <col min="4063" max="4063" width="16" bestFit="1" customWidth="1"/>
    <col min="4064" max="4064" width="14" bestFit="1" customWidth="1"/>
    <col min="4065" max="4065" width="13.42578125" bestFit="1" customWidth="1"/>
    <col min="4066" max="4067" width="12" bestFit="1" customWidth="1"/>
    <col min="4068" max="4068" width="14" bestFit="1" customWidth="1"/>
    <col min="4069" max="4069" width="21.140625" bestFit="1" customWidth="1"/>
    <col min="4070" max="4070" width="22.7109375" bestFit="1" customWidth="1"/>
    <col min="4071" max="4071" width="19.42578125" bestFit="1" customWidth="1"/>
    <col min="4072" max="4072" width="14.85546875" bestFit="1" customWidth="1"/>
    <col min="4073" max="4073" width="14" bestFit="1" customWidth="1"/>
    <col min="4074" max="4074" width="19.42578125" bestFit="1" customWidth="1"/>
    <col min="4075" max="4075" width="16" bestFit="1" customWidth="1"/>
    <col min="4076" max="4076" width="16.85546875" bestFit="1" customWidth="1"/>
    <col min="4077" max="4077" width="15.5703125" bestFit="1" customWidth="1"/>
    <col min="4078" max="4078" width="12" bestFit="1" customWidth="1"/>
    <col min="4079" max="4079" width="15.5703125" bestFit="1" customWidth="1"/>
    <col min="4080" max="4080" width="17" bestFit="1" customWidth="1"/>
    <col min="4081" max="4081" width="19.42578125" bestFit="1" customWidth="1"/>
    <col min="4082" max="4082" width="15.85546875" bestFit="1" customWidth="1"/>
    <col min="4083" max="4083" width="21.42578125" bestFit="1" customWidth="1"/>
    <col min="4084" max="4084" width="12" bestFit="1" customWidth="1"/>
    <col min="4085" max="4085" width="15.5703125" bestFit="1" customWidth="1"/>
    <col min="4086" max="4086" width="13.28515625" bestFit="1" customWidth="1"/>
    <col min="4087" max="4087" width="12" bestFit="1" customWidth="1"/>
    <col min="4088" max="4088" width="11" bestFit="1" customWidth="1"/>
    <col min="4089" max="4089" width="12" bestFit="1" customWidth="1"/>
    <col min="4090" max="4090" width="12.5703125" bestFit="1" customWidth="1"/>
    <col min="4091" max="4091" width="11" bestFit="1" customWidth="1"/>
    <col min="4092" max="4092" width="12" bestFit="1" customWidth="1"/>
    <col min="4093" max="4093" width="14.28515625" bestFit="1" customWidth="1"/>
    <col min="4094" max="4094" width="16.28515625" bestFit="1" customWidth="1"/>
    <col min="4095" max="4095" width="14.5703125" bestFit="1" customWidth="1"/>
    <col min="4096" max="4096" width="13.42578125" bestFit="1" customWidth="1"/>
    <col min="4097" max="4097" width="12.7109375" bestFit="1" customWidth="1"/>
    <col min="4098" max="4098" width="22.140625" bestFit="1" customWidth="1"/>
    <col min="4099" max="4099" width="22.85546875" bestFit="1" customWidth="1"/>
    <col min="4100" max="4100" width="16.42578125" bestFit="1" customWidth="1"/>
    <col min="4101" max="4101" width="15" bestFit="1" customWidth="1"/>
    <col min="4102" max="4102" width="12" bestFit="1" customWidth="1"/>
    <col min="4103" max="4103" width="17.7109375" bestFit="1" customWidth="1"/>
    <col min="4104" max="4104" width="23.140625" bestFit="1" customWidth="1"/>
    <col min="4105" max="4105" width="20.7109375" bestFit="1" customWidth="1"/>
    <col min="4106" max="4106" width="18" bestFit="1" customWidth="1"/>
    <col min="4107" max="4107" width="15.42578125" bestFit="1" customWidth="1"/>
    <col min="4108" max="4108" width="15.7109375" bestFit="1" customWidth="1"/>
    <col min="4109" max="4109" width="16.85546875" bestFit="1" customWidth="1"/>
    <col min="4110" max="4110" width="26" bestFit="1" customWidth="1"/>
    <col min="4111" max="4111" width="12" bestFit="1" customWidth="1"/>
    <col min="4112" max="4112" width="19.140625" bestFit="1" customWidth="1"/>
    <col min="4113" max="4113" width="13.28515625" bestFit="1" customWidth="1"/>
    <col min="4114" max="4114" width="18.42578125" bestFit="1" customWidth="1"/>
    <col min="4115" max="4115" width="15.7109375" bestFit="1" customWidth="1"/>
    <col min="4116" max="4116" width="12" bestFit="1" customWidth="1"/>
    <col min="4117" max="4117" width="13.5703125" bestFit="1" customWidth="1"/>
    <col min="4118" max="4118" width="12" bestFit="1" customWidth="1"/>
    <col min="4119" max="4119" width="21.85546875" bestFit="1" customWidth="1"/>
    <col min="4120" max="4120" width="23.85546875" bestFit="1" customWidth="1"/>
    <col min="4121" max="4121" width="15.7109375" bestFit="1" customWidth="1"/>
    <col min="4122" max="4122" width="14.5703125" bestFit="1" customWidth="1"/>
    <col min="4123" max="4123" width="14.140625" bestFit="1" customWidth="1"/>
    <col min="4124" max="4124" width="24" bestFit="1" customWidth="1"/>
    <col min="4125" max="4125" width="30" bestFit="1" customWidth="1"/>
    <col min="4126" max="4126" width="15" bestFit="1" customWidth="1"/>
    <col min="4127" max="4127" width="16.28515625" bestFit="1" customWidth="1"/>
    <col min="4128" max="4128" width="18.42578125" bestFit="1" customWidth="1"/>
    <col min="4129" max="4129" width="12" bestFit="1" customWidth="1"/>
    <col min="4130" max="4130" width="14.140625" bestFit="1" customWidth="1"/>
    <col min="4131" max="4131" width="12" bestFit="1" customWidth="1"/>
    <col min="4132" max="4132" width="14.42578125" bestFit="1" customWidth="1"/>
    <col min="4133" max="4133" width="20.5703125" bestFit="1" customWidth="1"/>
    <col min="4134" max="4134" width="14" bestFit="1" customWidth="1"/>
    <col min="4135" max="4135" width="12" bestFit="1" customWidth="1"/>
    <col min="4136" max="4136" width="14.7109375" bestFit="1" customWidth="1"/>
    <col min="4137" max="4137" width="16.140625" bestFit="1" customWidth="1"/>
    <col min="4138" max="4138" width="16.5703125" bestFit="1" customWidth="1"/>
    <col min="4139" max="4139" width="18.140625" bestFit="1" customWidth="1"/>
    <col min="4140" max="4140" width="17.42578125" bestFit="1" customWidth="1"/>
    <col min="4141" max="4141" width="12" bestFit="1" customWidth="1"/>
    <col min="4142" max="4143" width="15.85546875" bestFit="1" customWidth="1"/>
    <col min="4144" max="4144" width="15.42578125" bestFit="1" customWidth="1"/>
    <col min="4145" max="4145" width="14.7109375" bestFit="1" customWidth="1"/>
    <col min="4146" max="4146" width="15.42578125" bestFit="1" customWidth="1"/>
    <col min="4147" max="4147" width="18.42578125" bestFit="1" customWidth="1"/>
    <col min="4148" max="4148" width="13.7109375" bestFit="1" customWidth="1"/>
    <col min="4149" max="4149" width="15" bestFit="1" customWidth="1"/>
    <col min="4150" max="4150" width="15.42578125" bestFit="1" customWidth="1"/>
    <col min="4151" max="4151" width="14.7109375" bestFit="1" customWidth="1"/>
    <col min="4152" max="4152" width="15.5703125" bestFit="1" customWidth="1"/>
    <col min="4153" max="4153" width="12" bestFit="1" customWidth="1"/>
    <col min="4154" max="4154" width="12.28515625" bestFit="1" customWidth="1"/>
    <col min="4155" max="4155" width="13.42578125" bestFit="1" customWidth="1"/>
    <col min="4156" max="4156" width="12.5703125" bestFit="1" customWidth="1"/>
    <col min="4157" max="4157" width="12" bestFit="1" customWidth="1"/>
    <col min="4158" max="4158" width="15.28515625" bestFit="1" customWidth="1"/>
    <col min="4159" max="4159" width="12.7109375" bestFit="1" customWidth="1"/>
    <col min="4160" max="4160" width="12" bestFit="1" customWidth="1"/>
    <col min="4161" max="4161" width="14.140625" bestFit="1" customWidth="1"/>
    <col min="4162" max="4162" width="22.5703125" bestFit="1" customWidth="1"/>
    <col min="4163" max="4163" width="23.140625" bestFit="1" customWidth="1"/>
    <col min="4164" max="4164" width="12" bestFit="1" customWidth="1"/>
    <col min="4165" max="4165" width="20.140625" bestFit="1" customWidth="1"/>
    <col min="4166" max="4166" width="12.42578125" bestFit="1" customWidth="1"/>
    <col min="4167" max="4167" width="12" bestFit="1" customWidth="1"/>
    <col min="4168" max="4168" width="22.7109375" bestFit="1" customWidth="1"/>
    <col min="4169" max="4169" width="12.5703125" bestFit="1" customWidth="1"/>
    <col min="4170" max="4170" width="11" bestFit="1" customWidth="1"/>
    <col min="4171" max="4171" width="13.7109375" bestFit="1" customWidth="1"/>
    <col min="4172" max="4172" width="12" bestFit="1" customWidth="1"/>
    <col min="4173" max="4173" width="15.85546875" bestFit="1" customWidth="1"/>
    <col min="4174" max="4174" width="13.85546875" bestFit="1" customWidth="1"/>
    <col min="4175" max="4176" width="12" bestFit="1" customWidth="1"/>
    <col min="4177" max="4177" width="14.5703125" bestFit="1" customWidth="1"/>
    <col min="4178" max="4179" width="12" bestFit="1" customWidth="1"/>
    <col min="4180" max="4180" width="17.42578125" bestFit="1" customWidth="1"/>
    <col min="4181" max="4181" width="13.140625" bestFit="1" customWidth="1"/>
    <col min="4182" max="4182" width="12" bestFit="1" customWidth="1"/>
    <col min="4183" max="4183" width="18.7109375" bestFit="1" customWidth="1"/>
    <col min="4184" max="4185" width="12" bestFit="1" customWidth="1"/>
    <col min="4186" max="4186" width="14.140625" bestFit="1" customWidth="1"/>
    <col min="4187" max="4187" width="14" bestFit="1" customWidth="1"/>
    <col min="4188" max="4188" width="14.28515625" bestFit="1" customWidth="1"/>
    <col min="4189" max="4189" width="16.42578125" bestFit="1" customWidth="1"/>
    <col min="4190" max="4190" width="21.42578125" bestFit="1" customWidth="1"/>
    <col min="4191" max="4191" width="18.42578125" bestFit="1" customWidth="1"/>
    <col min="4192" max="4192" width="17" bestFit="1" customWidth="1"/>
    <col min="4193" max="4193" width="14" bestFit="1" customWidth="1"/>
    <col min="4194" max="4194" width="19.140625" bestFit="1" customWidth="1"/>
    <col min="4195" max="4195" width="14.7109375" bestFit="1" customWidth="1"/>
    <col min="4196" max="4196" width="13.85546875" bestFit="1" customWidth="1"/>
    <col min="4197" max="4197" width="12" bestFit="1" customWidth="1"/>
    <col min="4198" max="4198" width="13.42578125" bestFit="1" customWidth="1"/>
    <col min="4199" max="4199" width="12.7109375" bestFit="1" customWidth="1"/>
    <col min="4200" max="4200" width="12" bestFit="1" customWidth="1"/>
    <col min="4201" max="4201" width="14.7109375" bestFit="1" customWidth="1"/>
    <col min="4202" max="4202" width="16" bestFit="1" customWidth="1"/>
    <col min="4203" max="4203" width="15.42578125" bestFit="1" customWidth="1"/>
    <col min="4204" max="4204" width="17.5703125" bestFit="1" customWidth="1"/>
    <col min="4205" max="4205" width="15.85546875" bestFit="1" customWidth="1"/>
    <col min="4206" max="4206" width="14.85546875" bestFit="1" customWidth="1"/>
    <col min="4207" max="4207" width="14.5703125" bestFit="1" customWidth="1"/>
    <col min="4208" max="4208" width="15.28515625" bestFit="1" customWidth="1"/>
    <col min="4209" max="4209" width="24.28515625" bestFit="1" customWidth="1"/>
    <col min="4210" max="4210" width="24.85546875" bestFit="1" customWidth="1"/>
    <col min="4211" max="4211" width="20.140625" bestFit="1" customWidth="1"/>
    <col min="4212" max="4212" width="20" bestFit="1" customWidth="1"/>
    <col min="4213" max="4213" width="18.42578125" bestFit="1" customWidth="1"/>
    <col min="4214" max="4214" width="12" bestFit="1" customWidth="1"/>
    <col min="4215" max="4215" width="16.140625" bestFit="1" customWidth="1"/>
    <col min="4216" max="4217" width="12" bestFit="1" customWidth="1"/>
    <col min="4218" max="4218" width="17.28515625" bestFit="1" customWidth="1"/>
    <col min="4219" max="4219" width="20" bestFit="1" customWidth="1"/>
    <col min="4220" max="4220" width="16.7109375" bestFit="1" customWidth="1"/>
    <col min="4221" max="4221" width="24.7109375" bestFit="1" customWidth="1"/>
    <col min="4222" max="4222" width="23" bestFit="1" customWidth="1"/>
    <col min="4223" max="4223" width="12" bestFit="1" customWidth="1"/>
    <col min="4224" max="4224" width="17.42578125" bestFit="1" customWidth="1"/>
    <col min="4225" max="4225" width="12.28515625" bestFit="1" customWidth="1"/>
    <col min="4226" max="4226" width="12.5703125" bestFit="1" customWidth="1"/>
    <col min="4227" max="4227" width="16.140625" bestFit="1" customWidth="1"/>
    <col min="4228" max="4228" width="15.140625" bestFit="1" customWidth="1"/>
    <col min="4229" max="4229" width="12" bestFit="1" customWidth="1"/>
    <col min="4230" max="4230" width="18.7109375" bestFit="1" customWidth="1"/>
    <col min="4231" max="4231" width="23.85546875" bestFit="1" customWidth="1"/>
    <col min="4232" max="4232" width="16.7109375" bestFit="1" customWidth="1"/>
    <col min="4233" max="4233" width="12" bestFit="1" customWidth="1"/>
    <col min="4234" max="4234" width="14" bestFit="1" customWidth="1"/>
    <col min="4235" max="4235" width="13.7109375" bestFit="1" customWidth="1"/>
    <col min="4236" max="4236" width="15.28515625" bestFit="1" customWidth="1"/>
    <col min="4237" max="4237" width="13.7109375" bestFit="1" customWidth="1"/>
    <col min="4238" max="4238" width="15.140625" bestFit="1" customWidth="1"/>
    <col min="4239" max="4239" width="14.28515625" bestFit="1" customWidth="1"/>
    <col min="4240" max="4241" width="12" bestFit="1" customWidth="1"/>
    <col min="4242" max="4242" width="15.28515625" bestFit="1" customWidth="1"/>
    <col min="4243" max="4243" width="15.85546875" bestFit="1" customWidth="1"/>
    <col min="4244" max="4244" width="20.28515625" bestFit="1" customWidth="1"/>
    <col min="4245" max="4245" width="13.28515625" bestFit="1" customWidth="1"/>
    <col min="4246" max="4246" width="12" bestFit="1" customWidth="1"/>
    <col min="4247" max="4247" width="15.140625" bestFit="1" customWidth="1"/>
    <col min="4248" max="4248" width="16.42578125" bestFit="1" customWidth="1"/>
    <col min="4249" max="4250" width="12" bestFit="1" customWidth="1"/>
    <col min="4251" max="4251" width="12.7109375" bestFit="1" customWidth="1"/>
    <col min="4252" max="4252" width="12" bestFit="1" customWidth="1"/>
    <col min="4253" max="4253" width="13.85546875" bestFit="1" customWidth="1"/>
    <col min="4254" max="4256" width="12" bestFit="1" customWidth="1"/>
    <col min="4257" max="4258" width="11" bestFit="1" customWidth="1"/>
    <col min="4259" max="4259" width="12.7109375" bestFit="1" customWidth="1"/>
    <col min="4260" max="4260" width="15.85546875" bestFit="1" customWidth="1"/>
    <col min="4261" max="4261" width="12.140625" bestFit="1" customWidth="1"/>
    <col min="4262" max="4262" width="12" bestFit="1" customWidth="1"/>
    <col min="4263" max="4263" width="12.42578125" bestFit="1" customWidth="1"/>
    <col min="4264" max="4264" width="13.85546875" bestFit="1" customWidth="1"/>
    <col min="4265" max="4266" width="12" bestFit="1" customWidth="1"/>
    <col min="4267" max="4267" width="14.5703125" bestFit="1" customWidth="1"/>
    <col min="4268" max="4268" width="17" bestFit="1" customWidth="1"/>
    <col min="4269" max="4269" width="12" bestFit="1" customWidth="1"/>
    <col min="4270" max="4270" width="13.28515625" bestFit="1" customWidth="1"/>
    <col min="4271" max="4271" width="11" bestFit="1" customWidth="1"/>
    <col min="4272" max="4272" width="12.28515625" bestFit="1" customWidth="1"/>
    <col min="4273" max="4273" width="16.7109375" bestFit="1" customWidth="1"/>
    <col min="4274" max="4275" width="12" bestFit="1" customWidth="1"/>
    <col min="4276" max="4276" width="18.42578125" bestFit="1" customWidth="1"/>
    <col min="4277" max="4277" width="18.140625" bestFit="1" customWidth="1"/>
    <col min="4278" max="4278" width="12.28515625" bestFit="1" customWidth="1"/>
    <col min="4279" max="4279" width="14.28515625" bestFit="1" customWidth="1"/>
    <col min="4280" max="4280" width="13.85546875" bestFit="1" customWidth="1"/>
    <col min="4281" max="4281" width="12" bestFit="1" customWidth="1"/>
    <col min="4282" max="4282" width="12.7109375" bestFit="1" customWidth="1"/>
    <col min="4283" max="4283" width="13.5703125" bestFit="1" customWidth="1"/>
    <col min="4284" max="4284" width="11.7109375" bestFit="1" customWidth="1"/>
    <col min="4285" max="4285" width="12" bestFit="1" customWidth="1"/>
    <col min="4286" max="4286" width="15" bestFit="1" customWidth="1"/>
    <col min="4287" max="4287" width="12" bestFit="1" customWidth="1"/>
    <col min="4288" max="4288" width="19.5703125" bestFit="1" customWidth="1"/>
    <col min="4289" max="4289" width="22.7109375" bestFit="1" customWidth="1"/>
    <col min="4290" max="4290" width="15.42578125" bestFit="1" customWidth="1"/>
    <col min="4291" max="4291" width="17.28515625" bestFit="1" customWidth="1"/>
    <col min="4292" max="4292" width="15.42578125" bestFit="1" customWidth="1"/>
    <col min="4293" max="4294" width="12" bestFit="1" customWidth="1"/>
    <col min="4295" max="4295" width="19" bestFit="1" customWidth="1"/>
    <col min="4296" max="4296" width="14.28515625" bestFit="1" customWidth="1"/>
    <col min="4297" max="4297" width="13.85546875" bestFit="1" customWidth="1"/>
    <col min="4298" max="4298" width="13.7109375" bestFit="1" customWidth="1"/>
    <col min="4299" max="4299" width="17" bestFit="1" customWidth="1"/>
    <col min="4300" max="4300" width="15.85546875" bestFit="1" customWidth="1"/>
    <col min="4301" max="4301" width="15" bestFit="1" customWidth="1"/>
    <col min="4302" max="4302" width="21.140625" bestFit="1" customWidth="1"/>
    <col min="4303" max="4303" width="14.42578125" bestFit="1" customWidth="1"/>
    <col min="4304" max="4304" width="15.85546875" bestFit="1" customWidth="1"/>
    <col min="4305" max="4305" width="16.28515625" bestFit="1" customWidth="1"/>
    <col min="4306" max="4306" width="12" bestFit="1" customWidth="1"/>
    <col min="4307" max="4307" width="12.28515625" bestFit="1" customWidth="1"/>
    <col min="4308" max="4308" width="14.85546875" bestFit="1" customWidth="1"/>
    <col min="4309" max="4309" width="16" bestFit="1" customWidth="1"/>
    <col min="4310" max="4310" width="14.28515625" bestFit="1" customWidth="1"/>
    <col min="4311" max="4312" width="12" bestFit="1" customWidth="1"/>
    <col min="4313" max="4313" width="16" bestFit="1" customWidth="1"/>
    <col min="4314" max="4315" width="12" bestFit="1" customWidth="1"/>
    <col min="4316" max="4316" width="17.85546875" bestFit="1" customWidth="1"/>
    <col min="4317" max="4317" width="14.28515625" bestFit="1" customWidth="1"/>
    <col min="4318" max="4318" width="17.7109375" bestFit="1" customWidth="1"/>
    <col min="4319" max="4319" width="13.5703125" bestFit="1" customWidth="1"/>
    <col min="4320" max="4320" width="13.85546875" bestFit="1" customWidth="1"/>
    <col min="4321" max="4321" width="14.7109375" bestFit="1" customWidth="1"/>
    <col min="4322" max="4322" width="22" bestFit="1" customWidth="1"/>
    <col min="4323" max="4323" width="17.42578125" bestFit="1" customWidth="1"/>
    <col min="4324" max="4324" width="19.140625" bestFit="1" customWidth="1"/>
    <col min="4325" max="4325" width="12.28515625" bestFit="1" customWidth="1"/>
    <col min="4326" max="4326" width="16.28515625" bestFit="1" customWidth="1"/>
    <col min="4327" max="4327" width="17.42578125" bestFit="1" customWidth="1"/>
    <col min="4328" max="4328" width="12" bestFit="1" customWidth="1"/>
    <col min="4329" max="4329" width="12.28515625" bestFit="1" customWidth="1"/>
    <col min="4330" max="4330" width="21.42578125" bestFit="1" customWidth="1"/>
    <col min="4331" max="4331" width="14" bestFit="1" customWidth="1"/>
    <col min="4332" max="4332" width="12" bestFit="1" customWidth="1"/>
    <col min="4333" max="4333" width="15.28515625" bestFit="1" customWidth="1"/>
    <col min="4334" max="4334" width="13.140625" bestFit="1" customWidth="1"/>
    <col min="4335" max="4335" width="11.85546875" bestFit="1" customWidth="1"/>
    <col min="4336" max="4336" width="23.140625" bestFit="1" customWidth="1"/>
    <col min="4337" max="4337" width="15" bestFit="1" customWidth="1"/>
    <col min="4338" max="4338" width="17" bestFit="1" customWidth="1"/>
    <col min="4339" max="4339" width="20.85546875" bestFit="1" customWidth="1"/>
    <col min="4340" max="4340" width="18.42578125" bestFit="1" customWidth="1"/>
    <col min="4341" max="4341" width="17.85546875" bestFit="1" customWidth="1"/>
    <col min="4342" max="4342" width="13.85546875" bestFit="1" customWidth="1"/>
    <col min="4343" max="4343" width="18.140625" bestFit="1" customWidth="1"/>
    <col min="4344" max="4344" width="20" bestFit="1" customWidth="1"/>
    <col min="4345" max="4345" width="18.7109375" bestFit="1" customWidth="1"/>
    <col min="4346" max="4346" width="24" bestFit="1" customWidth="1"/>
    <col min="4347" max="4347" width="26.140625" bestFit="1" customWidth="1"/>
    <col min="4348" max="4348" width="26" bestFit="1" customWidth="1"/>
    <col min="4349" max="4349" width="24.5703125" bestFit="1" customWidth="1"/>
    <col min="4350" max="4350" width="24.28515625" bestFit="1" customWidth="1"/>
    <col min="4351" max="4351" width="22.7109375" bestFit="1" customWidth="1"/>
    <col min="4352" max="4352" width="16.7109375" bestFit="1" customWidth="1"/>
    <col min="4353" max="4353" width="15.42578125" bestFit="1" customWidth="1"/>
    <col min="4354" max="4354" width="20.85546875" bestFit="1" customWidth="1"/>
    <col min="4355" max="4355" width="27" bestFit="1" customWidth="1"/>
    <col min="4356" max="4356" width="27.5703125" bestFit="1" customWidth="1"/>
    <col min="4357" max="4357" width="14.140625" bestFit="1" customWidth="1"/>
    <col min="4358" max="4358" width="19.28515625" bestFit="1" customWidth="1"/>
    <col min="4359" max="4359" width="24.140625" bestFit="1" customWidth="1"/>
    <col min="4360" max="4360" width="26" bestFit="1" customWidth="1"/>
    <col min="4361" max="4361" width="21.42578125" bestFit="1" customWidth="1"/>
    <col min="4362" max="4362" width="21.140625" bestFit="1" customWidth="1"/>
    <col min="4363" max="4363" width="12.42578125" bestFit="1" customWidth="1"/>
    <col min="4364" max="4364" width="21.85546875" bestFit="1" customWidth="1"/>
    <col min="4365" max="4365" width="23.85546875" bestFit="1" customWidth="1"/>
    <col min="4366" max="4366" width="23.7109375" bestFit="1" customWidth="1"/>
    <col min="4367" max="4367" width="25.28515625" bestFit="1" customWidth="1"/>
    <col min="4368" max="4368" width="22.140625" bestFit="1" customWidth="1"/>
    <col min="4369" max="4369" width="22.42578125" bestFit="1" customWidth="1"/>
    <col min="4370" max="4370" width="24.42578125" bestFit="1" customWidth="1"/>
    <col min="4371" max="4371" width="22.7109375" bestFit="1" customWidth="1"/>
    <col min="4372" max="4372" width="19.140625" bestFit="1" customWidth="1"/>
    <col min="4373" max="4373" width="23.7109375" bestFit="1" customWidth="1"/>
    <col min="4374" max="4374" width="19.7109375" bestFit="1" customWidth="1"/>
    <col min="4375" max="4375" width="15.140625" bestFit="1" customWidth="1"/>
    <col min="4376" max="4376" width="14" bestFit="1" customWidth="1"/>
    <col min="4377" max="4377" width="16.85546875" bestFit="1" customWidth="1"/>
    <col min="4378" max="4378" width="16.140625" bestFit="1" customWidth="1"/>
    <col min="4379" max="4379" width="17.85546875" bestFit="1" customWidth="1"/>
    <col min="4380" max="4380" width="16.7109375" bestFit="1" customWidth="1"/>
    <col min="4381" max="4381" width="18.42578125" bestFit="1" customWidth="1"/>
    <col min="4382" max="4382" width="15.42578125" bestFit="1" customWidth="1"/>
    <col min="4383" max="4383" width="15.140625" bestFit="1" customWidth="1"/>
    <col min="4384" max="4384" width="12" bestFit="1" customWidth="1"/>
    <col min="4385" max="4385" width="11" bestFit="1" customWidth="1"/>
    <col min="4386" max="4386" width="11.7109375" bestFit="1" customWidth="1"/>
    <col min="4387" max="4388" width="12" bestFit="1" customWidth="1"/>
    <col min="4389" max="4389" width="13.42578125" bestFit="1" customWidth="1"/>
    <col min="4390" max="4390" width="13.140625" bestFit="1" customWidth="1"/>
    <col min="4391" max="4391" width="18.28515625" bestFit="1" customWidth="1"/>
    <col min="4392" max="4392" width="12.140625" bestFit="1" customWidth="1"/>
    <col min="4393" max="4393" width="22.42578125" bestFit="1" customWidth="1"/>
    <col min="4394" max="4394" width="16.42578125" bestFit="1" customWidth="1"/>
    <col min="4395" max="4395" width="12" bestFit="1" customWidth="1"/>
    <col min="4396" max="4396" width="16.7109375" bestFit="1" customWidth="1"/>
    <col min="4397" max="4397" width="18.85546875" bestFit="1" customWidth="1"/>
    <col min="4398" max="4398" width="18.7109375" bestFit="1" customWidth="1"/>
    <col min="4399" max="4399" width="14.42578125" bestFit="1" customWidth="1"/>
    <col min="4400" max="4400" width="11" bestFit="1" customWidth="1"/>
    <col min="4401" max="4401" width="12" bestFit="1" customWidth="1"/>
    <col min="4402" max="4402" width="17" bestFit="1" customWidth="1"/>
    <col min="4403" max="4403" width="13.7109375" bestFit="1" customWidth="1"/>
    <col min="4404" max="4404" width="12" bestFit="1" customWidth="1"/>
    <col min="4405" max="4406" width="14.42578125" bestFit="1" customWidth="1"/>
    <col min="4407" max="4407" width="16.140625" bestFit="1" customWidth="1"/>
    <col min="4408" max="4408" width="16" bestFit="1" customWidth="1"/>
    <col min="4409" max="4409" width="17.85546875" bestFit="1" customWidth="1"/>
    <col min="4410" max="4410" width="16.28515625" bestFit="1" customWidth="1"/>
    <col min="4411" max="4411" width="16" bestFit="1" customWidth="1"/>
    <col min="4412" max="4412" width="11" bestFit="1" customWidth="1"/>
    <col min="4413" max="4413" width="12" bestFit="1" customWidth="1"/>
    <col min="4414" max="4414" width="15.42578125" bestFit="1" customWidth="1"/>
    <col min="4415" max="4415" width="13.7109375" bestFit="1" customWidth="1"/>
    <col min="4416" max="4416" width="12" bestFit="1" customWidth="1"/>
    <col min="4417" max="4417" width="12.7109375" bestFit="1" customWidth="1"/>
    <col min="4418" max="4418" width="18.5703125" bestFit="1" customWidth="1"/>
    <col min="4419" max="4419" width="11" bestFit="1" customWidth="1"/>
    <col min="4420" max="4420" width="17.7109375" bestFit="1" customWidth="1"/>
    <col min="4421" max="4421" width="13.85546875" bestFit="1" customWidth="1"/>
    <col min="4422" max="4422" width="16" bestFit="1" customWidth="1"/>
    <col min="4423" max="4423" width="20.85546875" bestFit="1" customWidth="1"/>
    <col min="4424" max="4424" width="20.7109375" bestFit="1" customWidth="1"/>
    <col min="4425" max="4425" width="19.140625" bestFit="1" customWidth="1"/>
    <col min="4426" max="4426" width="12" bestFit="1" customWidth="1"/>
    <col min="4427" max="4427" width="16.42578125" bestFit="1" customWidth="1"/>
    <col min="4428" max="4429" width="12" bestFit="1" customWidth="1"/>
    <col min="4430" max="4430" width="12.28515625" bestFit="1" customWidth="1"/>
    <col min="4431" max="4432" width="12" bestFit="1" customWidth="1"/>
    <col min="4433" max="4433" width="13.28515625" bestFit="1" customWidth="1"/>
    <col min="4434" max="4434" width="12" bestFit="1" customWidth="1"/>
    <col min="4435" max="4435" width="15.7109375" bestFit="1" customWidth="1"/>
    <col min="4436" max="4436" width="24.42578125" bestFit="1" customWidth="1"/>
    <col min="4437" max="4437" width="31.7109375" bestFit="1" customWidth="1"/>
    <col min="4438" max="4438" width="30.28515625" bestFit="1" customWidth="1"/>
    <col min="4439" max="4439" width="30" bestFit="1" customWidth="1"/>
    <col min="4440" max="4440" width="13.7109375" bestFit="1" customWidth="1"/>
    <col min="4441" max="4441" width="15.85546875" bestFit="1" customWidth="1"/>
    <col min="4442" max="4442" width="12" bestFit="1" customWidth="1"/>
    <col min="4443" max="4443" width="17.7109375" bestFit="1" customWidth="1"/>
    <col min="4444" max="4444" width="17.28515625" bestFit="1" customWidth="1"/>
    <col min="4445" max="4445" width="12.42578125" bestFit="1" customWidth="1"/>
    <col min="4446" max="4446" width="12" bestFit="1" customWidth="1"/>
    <col min="4447" max="4447" width="13.28515625" bestFit="1" customWidth="1"/>
    <col min="4448" max="4448" width="15.42578125" bestFit="1" customWidth="1"/>
    <col min="4449" max="4449" width="13.7109375" bestFit="1" customWidth="1"/>
    <col min="4450" max="4452" width="11" bestFit="1" customWidth="1"/>
    <col min="4453" max="4453" width="16.5703125" bestFit="1" customWidth="1"/>
    <col min="4454" max="4454" width="11" bestFit="1" customWidth="1"/>
    <col min="4455" max="4455" width="17.85546875" bestFit="1" customWidth="1"/>
    <col min="4456" max="4456" width="17.7109375" bestFit="1" customWidth="1"/>
    <col min="4457" max="4457" width="16" bestFit="1" customWidth="1"/>
    <col min="4458" max="4459" width="12" bestFit="1" customWidth="1"/>
    <col min="4460" max="4460" width="11.5703125" bestFit="1" customWidth="1"/>
    <col min="4461" max="4461" width="12.28515625" bestFit="1" customWidth="1"/>
    <col min="4462" max="4463" width="12" bestFit="1" customWidth="1"/>
    <col min="4464" max="4464" width="16.5703125" bestFit="1" customWidth="1"/>
    <col min="4465" max="4465" width="12" bestFit="1" customWidth="1"/>
    <col min="4466" max="4466" width="16.85546875" bestFit="1" customWidth="1"/>
    <col min="4467" max="4468" width="12" bestFit="1" customWidth="1"/>
    <col min="4469" max="4469" width="13.5703125" bestFit="1" customWidth="1"/>
    <col min="4470" max="4470" width="18.140625" bestFit="1" customWidth="1"/>
    <col min="4471" max="4471" width="11" bestFit="1" customWidth="1"/>
    <col min="4472" max="4472" width="13.5703125" bestFit="1" customWidth="1"/>
    <col min="4473" max="4473" width="12" bestFit="1" customWidth="1"/>
    <col min="4474" max="4474" width="16.42578125" bestFit="1" customWidth="1"/>
    <col min="4475" max="4475" width="12" bestFit="1" customWidth="1"/>
    <col min="4476" max="4476" width="14.42578125" bestFit="1" customWidth="1"/>
    <col min="4477" max="4477" width="12.140625" bestFit="1" customWidth="1"/>
    <col min="4478" max="4478" width="14.42578125" bestFit="1" customWidth="1"/>
    <col min="4479" max="4479" width="19.85546875" bestFit="1" customWidth="1"/>
    <col min="4480" max="4480" width="11" bestFit="1" customWidth="1"/>
    <col min="4481" max="4481" width="12" bestFit="1" customWidth="1"/>
    <col min="4482" max="4482" width="14.140625" bestFit="1" customWidth="1"/>
    <col min="4483" max="4483" width="17.5703125" bestFit="1" customWidth="1"/>
    <col min="4484" max="4484" width="16.5703125" bestFit="1" customWidth="1"/>
    <col min="4485" max="4485" width="20.140625" bestFit="1" customWidth="1"/>
    <col min="4486" max="4486" width="22.28515625" bestFit="1" customWidth="1"/>
    <col min="4487" max="4487" width="22.140625" bestFit="1" customWidth="1"/>
    <col min="4488" max="4488" width="20.7109375" bestFit="1" customWidth="1"/>
    <col min="4489" max="4489" width="20.42578125" bestFit="1" customWidth="1"/>
    <col min="4490" max="4490" width="23.140625" bestFit="1" customWidth="1"/>
    <col min="4491" max="4491" width="23" bestFit="1" customWidth="1"/>
    <col min="4492" max="4492" width="21.42578125" bestFit="1" customWidth="1"/>
    <col min="4493" max="4493" width="25.140625" bestFit="1" customWidth="1"/>
    <col min="4494" max="4494" width="17" bestFit="1" customWidth="1"/>
    <col min="4495" max="4495" width="17.5703125" bestFit="1" customWidth="1"/>
    <col min="4496" max="4496" width="14.85546875" bestFit="1" customWidth="1"/>
    <col min="4497" max="4497" width="14.140625" bestFit="1" customWidth="1"/>
    <col min="4498" max="4498" width="13.140625" bestFit="1" customWidth="1"/>
    <col min="4499" max="4499" width="14.85546875" bestFit="1" customWidth="1"/>
    <col min="4500" max="4500" width="12" bestFit="1" customWidth="1"/>
    <col min="4501" max="4501" width="14" bestFit="1" customWidth="1"/>
    <col min="4502" max="4502" width="14.85546875" bestFit="1" customWidth="1"/>
    <col min="4503" max="4503" width="12" bestFit="1" customWidth="1"/>
    <col min="4504" max="4504" width="13.28515625" bestFit="1" customWidth="1"/>
    <col min="4505" max="4505" width="12.85546875" bestFit="1" customWidth="1"/>
    <col min="4506" max="4507" width="12" bestFit="1" customWidth="1"/>
    <col min="4508" max="4509" width="16.28515625" bestFit="1" customWidth="1"/>
    <col min="4510" max="4510" width="16.140625" bestFit="1" customWidth="1"/>
    <col min="4511" max="4511" width="14" bestFit="1" customWidth="1"/>
    <col min="4512" max="4512" width="12.7109375" bestFit="1" customWidth="1"/>
    <col min="4513" max="4513" width="12" bestFit="1" customWidth="1"/>
    <col min="4514" max="4514" width="13.140625" bestFit="1" customWidth="1"/>
    <col min="4515" max="4515" width="11" bestFit="1" customWidth="1"/>
    <col min="4516" max="4516" width="17.28515625" bestFit="1" customWidth="1"/>
    <col min="4517" max="4517" width="14" bestFit="1" customWidth="1"/>
    <col min="4518" max="4518" width="12" bestFit="1" customWidth="1"/>
    <col min="4519" max="4519" width="12.28515625" bestFit="1" customWidth="1"/>
    <col min="4520" max="4520" width="12" bestFit="1" customWidth="1"/>
    <col min="4521" max="4521" width="30.7109375" bestFit="1" customWidth="1"/>
    <col min="4522" max="4522" width="14.7109375" bestFit="1" customWidth="1"/>
    <col min="4523" max="4523" width="23.7109375" bestFit="1" customWidth="1"/>
    <col min="4524" max="4524" width="18.5703125" bestFit="1" customWidth="1"/>
    <col min="4525" max="4525" width="24.5703125" bestFit="1" customWidth="1"/>
    <col min="4526" max="4526" width="22.7109375" bestFit="1" customWidth="1"/>
    <col min="4527" max="4527" width="22.5703125" bestFit="1" customWidth="1"/>
    <col min="4528" max="4528" width="22" bestFit="1" customWidth="1"/>
    <col min="4529" max="4529" width="19.140625" bestFit="1" customWidth="1"/>
    <col min="4530" max="4530" width="21.42578125" bestFit="1" customWidth="1"/>
    <col min="4531" max="4531" width="23.85546875" bestFit="1" customWidth="1"/>
    <col min="4532" max="4532" width="21" bestFit="1" customWidth="1"/>
    <col min="4533" max="4533" width="11.42578125" bestFit="1" customWidth="1"/>
    <col min="4534" max="4534" width="13.7109375" bestFit="1" customWidth="1"/>
    <col min="4535" max="4535" width="12" bestFit="1" customWidth="1"/>
    <col min="4536" max="4536" width="14.7109375" bestFit="1" customWidth="1"/>
    <col min="4537" max="4537" width="12" bestFit="1" customWidth="1"/>
    <col min="4538" max="4538" width="16.85546875" bestFit="1" customWidth="1"/>
    <col min="4539" max="4539" width="16.5703125" bestFit="1" customWidth="1"/>
    <col min="4540" max="4540" width="12.42578125" bestFit="1" customWidth="1"/>
    <col min="4541" max="4541" width="22.7109375" bestFit="1" customWidth="1"/>
    <col min="4542" max="4542" width="19.7109375" bestFit="1" customWidth="1"/>
    <col min="4543" max="4543" width="18" bestFit="1" customWidth="1"/>
    <col min="4544" max="4544" width="13.42578125" bestFit="1" customWidth="1"/>
    <col min="4545" max="4545" width="22.42578125" bestFit="1" customWidth="1"/>
    <col min="4546" max="4546" width="23" bestFit="1" customWidth="1"/>
    <col min="4547" max="4547" width="20.28515625" bestFit="1" customWidth="1"/>
    <col min="4548" max="4548" width="14.5703125" bestFit="1" customWidth="1"/>
    <col min="4549" max="4549" width="12" bestFit="1" customWidth="1"/>
    <col min="4550" max="4550" width="16.140625" bestFit="1" customWidth="1"/>
    <col min="4551" max="4551" width="13.7109375" bestFit="1" customWidth="1"/>
    <col min="4552" max="4552" width="11.85546875" bestFit="1" customWidth="1"/>
    <col min="4553" max="4553" width="15" bestFit="1" customWidth="1"/>
    <col min="4554" max="4554" width="21.140625" bestFit="1" customWidth="1"/>
    <col min="4555" max="4555" width="15.5703125" bestFit="1" customWidth="1"/>
    <col min="4556" max="4556" width="16.85546875" bestFit="1" customWidth="1"/>
    <col min="4557" max="4557" width="24.140625" bestFit="1" customWidth="1"/>
    <col min="4558" max="4558" width="22.42578125" bestFit="1" customWidth="1"/>
    <col min="4559" max="4559" width="12" bestFit="1" customWidth="1"/>
    <col min="4560" max="4561" width="14.42578125" bestFit="1" customWidth="1"/>
    <col min="4562" max="4562" width="18.5703125" bestFit="1" customWidth="1"/>
    <col min="4563" max="4563" width="20.5703125" bestFit="1" customWidth="1"/>
    <col min="4564" max="4564" width="20.42578125" bestFit="1" customWidth="1"/>
    <col min="4565" max="4565" width="19.140625" bestFit="1" customWidth="1"/>
    <col min="4566" max="4566" width="18.85546875" bestFit="1" customWidth="1"/>
    <col min="4567" max="4567" width="11.42578125" bestFit="1" customWidth="1"/>
    <col min="4568" max="4568" width="12" bestFit="1" customWidth="1"/>
    <col min="4569" max="4569" width="14.7109375" bestFit="1" customWidth="1"/>
    <col min="4570" max="4570" width="11" bestFit="1" customWidth="1"/>
    <col min="4571" max="4571" width="11.7109375" bestFit="1" customWidth="1"/>
    <col min="4572" max="4572" width="12.85546875" bestFit="1" customWidth="1"/>
    <col min="4573" max="4573" width="19.7109375" bestFit="1" customWidth="1"/>
    <col min="4574" max="4574" width="11" bestFit="1" customWidth="1"/>
    <col min="4575" max="4575" width="17.5703125" bestFit="1" customWidth="1"/>
    <col min="4576" max="4576" width="19.42578125" bestFit="1" customWidth="1"/>
    <col min="4577" max="4577" width="18.140625" bestFit="1" customWidth="1"/>
    <col min="4578" max="4578" width="17.85546875" bestFit="1" customWidth="1"/>
    <col min="4579" max="4579" width="13.85546875" bestFit="1" customWidth="1"/>
    <col min="4580" max="4580" width="11" bestFit="1" customWidth="1"/>
    <col min="4581" max="4581" width="15.7109375" bestFit="1" customWidth="1"/>
    <col min="4582" max="4582" width="15.42578125" bestFit="1" customWidth="1"/>
    <col min="4583" max="4583" width="12.140625" bestFit="1" customWidth="1"/>
    <col min="4584" max="4584" width="14.140625" bestFit="1" customWidth="1"/>
    <col min="4585" max="4585" width="13.28515625" bestFit="1" customWidth="1"/>
    <col min="4586" max="4586" width="17.85546875" bestFit="1" customWidth="1"/>
    <col min="4587" max="4587" width="15.7109375" bestFit="1" customWidth="1"/>
    <col min="4588" max="4588" width="12.140625" bestFit="1" customWidth="1"/>
    <col min="4589" max="4589" width="11.7109375" bestFit="1" customWidth="1"/>
    <col min="4590" max="4590" width="12" bestFit="1" customWidth="1"/>
    <col min="4591" max="4591" width="12.5703125" bestFit="1" customWidth="1"/>
    <col min="4592" max="4592" width="22.140625" bestFit="1" customWidth="1"/>
    <col min="4593" max="4593" width="19.140625" bestFit="1" customWidth="1"/>
    <col min="4594" max="4594" width="20.7109375" bestFit="1" customWidth="1"/>
    <col min="4595" max="4595" width="12.7109375" bestFit="1" customWidth="1"/>
    <col min="4596" max="4596" width="21.7109375" bestFit="1" customWidth="1"/>
    <col min="4597" max="4597" width="24" bestFit="1" customWidth="1"/>
    <col min="4598" max="4598" width="12.7109375" bestFit="1" customWidth="1"/>
    <col min="4599" max="4599" width="19.85546875" bestFit="1" customWidth="1"/>
    <col min="4600" max="4600" width="20.7109375" bestFit="1" customWidth="1"/>
    <col min="4601" max="4601" width="14.7109375" bestFit="1" customWidth="1"/>
    <col min="4602" max="4602" width="19.85546875" bestFit="1" customWidth="1"/>
    <col min="4603" max="4603" width="20.42578125" bestFit="1" customWidth="1"/>
    <col min="4604" max="4604" width="15.42578125" bestFit="1" customWidth="1"/>
    <col min="4605" max="4605" width="22.7109375" bestFit="1" customWidth="1"/>
    <col min="4606" max="4607" width="12" bestFit="1" customWidth="1"/>
    <col min="4608" max="4608" width="12.7109375" bestFit="1" customWidth="1"/>
    <col min="4609" max="4609" width="12" bestFit="1" customWidth="1"/>
    <col min="4610" max="4610" width="16" bestFit="1" customWidth="1"/>
    <col min="4611" max="4611" width="14" bestFit="1" customWidth="1"/>
    <col min="4612" max="4612" width="13.42578125" bestFit="1" customWidth="1"/>
    <col min="4613" max="4613" width="11.42578125" bestFit="1" customWidth="1"/>
    <col min="4614" max="4614" width="12" bestFit="1" customWidth="1"/>
    <col min="4615" max="4615" width="14" bestFit="1" customWidth="1"/>
    <col min="4616" max="4616" width="21.140625" bestFit="1" customWidth="1"/>
    <col min="4617" max="4617" width="22.7109375" bestFit="1" customWidth="1"/>
    <col min="4618" max="4618" width="19.42578125" bestFit="1" customWidth="1"/>
    <col min="4619" max="4619" width="14.85546875" bestFit="1" customWidth="1"/>
    <col min="4620" max="4620" width="14" bestFit="1" customWidth="1"/>
    <col min="4621" max="4621" width="19.42578125" bestFit="1" customWidth="1"/>
    <col min="4622" max="4622" width="16" bestFit="1" customWidth="1"/>
    <col min="4623" max="4623" width="16.85546875" bestFit="1" customWidth="1"/>
    <col min="4624" max="4624" width="15.5703125" bestFit="1" customWidth="1"/>
    <col min="4625" max="4625" width="12" bestFit="1" customWidth="1"/>
    <col min="4626" max="4626" width="15.5703125" bestFit="1" customWidth="1"/>
    <col min="4627" max="4627" width="17" bestFit="1" customWidth="1"/>
    <col min="4628" max="4628" width="19.42578125" bestFit="1" customWidth="1"/>
    <col min="4629" max="4629" width="15.85546875" bestFit="1" customWidth="1"/>
    <col min="4630" max="4630" width="21.42578125" bestFit="1" customWidth="1"/>
    <col min="4631" max="4631" width="12" bestFit="1" customWidth="1"/>
    <col min="4632" max="4632" width="15.5703125" bestFit="1" customWidth="1"/>
    <col min="4633" max="4633" width="13.28515625" bestFit="1" customWidth="1"/>
    <col min="4634" max="4635" width="12" bestFit="1" customWidth="1"/>
    <col min="4636" max="4636" width="11" bestFit="1" customWidth="1"/>
    <col min="4637" max="4637" width="12.5703125" bestFit="1" customWidth="1"/>
    <col min="4638" max="4638" width="12" bestFit="1" customWidth="1"/>
    <col min="4639" max="4639" width="11" bestFit="1" customWidth="1"/>
    <col min="4640" max="4640" width="14.28515625" bestFit="1" customWidth="1"/>
    <col min="4641" max="4641" width="16.28515625" bestFit="1" customWidth="1"/>
    <col min="4642" max="4642" width="14.5703125" bestFit="1" customWidth="1"/>
    <col min="4643" max="4643" width="13.42578125" bestFit="1" customWidth="1"/>
    <col min="4644" max="4644" width="12.7109375" bestFit="1" customWidth="1"/>
    <col min="4645" max="4645" width="22.140625" bestFit="1" customWidth="1"/>
    <col min="4646" max="4646" width="22.85546875" bestFit="1" customWidth="1"/>
    <col min="4647" max="4647" width="16.42578125" bestFit="1" customWidth="1"/>
    <col min="4648" max="4648" width="15" bestFit="1" customWidth="1"/>
    <col min="4649" max="4649" width="12" bestFit="1" customWidth="1"/>
    <col min="4650" max="4650" width="17.7109375" bestFit="1" customWidth="1"/>
    <col min="4651" max="4651" width="23.140625" bestFit="1" customWidth="1"/>
    <col min="4652" max="4652" width="20.7109375" bestFit="1" customWidth="1"/>
    <col min="4653" max="4653" width="18" bestFit="1" customWidth="1"/>
    <col min="4654" max="4654" width="15.42578125" bestFit="1" customWidth="1"/>
    <col min="4655" max="4655" width="15.7109375" bestFit="1" customWidth="1"/>
    <col min="4656" max="4656" width="16.85546875" bestFit="1" customWidth="1"/>
    <col min="4657" max="4657" width="26" bestFit="1" customWidth="1"/>
    <col min="4658" max="4658" width="12" bestFit="1" customWidth="1"/>
    <col min="4659" max="4659" width="19.140625" bestFit="1" customWidth="1"/>
    <col min="4660" max="4660" width="13.28515625" bestFit="1" customWidth="1"/>
    <col min="4661" max="4661" width="18.42578125" bestFit="1" customWidth="1"/>
    <col min="4662" max="4662" width="15.7109375" bestFit="1" customWidth="1"/>
    <col min="4663" max="4663" width="12" bestFit="1" customWidth="1"/>
    <col min="4664" max="4664" width="13.5703125" bestFit="1" customWidth="1"/>
    <col min="4665" max="4665" width="11" bestFit="1" customWidth="1"/>
    <col min="4666" max="4666" width="21.85546875" bestFit="1" customWidth="1"/>
    <col min="4667" max="4667" width="23.85546875" bestFit="1" customWidth="1"/>
    <col min="4668" max="4668" width="15.7109375" bestFit="1" customWidth="1"/>
    <col min="4669" max="4669" width="14.5703125" bestFit="1" customWidth="1"/>
    <col min="4670" max="4670" width="14.140625" bestFit="1" customWidth="1"/>
    <col min="4671" max="4671" width="24" bestFit="1" customWidth="1"/>
    <col min="4672" max="4672" width="30" bestFit="1" customWidth="1"/>
    <col min="4673" max="4673" width="15" bestFit="1" customWidth="1"/>
    <col min="4674" max="4674" width="16.28515625" bestFit="1" customWidth="1"/>
    <col min="4675" max="4675" width="18.42578125" bestFit="1" customWidth="1"/>
    <col min="4676" max="4676" width="12" bestFit="1" customWidth="1"/>
    <col min="4677" max="4677" width="14.140625" bestFit="1" customWidth="1"/>
    <col min="4678" max="4678" width="12" bestFit="1" customWidth="1"/>
    <col min="4679" max="4679" width="14.42578125" bestFit="1" customWidth="1"/>
    <col min="4680" max="4680" width="20.5703125" bestFit="1" customWidth="1"/>
    <col min="4681" max="4681" width="14" bestFit="1" customWidth="1"/>
    <col min="4682" max="4682" width="12" bestFit="1" customWidth="1"/>
    <col min="4683" max="4683" width="14.7109375" bestFit="1" customWidth="1"/>
    <col min="4684" max="4684" width="16.140625" bestFit="1" customWidth="1"/>
    <col min="4685" max="4685" width="16.5703125" bestFit="1" customWidth="1"/>
    <col min="4686" max="4686" width="18.140625" bestFit="1" customWidth="1"/>
    <col min="4687" max="4687" width="17.42578125" bestFit="1" customWidth="1"/>
    <col min="4688" max="4688" width="12" bestFit="1" customWidth="1"/>
    <col min="4689" max="4690" width="15.85546875" bestFit="1" customWidth="1"/>
    <col min="4691" max="4691" width="15.42578125" bestFit="1" customWidth="1"/>
    <col min="4692" max="4692" width="14.7109375" bestFit="1" customWidth="1"/>
    <col min="4693" max="4693" width="15.42578125" bestFit="1" customWidth="1"/>
    <col min="4694" max="4694" width="18.42578125" bestFit="1" customWidth="1"/>
    <col min="4695" max="4695" width="13.7109375" bestFit="1" customWidth="1"/>
    <col min="4696" max="4696" width="15" bestFit="1" customWidth="1"/>
    <col min="4697" max="4697" width="15.42578125" bestFit="1" customWidth="1"/>
    <col min="4698" max="4698" width="14.7109375" bestFit="1" customWidth="1"/>
    <col min="4699" max="4699" width="15.5703125" bestFit="1" customWidth="1"/>
    <col min="4700" max="4700" width="12" bestFit="1" customWidth="1"/>
    <col min="4701" max="4701" width="12.28515625" bestFit="1" customWidth="1"/>
    <col min="4702" max="4702" width="13.42578125" bestFit="1" customWidth="1"/>
    <col min="4703" max="4703" width="12.5703125" bestFit="1" customWidth="1"/>
    <col min="4704" max="4704" width="12" bestFit="1" customWidth="1"/>
    <col min="4705" max="4705" width="15.28515625" bestFit="1" customWidth="1"/>
    <col min="4706" max="4706" width="12.7109375" bestFit="1" customWidth="1"/>
    <col min="4707" max="4707" width="11.85546875" bestFit="1" customWidth="1"/>
    <col min="4708" max="4708" width="14.140625" bestFit="1" customWidth="1"/>
    <col min="4709" max="4709" width="22.5703125" bestFit="1" customWidth="1"/>
    <col min="4710" max="4710" width="23.140625" bestFit="1" customWidth="1"/>
    <col min="4711" max="4711" width="12" bestFit="1" customWidth="1"/>
    <col min="4712" max="4712" width="20.140625" bestFit="1" customWidth="1"/>
    <col min="4713" max="4713" width="12.42578125" bestFit="1" customWidth="1"/>
    <col min="4714" max="4714" width="12" bestFit="1" customWidth="1"/>
    <col min="4715" max="4715" width="22.7109375" bestFit="1" customWidth="1"/>
    <col min="4716" max="4716" width="12.5703125" bestFit="1" customWidth="1"/>
    <col min="4717" max="4717" width="12" bestFit="1" customWidth="1"/>
    <col min="4718" max="4718" width="13.7109375" bestFit="1" customWidth="1"/>
    <col min="4719" max="4719" width="11" bestFit="1" customWidth="1"/>
    <col min="4720" max="4720" width="15.85546875" bestFit="1" customWidth="1"/>
    <col min="4721" max="4721" width="13.85546875" bestFit="1" customWidth="1"/>
    <col min="4722" max="4722" width="11" bestFit="1" customWidth="1"/>
    <col min="4723" max="4723" width="11.85546875" bestFit="1" customWidth="1"/>
    <col min="4724" max="4724" width="14.5703125" bestFit="1" customWidth="1"/>
    <col min="4725" max="4725" width="12" bestFit="1" customWidth="1"/>
    <col min="4726" max="4726" width="11" bestFit="1" customWidth="1"/>
    <col min="4727" max="4727" width="17.42578125" bestFit="1" customWidth="1"/>
    <col min="4728" max="4728" width="13.140625" bestFit="1" customWidth="1"/>
    <col min="4729" max="4729" width="12" bestFit="1" customWidth="1"/>
    <col min="4730" max="4730" width="18.7109375" bestFit="1" customWidth="1"/>
    <col min="4731" max="4732" width="12" bestFit="1" customWidth="1"/>
    <col min="4733" max="4733" width="14.140625" bestFit="1" customWidth="1"/>
    <col min="4734" max="4734" width="14" bestFit="1" customWidth="1"/>
    <col min="4735" max="4735" width="14.28515625" bestFit="1" customWidth="1"/>
    <col min="4736" max="4736" width="16.42578125" bestFit="1" customWidth="1"/>
    <col min="4737" max="4737" width="21.42578125" bestFit="1" customWidth="1"/>
    <col min="4738" max="4738" width="18.42578125" bestFit="1" customWidth="1"/>
    <col min="4739" max="4739" width="17" bestFit="1" customWidth="1"/>
    <col min="4740" max="4740" width="14" bestFit="1" customWidth="1"/>
    <col min="4741" max="4741" width="19.140625" bestFit="1" customWidth="1"/>
    <col min="4742" max="4742" width="14.7109375" bestFit="1" customWidth="1"/>
    <col min="4743" max="4743" width="13.85546875" bestFit="1" customWidth="1"/>
    <col min="4744" max="4744" width="12" bestFit="1" customWidth="1"/>
    <col min="4745" max="4745" width="13.42578125" bestFit="1" customWidth="1"/>
    <col min="4746" max="4746" width="12.7109375" bestFit="1" customWidth="1"/>
    <col min="4747" max="4747" width="11.5703125" bestFit="1" customWidth="1"/>
    <col min="4748" max="4748" width="14.7109375" bestFit="1" customWidth="1"/>
    <col min="4749" max="4749" width="16" bestFit="1" customWidth="1"/>
    <col min="4750" max="4750" width="15.42578125" bestFit="1" customWidth="1"/>
    <col min="4751" max="4751" width="17.5703125" bestFit="1" customWidth="1"/>
    <col min="4752" max="4752" width="15.85546875" bestFit="1" customWidth="1"/>
    <col min="4753" max="4753" width="14.85546875" bestFit="1" customWidth="1"/>
    <col min="4754" max="4754" width="14.5703125" bestFit="1" customWidth="1"/>
    <col min="4755" max="4755" width="15.28515625" bestFit="1" customWidth="1"/>
    <col min="4756" max="4756" width="24.28515625" bestFit="1" customWidth="1"/>
    <col min="4757" max="4757" width="24.85546875" bestFit="1" customWidth="1"/>
    <col min="4758" max="4758" width="20.140625" bestFit="1" customWidth="1"/>
    <col min="4759" max="4759" width="20" bestFit="1" customWidth="1"/>
    <col min="4760" max="4760" width="18.42578125" bestFit="1" customWidth="1"/>
    <col min="4761" max="4761" width="12" bestFit="1" customWidth="1"/>
    <col min="4762" max="4762" width="16.140625" bestFit="1" customWidth="1"/>
    <col min="4763" max="4763" width="11" bestFit="1" customWidth="1"/>
    <col min="4764" max="4764" width="12" bestFit="1" customWidth="1"/>
    <col min="4765" max="4765" width="17.28515625" bestFit="1" customWidth="1"/>
    <col min="4766" max="4766" width="20" bestFit="1" customWidth="1"/>
    <col min="4767" max="4767" width="16.7109375" bestFit="1" customWidth="1"/>
    <col min="4768" max="4768" width="24.7109375" bestFit="1" customWidth="1"/>
    <col min="4769" max="4769" width="23" bestFit="1" customWidth="1"/>
    <col min="4770" max="4770" width="11" bestFit="1" customWidth="1"/>
    <col min="4771" max="4771" width="17.42578125" bestFit="1" customWidth="1"/>
    <col min="4772" max="4772" width="12.28515625" bestFit="1" customWidth="1"/>
    <col min="4773" max="4773" width="12.5703125" bestFit="1" customWidth="1"/>
    <col min="4774" max="4774" width="16.140625" bestFit="1" customWidth="1"/>
    <col min="4775" max="4775" width="15.140625" bestFit="1" customWidth="1"/>
    <col min="4776" max="4776" width="12" bestFit="1" customWidth="1"/>
    <col min="4777" max="4777" width="18.7109375" bestFit="1" customWidth="1"/>
    <col min="4778" max="4778" width="23.85546875" bestFit="1" customWidth="1"/>
    <col min="4779" max="4779" width="16.7109375" bestFit="1" customWidth="1"/>
    <col min="4780" max="4780" width="11" bestFit="1" customWidth="1"/>
    <col min="4781" max="4781" width="14" bestFit="1" customWidth="1"/>
    <col min="4782" max="4782" width="13.7109375" bestFit="1" customWidth="1"/>
    <col min="4783" max="4783" width="15.28515625" bestFit="1" customWidth="1"/>
    <col min="4784" max="4784" width="13.7109375" bestFit="1" customWidth="1"/>
    <col min="4785" max="4785" width="15.140625" bestFit="1" customWidth="1"/>
    <col min="4786" max="4786" width="14.28515625" bestFit="1" customWidth="1"/>
    <col min="4787" max="4788" width="12" bestFit="1" customWidth="1"/>
    <col min="4789" max="4789" width="15.28515625" bestFit="1" customWidth="1"/>
    <col min="4790" max="4790" width="15.85546875" bestFit="1" customWidth="1"/>
    <col min="4791" max="4791" width="20.28515625" bestFit="1" customWidth="1"/>
    <col min="4792" max="4792" width="13.28515625" bestFit="1" customWidth="1"/>
    <col min="4793" max="4793" width="12" bestFit="1" customWidth="1"/>
    <col min="4794" max="4794" width="15.140625" bestFit="1" customWidth="1"/>
    <col min="4795" max="4795" width="16.42578125" bestFit="1" customWidth="1"/>
    <col min="4796" max="4797" width="12" bestFit="1" customWidth="1"/>
    <col min="4798" max="4798" width="12.7109375" bestFit="1" customWidth="1"/>
    <col min="4799" max="4799" width="12" bestFit="1" customWidth="1"/>
    <col min="4800" max="4800" width="13.85546875" bestFit="1" customWidth="1"/>
    <col min="4801" max="4805" width="12" bestFit="1" customWidth="1"/>
    <col min="4806" max="4806" width="12.7109375" bestFit="1" customWidth="1"/>
    <col min="4807" max="4807" width="15.85546875" bestFit="1" customWidth="1"/>
    <col min="4808" max="4808" width="12.140625" bestFit="1" customWidth="1"/>
    <col min="4809" max="4809" width="12" bestFit="1" customWidth="1"/>
    <col min="4810" max="4810" width="12.42578125" bestFit="1" customWidth="1"/>
    <col min="4811" max="4811" width="13.85546875" bestFit="1" customWidth="1"/>
    <col min="4812" max="4813" width="12" bestFit="1" customWidth="1"/>
    <col min="4814" max="4814" width="14.5703125" bestFit="1" customWidth="1"/>
    <col min="4815" max="4815" width="17" bestFit="1" customWidth="1"/>
    <col min="4816" max="4816" width="12" bestFit="1" customWidth="1"/>
    <col min="4817" max="4817" width="13.28515625" bestFit="1" customWidth="1"/>
    <col min="4818" max="4818" width="12" bestFit="1" customWidth="1"/>
    <col min="4819" max="4819" width="12.28515625" bestFit="1" customWidth="1"/>
    <col min="4820" max="4820" width="16.7109375" bestFit="1" customWidth="1"/>
    <col min="4821" max="4821" width="12" bestFit="1" customWidth="1"/>
    <col min="4822" max="4822" width="11.28515625" bestFit="1" customWidth="1"/>
    <col min="4823" max="4823" width="18.42578125" bestFit="1" customWidth="1"/>
    <col min="4824" max="4824" width="18.140625" bestFit="1" customWidth="1"/>
    <col min="4825" max="4825" width="12.28515625" bestFit="1" customWidth="1"/>
    <col min="4826" max="4826" width="14.28515625" bestFit="1" customWidth="1"/>
    <col min="4827" max="4827" width="13.85546875" bestFit="1" customWidth="1"/>
    <col min="4828" max="4828" width="12" bestFit="1" customWidth="1"/>
    <col min="4829" max="4829" width="12.7109375" bestFit="1" customWidth="1"/>
    <col min="4830" max="4830" width="13.5703125" bestFit="1" customWidth="1"/>
    <col min="4831" max="4831" width="12" bestFit="1" customWidth="1"/>
    <col min="4832" max="4832" width="11" bestFit="1" customWidth="1"/>
    <col min="4833" max="4833" width="15" bestFit="1" customWidth="1"/>
    <col min="4834" max="4834" width="12" bestFit="1" customWidth="1"/>
    <col min="4835" max="4835" width="19.5703125" bestFit="1" customWidth="1"/>
    <col min="4836" max="4836" width="22.7109375" bestFit="1" customWidth="1"/>
    <col min="4837" max="4837" width="15.42578125" bestFit="1" customWidth="1"/>
    <col min="4838" max="4838" width="17.28515625" bestFit="1" customWidth="1"/>
    <col min="4839" max="4839" width="15.42578125" bestFit="1" customWidth="1"/>
    <col min="4840" max="4840" width="11.5703125" bestFit="1" customWidth="1"/>
    <col min="4841" max="4841" width="12" bestFit="1" customWidth="1"/>
    <col min="4842" max="4842" width="19" bestFit="1" customWidth="1"/>
    <col min="4843" max="4843" width="14.28515625" bestFit="1" customWidth="1"/>
    <col min="4844" max="4844" width="13.85546875" bestFit="1" customWidth="1"/>
    <col min="4845" max="4845" width="13.7109375" bestFit="1" customWidth="1"/>
    <col min="4846" max="4846" width="17" bestFit="1" customWidth="1"/>
    <col min="4847" max="4847" width="15.85546875" bestFit="1" customWidth="1"/>
    <col min="4848" max="4848" width="15" bestFit="1" customWidth="1"/>
    <col min="4849" max="4849" width="21.140625" bestFit="1" customWidth="1"/>
    <col min="4850" max="4850" width="14.42578125" bestFit="1" customWidth="1"/>
    <col min="4851" max="4851" width="15.85546875" bestFit="1" customWidth="1"/>
    <col min="4852" max="4852" width="16.28515625" bestFit="1" customWidth="1"/>
    <col min="4853" max="4853" width="11.7109375" bestFit="1" customWidth="1"/>
    <col min="4854" max="4854" width="12.28515625" bestFit="1" customWidth="1"/>
    <col min="4855" max="4855" width="14.85546875" bestFit="1" customWidth="1"/>
    <col min="4856" max="4856" width="16" bestFit="1" customWidth="1"/>
    <col min="4857" max="4857" width="14.28515625" bestFit="1" customWidth="1"/>
    <col min="4858" max="4858" width="12" bestFit="1" customWidth="1"/>
    <col min="4859" max="4859" width="11.85546875" bestFit="1" customWidth="1"/>
    <col min="4860" max="4860" width="16" bestFit="1" customWidth="1"/>
    <col min="4861" max="4862" width="12" bestFit="1" customWidth="1"/>
    <col min="4863" max="4863" width="17.85546875" bestFit="1" customWidth="1"/>
    <col min="4864" max="4864" width="14.28515625" bestFit="1" customWidth="1"/>
    <col min="4865" max="4865" width="17.7109375" bestFit="1" customWidth="1"/>
    <col min="4866" max="4866" width="13.5703125" bestFit="1" customWidth="1"/>
    <col min="4867" max="4867" width="13.85546875" bestFit="1" customWidth="1"/>
    <col min="4868" max="4868" width="14.7109375" bestFit="1" customWidth="1"/>
    <col min="4869" max="4869" width="22" bestFit="1" customWidth="1"/>
    <col min="4870" max="4870" width="17.42578125" bestFit="1" customWidth="1"/>
    <col min="4871" max="4871" width="19.140625" bestFit="1" customWidth="1"/>
    <col min="4872" max="4872" width="12.28515625" bestFit="1" customWidth="1"/>
    <col min="4873" max="4873" width="16.28515625" bestFit="1" customWidth="1"/>
    <col min="4874" max="4874" width="17.42578125" bestFit="1" customWidth="1"/>
    <col min="4875" max="4875" width="12" bestFit="1" customWidth="1"/>
    <col min="4876" max="4876" width="12.28515625" bestFit="1" customWidth="1"/>
    <col min="4877" max="4877" width="21.42578125" bestFit="1" customWidth="1"/>
    <col min="4878" max="4878" width="14" bestFit="1" customWidth="1"/>
    <col min="4879" max="4879" width="11" bestFit="1" customWidth="1"/>
    <col min="4880" max="4880" width="15.28515625" bestFit="1" customWidth="1"/>
    <col min="4881" max="4881" width="13.140625" bestFit="1" customWidth="1"/>
    <col min="4882" max="4882" width="12" bestFit="1" customWidth="1"/>
    <col min="4883" max="4883" width="23.140625" bestFit="1" customWidth="1"/>
    <col min="4884" max="4884" width="15" bestFit="1" customWidth="1"/>
    <col min="4885" max="4885" width="17" bestFit="1" customWidth="1"/>
    <col min="4886" max="4886" width="20.85546875" bestFit="1" customWidth="1"/>
    <col min="4887" max="4887" width="18.42578125" bestFit="1" customWidth="1"/>
    <col min="4888" max="4888" width="17.85546875" bestFit="1" customWidth="1"/>
    <col min="4889" max="4889" width="13.85546875" bestFit="1" customWidth="1"/>
    <col min="4890" max="4890" width="18.140625" bestFit="1" customWidth="1"/>
    <col min="4891" max="4891" width="20" bestFit="1" customWidth="1"/>
    <col min="4892" max="4892" width="18.7109375" bestFit="1" customWidth="1"/>
    <col min="4893" max="4893" width="24" bestFit="1" customWidth="1"/>
    <col min="4894" max="4894" width="26.140625" bestFit="1" customWidth="1"/>
    <col min="4895" max="4895" width="26" bestFit="1" customWidth="1"/>
    <col min="4896" max="4896" width="24.5703125" bestFit="1" customWidth="1"/>
    <col min="4897" max="4897" width="24.28515625" bestFit="1" customWidth="1"/>
    <col min="4898" max="4898" width="22.7109375" bestFit="1" customWidth="1"/>
    <col min="4899" max="4899" width="16.7109375" bestFit="1" customWidth="1"/>
    <col min="4900" max="4900" width="15.42578125" bestFit="1" customWidth="1"/>
    <col min="4901" max="4901" width="20.85546875" bestFit="1" customWidth="1"/>
    <col min="4902" max="4902" width="27" bestFit="1" customWidth="1"/>
    <col min="4903" max="4903" width="27.5703125" bestFit="1" customWidth="1"/>
    <col min="4904" max="4904" width="14.140625" bestFit="1" customWidth="1"/>
    <col min="4905" max="4905" width="19.28515625" bestFit="1" customWidth="1"/>
    <col min="4906" max="4906" width="24.140625" bestFit="1" customWidth="1"/>
    <col min="4907" max="4907" width="26" bestFit="1" customWidth="1"/>
    <col min="4908" max="4908" width="21.42578125" bestFit="1" customWidth="1"/>
    <col min="4909" max="4909" width="21.140625" bestFit="1" customWidth="1"/>
    <col min="4910" max="4910" width="12.42578125" bestFit="1" customWidth="1"/>
    <col min="4911" max="4911" width="21.85546875" bestFit="1" customWidth="1"/>
    <col min="4912" max="4912" width="23.85546875" bestFit="1" customWidth="1"/>
    <col min="4913" max="4913" width="23.7109375" bestFit="1" customWidth="1"/>
    <col min="4914" max="4914" width="25.28515625" bestFit="1" customWidth="1"/>
    <col min="4915" max="4915" width="22.140625" bestFit="1" customWidth="1"/>
    <col min="4916" max="4916" width="22.42578125" bestFit="1" customWidth="1"/>
    <col min="4917" max="4917" width="24.42578125" bestFit="1" customWidth="1"/>
    <col min="4918" max="4918" width="22.7109375" bestFit="1" customWidth="1"/>
    <col min="4919" max="4919" width="26.85546875" bestFit="1" customWidth="1"/>
    <col min="4920" max="4920" width="12" bestFit="1" customWidth="1"/>
  </cols>
  <sheetData>
    <row r="3" spans="1:11" x14ac:dyDescent="0.25">
      <c r="A3" s="14" t="s">
        <v>1125</v>
      </c>
      <c r="C3" s="14" t="s">
        <v>3</v>
      </c>
    </row>
    <row r="4" spans="1:11" x14ac:dyDescent="0.25">
      <c r="A4" s="14" t="s">
        <v>1</v>
      </c>
      <c r="B4" s="14" t="s">
        <v>2</v>
      </c>
      <c r="C4" t="s">
        <v>8</v>
      </c>
      <c r="D4" t="s">
        <v>1102</v>
      </c>
      <c r="E4" t="s">
        <v>1103</v>
      </c>
      <c r="F4" t="s">
        <v>1104</v>
      </c>
      <c r="G4" t="s">
        <v>1105</v>
      </c>
      <c r="H4" t="s">
        <v>1106</v>
      </c>
      <c r="I4" t="s">
        <v>1107</v>
      </c>
      <c r="J4" t="s">
        <v>1108</v>
      </c>
      <c r="K4" t="s">
        <v>1109</v>
      </c>
    </row>
    <row r="5" spans="1:11" x14ac:dyDescent="0.25">
      <c r="A5" t="s">
        <v>6</v>
      </c>
      <c r="B5" t="s">
        <v>7</v>
      </c>
      <c r="C5" s="15">
        <v>3293386772034</v>
      </c>
      <c r="D5" s="15">
        <v>99441384761</v>
      </c>
      <c r="E5" s="15">
        <v>1579923089077</v>
      </c>
      <c r="F5" s="15">
        <v>125643597039</v>
      </c>
      <c r="G5" s="15">
        <v>644008874735</v>
      </c>
      <c r="H5" s="15">
        <v>1403645687444</v>
      </c>
      <c r="I5" s="15">
        <v>46031297746</v>
      </c>
      <c r="J5" s="15">
        <v>3771974319627</v>
      </c>
      <c r="K5" s="15">
        <v>129804678516</v>
      </c>
    </row>
    <row r="6" spans="1:11" x14ac:dyDescent="0.25">
      <c r="A6" t="s">
        <v>9</v>
      </c>
      <c r="B6" t="s">
        <v>10</v>
      </c>
      <c r="C6" s="15">
        <v>524612685924</v>
      </c>
      <c r="D6" s="15">
        <v>20143004680</v>
      </c>
      <c r="E6" s="15">
        <v>196260398377</v>
      </c>
      <c r="F6" s="15">
        <v>21395677383</v>
      </c>
      <c r="G6" s="15">
        <v>34524200645</v>
      </c>
      <c r="H6" s="15">
        <v>239838258064</v>
      </c>
      <c r="I6" s="15">
        <v>366179500</v>
      </c>
      <c r="J6" s="15">
        <v>288952278182</v>
      </c>
      <c r="K6" s="15">
        <v>8846894331</v>
      </c>
    </row>
    <row r="7" spans="1:11" x14ac:dyDescent="0.25">
      <c r="A7" t="s">
        <v>11</v>
      </c>
      <c r="B7" t="s">
        <v>12</v>
      </c>
      <c r="C7" s="15">
        <v>849628254559</v>
      </c>
      <c r="D7" s="15">
        <v>19924725031</v>
      </c>
      <c r="E7" s="15">
        <v>162146333887</v>
      </c>
      <c r="F7" s="15">
        <v>24396220328</v>
      </c>
      <c r="G7" s="15">
        <v>40562779227</v>
      </c>
      <c r="H7" s="15">
        <v>254266770028</v>
      </c>
      <c r="I7" s="15">
        <v>897271740</v>
      </c>
      <c r="J7" s="15">
        <v>385073021101</v>
      </c>
      <c r="K7" s="15">
        <v>18903078845</v>
      </c>
    </row>
    <row r="8" spans="1:11" x14ac:dyDescent="0.25">
      <c r="A8" t="s">
        <v>13</v>
      </c>
      <c r="B8" t="s">
        <v>14</v>
      </c>
      <c r="C8" s="15">
        <v>491946425905</v>
      </c>
      <c r="D8" s="15">
        <v>39718628210</v>
      </c>
      <c r="E8" s="15">
        <v>162917612732</v>
      </c>
      <c r="F8" s="15">
        <v>15392541523</v>
      </c>
      <c r="G8" s="15">
        <v>26127794794</v>
      </c>
      <c r="H8" s="15">
        <v>406167581319</v>
      </c>
      <c r="I8" s="15">
        <v>2185915311</v>
      </c>
      <c r="J8" s="15">
        <v>361388759159</v>
      </c>
      <c r="K8" s="15">
        <v>17747929902</v>
      </c>
    </row>
    <row r="9" spans="1:11" x14ac:dyDescent="0.25">
      <c r="A9" t="s">
        <v>15</v>
      </c>
      <c r="B9" t="s">
        <v>16</v>
      </c>
      <c r="C9" s="15">
        <v>306412467126</v>
      </c>
      <c r="D9" s="15">
        <v>11623204078</v>
      </c>
      <c r="E9" s="15">
        <v>96597520590</v>
      </c>
      <c r="F9" s="15">
        <v>22506005921</v>
      </c>
      <c r="G9" s="15">
        <v>18790602621</v>
      </c>
      <c r="H9" s="15">
        <v>134414604577</v>
      </c>
      <c r="I9" s="15">
        <v>4673267735</v>
      </c>
      <c r="J9" s="15">
        <v>186256724468</v>
      </c>
      <c r="K9" s="15">
        <v>10037762596</v>
      </c>
    </row>
    <row r="10" spans="1:11" x14ac:dyDescent="0.25">
      <c r="A10" t="s">
        <v>17</v>
      </c>
      <c r="B10" t="s">
        <v>18</v>
      </c>
      <c r="C10" s="15">
        <v>466880100790</v>
      </c>
      <c r="D10" s="15">
        <v>18140112660</v>
      </c>
      <c r="E10" s="15">
        <v>99834673343</v>
      </c>
      <c r="F10" s="15">
        <v>24481131654</v>
      </c>
      <c r="G10" s="15">
        <v>32703733953</v>
      </c>
      <c r="H10" s="15">
        <v>281623841858</v>
      </c>
      <c r="I10" s="15">
        <v>5099663102</v>
      </c>
      <c r="J10" s="15">
        <v>315876942343</v>
      </c>
      <c r="K10" s="15">
        <v>6945966307</v>
      </c>
    </row>
    <row r="11" spans="1:11" x14ac:dyDescent="0.25">
      <c r="A11" t="s">
        <v>19</v>
      </c>
      <c r="B11" t="s">
        <v>20</v>
      </c>
      <c r="C11" s="15">
        <v>480616037148</v>
      </c>
      <c r="D11" s="15">
        <v>43111060000</v>
      </c>
      <c r="E11" s="15">
        <v>138831409986</v>
      </c>
      <c r="F11" s="15">
        <v>17788054518</v>
      </c>
      <c r="G11" s="15">
        <v>24193550723</v>
      </c>
      <c r="H11" s="15">
        <v>221079256148</v>
      </c>
      <c r="I11" s="15">
        <v>6181594185</v>
      </c>
      <c r="J11" s="15">
        <v>286988722055</v>
      </c>
      <c r="K11" s="15">
        <v>9081346267</v>
      </c>
    </row>
    <row r="12" spans="1:11" x14ac:dyDescent="0.25">
      <c r="A12" t="s">
        <v>21</v>
      </c>
      <c r="B12" t="s">
        <v>22</v>
      </c>
      <c r="C12" s="15">
        <v>702696812822</v>
      </c>
      <c r="D12" s="15">
        <v>21309467387</v>
      </c>
      <c r="E12" s="15">
        <v>153762393735</v>
      </c>
      <c r="F12" s="15">
        <v>49802518683</v>
      </c>
      <c r="G12" s="15">
        <v>49372376368</v>
      </c>
      <c r="H12" s="15">
        <v>311374058623</v>
      </c>
      <c r="I12" s="15">
        <v>12455600</v>
      </c>
      <c r="J12" s="15">
        <v>441990565144</v>
      </c>
      <c r="K12" s="15">
        <v>12059847591</v>
      </c>
    </row>
    <row r="13" spans="1:11" x14ac:dyDescent="0.25">
      <c r="A13" t="s">
        <v>23</v>
      </c>
      <c r="B13" t="s">
        <v>24</v>
      </c>
      <c r="C13" s="15">
        <v>991448178136</v>
      </c>
      <c r="D13" s="15">
        <v>20517818945</v>
      </c>
      <c r="E13" s="15">
        <v>184786044834</v>
      </c>
      <c r="F13" s="15">
        <v>31145912842</v>
      </c>
      <c r="G13" s="15">
        <v>63236107510</v>
      </c>
      <c r="H13" s="15">
        <v>459697725974</v>
      </c>
      <c r="I13" s="15">
        <v>677442565</v>
      </c>
      <c r="J13" s="15">
        <v>753641881532</v>
      </c>
      <c r="K13" s="15">
        <v>15614522658</v>
      </c>
    </row>
    <row r="14" spans="1:11" x14ac:dyDescent="0.25">
      <c r="A14" t="s">
        <v>25</v>
      </c>
      <c r="B14" t="s">
        <v>26</v>
      </c>
      <c r="C14" s="15">
        <v>780502312744</v>
      </c>
      <c r="D14" s="15">
        <v>13065956529</v>
      </c>
      <c r="E14" s="15">
        <v>167662719760</v>
      </c>
      <c r="F14" s="15">
        <v>20376912139</v>
      </c>
      <c r="G14" s="15">
        <v>38476970889</v>
      </c>
      <c r="H14" s="15">
        <v>360361320416</v>
      </c>
      <c r="I14" s="15">
        <v>330000000</v>
      </c>
      <c r="J14" s="15">
        <v>471839732427</v>
      </c>
      <c r="K14" s="15">
        <v>8551880026</v>
      </c>
    </row>
    <row r="15" spans="1:11" x14ac:dyDescent="0.25">
      <c r="A15" t="s">
        <v>27</v>
      </c>
      <c r="B15" t="s">
        <v>28</v>
      </c>
      <c r="C15" s="15">
        <v>831054030070</v>
      </c>
      <c r="D15" s="15">
        <v>12646777542</v>
      </c>
      <c r="E15" s="15">
        <v>138814439237</v>
      </c>
      <c r="F15" s="15">
        <v>24694295275</v>
      </c>
      <c r="G15" s="15">
        <v>39059451962</v>
      </c>
      <c r="H15" s="15">
        <v>510752346093</v>
      </c>
      <c r="I15" s="15">
        <v>4773734744</v>
      </c>
      <c r="J15" s="15">
        <v>473929450039</v>
      </c>
      <c r="K15" s="15">
        <v>12084320772</v>
      </c>
    </row>
    <row r="16" spans="1:11" x14ac:dyDescent="0.25">
      <c r="A16" t="s">
        <v>29</v>
      </c>
      <c r="B16" t="s">
        <v>30</v>
      </c>
      <c r="C16" s="15">
        <v>339715528352</v>
      </c>
      <c r="D16" s="15">
        <v>17985990457</v>
      </c>
      <c r="E16" s="15">
        <v>97750516271</v>
      </c>
      <c r="F16" s="15">
        <v>16154113986</v>
      </c>
      <c r="G16" s="15">
        <v>12954623895</v>
      </c>
      <c r="H16" s="15">
        <v>156588988461</v>
      </c>
      <c r="I16" s="15">
        <v>3673746913</v>
      </c>
      <c r="J16" s="15">
        <v>220970707674</v>
      </c>
      <c r="K16" s="15">
        <v>13778454895</v>
      </c>
    </row>
    <row r="17" spans="1:11" x14ac:dyDescent="0.25">
      <c r="A17" t="s">
        <v>31</v>
      </c>
      <c r="B17" t="s">
        <v>32</v>
      </c>
      <c r="C17" s="15">
        <v>422186646214</v>
      </c>
      <c r="D17" s="15">
        <v>36690348099</v>
      </c>
      <c r="E17" s="15">
        <v>159278180182</v>
      </c>
      <c r="F17" s="15">
        <v>74449013567</v>
      </c>
      <c r="G17" s="15">
        <v>44217304119</v>
      </c>
      <c r="H17" s="15">
        <v>200804448005</v>
      </c>
      <c r="I17" s="15">
        <v>9390558478</v>
      </c>
      <c r="J17" s="15">
        <v>294855833657</v>
      </c>
      <c r="K17" s="15">
        <v>20612510824</v>
      </c>
    </row>
    <row r="18" spans="1:11" x14ac:dyDescent="0.25">
      <c r="A18" t="s">
        <v>33</v>
      </c>
      <c r="B18" t="s">
        <v>34</v>
      </c>
      <c r="C18" s="15">
        <v>204623026035</v>
      </c>
      <c r="D18" s="15">
        <v>29706715471</v>
      </c>
      <c r="E18" s="15">
        <v>56876411684</v>
      </c>
      <c r="F18" s="15">
        <v>22427802338</v>
      </c>
      <c r="G18" s="15">
        <v>34687542534</v>
      </c>
      <c r="H18" s="15">
        <v>110266595549</v>
      </c>
      <c r="I18" s="15">
        <v>16142241119</v>
      </c>
      <c r="J18" s="15">
        <v>125182696630</v>
      </c>
      <c r="K18" s="15">
        <v>8722832092</v>
      </c>
    </row>
    <row r="19" spans="1:11" x14ac:dyDescent="0.25">
      <c r="A19" t="s">
        <v>35</v>
      </c>
      <c r="B19" t="s">
        <v>36</v>
      </c>
      <c r="C19" s="15">
        <v>261428658150</v>
      </c>
      <c r="D19" s="15">
        <v>19964923451</v>
      </c>
      <c r="E19" s="15">
        <v>78872269728</v>
      </c>
      <c r="F19" s="15">
        <v>38541858099</v>
      </c>
      <c r="G19" s="15">
        <v>34372382702</v>
      </c>
      <c r="H19" s="15">
        <v>230455190456</v>
      </c>
      <c r="I19" s="15">
        <v>183215320</v>
      </c>
      <c r="J19" s="15">
        <v>169337284806</v>
      </c>
      <c r="K19" s="15">
        <v>9610681234</v>
      </c>
    </row>
    <row r="20" spans="1:11" x14ac:dyDescent="0.25">
      <c r="A20" t="s">
        <v>37</v>
      </c>
      <c r="B20" t="s">
        <v>38</v>
      </c>
      <c r="C20" s="15">
        <v>303893896453</v>
      </c>
      <c r="D20" s="15">
        <v>15865584393</v>
      </c>
      <c r="E20" s="15">
        <v>58150627002</v>
      </c>
      <c r="F20" s="15">
        <v>48146420804</v>
      </c>
      <c r="G20" s="15">
        <v>32970858050</v>
      </c>
      <c r="H20" s="15">
        <v>108483854195</v>
      </c>
      <c r="I20" s="15">
        <v>241000000</v>
      </c>
      <c r="J20" s="15">
        <v>199783675323</v>
      </c>
      <c r="K20" s="15">
        <v>9908583780</v>
      </c>
    </row>
    <row r="21" spans="1:11" x14ac:dyDescent="0.25">
      <c r="A21" t="s">
        <v>39</v>
      </c>
      <c r="B21" t="s">
        <v>40</v>
      </c>
      <c r="C21" s="15">
        <v>367010086644</v>
      </c>
      <c r="D21" s="15">
        <v>12057671908</v>
      </c>
      <c r="E21" s="15">
        <v>109843232113</v>
      </c>
      <c r="F21" s="15">
        <v>14637318012</v>
      </c>
      <c r="G21" s="15">
        <v>24374627853</v>
      </c>
      <c r="H21" s="15">
        <v>137757621661</v>
      </c>
      <c r="I21" s="15">
        <v>4438793501</v>
      </c>
      <c r="J21" s="15">
        <v>135987459129</v>
      </c>
      <c r="K21" s="15">
        <v>10630924678</v>
      </c>
    </row>
    <row r="22" spans="1:11" x14ac:dyDescent="0.25">
      <c r="A22" t="s">
        <v>41</v>
      </c>
      <c r="B22" t="s">
        <v>42</v>
      </c>
      <c r="C22" s="15">
        <v>313500693032</v>
      </c>
      <c r="D22" s="15">
        <v>10610697008</v>
      </c>
      <c r="E22" s="15">
        <v>174860556903</v>
      </c>
      <c r="F22" s="15">
        <v>19321785875</v>
      </c>
      <c r="G22" s="15">
        <v>31569082878</v>
      </c>
      <c r="H22" s="15">
        <v>199699760831</v>
      </c>
      <c r="I22" s="15"/>
      <c r="J22" s="15">
        <v>200520444043</v>
      </c>
      <c r="K22" s="15">
        <v>7296074492</v>
      </c>
    </row>
    <row r="23" spans="1:11" x14ac:dyDescent="0.25">
      <c r="A23" t="s">
        <v>43</v>
      </c>
      <c r="B23" t="s">
        <v>44</v>
      </c>
      <c r="C23" s="15">
        <v>304370962080</v>
      </c>
      <c r="D23" s="15">
        <v>12955926459</v>
      </c>
      <c r="E23" s="15">
        <v>122171425922</v>
      </c>
      <c r="F23" s="15">
        <v>19689189162</v>
      </c>
      <c r="G23" s="15">
        <v>14945026539</v>
      </c>
      <c r="H23" s="15">
        <v>149102104050</v>
      </c>
      <c r="I23" s="15">
        <v>613549400</v>
      </c>
      <c r="J23" s="15">
        <v>185951011990</v>
      </c>
      <c r="K23" s="15">
        <v>10770620315</v>
      </c>
    </row>
    <row r="24" spans="1:11" x14ac:dyDescent="0.25">
      <c r="A24" t="s">
        <v>45</v>
      </c>
      <c r="B24" t="s">
        <v>46</v>
      </c>
      <c r="C24" s="15">
        <v>453161394732</v>
      </c>
      <c r="D24" s="15">
        <v>33595284483</v>
      </c>
      <c r="E24" s="15">
        <v>151169205401</v>
      </c>
      <c r="F24" s="15">
        <v>26268692164</v>
      </c>
      <c r="G24" s="15">
        <v>29732829718</v>
      </c>
      <c r="H24" s="15">
        <v>182791108691</v>
      </c>
      <c r="I24" s="15">
        <v>299127461</v>
      </c>
      <c r="J24" s="15">
        <v>235973735299</v>
      </c>
      <c r="K24" s="15">
        <v>5950511244</v>
      </c>
    </row>
    <row r="25" spans="1:11" x14ac:dyDescent="0.25">
      <c r="A25" t="s">
        <v>47</v>
      </c>
      <c r="B25" t="s">
        <v>48</v>
      </c>
      <c r="C25" s="15">
        <v>482538240208</v>
      </c>
      <c r="D25" s="15">
        <v>14660593832</v>
      </c>
      <c r="E25" s="15">
        <v>128593407531</v>
      </c>
      <c r="F25" s="15">
        <v>22826876440</v>
      </c>
      <c r="G25" s="15">
        <v>27631073920</v>
      </c>
      <c r="H25" s="15">
        <v>229806104318</v>
      </c>
      <c r="I25" s="15">
        <v>2125715000</v>
      </c>
      <c r="J25" s="15">
        <v>293456047084</v>
      </c>
      <c r="K25" s="15">
        <v>4367303690</v>
      </c>
    </row>
    <row r="26" spans="1:11" x14ac:dyDescent="0.25">
      <c r="A26" t="s">
        <v>49</v>
      </c>
      <c r="B26" t="s">
        <v>50</v>
      </c>
      <c r="C26" s="15">
        <v>375351986795</v>
      </c>
      <c r="D26" s="15">
        <v>11585610682</v>
      </c>
      <c r="E26" s="15">
        <v>118213137800</v>
      </c>
      <c r="F26" s="15">
        <v>16273114979</v>
      </c>
      <c r="G26" s="15">
        <v>15976108796</v>
      </c>
      <c r="H26" s="15">
        <v>157109724210</v>
      </c>
      <c r="I26" s="15">
        <v>4085419778</v>
      </c>
      <c r="J26" s="15">
        <v>203237859886</v>
      </c>
      <c r="K26" s="15">
        <v>7256780978</v>
      </c>
    </row>
    <row r="27" spans="1:11" x14ac:dyDescent="0.25">
      <c r="A27" t="s">
        <v>51</v>
      </c>
      <c r="B27" t="s">
        <v>52</v>
      </c>
      <c r="C27" s="15">
        <v>349234394226</v>
      </c>
      <c r="D27" s="15">
        <v>7641499557</v>
      </c>
      <c r="E27" s="15">
        <v>112175097748</v>
      </c>
      <c r="F27" s="15">
        <v>14108472094</v>
      </c>
      <c r="G27" s="15">
        <v>33937997277</v>
      </c>
      <c r="H27" s="15">
        <v>189769254322</v>
      </c>
      <c r="I27" s="15">
        <v>126132000</v>
      </c>
      <c r="J27" s="15">
        <v>178729862003</v>
      </c>
      <c r="K27" s="15">
        <v>11547732018</v>
      </c>
    </row>
    <row r="28" spans="1:11" x14ac:dyDescent="0.25">
      <c r="A28" t="s">
        <v>53</v>
      </c>
      <c r="B28" t="s">
        <v>54</v>
      </c>
      <c r="C28" s="15">
        <v>232094934144</v>
      </c>
      <c r="D28" s="15">
        <v>6484097736</v>
      </c>
      <c r="E28" s="15">
        <v>120157825875</v>
      </c>
      <c r="F28" s="15">
        <v>14068605301</v>
      </c>
      <c r="G28" s="15">
        <v>32709999719</v>
      </c>
      <c r="H28" s="15">
        <v>101864135301</v>
      </c>
      <c r="I28" s="15">
        <v>3434991400</v>
      </c>
      <c r="J28" s="15">
        <v>143867793603</v>
      </c>
      <c r="K28" s="15">
        <v>6648275772</v>
      </c>
    </row>
    <row r="29" spans="1:11" x14ac:dyDescent="0.25">
      <c r="A29" t="s">
        <v>55</v>
      </c>
      <c r="B29" t="s">
        <v>56</v>
      </c>
      <c r="C29" s="15">
        <v>5642170121527</v>
      </c>
      <c r="D29" s="15">
        <v>92230909179</v>
      </c>
      <c r="E29" s="15">
        <v>2699657031038</v>
      </c>
      <c r="F29" s="15">
        <v>137609876566</v>
      </c>
      <c r="G29" s="15">
        <v>355655636347</v>
      </c>
      <c r="H29" s="15">
        <v>774654470796</v>
      </c>
      <c r="I29" s="15">
        <v>16290345668</v>
      </c>
      <c r="J29" s="15">
        <v>4426644844574</v>
      </c>
      <c r="K29" s="15">
        <v>128609277696</v>
      </c>
    </row>
    <row r="30" spans="1:11" x14ac:dyDescent="0.25">
      <c r="A30" t="s">
        <v>57</v>
      </c>
      <c r="B30" t="s">
        <v>58</v>
      </c>
      <c r="C30" s="15">
        <v>613685494330</v>
      </c>
      <c r="D30" s="15">
        <v>22786985946</v>
      </c>
      <c r="E30" s="15">
        <v>265910522615</v>
      </c>
      <c r="F30" s="15">
        <v>29516889745</v>
      </c>
      <c r="G30" s="15">
        <v>30784487576</v>
      </c>
      <c r="H30" s="15">
        <v>242286571243</v>
      </c>
      <c r="I30" s="15">
        <v>291875000</v>
      </c>
      <c r="J30" s="15">
        <v>486972126801</v>
      </c>
      <c r="K30" s="15">
        <v>6860258832</v>
      </c>
    </row>
    <row r="31" spans="1:11" x14ac:dyDescent="0.25">
      <c r="A31" t="s">
        <v>59</v>
      </c>
      <c r="B31" t="s">
        <v>60</v>
      </c>
      <c r="C31" s="15">
        <v>396046619926</v>
      </c>
      <c r="D31" s="15">
        <v>21859733167</v>
      </c>
      <c r="E31" s="15">
        <v>156956617413</v>
      </c>
      <c r="F31" s="15">
        <v>20440093098</v>
      </c>
      <c r="G31" s="15">
        <v>30406678478</v>
      </c>
      <c r="H31" s="15">
        <v>211821376873</v>
      </c>
      <c r="I31" s="15">
        <v>5753702000</v>
      </c>
      <c r="J31" s="15">
        <v>382123653292</v>
      </c>
      <c r="K31" s="15">
        <v>10562150753</v>
      </c>
    </row>
    <row r="32" spans="1:11" x14ac:dyDescent="0.25">
      <c r="A32" t="s">
        <v>61</v>
      </c>
      <c r="B32" t="s">
        <v>62</v>
      </c>
      <c r="C32" s="15">
        <v>1228232053993</v>
      </c>
      <c r="D32" s="15">
        <v>40459515951</v>
      </c>
      <c r="E32" s="15">
        <v>713775605779</v>
      </c>
      <c r="F32" s="15">
        <v>101066509462</v>
      </c>
      <c r="G32" s="15">
        <v>159610865471</v>
      </c>
      <c r="H32" s="15">
        <v>699710961793</v>
      </c>
      <c r="I32" s="15">
        <v>2480380700</v>
      </c>
      <c r="J32" s="15">
        <v>1385282474920</v>
      </c>
      <c r="K32" s="15">
        <v>26134074594</v>
      </c>
    </row>
    <row r="33" spans="1:11" x14ac:dyDescent="0.25">
      <c r="A33" t="s">
        <v>63</v>
      </c>
      <c r="B33" t="s">
        <v>64</v>
      </c>
      <c r="C33" s="15">
        <v>482770685955</v>
      </c>
      <c r="D33" s="15">
        <v>19266830594</v>
      </c>
      <c r="E33" s="15">
        <v>178335118173</v>
      </c>
      <c r="F33" s="15">
        <v>32810216931</v>
      </c>
      <c r="G33" s="15">
        <v>27888472112</v>
      </c>
      <c r="H33" s="15">
        <v>228487206283</v>
      </c>
      <c r="I33" s="15">
        <v>19073839540</v>
      </c>
      <c r="J33" s="15">
        <v>379196399251</v>
      </c>
      <c r="K33" s="15">
        <v>10176025585</v>
      </c>
    </row>
    <row r="34" spans="1:11" x14ac:dyDescent="0.25">
      <c r="A34" t="s">
        <v>65</v>
      </c>
      <c r="B34" t="s">
        <v>66</v>
      </c>
      <c r="C34" s="15">
        <v>463812627728</v>
      </c>
      <c r="D34" s="15">
        <v>21624457736</v>
      </c>
      <c r="E34" s="15">
        <v>174832000734</v>
      </c>
      <c r="F34" s="15">
        <v>18784416788</v>
      </c>
      <c r="G34" s="15">
        <v>44423258988</v>
      </c>
      <c r="H34" s="15">
        <v>329440532163</v>
      </c>
      <c r="I34" s="15">
        <v>162225000</v>
      </c>
      <c r="J34" s="15">
        <v>388458861229</v>
      </c>
      <c r="K34" s="15">
        <v>10938699634</v>
      </c>
    </row>
    <row r="35" spans="1:11" x14ac:dyDescent="0.25">
      <c r="A35" t="s">
        <v>67</v>
      </c>
      <c r="B35" t="s">
        <v>68</v>
      </c>
      <c r="C35" s="15">
        <v>721580619830</v>
      </c>
      <c r="D35" s="15">
        <v>18247424476</v>
      </c>
      <c r="E35" s="15">
        <v>174350028671</v>
      </c>
      <c r="F35" s="15">
        <v>23818650645</v>
      </c>
      <c r="G35" s="15">
        <v>36640356226</v>
      </c>
      <c r="H35" s="15">
        <v>316260429554</v>
      </c>
      <c r="I35" s="15">
        <v>1786908129</v>
      </c>
      <c r="J35" s="15">
        <v>691233601772</v>
      </c>
      <c r="K35" s="15">
        <v>6297956895</v>
      </c>
    </row>
    <row r="36" spans="1:11" x14ac:dyDescent="0.25">
      <c r="A36" t="s">
        <v>69</v>
      </c>
      <c r="B36" t="s">
        <v>70</v>
      </c>
      <c r="C36" s="15">
        <v>663256186032</v>
      </c>
      <c r="D36" s="15">
        <v>13720028209</v>
      </c>
      <c r="E36" s="15">
        <v>154489567585</v>
      </c>
      <c r="F36" s="15">
        <v>24774726683</v>
      </c>
      <c r="G36" s="15">
        <v>38937845250</v>
      </c>
      <c r="H36" s="15">
        <v>234926394473</v>
      </c>
      <c r="I36" s="15">
        <v>5224873529</v>
      </c>
      <c r="J36" s="15">
        <v>596431696073</v>
      </c>
      <c r="K36" s="15">
        <v>10258034442</v>
      </c>
    </row>
    <row r="37" spans="1:11" x14ac:dyDescent="0.25">
      <c r="A37" t="s">
        <v>71</v>
      </c>
      <c r="B37" t="s">
        <v>72</v>
      </c>
      <c r="C37" s="15">
        <v>314291804947</v>
      </c>
      <c r="D37" s="15">
        <v>12078672304</v>
      </c>
      <c r="E37" s="15">
        <v>159014537102</v>
      </c>
      <c r="F37" s="15">
        <v>3948685000</v>
      </c>
      <c r="G37" s="15">
        <v>46830158689</v>
      </c>
      <c r="H37" s="15">
        <v>188935825527</v>
      </c>
      <c r="I37" s="15">
        <v>4246007614</v>
      </c>
      <c r="J37" s="15">
        <v>211991766468</v>
      </c>
      <c r="K37" s="15">
        <v>6715917230</v>
      </c>
    </row>
    <row r="38" spans="1:11" x14ac:dyDescent="0.25">
      <c r="A38" t="s">
        <v>73</v>
      </c>
      <c r="B38" t="s">
        <v>74</v>
      </c>
      <c r="C38" s="15">
        <v>868250894706</v>
      </c>
      <c r="D38" s="15">
        <v>19010890464</v>
      </c>
      <c r="E38" s="15">
        <v>337565402708</v>
      </c>
      <c r="F38" s="15">
        <v>19325651845</v>
      </c>
      <c r="G38" s="15">
        <v>55475706192</v>
      </c>
      <c r="H38" s="15">
        <v>358400394345</v>
      </c>
      <c r="I38" s="15">
        <v>19732607955</v>
      </c>
      <c r="J38" s="15">
        <v>773753227343</v>
      </c>
      <c r="K38" s="15">
        <v>13057891301</v>
      </c>
    </row>
    <row r="39" spans="1:11" x14ac:dyDescent="0.25">
      <c r="A39" t="s">
        <v>75</v>
      </c>
      <c r="B39" t="s">
        <v>76</v>
      </c>
      <c r="C39" s="15">
        <v>511266787145</v>
      </c>
      <c r="D39" s="15">
        <v>13800416540</v>
      </c>
      <c r="E39" s="15">
        <v>416441943916</v>
      </c>
      <c r="F39" s="15">
        <v>9813492261</v>
      </c>
      <c r="G39" s="15">
        <v>74117079866</v>
      </c>
      <c r="H39" s="15">
        <v>226951477305</v>
      </c>
      <c r="I39" s="15">
        <v>5271909845</v>
      </c>
      <c r="J39" s="15">
        <v>400024630214</v>
      </c>
      <c r="K39" s="15">
        <v>10866326964</v>
      </c>
    </row>
    <row r="40" spans="1:11" x14ac:dyDescent="0.25">
      <c r="A40" t="s">
        <v>77</v>
      </c>
      <c r="B40" t="s">
        <v>78</v>
      </c>
      <c r="C40" s="15">
        <v>416281646693</v>
      </c>
      <c r="D40" s="15">
        <v>16844624948</v>
      </c>
      <c r="E40" s="15">
        <v>73286759883</v>
      </c>
      <c r="F40" s="15">
        <v>15509878392</v>
      </c>
      <c r="G40" s="15">
        <v>31698176630</v>
      </c>
      <c r="H40" s="15">
        <v>260894647569</v>
      </c>
      <c r="I40" s="15">
        <v>3667926352</v>
      </c>
      <c r="J40" s="15">
        <v>369249128113</v>
      </c>
      <c r="K40" s="15">
        <v>6940549858</v>
      </c>
    </row>
    <row r="41" spans="1:11" x14ac:dyDescent="0.25">
      <c r="A41" t="s">
        <v>79</v>
      </c>
      <c r="B41" t="s">
        <v>80</v>
      </c>
      <c r="C41" s="15">
        <v>427581766106</v>
      </c>
      <c r="D41" s="15">
        <v>13994560703</v>
      </c>
      <c r="E41" s="15">
        <v>178650684304</v>
      </c>
      <c r="F41" s="15">
        <v>17037533473</v>
      </c>
      <c r="G41" s="15">
        <v>31584963229</v>
      </c>
      <c r="H41" s="15">
        <v>300175826221</v>
      </c>
      <c r="I41" s="15">
        <v>24739702569</v>
      </c>
      <c r="J41" s="15">
        <v>460503145133</v>
      </c>
      <c r="K41" s="15">
        <v>4781029520</v>
      </c>
    </row>
    <row r="42" spans="1:11" x14ac:dyDescent="0.25">
      <c r="A42" t="s">
        <v>81</v>
      </c>
      <c r="B42" t="s">
        <v>82</v>
      </c>
      <c r="C42" s="15">
        <v>454959291623</v>
      </c>
      <c r="D42" s="15">
        <v>16394488059</v>
      </c>
      <c r="E42" s="15">
        <v>155083914961</v>
      </c>
      <c r="F42" s="15">
        <v>17139141757</v>
      </c>
      <c r="G42" s="15">
        <v>22344245965</v>
      </c>
      <c r="H42" s="15">
        <v>173575735738</v>
      </c>
      <c r="I42" s="15">
        <v>22403097950</v>
      </c>
      <c r="J42" s="15">
        <v>324777929460</v>
      </c>
      <c r="K42" s="15">
        <v>5516803523</v>
      </c>
    </row>
    <row r="43" spans="1:11" x14ac:dyDescent="0.25">
      <c r="A43" t="s">
        <v>83</v>
      </c>
      <c r="B43" t="s">
        <v>84</v>
      </c>
      <c r="C43" s="15">
        <v>275531798714</v>
      </c>
      <c r="D43" s="15">
        <v>25739876677</v>
      </c>
      <c r="E43" s="15">
        <v>125133099475</v>
      </c>
      <c r="F43" s="15">
        <v>28357504414</v>
      </c>
      <c r="G43" s="15">
        <v>41797094573</v>
      </c>
      <c r="H43" s="15">
        <v>218321428397</v>
      </c>
      <c r="I43" s="15">
        <v>4736181833</v>
      </c>
      <c r="J43" s="15">
        <v>277300795525</v>
      </c>
      <c r="K43" s="15">
        <v>13679987005</v>
      </c>
    </row>
    <row r="44" spans="1:11" x14ac:dyDescent="0.25">
      <c r="A44" t="s">
        <v>85</v>
      </c>
      <c r="B44" t="s">
        <v>86</v>
      </c>
      <c r="C44" s="15">
        <v>1688782499060</v>
      </c>
      <c r="D44" s="15">
        <v>127386509780</v>
      </c>
      <c r="E44" s="15">
        <v>2681852980375</v>
      </c>
      <c r="F44" s="15">
        <v>692528138229</v>
      </c>
      <c r="G44" s="15">
        <v>190127117715</v>
      </c>
      <c r="H44" s="15">
        <v>1016812917119</v>
      </c>
      <c r="I44" s="15">
        <v>29557848379</v>
      </c>
      <c r="J44" s="15">
        <v>1319599900670</v>
      </c>
      <c r="K44" s="15">
        <v>122217296729</v>
      </c>
    </row>
    <row r="45" spans="1:11" x14ac:dyDescent="0.25">
      <c r="A45" t="s">
        <v>87</v>
      </c>
      <c r="B45" t="s">
        <v>88</v>
      </c>
      <c r="C45" s="15">
        <v>292316574390</v>
      </c>
      <c r="D45" s="15">
        <v>18848454161</v>
      </c>
      <c r="E45" s="15">
        <v>132116598685</v>
      </c>
      <c r="F45" s="15">
        <v>57678488693</v>
      </c>
      <c r="G45" s="15">
        <v>39862101677</v>
      </c>
      <c r="H45" s="15">
        <v>211093949013</v>
      </c>
      <c r="I45" s="15">
        <v>5440698234</v>
      </c>
      <c r="J45" s="15">
        <v>245765072368</v>
      </c>
      <c r="K45" s="15">
        <v>6951558845</v>
      </c>
    </row>
    <row r="46" spans="1:11" x14ac:dyDescent="0.25">
      <c r="A46" t="s">
        <v>89</v>
      </c>
      <c r="B46" t="s">
        <v>90</v>
      </c>
      <c r="C46" s="15">
        <v>210614352210</v>
      </c>
      <c r="D46" s="15">
        <v>17939677685</v>
      </c>
      <c r="E46" s="15">
        <v>87193387912</v>
      </c>
      <c r="F46" s="15">
        <v>5068445894</v>
      </c>
      <c r="G46" s="15">
        <v>30334052118</v>
      </c>
      <c r="H46" s="15">
        <v>188127910622</v>
      </c>
      <c r="I46" s="15">
        <v>6632047382</v>
      </c>
      <c r="J46" s="15">
        <v>137088324365</v>
      </c>
      <c r="K46" s="15">
        <v>9736249762</v>
      </c>
    </row>
    <row r="47" spans="1:11" x14ac:dyDescent="0.25">
      <c r="A47" t="s">
        <v>91</v>
      </c>
      <c r="B47" t="s">
        <v>92</v>
      </c>
      <c r="C47" s="15">
        <v>180085334273</v>
      </c>
      <c r="D47" s="15">
        <v>19289374957</v>
      </c>
      <c r="E47" s="15">
        <v>89932647736</v>
      </c>
      <c r="F47" s="15">
        <v>25309978303</v>
      </c>
      <c r="G47" s="15">
        <v>41623141817</v>
      </c>
      <c r="H47" s="15">
        <v>158061197275</v>
      </c>
      <c r="I47" s="15">
        <v>103300000</v>
      </c>
      <c r="J47" s="15">
        <v>168320441298</v>
      </c>
      <c r="K47" s="15">
        <v>9388553967</v>
      </c>
    </row>
    <row r="48" spans="1:11" x14ac:dyDescent="0.25">
      <c r="A48" t="s">
        <v>93</v>
      </c>
      <c r="B48" t="s">
        <v>94</v>
      </c>
      <c r="C48" s="15">
        <v>167725628660</v>
      </c>
      <c r="D48" s="15">
        <v>17376539836</v>
      </c>
      <c r="E48" s="15">
        <v>86281923017</v>
      </c>
      <c r="F48" s="15">
        <v>25696660013</v>
      </c>
      <c r="G48" s="15">
        <v>49811761561</v>
      </c>
      <c r="H48" s="15">
        <v>185388664130</v>
      </c>
      <c r="I48" s="15">
        <v>235584000</v>
      </c>
      <c r="J48" s="15">
        <v>199452194419</v>
      </c>
      <c r="K48" s="15">
        <v>8993133624</v>
      </c>
    </row>
    <row r="49" spans="1:11" x14ac:dyDescent="0.25">
      <c r="A49" t="s">
        <v>95</v>
      </c>
      <c r="B49" t="s">
        <v>96</v>
      </c>
      <c r="C49" s="15">
        <v>304556524329</v>
      </c>
      <c r="D49" s="15">
        <v>35694064290</v>
      </c>
      <c r="E49" s="15">
        <v>123994876498</v>
      </c>
      <c r="F49" s="15">
        <v>32797877868</v>
      </c>
      <c r="G49" s="15">
        <v>49024437775</v>
      </c>
      <c r="H49" s="15">
        <v>147304042029</v>
      </c>
      <c r="I49" s="15">
        <v>5512636919</v>
      </c>
      <c r="J49" s="15">
        <v>249778678427</v>
      </c>
      <c r="K49" s="15">
        <v>13492655150</v>
      </c>
    </row>
    <row r="50" spans="1:11" x14ac:dyDescent="0.25">
      <c r="A50" t="s">
        <v>97</v>
      </c>
      <c r="B50" t="s">
        <v>98</v>
      </c>
      <c r="C50" s="15">
        <v>204252195717</v>
      </c>
      <c r="D50" s="15">
        <v>10214453075</v>
      </c>
      <c r="E50" s="15">
        <v>114338442917</v>
      </c>
      <c r="F50" s="15">
        <v>13687092924</v>
      </c>
      <c r="G50" s="15">
        <v>27280918409</v>
      </c>
      <c r="H50" s="15">
        <v>85747083734</v>
      </c>
      <c r="I50" s="15">
        <v>8907987423</v>
      </c>
      <c r="J50" s="15">
        <v>128465697136</v>
      </c>
      <c r="K50" s="15">
        <v>5310553665</v>
      </c>
    </row>
    <row r="51" spans="1:11" x14ac:dyDescent="0.25">
      <c r="A51" t="s">
        <v>99</v>
      </c>
      <c r="B51" t="s">
        <v>100</v>
      </c>
      <c r="C51" s="15">
        <v>808442658258</v>
      </c>
      <c r="D51" s="15">
        <v>5016558400</v>
      </c>
      <c r="E51" s="15">
        <v>151308472871</v>
      </c>
      <c r="F51" s="15">
        <v>23476727472</v>
      </c>
      <c r="G51" s="15">
        <v>22268605016</v>
      </c>
      <c r="H51" s="15">
        <v>151752956991</v>
      </c>
      <c r="I51" s="15">
        <v>6901046893</v>
      </c>
      <c r="J51" s="15">
        <v>330252464349</v>
      </c>
      <c r="K51" s="15">
        <v>1162807600</v>
      </c>
    </row>
    <row r="52" spans="1:11" x14ac:dyDescent="0.25">
      <c r="A52" t="s">
        <v>101</v>
      </c>
      <c r="B52" t="s">
        <v>102</v>
      </c>
      <c r="C52" s="15">
        <v>309751915787</v>
      </c>
      <c r="D52" s="15">
        <v>15970610560</v>
      </c>
      <c r="E52" s="15">
        <v>234041899900</v>
      </c>
      <c r="F52" s="15">
        <v>17810614383</v>
      </c>
      <c r="G52" s="15">
        <v>31519863819</v>
      </c>
      <c r="H52" s="15">
        <v>166494779143</v>
      </c>
      <c r="I52" s="15">
        <v>9679248374</v>
      </c>
      <c r="J52" s="15">
        <v>280397758649</v>
      </c>
      <c r="K52" s="15">
        <v>6434036640</v>
      </c>
    </row>
    <row r="53" spans="1:11" x14ac:dyDescent="0.25">
      <c r="A53" t="s">
        <v>103</v>
      </c>
      <c r="B53" t="s">
        <v>104</v>
      </c>
      <c r="C53" s="15">
        <v>548314667855</v>
      </c>
      <c r="D53" s="15">
        <v>12601611006</v>
      </c>
      <c r="E53" s="15">
        <v>274535913118</v>
      </c>
      <c r="F53" s="15">
        <v>13505187482</v>
      </c>
      <c r="G53" s="15">
        <v>58448436450</v>
      </c>
      <c r="H53" s="15">
        <v>254607055480</v>
      </c>
      <c r="I53" s="15">
        <v>1411470920</v>
      </c>
      <c r="J53" s="15">
        <v>510162195383</v>
      </c>
      <c r="K53" s="15">
        <v>4390726272</v>
      </c>
    </row>
    <row r="54" spans="1:11" x14ac:dyDescent="0.25">
      <c r="A54" t="s">
        <v>105</v>
      </c>
      <c r="B54" t="s">
        <v>106</v>
      </c>
      <c r="C54" s="15">
        <v>259812301522</v>
      </c>
      <c r="D54" s="15">
        <v>9701447825</v>
      </c>
      <c r="E54" s="15">
        <v>163807894963</v>
      </c>
      <c r="F54" s="15">
        <v>25706449600</v>
      </c>
      <c r="G54" s="15">
        <v>28853347889</v>
      </c>
      <c r="H54" s="15">
        <v>141742794044</v>
      </c>
      <c r="I54" s="15">
        <v>26183195151</v>
      </c>
      <c r="J54" s="15">
        <v>226400080498</v>
      </c>
      <c r="K54" s="15">
        <v>10515831760</v>
      </c>
    </row>
    <row r="55" spans="1:11" x14ac:dyDescent="0.25">
      <c r="A55" t="s">
        <v>107</v>
      </c>
      <c r="B55" t="s">
        <v>108</v>
      </c>
      <c r="C55" s="15">
        <v>455130330903</v>
      </c>
      <c r="D55" s="15">
        <v>16991203703</v>
      </c>
      <c r="E55" s="15">
        <v>279110203299</v>
      </c>
      <c r="F55" s="15">
        <v>16830040722</v>
      </c>
      <c r="G55" s="15">
        <v>59086242968</v>
      </c>
      <c r="H55" s="15">
        <v>160126105674</v>
      </c>
      <c r="I55" s="15">
        <v>535700000</v>
      </c>
      <c r="J55" s="15">
        <v>346484747377</v>
      </c>
      <c r="K55" s="15">
        <v>10676992752</v>
      </c>
    </row>
    <row r="56" spans="1:11" x14ac:dyDescent="0.25">
      <c r="A56" t="s">
        <v>109</v>
      </c>
      <c r="B56" t="s">
        <v>110</v>
      </c>
      <c r="C56" s="15">
        <v>500136825496</v>
      </c>
      <c r="D56" s="15">
        <v>10935474224</v>
      </c>
      <c r="E56" s="15">
        <v>112371142324</v>
      </c>
      <c r="F56" s="15">
        <v>6427560313</v>
      </c>
      <c r="G56" s="15">
        <v>30272170665</v>
      </c>
      <c r="H56" s="15">
        <v>168826874281</v>
      </c>
      <c r="I56" s="15">
        <v>230355000</v>
      </c>
      <c r="J56" s="15">
        <v>287049228666</v>
      </c>
      <c r="K56" s="15">
        <v>8412149162</v>
      </c>
    </row>
    <row r="57" spans="1:11" x14ac:dyDescent="0.25">
      <c r="A57" t="s">
        <v>111</v>
      </c>
      <c r="B57" t="s">
        <v>112</v>
      </c>
      <c r="C57" s="15">
        <v>520603811413</v>
      </c>
      <c r="D57" s="15">
        <v>15926330500</v>
      </c>
      <c r="E57" s="15">
        <v>89496659568</v>
      </c>
      <c r="F57" s="15">
        <v>9673183189</v>
      </c>
      <c r="G57" s="15">
        <v>46295357669</v>
      </c>
      <c r="H57" s="15">
        <v>182715474935</v>
      </c>
      <c r="I57" s="15">
        <v>4429762785</v>
      </c>
      <c r="J57" s="15">
        <v>292532789229</v>
      </c>
      <c r="K57" s="15">
        <v>8502900805</v>
      </c>
    </row>
    <row r="58" spans="1:11" x14ac:dyDescent="0.25">
      <c r="A58" t="s">
        <v>113</v>
      </c>
      <c r="B58" t="s">
        <v>114</v>
      </c>
      <c r="C58" s="15">
        <v>309089122580</v>
      </c>
      <c r="D58" s="15">
        <v>15896195025</v>
      </c>
      <c r="E58" s="15">
        <v>144005276466</v>
      </c>
      <c r="F58" s="15">
        <v>13083217042</v>
      </c>
      <c r="G58" s="15">
        <v>23064522175</v>
      </c>
      <c r="H58" s="15">
        <v>165410895243</v>
      </c>
      <c r="I58" s="15">
        <v>80001151</v>
      </c>
      <c r="J58" s="15">
        <v>288850907158</v>
      </c>
      <c r="K58" s="15">
        <v>15478995781</v>
      </c>
    </row>
    <row r="59" spans="1:11" x14ac:dyDescent="0.25">
      <c r="A59" t="s">
        <v>115</v>
      </c>
      <c r="B59" t="s">
        <v>116</v>
      </c>
      <c r="C59" s="15">
        <v>343983536816</v>
      </c>
      <c r="D59" s="15">
        <v>21431990164</v>
      </c>
      <c r="E59" s="15">
        <v>187041423578</v>
      </c>
      <c r="F59" s="15">
        <v>17118700966</v>
      </c>
      <c r="G59" s="15">
        <v>29964199820</v>
      </c>
      <c r="H59" s="15">
        <v>190140239412</v>
      </c>
      <c r="I59" s="15">
        <v>242673000</v>
      </c>
      <c r="J59" s="15">
        <v>352106211957</v>
      </c>
      <c r="K59" s="15">
        <v>10084070707</v>
      </c>
    </row>
    <row r="60" spans="1:11" x14ac:dyDescent="0.25">
      <c r="A60" t="s">
        <v>117</v>
      </c>
      <c r="B60" t="s">
        <v>118</v>
      </c>
      <c r="C60" s="15">
        <v>377524188303</v>
      </c>
      <c r="D60" s="15">
        <v>7464853361</v>
      </c>
      <c r="E60" s="15">
        <v>156182682396</v>
      </c>
      <c r="F60" s="15">
        <v>13774964021</v>
      </c>
      <c r="G60" s="15">
        <v>26513219796</v>
      </c>
      <c r="H60" s="15">
        <v>154481544363</v>
      </c>
      <c r="I60" s="15">
        <v>7752050813</v>
      </c>
      <c r="J60" s="15">
        <v>224946212844</v>
      </c>
      <c r="K60" s="15">
        <v>3867950000</v>
      </c>
    </row>
    <row r="61" spans="1:11" x14ac:dyDescent="0.25">
      <c r="A61" t="s">
        <v>119</v>
      </c>
      <c r="B61" t="s">
        <v>120</v>
      </c>
      <c r="C61" s="15">
        <v>297215438561</v>
      </c>
      <c r="D61" s="15">
        <v>6760958386</v>
      </c>
      <c r="E61" s="15">
        <v>133793173428</v>
      </c>
      <c r="F61" s="15">
        <v>2360035200</v>
      </c>
      <c r="G61" s="15">
        <v>26157699438</v>
      </c>
      <c r="H61" s="15">
        <v>60656936537</v>
      </c>
      <c r="I61" s="15">
        <v>8980218930</v>
      </c>
      <c r="J61" s="15">
        <v>187914682225</v>
      </c>
      <c r="K61" s="15">
        <v>4860364106</v>
      </c>
    </row>
    <row r="62" spans="1:11" x14ac:dyDescent="0.25">
      <c r="A62" t="s">
        <v>121</v>
      </c>
      <c r="B62" t="s">
        <v>122</v>
      </c>
      <c r="C62" s="15">
        <v>242244795383</v>
      </c>
      <c r="D62" s="15">
        <v>16139246041</v>
      </c>
      <c r="E62" s="15">
        <v>133943643169</v>
      </c>
      <c r="F62" s="15">
        <v>18292900279</v>
      </c>
      <c r="G62" s="15">
        <v>26852589400</v>
      </c>
      <c r="H62" s="15">
        <v>82322109589</v>
      </c>
      <c r="I62" s="15">
        <v>5474803712</v>
      </c>
      <c r="J62" s="15">
        <v>234359858445</v>
      </c>
      <c r="K62" s="15">
        <v>3845254750</v>
      </c>
    </row>
    <row r="63" spans="1:11" x14ac:dyDescent="0.25">
      <c r="A63" t="s">
        <v>123</v>
      </c>
      <c r="B63" t="s">
        <v>124</v>
      </c>
      <c r="C63" s="15">
        <v>1885375716675</v>
      </c>
      <c r="D63" s="15">
        <v>26132524535</v>
      </c>
      <c r="E63" s="15">
        <v>1099713666821</v>
      </c>
      <c r="F63" s="15">
        <v>84001661147</v>
      </c>
      <c r="G63" s="15">
        <v>203564861307</v>
      </c>
      <c r="H63" s="15">
        <v>950772130345</v>
      </c>
      <c r="I63" s="15">
        <v>50770137885</v>
      </c>
      <c r="J63" s="15">
        <v>2356492270598</v>
      </c>
      <c r="K63" s="15">
        <v>132437715904</v>
      </c>
    </row>
    <row r="64" spans="1:11" x14ac:dyDescent="0.25">
      <c r="A64" t="s">
        <v>125</v>
      </c>
      <c r="B64" t="s">
        <v>126</v>
      </c>
      <c r="C64" s="15">
        <v>379497919527</v>
      </c>
      <c r="D64" s="15">
        <v>15651285641</v>
      </c>
      <c r="E64" s="15">
        <v>133231435779</v>
      </c>
      <c r="F64" s="15">
        <v>11998157797</v>
      </c>
      <c r="G64" s="15">
        <v>24043801648</v>
      </c>
      <c r="H64" s="15">
        <v>185233482032</v>
      </c>
      <c r="I64" s="15">
        <v>10227005400</v>
      </c>
      <c r="J64" s="15">
        <v>517117199550</v>
      </c>
      <c r="K64" s="15">
        <v>8007187445</v>
      </c>
    </row>
    <row r="65" spans="1:11" x14ac:dyDescent="0.25">
      <c r="A65" t="s">
        <v>127</v>
      </c>
      <c r="B65" t="s">
        <v>128</v>
      </c>
      <c r="C65" s="15">
        <v>421487588185</v>
      </c>
      <c r="D65" s="15">
        <v>21537512830</v>
      </c>
      <c r="E65" s="15">
        <v>193900308222</v>
      </c>
      <c r="F65" s="15">
        <v>21367922912</v>
      </c>
      <c r="G65" s="15">
        <v>33748858296</v>
      </c>
      <c r="H65" s="15">
        <v>276765645027</v>
      </c>
      <c r="I65" s="15">
        <v>7528588350</v>
      </c>
      <c r="J65" s="15">
        <v>570260002906</v>
      </c>
      <c r="K65" s="15">
        <v>13284025088</v>
      </c>
    </row>
    <row r="66" spans="1:11" x14ac:dyDescent="0.25">
      <c r="A66" t="s">
        <v>129</v>
      </c>
      <c r="B66" t="s">
        <v>130</v>
      </c>
      <c r="C66" s="15">
        <v>255903004145</v>
      </c>
      <c r="D66" s="15">
        <v>10811571744</v>
      </c>
      <c r="E66" s="15">
        <v>197781653148</v>
      </c>
      <c r="F66" s="15">
        <v>10384484449</v>
      </c>
      <c r="G66" s="15">
        <v>55019939531</v>
      </c>
      <c r="H66" s="15">
        <v>130421462024</v>
      </c>
      <c r="I66" s="15">
        <v>7448632006</v>
      </c>
      <c r="J66" s="15">
        <v>284067780896</v>
      </c>
      <c r="K66" s="15">
        <v>7252229337</v>
      </c>
    </row>
    <row r="67" spans="1:11" x14ac:dyDescent="0.25">
      <c r="A67" t="s">
        <v>131</v>
      </c>
      <c r="B67" t="s">
        <v>132</v>
      </c>
      <c r="C67" s="15">
        <v>328477937870</v>
      </c>
      <c r="D67" s="15">
        <v>48658216444</v>
      </c>
      <c r="E67" s="15">
        <v>240868196149</v>
      </c>
      <c r="F67" s="15">
        <v>9040805328</v>
      </c>
      <c r="G67" s="15">
        <v>26586038959</v>
      </c>
      <c r="H67" s="15">
        <v>273742099067</v>
      </c>
      <c r="I67" s="15">
        <v>2166135250</v>
      </c>
      <c r="J67" s="15">
        <v>593286417452</v>
      </c>
      <c r="K67" s="15">
        <v>5502900205</v>
      </c>
    </row>
    <row r="68" spans="1:11" x14ac:dyDescent="0.25">
      <c r="A68" t="s">
        <v>133</v>
      </c>
      <c r="B68" t="s">
        <v>134</v>
      </c>
      <c r="C68" s="15">
        <v>290423872985</v>
      </c>
      <c r="D68" s="15">
        <v>9513021130</v>
      </c>
      <c r="E68" s="15">
        <v>171290770218</v>
      </c>
      <c r="F68" s="15">
        <v>13240472152</v>
      </c>
      <c r="G68" s="15">
        <v>34978126180</v>
      </c>
      <c r="H68" s="15">
        <v>249946138069</v>
      </c>
      <c r="I68" s="15">
        <v>12723287300</v>
      </c>
      <c r="J68" s="15">
        <v>354644202700</v>
      </c>
      <c r="K68" s="15">
        <v>7573108643</v>
      </c>
    </row>
    <row r="69" spans="1:11" x14ac:dyDescent="0.25">
      <c r="A69" t="s">
        <v>135</v>
      </c>
      <c r="B69" t="s">
        <v>136</v>
      </c>
      <c r="C69" s="15">
        <v>471372909955</v>
      </c>
      <c r="D69" s="15">
        <v>14676688403</v>
      </c>
      <c r="E69" s="15">
        <v>238391586652</v>
      </c>
      <c r="F69" s="15">
        <v>16031041141</v>
      </c>
      <c r="G69" s="15">
        <v>26017142123</v>
      </c>
      <c r="H69" s="15">
        <v>278708884026</v>
      </c>
      <c r="I69" s="15">
        <v>6134911373</v>
      </c>
      <c r="J69" s="15">
        <v>635570577231</v>
      </c>
      <c r="K69" s="15">
        <v>6303137617</v>
      </c>
    </row>
    <row r="70" spans="1:11" x14ac:dyDescent="0.25">
      <c r="A70" t="s">
        <v>137</v>
      </c>
      <c r="B70" t="s">
        <v>138</v>
      </c>
      <c r="C70" s="15">
        <v>305277881746</v>
      </c>
      <c r="D70" s="15">
        <v>13438795638</v>
      </c>
      <c r="E70" s="15">
        <v>140841845588</v>
      </c>
      <c r="F70" s="15">
        <v>5183415484</v>
      </c>
      <c r="G70" s="15">
        <v>22842427116</v>
      </c>
      <c r="H70" s="15">
        <v>205813266315</v>
      </c>
      <c r="I70" s="15">
        <v>5845866503</v>
      </c>
      <c r="J70" s="15">
        <v>379537867002</v>
      </c>
      <c r="K70" s="15">
        <v>4553105784</v>
      </c>
    </row>
    <row r="71" spans="1:11" x14ac:dyDescent="0.25">
      <c r="A71" t="s">
        <v>139</v>
      </c>
      <c r="B71" t="s">
        <v>140</v>
      </c>
      <c r="C71" s="15">
        <v>377981677840</v>
      </c>
      <c r="D71" s="15">
        <v>17152235992</v>
      </c>
      <c r="E71" s="15">
        <v>145659799532</v>
      </c>
      <c r="F71" s="15">
        <v>7700264420</v>
      </c>
      <c r="G71" s="15">
        <v>20035361467</v>
      </c>
      <c r="H71" s="15">
        <v>200090973861</v>
      </c>
      <c r="I71" s="15">
        <v>9947430493</v>
      </c>
      <c r="J71" s="15">
        <v>489691577927</v>
      </c>
      <c r="K71" s="15">
        <v>6472240805</v>
      </c>
    </row>
    <row r="72" spans="1:11" x14ac:dyDescent="0.25">
      <c r="A72" t="s">
        <v>141</v>
      </c>
      <c r="B72" t="s">
        <v>142</v>
      </c>
      <c r="C72" s="15">
        <v>369917213744</v>
      </c>
      <c r="D72" s="15">
        <v>11952038266</v>
      </c>
      <c r="E72" s="15">
        <v>143525467483</v>
      </c>
      <c r="F72" s="15">
        <v>14114722717</v>
      </c>
      <c r="G72" s="15">
        <v>12820005343</v>
      </c>
      <c r="H72" s="15">
        <v>284393891970</v>
      </c>
      <c r="I72" s="15">
        <v>13819365248</v>
      </c>
      <c r="J72" s="15">
        <v>440951140097</v>
      </c>
      <c r="K72" s="15">
        <v>8475347982</v>
      </c>
    </row>
    <row r="73" spans="1:11" x14ac:dyDescent="0.25">
      <c r="A73" t="s">
        <v>143</v>
      </c>
      <c r="B73" t="s">
        <v>144</v>
      </c>
      <c r="C73" s="15">
        <v>243704379165</v>
      </c>
      <c r="D73" s="15">
        <v>36553760117</v>
      </c>
      <c r="E73" s="15">
        <v>127756337438</v>
      </c>
      <c r="F73" s="15">
        <v>40514840797</v>
      </c>
      <c r="G73" s="15">
        <v>33697011900</v>
      </c>
      <c r="H73" s="15">
        <v>101122952539</v>
      </c>
      <c r="I73" s="15">
        <v>30178605204</v>
      </c>
      <c r="J73" s="15">
        <v>197455184856</v>
      </c>
      <c r="K73" s="15">
        <v>22965356739</v>
      </c>
    </row>
    <row r="74" spans="1:11" x14ac:dyDescent="0.25">
      <c r="A74" t="s">
        <v>145</v>
      </c>
      <c r="B74" t="s">
        <v>146</v>
      </c>
      <c r="C74" s="15">
        <v>171387079926</v>
      </c>
      <c r="D74" s="15">
        <v>16721330177</v>
      </c>
      <c r="E74" s="15">
        <v>59268366744</v>
      </c>
      <c r="F74" s="15">
        <v>12739949691</v>
      </c>
      <c r="G74" s="15">
        <v>18784182122</v>
      </c>
      <c r="H74" s="15">
        <v>156610024162</v>
      </c>
      <c r="I74" s="15">
        <v>422058150</v>
      </c>
      <c r="J74" s="15">
        <v>156022139666</v>
      </c>
      <c r="K74" s="15">
        <v>9008095043</v>
      </c>
    </row>
    <row r="75" spans="1:11" x14ac:dyDescent="0.25">
      <c r="A75" t="s">
        <v>147</v>
      </c>
      <c r="B75" t="s">
        <v>148</v>
      </c>
      <c r="C75" s="15">
        <v>579751713468</v>
      </c>
      <c r="D75" s="15">
        <v>57868186508</v>
      </c>
      <c r="E75" s="15">
        <v>425299474741</v>
      </c>
      <c r="F75" s="15">
        <v>82281908339</v>
      </c>
      <c r="G75" s="15">
        <v>69056611034</v>
      </c>
      <c r="H75" s="15">
        <v>328846198196</v>
      </c>
      <c r="I75" s="15">
        <v>21924207511</v>
      </c>
      <c r="J75" s="15">
        <v>976023544326</v>
      </c>
      <c r="K75" s="15">
        <v>37145104241</v>
      </c>
    </row>
    <row r="76" spans="1:11" x14ac:dyDescent="0.25">
      <c r="A76" t="s">
        <v>149</v>
      </c>
      <c r="B76" t="s">
        <v>150</v>
      </c>
      <c r="C76" s="15">
        <v>178453498252</v>
      </c>
      <c r="D76" s="15">
        <v>16672387619</v>
      </c>
      <c r="E76" s="15">
        <v>103449222322</v>
      </c>
      <c r="F76" s="15">
        <v>20686087702</v>
      </c>
      <c r="G76" s="15">
        <v>29320923430</v>
      </c>
      <c r="H76" s="15">
        <v>184080371327</v>
      </c>
      <c r="I76" s="15">
        <v>7557463108</v>
      </c>
      <c r="J76" s="15">
        <v>221313747330</v>
      </c>
      <c r="K76" s="15">
        <v>9695818050</v>
      </c>
    </row>
    <row r="77" spans="1:11" x14ac:dyDescent="0.25">
      <c r="A77" t="s">
        <v>151</v>
      </c>
      <c r="B77" t="s">
        <v>152</v>
      </c>
      <c r="C77" s="15">
        <v>189060965488</v>
      </c>
      <c r="D77" s="15">
        <v>16182673058</v>
      </c>
      <c r="E77" s="15">
        <v>134337932809</v>
      </c>
      <c r="F77" s="15">
        <v>8740479155</v>
      </c>
      <c r="G77" s="15">
        <v>33816396544</v>
      </c>
      <c r="H77" s="15">
        <v>129523588576</v>
      </c>
      <c r="I77" s="15">
        <v>9901068474</v>
      </c>
      <c r="J77" s="15">
        <v>157145400501</v>
      </c>
      <c r="K77" s="15">
        <v>6860736693</v>
      </c>
    </row>
    <row r="78" spans="1:11" x14ac:dyDescent="0.25">
      <c r="A78" t="s">
        <v>153</v>
      </c>
      <c r="B78" t="s">
        <v>154</v>
      </c>
      <c r="C78" s="15">
        <v>172557935758</v>
      </c>
      <c r="D78" s="15">
        <v>19231218524</v>
      </c>
      <c r="E78" s="15">
        <v>183097429190</v>
      </c>
      <c r="F78" s="15">
        <v>22830322885</v>
      </c>
      <c r="G78" s="15">
        <v>25626223115</v>
      </c>
      <c r="H78" s="15">
        <v>92486367255</v>
      </c>
      <c r="I78" s="15">
        <v>7759194943</v>
      </c>
      <c r="J78" s="15">
        <v>159323772427</v>
      </c>
      <c r="K78" s="15">
        <v>11899688819</v>
      </c>
    </row>
    <row r="79" spans="1:11" x14ac:dyDescent="0.25">
      <c r="A79" t="s">
        <v>155</v>
      </c>
      <c r="B79" t="s">
        <v>156</v>
      </c>
      <c r="C79" s="15">
        <v>221017042163</v>
      </c>
      <c r="D79" s="15">
        <v>17094445804</v>
      </c>
      <c r="E79" s="15">
        <v>115116981917</v>
      </c>
      <c r="F79" s="15">
        <v>18376842638</v>
      </c>
      <c r="G79" s="15">
        <v>23329205317</v>
      </c>
      <c r="H79" s="15">
        <v>101841515475</v>
      </c>
      <c r="I79" s="15">
        <v>4177337880</v>
      </c>
      <c r="J79" s="15">
        <v>166448250525</v>
      </c>
      <c r="K79" s="15">
        <v>8509795678</v>
      </c>
    </row>
    <row r="80" spans="1:11" x14ac:dyDescent="0.25">
      <c r="A80" t="s">
        <v>157</v>
      </c>
      <c r="B80" t="s">
        <v>158</v>
      </c>
      <c r="C80" s="15">
        <v>309122281369</v>
      </c>
      <c r="D80" s="15">
        <v>12259259472</v>
      </c>
      <c r="E80" s="15">
        <v>137965181340</v>
      </c>
      <c r="F80" s="15">
        <v>8905712818</v>
      </c>
      <c r="G80" s="15">
        <v>46907291499</v>
      </c>
      <c r="H80" s="15">
        <v>222533969075</v>
      </c>
      <c r="I80" s="15">
        <v>4272694191</v>
      </c>
      <c r="J80" s="15">
        <v>467967658721</v>
      </c>
      <c r="K80" s="15">
        <v>6253838688</v>
      </c>
    </row>
    <row r="81" spans="1:11" x14ac:dyDescent="0.25">
      <c r="A81" t="s">
        <v>159</v>
      </c>
      <c r="B81" t="s">
        <v>160</v>
      </c>
      <c r="C81" s="15">
        <v>251318813955</v>
      </c>
      <c r="D81" s="15">
        <v>17690589666</v>
      </c>
      <c r="E81" s="15">
        <v>139846119386</v>
      </c>
      <c r="F81" s="15">
        <v>15343818950</v>
      </c>
      <c r="G81" s="15">
        <v>24642877830</v>
      </c>
      <c r="H81" s="15">
        <v>232846339379</v>
      </c>
      <c r="I81" s="15">
        <v>250000000</v>
      </c>
      <c r="J81" s="15">
        <v>336409322837</v>
      </c>
      <c r="K81" s="15">
        <v>11030256550</v>
      </c>
    </row>
    <row r="82" spans="1:11" x14ac:dyDescent="0.25">
      <c r="A82" t="s">
        <v>161</v>
      </c>
      <c r="B82" t="s">
        <v>162</v>
      </c>
      <c r="C82" s="15">
        <v>246006841575</v>
      </c>
      <c r="D82" s="15">
        <v>15135887040</v>
      </c>
      <c r="E82" s="15">
        <v>145981044141</v>
      </c>
      <c r="F82" s="15">
        <v>14485603281</v>
      </c>
      <c r="G82" s="15">
        <v>41018326540</v>
      </c>
      <c r="H82" s="15">
        <v>172851674708</v>
      </c>
      <c r="I82" s="15">
        <v>5096758260</v>
      </c>
      <c r="J82" s="15">
        <v>248690594876</v>
      </c>
      <c r="K82" s="15">
        <v>10682361367</v>
      </c>
    </row>
    <row r="83" spans="1:11" x14ac:dyDescent="0.25">
      <c r="A83" t="s">
        <v>163</v>
      </c>
      <c r="B83" t="s">
        <v>164</v>
      </c>
      <c r="C83" s="15">
        <v>3444737525177</v>
      </c>
      <c r="D83" s="15">
        <v>68380008079</v>
      </c>
      <c r="E83" s="15">
        <v>1946483909233</v>
      </c>
      <c r="F83" s="15">
        <v>128720116640</v>
      </c>
      <c r="G83" s="15">
        <v>582193207376</v>
      </c>
      <c r="H83" s="15">
        <v>1126408616290</v>
      </c>
      <c r="I83" s="15">
        <v>52159500075</v>
      </c>
      <c r="J83" s="15">
        <v>2673501034408</v>
      </c>
      <c r="K83" s="15">
        <v>119896069619</v>
      </c>
    </row>
    <row r="84" spans="1:11" x14ac:dyDescent="0.25">
      <c r="A84" t="s">
        <v>165</v>
      </c>
      <c r="B84" t="s">
        <v>166</v>
      </c>
      <c r="C84" s="15">
        <v>1248943368124</v>
      </c>
      <c r="D84" s="15">
        <v>74155263313</v>
      </c>
      <c r="E84" s="15">
        <v>914773122099</v>
      </c>
      <c r="F84" s="15">
        <v>59637814046</v>
      </c>
      <c r="G84" s="15">
        <v>295002728872</v>
      </c>
      <c r="H84" s="15">
        <v>592362837062</v>
      </c>
      <c r="I84" s="15">
        <v>11035874000</v>
      </c>
      <c r="J84" s="15">
        <v>939000055183</v>
      </c>
      <c r="K84" s="15">
        <v>64829946405</v>
      </c>
    </row>
    <row r="85" spans="1:11" x14ac:dyDescent="0.25">
      <c r="A85" t="s">
        <v>167</v>
      </c>
      <c r="B85" t="s">
        <v>168</v>
      </c>
      <c r="C85" s="15">
        <v>801259486081</v>
      </c>
      <c r="D85" s="15">
        <v>48793316280</v>
      </c>
      <c r="E85" s="15">
        <v>339970682804</v>
      </c>
      <c r="F85" s="15">
        <v>20575108019</v>
      </c>
      <c r="G85" s="15">
        <v>89265715103</v>
      </c>
      <c r="H85" s="15">
        <v>412003388189</v>
      </c>
      <c r="I85" s="15">
        <v>5287120000</v>
      </c>
      <c r="J85" s="15">
        <v>685515982628</v>
      </c>
      <c r="K85" s="15">
        <v>13306977264</v>
      </c>
    </row>
    <row r="86" spans="1:11" x14ac:dyDescent="0.25">
      <c r="A86" t="s">
        <v>169</v>
      </c>
      <c r="B86" t="s">
        <v>170</v>
      </c>
      <c r="C86" s="15">
        <v>585884572014</v>
      </c>
      <c r="D86" s="15">
        <v>41315230611</v>
      </c>
      <c r="E86" s="15">
        <v>193857111316</v>
      </c>
      <c r="F86" s="15">
        <v>26272217084</v>
      </c>
      <c r="G86" s="15">
        <v>35920359314</v>
      </c>
      <c r="H86" s="15">
        <v>244682598565</v>
      </c>
      <c r="I86" s="15">
        <v>2604925000</v>
      </c>
      <c r="J86" s="15">
        <v>401656151672</v>
      </c>
      <c r="K86" s="15">
        <v>18285640522</v>
      </c>
    </row>
    <row r="87" spans="1:11" x14ac:dyDescent="0.25">
      <c r="A87" t="s">
        <v>171</v>
      </c>
      <c r="B87" t="s">
        <v>172</v>
      </c>
      <c r="C87" s="15">
        <v>815243017842</v>
      </c>
      <c r="D87" s="15">
        <v>46960391494</v>
      </c>
      <c r="E87" s="15">
        <v>302465794733</v>
      </c>
      <c r="F87" s="15">
        <v>30376650192</v>
      </c>
      <c r="G87" s="15">
        <v>61900812609</v>
      </c>
      <c r="H87" s="15">
        <v>394186281230</v>
      </c>
      <c r="I87" s="15">
        <v>9531957095</v>
      </c>
      <c r="J87" s="15">
        <v>865733522347</v>
      </c>
      <c r="K87" s="15">
        <v>20034990032</v>
      </c>
    </row>
    <row r="88" spans="1:11" x14ac:dyDescent="0.25">
      <c r="A88" t="s">
        <v>173</v>
      </c>
      <c r="B88" t="s">
        <v>174</v>
      </c>
      <c r="C88" s="15">
        <v>519000095657</v>
      </c>
      <c r="D88" s="15">
        <v>18712709696</v>
      </c>
      <c r="E88" s="15">
        <v>240765318899</v>
      </c>
      <c r="F88" s="15">
        <v>15656654501</v>
      </c>
      <c r="G88" s="15">
        <v>32102761636</v>
      </c>
      <c r="H88" s="15">
        <v>232429502297</v>
      </c>
      <c r="I88" s="15">
        <v>1384021376</v>
      </c>
      <c r="J88" s="15">
        <v>451281820531</v>
      </c>
      <c r="K88" s="15">
        <v>11703839815</v>
      </c>
    </row>
    <row r="89" spans="1:11" x14ac:dyDescent="0.25">
      <c r="A89" t="s">
        <v>175</v>
      </c>
      <c r="B89" t="s">
        <v>176</v>
      </c>
      <c r="C89" s="15">
        <v>593570944680</v>
      </c>
      <c r="D89" s="15">
        <v>37298558843</v>
      </c>
      <c r="E89" s="15">
        <v>416357391389</v>
      </c>
      <c r="F89" s="15">
        <v>66860093349</v>
      </c>
      <c r="G89" s="15">
        <v>122971353543</v>
      </c>
      <c r="H89" s="15">
        <v>241505947984</v>
      </c>
      <c r="I89" s="15">
        <v>24227154031</v>
      </c>
      <c r="J89" s="15">
        <v>565926820262</v>
      </c>
      <c r="K89" s="15">
        <v>18589587121</v>
      </c>
    </row>
    <row r="90" spans="1:11" x14ac:dyDescent="0.25">
      <c r="A90" t="s">
        <v>177</v>
      </c>
      <c r="B90" t="s">
        <v>178</v>
      </c>
      <c r="C90" s="15">
        <v>654787433233</v>
      </c>
      <c r="D90" s="15">
        <v>42527350728</v>
      </c>
      <c r="E90" s="15">
        <v>357235401367</v>
      </c>
      <c r="F90" s="15">
        <v>49331486459</v>
      </c>
      <c r="G90" s="15">
        <v>71299992181</v>
      </c>
      <c r="H90" s="15">
        <v>259891456283</v>
      </c>
      <c r="I90" s="15">
        <v>1448301207</v>
      </c>
      <c r="J90" s="15">
        <v>726110343226</v>
      </c>
      <c r="K90" s="15">
        <v>51518235316</v>
      </c>
    </row>
    <row r="91" spans="1:11" x14ac:dyDescent="0.25">
      <c r="A91" t="s">
        <v>179</v>
      </c>
      <c r="B91" t="s">
        <v>180</v>
      </c>
      <c r="C91" s="15">
        <v>540117539127</v>
      </c>
      <c r="D91" s="15">
        <v>21274854657</v>
      </c>
      <c r="E91" s="15">
        <v>189288951037</v>
      </c>
      <c r="F91" s="15">
        <v>14808327191</v>
      </c>
      <c r="G91" s="15">
        <v>87533172312</v>
      </c>
      <c r="H91" s="15">
        <v>222593745868</v>
      </c>
      <c r="I91" s="15">
        <v>5512769740</v>
      </c>
      <c r="J91" s="15">
        <v>594634869838</v>
      </c>
      <c r="K91" s="15">
        <v>9422820098</v>
      </c>
    </row>
    <row r="92" spans="1:11" x14ac:dyDescent="0.25">
      <c r="A92" t="s">
        <v>181</v>
      </c>
      <c r="B92" t="s">
        <v>182</v>
      </c>
      <c r="C92" s="15">
        <v>665138620830</v>
      </c>
      <c r="D92" s="15">
        <v>38985408139</v>
      </c>
      <c r="E92" s="15">
        <v>547667501746</v>
      </c>
      <c r="F92" s="15">
        <v>40709454508</v>
      </c>
      <c r="G92" s="15">
        <v>82837782568</v>
      </c>
      <c r="H92" s="15">
        <v>356322715301</v>
      </c>
      <c r="I92" s="15">
        <v>32176206914</v>
      </c>
      <c r="J92" s="15">
        <v>834698531113</v>
      </c>
      <c r="K92" s="15">
        <v>21833054102</v>
      </c>
    </row>
    <row r="93" spans="1:11" x14ac:dyDescent="0.25">
      <c r="A93" t="s">
        <v>183</v>
      </c>
      <c r="B93" t="s">
        <v>184</v>
      </c>
      <c r="C93" s="15">
        <v>340001924847</v>
      </c>
      <c r="D93" s="15">
        <v>20532327830</v>
      </c>
      <c r="E93" s="15">
        <v>223276782276</v>
      </c>
      <c r="F93" s="15">
        <v>21720822653</v>
      </c>
      <c r="G93" s="15">
        <v>32448257979</v>
      </c>
      <c r="H93" s="15">
        <v>291941547769</v>
      </c>
      <c r="I93" s="15">
        <v>511543926</v>
      </c>
      <c r="J93" s="15">
        <v>268864960507</v>
      </c>
      <c r="K93" s="15">
        <v>12199760596</v>
      </c>
    </row>
    <row r="94" spans="1:11" x14ac:dyDescent="0.25">
      <c r="A94" t="s">
        <v>185</v>
      </c>
      <c r="B94" t="s">
        <v>186</v>
      </c>
      <c r="C94" s="15">
        <v>784540243739</v>
      </c>
      <c r="D94" s="15">
        <v>71392460076</v>
      </c>
      <c r="E94" s="15">
        <v>481971907299</v>
      </c>
      <c r="F94" s="15">
        <v>144577219353</v>
      </c>
      <c r="G94" s="15">
        <v>204501923143</v>
      </c>
      <c r="H94" s="15">
        <v>298361761100</v>
      </c>
      <c r="I94" s="15">
        <v>3417728995</v>
      </c>
      <c r="J94" s="15">
        <v>660174251065</v>
      </c>
      <c r="K94" s="15">
        <v>30610571509</v>
      </c>
    </row>
    <row r="95" spans="1:11" x14ac:dyDescent="0.25">
      <c r="A95" t="s">
        <v>187</v>
      </c>
      <c r="B95" t="s">
        <v>188</v>
      </c>
      <c r="C95" s="15">
        <v>436784738027</v>
      </c>
      <c r="D95" s="15">
        <v>19049347134</v>
      </c>
      <c r="E95" s="15">
        <v>223706294208</v>
      </c>
      <c r="F95" s="15">
        <v>7009433586</v>
      </c>
      <c r="G95" s="15">
        <v>98407708844</v>
      </c>
      <c r="H95" s="15">
        <v>178886075283</v>
      </c>
      <c r="I95" s="15">
        <v>1115339505</v>
      </c>
      <c r="J95" s="15">
        <v>348566615011</v>
      </c>
      <c r="K95" s="15">
        <v>8651649456</v>
      </c>
    </row>
    <row r="96" spans="1:11" x14ac:dyDescent="0.25">
      <c r="A96" t="s">
        <v>189</v>
      </c>
      <c r="B96" t="s">
        <v>190</v>
      </c>
      <c r="C96" s="15">
        <v>2224031054946</v>
      </c>
      <c r="D96" s="15">
        <v>47057222058</v>
      </c>
      <c r="E96" s="15">
        <v>1255462427977</v>
      </c>
      <c r="F96" s="15">
        <v>83514364533</v>
      </c>
      <c r="G96" s="15">
        <v>106661582839</v>
      </c>
      <c r="H96" s="15">
        <v>578842829976</v>
      </c>
      <c r="I96" s="15">
        <v>6947687217</v>
      </c>
      <c r="J96" s="15">
        <v>1138635027720</v>
      </c>
      <c r="K96" s="15">
        <v>60531409518</v>
      </c>
    </row>
    <row r="97" spans="1:11" x14ac:dyDescent="0.25">
      <c r="A97" t="s">
        <v>191</v>
      </c>
      <c r="B97" t="s">
        <v>192</v>
      </c>
      <c r="C97" s="15">
        <v>469382079300</v>
      </c>
      <c r="D97" s="15">
        <v>22954814858</v>
      </c>
      <c r="E97" s="15">
        <v>290561008341</v>
      </c>
      <c r="F97" s="15">
        <v>42567480704</v>
      </c>
      <c r="G97" s="15">
        <v>69497221601</v>
      </c>
      <c r="H97" s="15">
        <v>247585773240</v>
      </c>
      <c r="I97" s="15">
        <v>1406986128</v>
      </c>
      <c r="J97" s="15">
        <v>405414072824</v>
      </c>
      <c r="K97" s="15">
        <v>16146622147</v>
      </c>
    </row>
    <row r="98" spans="1:11" x14ac:dyDescent="0.25">
      <c r="A98" t="s">
        <v>193</v>
      </c>
      <c r="B98" t="s">
        <v>194</v>
      </c>
      <c r="C98" s="15">
        <v>456287139800</v>
      </c>
      <c r="D98" s="15">
        <v>18769211333</v>
      </c>
      <c r="E98" s="15">
        <v>132973741680</v>
      </c>
      <c r="F98" s="15">
        <v>29836013452</v>
      </c>
      <c r="G98" s="15">
        <v>35358083195</v>
      </c>
      <c r="H98" s="15">
        <v>229327887216</v>
      </c>
      <c r="I98" s="15">
        <v>210000000</v>
      </c>
      <c r="J98" s="15">
        <v>341367277439</v>
      </c>
      <c r="K98" s="15">
        <v>5860992415</v>
      </c>
    </row>
    <row r="99" spans="1:11" x14ac:dyDescent="0.25">
      <c r="A99" t="s">
        <v>195</v>
      </c>
      <c r="B99" t="s">
        <v>196</v>
      </c>
      <c r="C99" s="15">
        <v>499768439632</v>
      </c>
      <c r="D99" s="15">
        <v>19889861880</v>
      </c>
      <c r="E99" s="15">
        <v>187622767893</v>
      </c>
      <c r="F99" s="15">
        <v>17302088127</v>
      </c>
      <c r="G99" s="15">
        <v>12015627314</v>
      </c>
      <c r="H99" s="15">
        <v>177680811825</v>
      </c>
      <c r="I99" s="15">
        <v>10058478959</v>
      </c>
      <c r="J99" s="15">
        <v>325822395506</v>
      </c>
      <c r="K99" s="15">
        <v>6882050892</v>
      </c>
    </row>
    <row r="100" spans="1:11" x14ac:dyDescent="0.25">
      <c r="A100" t="s">
        <v>197</v>
      </c>
      <c r="B100" t="s">
        <v>198</v>
      </c>
      <c r="C100" s="15">
        <v>491201603266</v>
      </c>
      <c r="D100" s="15">
        <v>20224391157</v>
      </c>
      <c r="E100" s="15">
        <v>162934352545</v>
      </c>
      <c r="F100" s="15">
        <v>21981226585</v>
      </c>
      <c r="G100" s="15">
        <v>45829402362</v>
      </c>
      <c r="H100" s="15">
        <v>235693489624</v>
      </c>
      <c r="I100" s="15">
        <v>13536782556</v>
      </c>
      <c r="J100" s="15">
        <v>392000380631</v>
      </c>
      <c r="K100" s="15">
        <v>5721076236</v>
      </c>
    </row>
    <row r="101" spans="1:11" x14ac:dyDescent="0.25">
      <c r="A101" t="s">
        <v>199</v>
      </c>
      <c r="B101" t="s">
        <v>200</v>
      </c>
      <c r="C101" s="15">
        <v>491679893579</v>
      </c>
      <c r="D101" s="15">
        <v>17025638555</v>
      </c>
      <c r="E101" s="15">
        <v>184996261057</v>
      </c>
      <c r="F101" s="15">
        <v>17479355936</v>
      </c>
      <c r="G101" s="15">
        <v>65197192843</v>
      </c>
      <c r="H101" s="15">
        <v>243528932308</v>
      </c>
      <c r="I101" s="15">
        <v>5344202310</v>
      </c>
      <c r="J101" s="15">
        <v>442048325478</v>
      </c>
      <c r="K101" s="15">
        <v>7853584328</v>
      </c>
    </row>
    <row r="102" spans="1:11" x14ac:dyDescent="0.25">
      <c r="A102" t="s">
        <v>201</v>
      </c>
      <c r="B102" t="s">
        <v>202</v>
      </c>
      <c r="C102" s="15">
        <v>447366749679</v>
      </c>
      <c r="D102" s="15">
        <v>20590470130</v>
      </c>
      <c r="E102" s="15">
        <v>192479498317</v>
      </c>
      <c r="F102" s="15">
        <v>25266278724</v>
      </c>
      <c r="G102" s="15">
        <v>49083757847</v>
      </c>
      <c r="H102" s="15">
        <v>198752004607</v>
      </c>
      <c r="I102" s="15">
        <v>5661309374</v>
      </c>
      <c r="J102" s="15">
        <v>348827164116</v>
      </c>
      <c r="K102" s="15">
        <v>8299659032</v>
      </c>
    </row>
    <row r="103" spans="1:11" x14ac:dyDescent="0.25">
      <c r="A103" t="s">
        <v>203</v>
      </c>
      <c r="B103" t="s">
        <v>204</v>
      </c>
      <c r="C103" s="15">
        <v>471368925570</v>
      </c>
      <c r="D103" s="15">
        <v>22838859131</v>
      </c>
      <c r="E103" s="15">
        <v>233058679793</v>
      </c>
      <c r="F103" s="15">
        <v>18234812360</v>
      </c>
      <c r="G103" s="15">
        <v>123960460342</v>
      </c>
      <c r="H103" s="15">
        <v>215017891612</v>
      </c>
      <c r="I103" s="15">
        <v>1652281000</v>
      </c>
      <c r="J103" s="15">
        <v>350060412511</v>
      </c>
      <c r="K103" s="15">
        <v>10097119341</v>
      </c>
    </row>
    <row r="104" spans="1:11" x14ac:dyDescent="0.25">
      <c r="A104" t="s">
        <v>205</v>
      </c>
      <c r="B104" t="s">
        <v>206</v>
      </c>
      <c r="C104" s="15">
        <v>350982361382</v>
      </c>
      <c r="D104" s="15">
        <v>14352099588</v>
      </c>
      <c r="E104" s="15">
        <v>256806592645</v>
      </c>
      <c r="F104" s="15">
        <v>10640097748</v>
      </c>
      <c r="G104" s="15">
        <v>51733903514</v>
      </c>
      <c r="H104" s="15">
        <v>212235813115</v>
      </c>
      <c r="I104" s="15">
        <v>1758154184</v>
      </c>
      <c r="J104" s="15">
        <v>290117551845</v>
      </c>
      <c r="K104" s="15">
        <v>6273931071</v>
      </c>
    </row>
    <row r="105" spans="1:11" x14ac:dyDescent="0.25">
      <c r="A105" t="s">
        <v>207</v>
      </c>
      <c r="B105" t="s">
        <v>208</v>
      </c>
      <c r="C105" s="15">
        <v>368249526907</v>
      </c>
      <c r="D105" s="15">
        <v>16980316693</v>
      </c>
      <c r="E105" s="15">
        <v>168304808926</v>
      </c>
      <c r="F105" s="15">
        <v>30764483496</v>
      </c>
      <c r="G105" s="15">
        <v>61164248780</v>
      </c>
      <c r="H105" s="15">
        <v>167725795678</v>
      </c>
      <c r="I105" s="15">
        <v>1049232995</v>
      </c>
      <c r="J105" s="15">
        <v>314597894198</v>
      </c>
      <c r="K105" s="15">
        <v>5614091700</v>
      </c>
    </row>
    <row r="106" spans="1:11" x14ac:dyDescent="0.25">
      <c r="A106" t="s">
        <v>209</v>
      </c>
      <c r="B106" t="s">
        <v>210</v>
      </c>
      <c r="C106" s="15">
        <v>421073077804</v>
      </c>
      <c r="D106" s="15">
        <v>28055558647</v>
      </c>
      <c r="E106" s="15">
        <v>331715771377</v>
      </c>
      <c r="F106" s="15">
        <v>64592578196</v>
      </c>
      <c r="G106" s="15">
        <v>100527581347</v>
      </c>
      <c r="H106" s="15">
        <v>339370691000</v>
      </c>
      <c r="I106" s="15">
        <v>7721873095</v>
      </c>
      <c r="J106" s="15">
        <v>439768605692</v>
      </c>
      <c r="K106" s="15">
        <v>11728519917</v>
      </c>
    </row>
    <row r="107" spans="1:11" x14ac:dyDescent="0.25">
      <c r="A107" t="s">
        <v>211</v>
      </c>
      <c r="B107" t="s">
        <v>212</v>
      </c>
      <c r="C107" s="15">
        <v>284686338129</v>
      </c>
      <c r="D107" s="15">
        <v>19934140646</v>
      </c>
      <c r="E107" s="15">
        <v>150954326907</v>
      </c>
      <c r="F107" s="15">
        <v>21409777964</v>
      </c>
      <c r="G107" s="15">
        <v>17745784747</v>
      </c>
      <c r="H107" s="15">
        <v>163696896004</v>
      </c>
      <c r="I107" s="15">
        <v>578160000</v>
      </c>
      <c r="J107" s="15">
        <v>155700976473</v>
      </c>
      <c r="K107" s="15">
        <v>9601296086</v>
      </c>
    </row>
    <row r="108" spans="1:11" x14ac:dyDescent="0.25">
      <c r="A108" t="s">
        <v>213</v>
      </c>
      <c r="B108" t="s">
        <v>214</v>
      </c>
      <c r="C108" s="15">
        <v>5267645724061</v>
      </c>
      <c r="D108" s="15">
        <v>73648411096</v>
      </c>
      <c r="E108" s="15">
        <v>1168012175381</v>
      </c>
      <c r="F108" s="15">
        <v>108139227283</v>
      </c>
      <c r="G108" s="15">
        <v>248123709673</v>
      </c>
      <c r="H108" s="15">
        <v>793527497661</v>
      </c>
      <c r="I108" s="15">
        <v>12470000000</v>
      </c>
      <c r="J108" s="15">
        <v>2781721920257</v>
      </c>
      <c r="K108" s="15">
        <v>58466396000</v>
      </c>
    </row>
    <row r="109" spans="1:11" x14ac:dyDescent="0.25">
      <c r="A109" t="s">
        <v>215</v>
      </c>
      <c r="B109" t="s">
        <v>216</v>
      </c>
      <c r="C109" s="15">
        <v>850804876919</v>
      </c>
      <c r="D109" s="15">
        <v>23907432948</v>
      </c>
      <c r="E109" s="15">
        <v>502515296301</v>
      </c>
      <c r="F109" s="15">
        <v>44631972058</v>
      </c>
      <c r="G109" s="15">
        <v>77092329836</v>
      </c>
      <c r="H109" s="15">
        <v>291661040999</v>
      </c>
      <c r="I109" s="15">
        <v>5398574259</v>
      </c>
      <c r="J109" s="15">
        <v>626551481343</v>
      </c>
      <c r="K109" s="15">
        <v>15557849341</v>
      </c>
    </row>
    <row r="110" spans="1:11" x14ac:dyDescent="0.25">
      <c r="A110" t="s">
        <v>217</v>
      </c>
      <c r="B110" t="s">
        <v>218</v>
      </c>
      <c r="C110" s="15">
        <v>670412849702</v>
      </c>
      <c r="D110" s="15">
        <v>35451120907</v>
      </c>
      <c r="E110" s="15">
        <v>659754918598</v>
      </c>
      <c r="F110" s="15">
        <v>76232414920</v>
      </c>
      <c r="G110" s="15">
        <v>103692401032</v>
      </c>
      <c r="H110" s="15">
        <v>554465747112</v>
      </c>
      <c r="I110" s="15">
        <v>14416974609</v>
      </c>
      <c r="J110" s="15">
        <v>671870163410</v>
      </c>
      <c r="K110" s="15">
        <v>57731890478</v>
      </c>
    </row>
    <row r="111" spans="1:11" x14ac:dyDescent="0.25">
      <c r="A111" t="s">
        <v>219</v>
      </c>
      <c r="B111" t="s">
        <v>220</v>
      </c>
      <c r="C111" s="15">
        <v>599873365227</v>
      </c>
      <c r="D111" s="15">
        <v>13192810932</v>
      </c>
      <c r="E111" s="15">
        <v>240393621964</v>
      </c>
      <c r="F111" s="15">
        <v>11422923831</v>
      </c>
      <c r="G111" s="15">
        <v>85154244902</v>
      </c>
      <c r="H111" s="15">
        <v>221355718659</v>
      </c>
      <c r="I111" s="15">
        <v>207606250</v>
      </c>
      <c r="J111" s="15">
        <v>284894746445</v>
      </c>
      <c r="K111" s="15">
        <v>14943942072</v>
      </c>
    </row>
    <row r="112" spans="1:11" x14ac:dyDescent="0.25">
      <c r="A112" t="s">
        <v>221</v>
      </c>
      <c r="B112" t="s">
        <v>222</v>
      </c>
      <c r="C112" s="15">
        <v>904514560315</v>
      </c>
      <c r="D112" s="15">
        <v>38217097123</v>
      </c>
      <c r="E112" s="15">
        <v>346395151079</v>
      </c>
      <c r="F112" s="15">
        <v>34420158694</v>
      </c>
      <c r="G112" s="15">
        <v>76693555192</v>
      </c>
      <c r="H112" s="15">
        <v>496656257115</v>
      </c>
      <c r="I112" s="15">
        <v>14774600527</v>
      </c>
      <c r="J112" s="15">
        <v>833524443137</v>
      </c>
      <c r="K112" s="15">
        <v>30722819352</v>
      </c>
    </row>
    <row r="113" spans="1:11" x14ac:dyDescent="0.25">
      <c r="A113" t="s">
        <v>223</v>
      </c>
      <c r="B113" t="s">
        <v>224</v>
      </c>
      <c r="C113" s="15">
        <v>749727396791</v>
      </c>
      <c r="D113" s="15">
        <v>31283533493</v>
      </c>
      <c r="E113" s="15">
        <v>338862591300</v>
      </c>
      <c r="F113" s="15">
        <v>31563437472</v>
      </c>
      <c r="G113" s="15">
        <v>139332906582</v>
      </c>
      <c r="H113" s="15">
        <v>313498022517</v>
      </c>
      <c r="I113" s="15">
        <v>886300000</v>
      </c>
      <c r="J113" s="15">
        <v>772558573323</v>
      </c>
      <c r="K113" s="15">
        <v>10305476083</v>
      </c>
    </row>
    <row r="114" spans="1:11" x14ac:dyDescent="0.25">
      <c r="A114" t="s">
        <v>225</v>
      </c>
      <c r="B114" t="s">
        <v>226</v>
      </c>
      <c r="C114" s="15">
        <v>479949445571</v>
      </c>
      <c r="D114" s="15">
        <v>22728368514</v>
      </c>
      <c r="E114" s="15">
        <v>230007822246</v>
      </c>
      <c r="F114" s="15">
        <v>13743556112</v>
      </c>
      <c r="G114" s="15">
        <v>102509724036</v>
      </c>
      <c r="H114" s="15">
        <v>210194173280</v>
      </c>
      <c r="I114" s="15">
        <v>4732533319</v>
      </c>
      <c r="J114" s="15">
        <v>332603410274</v>
      </c>
      <c r="K114" s="15">
        <v>7117936142</v>
      </c>
    </row>
    <row r="115" spans="1:11" x14ac:dyDescent="0.25">
      <c r="A115" t="s">
        <v>227</v>
      </c>
      <c r="B115" t="s">
        <v>228</v>
      </c>
      <c r="C115" s="15">
        <v>1006989649307</v>
      </c>
      <c r="D115" s="15">
        <v>112461112421</v>
      </c>
      <c r="E115" s="15">
        <v>616929305808</v>
      </c>
      <c r="F115" s="15">
        <v>208940940003</v>
      </c>
      <c r="G115" s="15">
        <v>342042469221</v>
      </c>
      <c r="H115" s="15">
        <v>690673411216</v>
      </c>
      <c r="I115" s="15">
        <v>17375269583</v>
      </c>
      <c r="J115" s="15">
        <v>1170841370764</v>
      </c>
      <c r="K115" s="15">
        <v>30774134459</v>
      </c>
    </row>
    <row r="116" spans="1:11" x14ac:dyDescent="0.25">
      <c r="A116" t="s">
        <v>229</v>
      </c>
      <c r="B116" t="s">
        <v>230</v>
      </c>
      <c r="C116" s="15">
        <v>378025994487</v>
      </c>
      <c r="D116" s="15">
        <v>11332631107</v>
      </c>
      <c r="E116" s="15">
        <v>80514575807</v>
      </c>
      <c r="F116" s="15">
        <v>15188049509</v>
      </c>
      <c r="G116" s="15">
        <v>38667994104</v>
      </c>
      <c r="H116" s="15">
        <v>185359142784</v>
      </c>
      <c r="I116" s="15">
        <v>250000000</v>
      </c>
      <c r="J116" s="15">
        <v>111589747943</v>
      </c>
      <c r="K116" s="15">
        <v>14582451278</v>
      </c>
    </row>
    <row r="117" spans="1:11" x14ac:dyDescent="0.25">
      <c r="A117" t="s">
        <v>231</v>
      </c>
      <c r="B117" t="s">
        <v>232</v>
      </c>
      <c r="C117" s="15">
        <v>223532566549</v>
      </c>
      <c r="D117" s="15">
        <v>12596217297</v>
      </c>
      <c r="E117" s="15">
        <v>122572675281</v>
      </c>
      <c r="F117" s="15">
        <v>16007964115</v>
      </c>
      <c r="G117" s="15">
        <v>65190238502</v>
      </c>
      <c r="H117" s="15">
        <v>202193904483</v>
      </c>
      <c r="I117" s="15">
        <v>9435579478</v>
      </c>
      <c r="J117" s="15">
        <v>191386559059</v>
      </c>
      <c r="K117" s="15">
        <v>6343960063</v>
      </c>
    </row>
    <row r="118" spans="1:11" x14ac:dyDescent="0.25">
      <c r="A118" t="s">
        <v>233</v>
      </c>
      <c r="B118" t="s">
        <v>234</v>
      </c>
      <c r="C118" s="15">
        <v>259038225150</v>
      </c>
      <c r="D118" s="15">
        <v>12774319942</v>
      </c>
      <c r="E118" s="15">
        <v>116118044038</v>
      </c>
      <c r="F118" s="15">
        <v>21420196102</v>
      </c>
      <c r="G118" s="15">
        <v>51639444070</v>
      </c>
      <c r="H118" s="15">
        <v>152404610327</v>
      </c>
      <c r="I118" s="15">
        <v>3100221587</v>
      </c>
      <c r="J118" s="15">
        <v>217887663982</v>
      </c>
      <c r="K118" s="15">
        <v>6406218218</v>
      </c>
    </row>
    <row r="119" spans="1:11" x14ac:dyDescent="0.25">
      <c r="A119" t="s">
        <v>235</v>
      </c>
      <c r="B119" t="s">
        <v>236</v>
      </c>
      <c r="C119" s="15">
        <v>783260925453</v>
      </c>
      <c r="D119" s="15">
        <v>27572318615</v>
      </c>
      <c r="E119" s="15">
        <v>302994523873</v>
      </c>
      <c r="F119" s="15">
        <v>22937908277</v>
      </c>
      <c r="G119" s="15">
        <v>55964524040</v>
      </c>
      <c r="H119" s="15">
        <v>260524629047</v>
      </c>
      <c r="I119" s="15">
        <v>730000000</v>
      </c>
      <c r="J119" s="15">
        <v>881013491398</v>
      </c>
      <c r="K119" s="15">
        <v>8582582716</v>
      </c>
    </row>
    <row r="120" spans="1:11" x14ac:dyDescent="0.25">
      <c r="A120" t="s">
        <v>237</v>
      </c>
      <c r="B120" t="s">
        <v>238</v>
      </c>
      <c r="C120" s="15">
        <v>580399483799</v>
      </c>
      <c r="D120" s="15">
        <v>18731982591</v>
      </c>
      <c r="E120" s="15">
        <v>313614898823</v>
      </c>
      <c r="F120" s="15">
        <v>22386571633</v>
      </c>
      <c r="G120" s="15">
        <v>38181742612</v>
      </c>
      <c r="H120" s="15">
        <v>218554571444</v>
      </c>
      <c r="I120" s="15">
        <v>600000000</v>
      </c>
      <c r="J120" s="15">
        <v>464964907594</v>
      </c>
      <c r="K120" s="15">
        <v>16078693522</v>
      </c>
    </row>
    <row r="121" spans="1:11" x14ac:dyDescent="0.25">
      <c r="A121" t="s">
        <v>239</v>
      </c>
      <c r="B121" t="s">
        <v>240</v>
      </c>
      <c r="C121" s="15">
        <v>587994463265</v>
      </c>
      <c r="D121" s="15">
        <v>22542894305</v>
      </c>
      <c r="E121" s="15">
        <v>229672209666</v>
      </c>
      <c r="F121" s="15">
        <v>16163302330</v>
      </c>
      <c r="G121" s="15">
        <v>47892684094</v>
      </c>
      <c r="H121" s="15">
        <v>307502477455</v>
      </c>
      <c r="I121" s="15">
        <v>753152000</v>
      </c>
      <c r="J121" s="15">
        <v>587182411091</v>
      </c>
      <c r="K121" s="15">
        <v>12374393857</v>
      </c>
    </row>
    <row r="122" spans="1:11" x14ac:dyDescent="0.25">
      <c r="A122" t="s">
        <v>241</v>
      </c>
      <c r="B122" t="s">
        <v>242</v>
      </c>
      <c r="C122" s="15">
        <v>620979160796</v>
      </c>
      <c r="D122" s="15">
        <v>30106573333</v>
      </c>
      <c r="E122" s="15">
        <v>212153612395</v>
      </c>
      <c r="F122" s="15">
        <v>12357467921</v>
      </c>
      <c r="G122" s="15">
        <v>50136088890</v>
      </c>
      <c r="H122" s="15">
        <v>150661425698</v>
      </c>
      <c r="I122" s="15">
        <v>13490880915</v>
      </c>
      <c r="J122" s="15">
        <v>328651727381</v>
      </c>
      <c r="K122" s="15">
        <v>6753874627</v>
      </c>
    </row>
    <row r="123" spans="1:11" x14ac:dyDescent="0.25">
      <c r="A123" t="s">
        <v>243</v>
      </c>
      <c r="B123" t="s">
        <v>244</v>
      </c>
      <c r="C123" s="15">
        <v>390262439749</v>
      </c>
      <c r="D123" s="15">
        <v>26944960154</v>
      </c>
      <c r="E123" s="15">
        <v>217106235424</v>
      </c>
      <c r="F123" s="15">
        <v>10156991832</v>
      </c>
      <c r="G123" s="15">
        <v>22619479983</v>
      </c>
      <c r="H123" s="15">
        <v>171714122210</v>
      </c>
      <c r="I123" s="15">
        <v>5477902588</v>
      </c>
      <c r="J123" s="15">
        <v>233347053934</v>
      </c>
      <c r="K123" s="15">
        <v>8667999119</v>
      </c>
    </row>
    <row r="124" spans="1:11" x14ac:dyDescent="0.25">
      <c r="A124" t="s">
        <v>245</v>
      </c>
      <c r="B124" t="s">
        <v>246</v>
      </c>
      <c r="C124" s="15">
        <v>408479519164</v>
      </c>
      <c r="D124" s="15">
        <v>39130101327</v>
      </c>
      <c r="E124" s="15">
        <v>395112622016</v>
      </c>
      <c r="F124" s="15">
        <v>13539943346</v>
      </c>
      <c r="G124" s="15">
        <v>95222765282</v>
      </c>
      <c r="H124" s="15">
        <v>178947459527</v>
      </c>
      <c r="I124" s="15">
        <v>873659000</v>
      </c>
      <c r="J124" s="15">
        <v>281265596358</v>
      </c>
      <c r="K124" s="15">
        <v>6263568891</v>
      </c>
    </row>
    <row r="125" spans="1:11" x14ac:dyDescent="0.25">
      <c r="A125" t="s">
        <v>247</v>
      </c>
      <c r="B125" t="s">
        <v>248</v>
      </c>
      <c r="C125" s="15">
        <v>363730531123</v>
      </c>
      <c r="D125" s="15">
        <v>8935548068</v>
      </c>
      <c r="E125" s="15">
        <v>361330611801</v>
      </c>
      <c r="F125" s="15">
        <v>14903491486</v>
      </c>
      <c r="G125" s="15">
        <v>46483695364</v>
      </c>
      <c r="H125" s="15">
        <v>144289441185</v>
      </c>
      <c r="I125" s="15">
        <v>3502740591</v>
      </c>
      <c r="J125" s="15">
        <v>223724989788</v>
      </c>
      <c r="K125" s="15">
        <v>9395277271</v>
      </c>
    </row>
    <row r="126" spans="1:11" x14ac:dyDescent="0.25">
      <c r="A126" t="s">
        <v>249</v>
      </c>
      <c r="B126" t="s">
        <v>250</v>
      </c>
      <c r="C126" s="15">
        <v>879644596304</v>
      </c>
      <c r="D126" s="15">
        <v>28725535659</v>
      </c>
      <c r="E126" s="15">
        <v>529924862755</v>
      </c>
      <c r="F126" s="15">
        <v>42011247113</v>
      </c>
      <c r="G126" s="15">
        <v>51284851427</v>
      </c>
      <c r="H126" s="15">
        <v>480977818173</v>
      </c>
      <c r="I126" s="15">
        <v>18301205825</v>
      </c>
      <c r="J126" s="15">
        <v>912662117153</v>
      </c>
      <c r="K126" s="15">
        <v>33855904190</v>
      </c>
    </row>
    <row r="127" spans="1:11" x14ac:dyDescent="0.25">
      <c r="A127" t="s">
        <v>251</v>
      </c>
      <c r="B127" t="s">
        <v>252</v>
      </c>
      <c r="C127" s="15">
        <v>353325770888</v>
      </c>
      <c r="D127" s="15">
        <v>17004292170</v>
      </c>
      <c r="E127" s="15">
        <v>126867501020</v>
      </c>
      <c r="F127" s="15">
        <v>10393190400</v>
      </c>
      <c r="G127" s="15">
        <v>20535636490</v>
      </c>
      <c r="H127" s="15">
        <v>176773625949</v>
      </c>
      <c r="I127" s="15">
        <v>3328288100</v>
      </c>
      <c r="J127" s="15">
        <v>261708616389</v>
      </c>
      <c r="K127" s="15">
        <v>10875632450</v>
      </c>
    </row>
    <row r="128" spans="1:11" x14ac:dyDescent="0.25">
      <c r="A128" t="s">
        <v>253</v>
      </c>
      <c r="B128" t="s">
        <v>254</v>
      </c>
      <c r="C128" s="15">
        <v>499719041228</v>
      </c>
      <c r="D128" s="15">
        <v>8794839404</v>
      </c>
      <c r="E128" s="15">
        <v>114379044427</v>
      </c>
      <c r="F128" s="15">
        <v>8681084314</v>
      </c>
      <c r="G128" s="15">
        <v>31078109780</v>
      </c>
      <c r="H128" s="15">
        <v>230228321867</v>
      </c>
      <c r="I128" s="15">
        <v>3166121676</v>
      </c>
      <c r="J128" s="15">
        <v>402156194717</v>
      </c>
      <c r="K128" s="15">
        <v>17631624794</v>
      </c>
    </row>
    <row r="129" spans="1:11" x14ac:dyDescent="0.25">
      <c r="A129" t="s">
        <v>255</v>
      </c>
      <c r="B129" t="s">
        <v>256</v>
      </c>
      <c r="C129" s="15">
        <v>372199771301</v>
      </c>
      <c r="D129" s="15">
        <v>15461501799</v>
      </c>
      <c r="E129" s="15">
        <v>122679421272</v>
      </c>
      <c r="F129" s="15">
        <v>16560455036</v>
      </c>
      <c r="G129" s="15">
        <v>18676008162</v>
      </c>
      <c r="H129" s="15">
        <v>202362330174</v>
      </c>
      <c r="I129" s="15">
        <v>6098699739</v>
      </c>
      <c r="J129" s="15">
        <v>282768468556</v>
      </c>
      <c r="K129" s="15">
        <v>3723761733</v>
      </c>
    </row>
    <row r="130" spans="1:11" x14ac:dyDescent="0.25">
      <c r="A130" t="s">
        <v>257</v>
      </c>
      <c r="B130" t="s">
        <v>258</v>
      </c>
      <c r="C130" s="15">
        <v>400676386338</v>
      </c>
      <c r="D130" s="15">
        <v>40005652822</v>
      </c>
      <c r="E130" s="15">
        <v>181177102714</v>
      </c>
      <c r="F130" s="15">
        <v>28535962271</v>
      </c>
      <c r="G130" s="15">
        <v>85090592438</v>
      </c>
      <c r="H130" s="15">
        <v>232321364799</v>
      </c>
      <c r="I130" s="15">
        <v>4871477018</v>
      </c>
      <c r="J130" s="15">
        <v>305130162136</v>
      </c>
      <c r="K130" s="15">
        <v>5831019344</v>
      </c>
    </row>
    <row r="131" spans="1:11" x14ac:dyDescent="0.25">
      <c r="A131" t="s">
        <v>259</v>
      </c>
      <c r="B131" t="s">
        <v>260</v>
      </c>
      <c r="C131" s="15">
        <v>374389936275</v>
      </c>
      <c r="D131" s="15">
        <v>12214939445</v>
      </c>
      <c r="E131" s="15">
        <v>164312141988</v>
      </c>
      <c r="F131" s="15">
        <v>5925591577</v>
      </c>
      <c r="G131" s="15">
        <v>19354807662</v>
      </c>
      <c r="H131" s="15">
        <v>108967427354</v>
      </c>
      <c r="I131" s="15">
        <v>3863145969</v>
      </c>
      <c r="J131" s="15">
        <v>187346850726</v>
      </c>
      <c r="K131" s="15">
        <v>8381349845</v>
      </c>
    </row>
    <row r="132" spans="1:11" x14ac:dyDescent="0.25">
      <c r="A132" t="s">
        <v>261</v>
      </c>
      <c r="B132" t="s">
        <v>262</v>
      </c>
      <c r="C132" s="15">
        <v>403345622013</v>
      </c>
      <c r="D132" s="15">
        <v>9623725276</v>
      </c>
      <c r="E132" s="15">
        <v>158112300345</v>
      </c>
      <c r="F132" s="15">
        <v>6267086759</v>
      </c>
      <c r="G132" s="15">
        <v>12630698325</v>
      </c>
      <c r="H132" s="15">
        <v>142704677706</v>
      </c>
      <c r="I132" s="15">
        <v>289000000</v>
      </c>
      <c r="J132" s="15">
        <v>284854555896</v>
      </c>
      <c r="K132" s="15">
        <v>9593560928</v>
      </c>
    </row>
    <row r="133" spans="1:11" x14ac:dyDescent="0.25">
      <c r="A133" t="s">
        <v>263</v>
      </c>
      <c r="B133" t="s">
        <v>264</v>
      </c>
      <c r="C133" s="15">
        <v>356535075006</v>
      </c>
      <c r="D133" s="15">
        <v>14080153247</v>
      </c>
      <c r="E133" s="15">
        <v>108832722018</v>
      </c>
      <c r="F133" s="15">
        <v>8217031628</v>
      </c>
      <c r="G133" s="15">
        <v>21472552558</v>
      </c>
      <c r="H133" s="15">
        <v>217596938278</v>
      </c>
      <c r="I133" s="15">
        <v>3375880668</v>
      </c>
      <c r="J133" s="15">
        <v>245688782984</v>
      </c>
      <c r="K133" s="15">
        <v>4479603001</v>
      </c>
    </row>
    <row r="134" spans="1:11" x14ac:dyDescent="0.25">
      <c r="A134" t="s">
        <v>265</v>
      </c>
      <c r="B134" t="s">
        <v>266</v>
      </c>
      <c r="C134" s="15">
        <v>286391236658</v>
      </c>
      <c r="D134" s="15">
        <v>27770521299</v>
      </c>
      <c r="E134" s="15">
        <v>99762733139</v>
      </c>
      <c r="F134" s="15">
        <v>6701667532</v>
      </c>
      <c r="G134" s="15">
        <v>16950172182</v>
      </c>
      <c r="H134" s="15">
        <v>114325875308</v>
      </c>
      <c r="I134" s="15">
        <v>2902847142</v>
      </c>
      <c r="J134" s="15">
        <v>156655770981</v>
      </c>
      <c r="K134" s="15">
        <v>6546810225</v>
      </c>
    </row>
    <row r="135" spans="1:11" x14ac:dyDescent="0.25">
      <c r="A135" t="s">
        <v>267</v>
      </c>
      <c r="B135" t="s">
        <v>268</v>
      </c>
      <c r="C135" s="15">
        <v>317441237550</v>
      </c>
      <c r="D135" s="15">
        <v>9082974637</v>
      </c>
      <c r="E135" s="15">
        <v>69022375039</v>
      </c>
      <c r="F135" s="15">
        <v>11305895571</v>
      </c>
      <c r="G135" s="15">
        <v>8974109100</v>
      </c>
      <c r="H135" s="15">
        <v>115984036606</v>
      </c>
      <c r="I135" s="15">
        <v>5079840748</v>
      </c>
      <c r="J135" s="15">
        <v>157380890169</v>
      </c>
      <c r="K135" s="15">
        <v>6203510049</v>
      </c>
    </row>
    <row r="136" spans="1:11" x14ac:dyDescent="0.25">
      <c r="A136" t="s">
        <v>269</v>
      </c>
      <c r="B136" t="s">
        <v>270</v>
      </c>
      <c r="C136" s="15">
        <v>326442615234</v>
      </c>
      <c r="D136" s="15">
        <v>17405040650</v>
      </c>
      <c r="E136" s="15">
        <v>103605555662</v>
      </c>
      <c r="F136" s="15">
        <v>7461562871</v>
      </c>
      <c r="G136" s="15">
        <v>17899761530</v>
      </c>
      <c r="H136" s="15">
        <v>105456772158</v>
      </c>
      <c r="I136" s="15">
        <v>3928406655</v>
      </c>
      <c r="J136" s="15">
        <v>190848363232</v>
      </c>
      <c r="K136" s="15">
        <v>13772533185</v>
      </c>
    </row>
    <row r="137" spans="1:11" x14ac:dyDescent="0.25">
      <c r="A137" t="s">
        <v>271</v>
      </c>
      <c r="B137" t="s">
        <v>272</v>
      </c>
      <c r="C137" s="15">
        <v>2779589018766.25</v>
      </c>
      <c r="D137" s="15">
        <v>82067330063.790009</v>
      </c>
      <c r="E137" s="15">
        <v>1559734710854.3999</v>
      </c>
      <c r="F137" s="15">
        <v>96716998143.429993</v>
      </c>
      <c r="G137" s="15">
        <v>299998701000.25</v>
      </c>
      <c r="H137" s="15">
        <v>686982121219.15002</v>
      </c>
      <c r="I137" s="15">
        <v>31022174037.200001</v>
      </c>
      <c r="J137" s="15">
        <v>1791289096400.3501</v>
      </c>
      <c r="K137" s="15">
        <v>54361039201.18</v>
      </c>
    </row>
    <row r="138" spans="1:11" x14ac:dyDescent="0.25">
      <c r="A138" t="s">
        <v>273</v>
      </c>
      <c r="B138" t="s">
        <v>274</v>
      </c>
      <c r="C138" s="15">
        <v>368546687877</v>
      </c>
      <c r="D138" s="15">
        <v>30370942776</v>
      </c>
      <c r="E138" s="15">
        <v>105191829815</v>
      </c>
      <c r="F138" s="15">
        <v>14922512454</v>
      </c>
      <c r="G138" s="15">
        <v>7503606965</v>
      </c>
      <c r="H138" s="15">
        <v>148439942983</v>
      </c>
      <c r="I138" s="15">
        <v>4309452690</v>
      </c>
      <c r="J138" s="15">
        <v>295627427761</v>
      </c>
      <c r="K138" s="15">
        <v>5426657840</v>
      </c>
    </row>
    <row r="139" spans="1:11" x14ac:dyDescent="0.25">
      <c r="A139" t="s">
        <v>275</v>
      </c>
      <c r="B139" t="s">
        <v>276</v>
      </c>
      <c r="C139" s="15">
        <v>729002932804</v>
      </c>
      <c r="D139" s="15">
        <v>38255930900</v>
      </c>
      <c r="E139" s="15">
        <v>312544076336</v>
      </c>
      <c r="F139" s="15">
        <v>22137704971</v>
      </c>
      <c r="G139" s="15">
        <v>38088658131</v>
      </c>
      <c r="H139" s="15">
        <v>400442951350</v>
      </c>
      <c r="I139" s="15">
        <v>4930573000</v>
      </c>
      <c r="J139" s="15">
        <v>671090844577</v>
      </c>
      <c r="K139" s="15">
        <v>13837775000</v>
      </c>
    </row>
    <row r="140" spans="1:11" x14ac:dyDescent="0.25">
      <c r="A140" t="s">
        <v>277</v>
      </c>
      <c r="B140" t="s">
        <v>278</v>
      </c>
      <c r="C140" s="15">
        <v>928414561440</v>
      </c>
      <c r="D140" s="15">
        <v>24170536748</v>
      </c>
      <c r="E140" s="15">
        <v>304873279123</v>
      </c>
      <c r="F140" s="15">
        <v>15681668821</v>
      </c>
      <c r="G140" s="15">
        <v>58290241806</v>
      </c>
      <c r="H140" s="15">
        <v>287964442085</v>
      </c>
      <c r="I140" s="15">
        <v>2144785000</v>
      </c>
      <c r="J140" s="15">
        <v>1056403624631</v>
      </c>
      <c r="K140" s="15">
        <v>12087238135</v>
      </c>
    </row>
    <row r="141" spans="1:11" x14ac:dyDescent="0.25">
      <c r="A141" t="s">
        <v>279</v>
      </c>
      <c r="B141" t="s">
        <v>280</v>
      </c>
      <c r="C141" s="15">
        <v>627163910401</v>
      </c>
      <c r="D141" s="15">
        <v>17855181618</v>
      </c>
      <c r="E141" s="15">
        <v>257783222305</v>
      </c>
      <c r="F141" s="15">
        <v>14798676561</v>
      </c>
      <c r="G141" s="15">
        <v>22757232621</v>
      </c>
      <c r="H141" s="15">
        <v>257348137524</v>
      </c>
      <c r="I141" s="15">
        <v>297930000</v>
      </c>
      <c r="J141" s="15">
        <v>536283656333</v>
      </c>
      <c r="K141" s="15">
        <v>10320772858</v>
      </c>
    </row>
    <row r="142" spans="1:11" x14ac:dyDescent="0.25">
      <c r="A142" t="s">
        <v>281</v>
      </c>
      <c r="B142" t="s">
        <v>282</v>
      </c>
      <c r="C142" s="15">
        <v>710439355236</v>
      </c>
      <c r="D142" s="15">
        <v>20684996266</v>
      </c>
      <c r="E142" s="15">
        <v>311963635783</v>
      </c>
      <c r="F142" s="15">
        <v>14863423029</v>
      </c>
      <c r="G142" s="15">
        <v>99055123426</v>
      </c>
      <c r="H142" s="15">
        <v>255259218102</v>
      </c>
      <c r="I142" s="15">
        <v>7259656008</v>
      </c>
      <c r="J142" s="15">
        <v>814492426799</v>
      </c>
      <c r="K142" s="15">
        <v>13336700196</v>
      </c>
    </row>
    <row r="143" spans="1:11" x14ac:dyDescent="0.25">
      <c r="A143" t="s">
        <v>283</v>
      </c>
      <c r="B143" t="s">
        <v>284</v>
      </c>
      <c r="C143" s="15">
        <v>698996144949</v>
      </c>
      <c r="D143" s="15">
        <v>21296491800</v>
      </c>
      <c r="E143" s="15">
        <v>198029628524</v>
      </c>
      <c r="F143" s="15">
        <v>9687496622</v>
      </c>
      <c r="G143" s="15">
        <v>54033074796</v>
      </c>
      <c r="H143" s="15">
        <v>221611281991</v>
      </c>
      <c r="I143" s="15">
        <v>6386618003</v>
      </c>
      <c r="J143" s="15">
        <v>649660888861</v>
      </c>
      <c r="K143" s="15">
        <v>10240284854</v>
      </c>
    </row>
    <row r="144" spans="1:11" x14ac:dyDescent="0.25">
      <c r="A144" t="s">
        <v>285</v>
      </c>
      <c r="B144" t="s">
        <v>286</v>
      </c>
      <c r="C144" s="15">
        <v>519841329239</v>
      </c>
      <c r="D144" s="15">
        <v>21283966187</v>
      </c>
      <c r="E144" s="15">
        <v>205772906023</v>
      </c>
      <c r="F144" s="15">
        <v>11557894498</v>
      </c>
      <c r="G144" s="15">
        <v>23874523415</v>
      </c>
      <c r="H144" s="15">
        <v>227645338069</v>
      </c>
      <c r="I144" s="15">
        <v>6160924905</v>
      </c>
      <c r="J144" s="15">
        <v>386945092939</v>
      </c>
      <c r="K144" s="15">
        <v>14071976475</v>
      </c>
    </row>
    <row r="145" spans="1:11" x14ac:dyDescent="0.25">
      <c r="A145" t="s">
        <v>287</v>
      </c>
      <c r="B145" t="s">
        <v>288</v>
      </c>
      <c r="C145" s="15">
        <v>519644683365</v>
      </c>
      <c r="D145" s="15">
        <v>12224592374</v>
      </c>
      <c r="E145" s="15">
        <v>139756105534</v>
      </c>
      <c r="F145" s="15">
        <v>9520839339</v>
      </c>
      <c r="G145" s="15">
        <v>26527344647</v>
      </c>
      <c r="H145" s="15">
        <v>184803444973</v>
      </c>
      <c r="I145" s="15">
        <v>293672000</v>
      </c>
      <c r="J145" s="15">
        <v>432781132547</v>
      </c>
      <c r="K145" s="15">
        <v>11213261792</v>
      </c>
    </row>
    <row r="146" spans="1:11" x14ac:dyDescent="0.25">
      <c r="A146" t="s">
        <v>289</v>
      </c>
      <c r="B146" t="s">
        <v>290</v>
      </c>
      <c r="C146" s="15">
        <v>733128485251.89001</v>
      </c>
      <c r="D146" s="15">
        <v>63158037041</v>
      </c>
      <c r="E146" s="15">
        <v>261589425188.10999</v>
      </c>
      <c r="F146" s="15">
        <v>70336169557</v>
      </c>
      <c r="G146" s="15">
        <v>174407763534</v>
      </c>
      <c r="H146" s="15">
        <v>367956546064</v>
      </c>
      <c r="I146" s="15">
        <v>7761085630</v>
      </c>
      <c r="J146" s="15">
        <v>669093391453</v>
      </c>
      <c r="K146" s="15">
        <v>17416396556</v>
      </c>
    </row>
    <row r="147" spans="1:11" x14ac:dyDescent="0.25">
      <c r="A147" t="s">
        <v>291</v>
      </c>
      <c r="B147" t="s">
        <v>292</v>
      </c>
      <c r="C147" s="15">
        <v>236409870686</v>
      </c>
      <c r="D147" s="15">
        <v>19397006341</v>
      </c>
      <c r="E147" s="15">
        <v>129818027956</v>
      </c>
      <c r="F147" s="15">
        <v>16928488776</v>
      </c>
      <c r="G147" s="15">
        <v>21878424090</v>
      </c>
      <c r="H147" s="15">
        <v>290947045128</v>
      </c>
      <c r="I147" s="15">
        <v>1855455300</v>
      </c>
      <c r="J147" s="15">
        <v>186373638622</v>
      </c>
      <c r="K147" s="15">
        <v>9706133174</v>
      </c>
    </row>
    <row r="148" spans="1:11" x14ac:dyDescent="0.25">
      <c r="A148" t="s">
        <v>293</v>
      </c>
      <c r="B148" t="s">
        <v>294</v>
      </c>
      <c r="C148" s="15">
        <v>449387102743</v>
      </c>
      <c r="D148" s="15">
        <v>17766447410</v>
      </c>
      <c r="E148" s="15">
        <v>211777392484</v>
      </c>
      <c r="F148" s="15">
        <v>6079068564</v>
      </c>
      <c r="G148" s="15">
        <v>46360072930</v>
      </c>
      <c r="H148" s="15">
        <v>160053240156</v>
      </c>
      <c r="I148" s="15">
        <v>4990254770</v>
      </c>
      <c r="J148" s="15">
        <v>428535609640</v>
      </c>
      <c r="K148" s="15">
        <v>4493328144</v>
      </c>
    </row>
    <row r="149" spans="1:11" x14ac:dyDescent="0.25">
      <c r="A149" t="s">
        <v>295</v>
      </c>
      <c r="B149" t="s">
        <v>296</v>
      </c>
      <c r="C149" s="15">
        <v>422634790060</v>
      </c>
      <c r="D149" s="15">
        <v>19172314166</v>
      </c>
      <c r="E149" s="15">
        <v>127534849373</v>
      </c>
      <c r="F149" s="15">
        <v>13243332030</v>
      </c>
      <c r="G149" s="15">
        <v>30628170368</v>
      </c>
      <c r="H149" s="15">
        <v>195221770540</v>
      </c>
      <c r="I149" s="15">
        <v>330500000</v>
      </c>
      <c r="J149" s="15">
        <v>393268892483</v>
      </c>
      <c r="K149" s="15">
        <v>12476247202</v>
      </c>
    </row>
    <row r="150" spans="1:11" x14ac:dyDescent="0.25">
      <c r="A150" t="s">
        <v>297</v>
      </c>
      <c r="B150" t="s">
        <v>298</v>
      </c>
      <c r="C150" s="15">
        <v>314977611362</v>
      </c>
      <c r="D150" s="15">
        <v>17760715007</v>
      </c>
      <c r="E150" s="15">
        <v>133424525100</v>
      </c>
      <c r="F150" s="15">
        <v>5981666183</v>
      </c>
      <c r="G150" s="15">
        <v>24296922279</v>
      </c>
      <c r="H150" s="15">
        <v>114777818487</v>
      </c>
      <c r="I150" s="15">
        <v>1871666600</v>
      </c>
      <c r="J150" s="15">
        <v>250926804097</v>
      </c>
      <c r="K150" s="15">
        <v>7773149171</v>
      </c>
    </row>
    <row r="151" spans="1:11" x14ac:dyDescent="0.25">
      <c r="A151" t="s">
        <v>299</v>
      </c>
      <c r="B151" t="s">
        <v>300</v>
      </c>
      <c r="C151" s="15">
        <v>295373426215</v>
      </c>
      <c r="D151" s="15">
        <v>12497542074</v>
      </c>
      <c r="E151" s="15">
        <v>135634964271</v>
      </c>
      <c r="F151" s="15">
        <v>7338207448</v>
      </c>
      <c r="G151" s="15">
        <v>14833200527</v>
      </c>
      <c r="H151" s="15">
        <v>98098248336</v>
      </c>
      <c r="I151" s="15">
        <v>660000000</v>
      </c>
      <c r="J151" s="15">
        <v>259601202585</v>
      </c>
      <c r="K151" s="15">
        <v>10972424074</v>
      </c>
    </row>
    <row r="152" spans="1:11" x14ac:dyDescent="0.25">
      <c r="A152" t="s">
        <v>301</v>
      </c>
      <c r="B152" t="s">
        <v>302</v>
      </c>
      <c r="C152" s="15">
        <v>340896915045</v>
      </c>
      <c r="D152" s="15">
        <v>7788613300</v>
      </c>
      <c r="E152" s="15">
        <v>198192435700</v>
      </c>
      <c r="F152" s="15">
        <v>11702909300</v>
      </c>
      <c r="G152" s="15">
        <v>10052527605</v>
      </c>
      <c r="H152" s="15">
        <v>99276576135</v>
      </c>
      <c r="I152" s="15">
        <v>9193044100</v>
      </c>
      <c r="J152" s="15">
        <v>204083572481</v>
      </c>
      <c r="K152" s="15">
        <v>9607335100</v>
      </c>
    </row>
    <row r="153" spans="1:11" x14ac:dyDescent="0.25">
      <c r="A153" t="s">
        <v>303</v>
      </c>
      <c r="B153" t="s">
        <v>304</v>
      </c>
      <c r="C153" s="15">
        <v>13049648002264</v>
      </c>
      <c r="D153" s="15">
        <v>2522840844503</v>
      </c>
      <c r="E153" s="15">
        <v>16561350946160</v>
      </c>
      <c r="F153" s="15">
        <v>5221149946952</v>
      </c>
      <c r="G153" s="15">
        <v>3934720340197</v>
      </c>
      <c r="H153" s="15">
        <v>11082537538661</v>
      </c>
      <c r="I153" s="15">
        <v>437411304900</v>
      </c>
      <c r="J153" s="15">
        <v>19926350209247</v>
      </c>
      <c r="K153" s="15">
        <v>1877754246372</v>
      </c>
    </row>
    <row r="154" spans="1:11" x14ac:dyDescent="0.25">
      <c r="A154" t="s">
        <v>305</v>
      </c>
      <c r="B154" t="s">
        <v>306</v>
      </c>
      <c r="C154" s="15">
        <v>16734690586367</v>
      </c>
      <c r="D154" s="15">
        <v>80281638480</v>
      </c>
      <c r="E154" s="15">
        <v>3442603572902</v>
      </c>
      <c r="F154" s="15">
        <v>353128543709</v>
      </c>
      <c r="G154" s="15">
        <v>617134108086</v>
      </c>
      <c r="H154" s="15">
        <v>1961923239695</v>
      </c>
      <c r="I154" s="15">
        <v>81649564307</v>
      </c>
      <c r="J154" s="15">
        <v>10462254312173</v>
      </c>
      <c r="K154" s="15">
        <v>197805563939</v>
      </c>
    </row>
    <row r="155" spans="1:11" x14ac:dyDescent="0.25">
      <c r="A155" t="s">
        <v>307</v>
      </c>
      <c r="B155" t="s">
        <v>308</v>
      </c>
      <c r="C155" s="15">
        <v>1552561318246</v>
      </c>
      <c r="D155" s="15">
        <v>101228296159</v>
      </c>
      <c r="E155" s="15">
        <v>842136989505</v>
      </c>
      <c r="F155" s="15">
        <v>135136237981</v>
      </c>
      <c r="G155" s="15">
        <v>250628806528</v>
      </c>
      <c r="H155" s="15">
        <v>1025299376473</v>
      </c>
      <c r="I155" s="15">
        <v>25091476453</v>
      </c>
      <c r="J155" s="15">
        <v>1394573377121</v>
      </c>
      <c r="K155" s="15">
        <v>38235807107</v>
      </c>
    </row>
    <row r="156" spans="1:11" x14ac:dyDescent="0.25">
      <c r="A156" t="s">
        <v>309</v>
      </c>
      <c r="B156" t="s">
        <v>310</v>
      </c>
      <c r="C156" s="15">
        <v>1821933061455</v>
      </c>
      <c r="D156" s="15">
        <v>89384618200</v>
      </c>
      <c r="E156" s="15">
        <v>989506263109</v>
      </c>
      <c r="F156" s="15">
        <v>267550358556</v>
      </c>
      <c r="G156" s="15">
        <v>458564666420</v>
      </c>
      <c r="H156" s="15">
        <v>940155474523</v>
      </c>
      <c r="I156" s="15">
        <v>17205333000</v>
      </c>
      <c r="J156" s="15">
        <v>2255329794213</v>
      </c>
      <c r="K156" s="15">
        <v>37170209000</v>
      </c>
    </row>
    <row r="157" spans="1:11" x14ac:dyDescent="0.25">
      <c r="A157" t="s">
        <v>311</v>
      </c>
      <c r="B157" t="s">
        <v>312</v>
      </c>
      <c r="C157" s="15">
        <v>3009034639131</v>
      </c>
      <c r="D157" s="15">
        <v>129922365239</v>
      </c>
      <c r="E157" s="15">
        <v>1218562547187</v>
      </c>
      <c r="F157" s="15">
        <v>180975609394</v>
      </c>
      <c r="G157" s="15">
        <v>374421526351</v>
      </c>
      <c r="H157" s="15">
        <v>1474789771413</v>
      </c>
      <c r="I157" s="15">
        <v>18433048953</v>
      </c>
      <c r="J157" s="15">
        <v>2749287181765</v>
      </c>
      <c r="K157" s="15">
        <v>37387672346</v>
      </c>
    </row>
    <row r="158" spans="1:11" x14ac:dyDescent="0.25">
      <c r="A158" t="s">
        <v>313</v>
      </c>
      <c r="B158" t="s">
        <v>314</v>
      </c>
      <c r="C158" s="15">
        <v>935289812066</v>
      </c>
      <c r="D158" s="15">
        <v>19809080000</v>
      </c>
      <c r="E158" s="15">
        <v>190644741793</v>
      </c>
      <c r="F158" s="15">
        <v>22514449600</v>
      </c>
      <c r="G158" s="15">
        <v>50090402091</v>
      </c>
      <c r="H158" s="15">
        <v>407065980000</v>
      </c>
      <c r="I158" s="15">
        <v>8213973000</v>
      </c>
      <c r="J158" s="15">
        <v>916065972671</v>
      </c>
      <c r="K158" s="15">
        <v>17715310100</v>
      </c>
    </row>
    <row r="159" spans="1:11" x14ac:dyDescent="0.25">
      <c r="A159" t="s">
        <v>315</v>
      </c>
      <c r="B159" t="s">
        <v>316</v>
      </c>
      <c r="C159" s="15">
        <v>1195689254490</v>
      </c>
      <c r="D159" s="15">
        <v>31903047400</v>
      </c>
      <c r="E159" s="15">
        <v>477247960583</v>
      </c>
      <c r="F159" s="15">
        <v>45787167030</v>
      </c>
      <c r="G159" s="15">
        <v>142424326220</v>
      </c>
      <c r="H159" s="15">
        <v>1023724704929</v>
      </c>
      <c r="I159" s="15">
        <v>10307534400</v>
      </c>
      <c r="J159" s="15">
        <v>1525704114709</v>
      </c>
      <c r="K159" s="15">
        <v>27520648540</v>
      </c>
    </row>
    <row r="160" spans="1:11" x14ac:dyDescent="0.25">
      <c r="A160" t="s">
        <v>317</v>
      </c>
      <c r="B160" t="s">
        <v>318</v>
      </c>
      <c r="C160" s="15">
        <v>1125481614127</v>
      </c>
      <c r="D160" s="15">
        <v>45182081736</v>
      </c>
      <c r="E160" s="15">
        <v>324184788881</v>
      </c>
      <c r="F160" s="15">
        <v>74456138837</v>
      </c>
      <c r="G160" s="15">
        <v>62260135338</v>
      </c>
      <c r="H160" s="15">
        <v>756394547303</v>
      </c>
      <c r="I160" s="15">
        <v>3376357400</v>
      </c>
      <c r="J160" s="15">
        <v>1176351507727</v>
      </c>
      <c r="K160" s="15">
        <v>12665524050</v>
      </c>
    </row>
    <row r="161" spans="1:11" x14ac:dyDescent="0.25">
      <c r="A161" t="s">
        <v>319</v>
      </c>
      <c r="B161" t="s">
        <v>320</v>
      </c>
      <c r="C161" s="15">
        <v>1319425804002</v>
      </c>
      <c r="D161" s="15">
        <v>46643501745</v>
      </c>
      <c r="E161" s="15">
        <v>492992436194</v>
      </c>
      <c r="F161" s="15">
        <v>52989606993</v>
      </c>
      <c r="G161" s="15">
        <v>104729017983</v>
      </c>
      <c r="H161" s="15">
        <v>769290592530</v>
      </c>
      <c r="I161" s="15">
        <v>16742058229</v>
      </c>
      <c r="J161" s="15">
        <v>1716461451394</v>
      </c>
      <c r="K161" s="15">
        <v>30246413382</v>
      </c>
    </row>
    <row r="162" spans="1:11" x14ac:dyDescent="0.25">
      <c r="A162" t="s">
        <v>321</v>
      </c>
      <c r="B162" t="s">
        <v>322</v>
      </c>
      <c r="C162" s="15">
        <v>1109783728185</v>
      </c>
      <c r="D162" s="15">
        <v>26030791911</v>
      </c>
      <c r="E162" s="15">
        <v>516907097092</v>
      </c>
      <c r="F162" s="15">
        <v>66468573231</v>
      </c>
      <c r="G162" s="15">
        <v>86349291998</v>
      </c>
      <c r="H162" s="15">
        <v>765970602203</v>
      </c>
      <c r="I162" s="15">
        <v>2012726200</v>
      </c>
      <c r="J162" s="15">
        <v>1053900632266</v>
      </c>
      <c r="K162" s="15">
        <v>14354147654</v>
      </c>
    </row>
    <row r="163" spans="1:11" x14ac:dyDescent="0.25">
      <c r="A163" t="s">
        <v>323</v>
      </c>
      <c r="B163" t="s">
        <v>324</v>
      </c>
      <c r="C163" s="15">
        <v>1637398470313</v>
      </c>
      <c r="D163" s="15">
        <v>73017638837</v>
      </c>
      <c r="E163" s="15">
        <v>673597122982</v>
      </c>
      <c r="F163" s="15">
        <v>105586701800</v>
      </c>
      <c r="G163" s="15">
        <v>216452390905</v>
      </c>
      <c r="H163" s="15">
        <v>977933062088</v>
      </c>
      <c r="I163" s="15">
        <v>1576565900</v>
      </c>
      <c r="J163" s="15">
        <v>1592499748585</v>
      </c>
      <c r="K163" s="15">
        <v>43176422169</v>
      </c>
    </row>
    <row r="164" spans="1:11" x14ac:dyDescent="0.25">
      <c r="A164" t="s">
        <v>325</v>
      </c>
      <c r="B164" t="s">
        <v>326</v>
      </c>
      <c r="C164" s="15">
        <v>816984679363</v>
      </c>
      <c r="D164" s="15">
        <v>27562827524</v>
      </c>
      <c r="E164" s="15">
        <v>220909267946</v>
      </c>
      <c r="F164" s="15">
        <v>61093343748</v>
      </c>
      <c r="G164" s="15">
        <v>89563691464</v>
      </c>
      <c r="H164" s="15">
        <v>474794721206</v>
      </c>
      <c r="I164" s="15">
        <v>4175000000</v>
      </c>
      <c r="J164" s="15">
        <v>1119713852037</v>
      </c>
      <c r="K164" s="15">
        <v>11474760932</v>
      </c>
    </row>
    <row r="165" spans="1:11" x14ac:dyDescent="0.25">
      <c r="A165" t="s">
        <v>327</v>
      </c>
      <c r="B165" t="s">
        <v>328</v>
      </c>
      <c r="C165" s="15">
        <v>875127097135</v>
      </c>
      <c r="D165" s="15">
        <v>33621852383</v>
      </c>
      <c r="E165" s="15">
        <v>566358347434</v>
      </c>
      <c r="F165" s="15">
        <v>25659970695</v>
      </c>
      <c r="G165" s="15">
        <v>89021706036</v>
      </c>
      <c r="H165" s="15">
        <v>703184675306</v>
      </c>
      <c r="I165" s="15">
        <v>6758850948</v>
      </c>
      <c r="J165" s="15">
        <v>1063758091055</v>
      </c>
      <c r="K165" s="15">
        <v>29232972903</v>
      </c>
    </row>
    <row r="166" spans="1:11" x14ac:dyDescent="0.25">
      <c r="A166" t="s">
        <v>329</v>
      </c>
      <c r="B166" t="s">
        <v>330</v>
      </c>
      <c r="C166" s="15">
        <v>835551739288</v>
      </c>
      <c r="D166" s="15">
        <v>44326345077</v>
      </c>
      <c r="E166" s="15">
        <v>309974661433</v>
      </c>
      <c r="F166" s="15">
        <v>57270606393</v>
      </c>
      <c r="G166" s="15">
        <v>117001483353</v>
      </c>
      <c r="H166" s="15">
        <v>451190357037</v>
      </c>
      <c r="I166" s="15">
        <v>3808691500</v>
      </c>
      <c r="J166" s="15">
        <v>722585310009</v>
      </c>
      <c r="K166" s="15">
        <v>11088453872</v>
      </c>
    </row>
    <row r="167" spans="1:11" x14ac:dyDescent="0.25">
      <c r="A167" t="s">
        <v>331</v>
      </c>
      <c r="B167" t="s">
        <v>332</v>
      </c>
      <c r="C167" s="15">
        <v>1088604280169</v>
      </c>
      <c r="D167" s="15">
        <v>32890778640</v>
      </c>
      <c r="E167" s="15">
        <v>380114250823</v>
      </c>
      <c r="F167" s="15">
        <v>39735930742</v>
      </c>
      <c r="G167" s="15">
        <v>57066198261</v>
      </c>
      <c r="H167" s="15">
        <v>428331809777</v>
      </c>
      <c r="I167" s="15">
        <v>7974359131</v>
      </c>
      <c r="J167" s="15">
        <v>891566934903</v>
      </c>
      <c r="K167" s="15">
        <v>15030631858</v>
      </c>
    </row>
    <row r="168" spans="1:11" x14ac:dyDescent="0.25">
      <c r="A168" t="s">
        <v>333</v>
      </c>
      <c r="B168" t="s">
        <v>334</v>
      </c>
      <c r="C168" s="15">
        <v>1183831779931</v>
      </c>
      <c r="D168" s="15">
        <v>58757323154</v>
      </c>
      <c r="E168" s="15">
        <v>422370503532</v>
      </c>
      <c r="F168" s="15">
        <v>73684349518</v>
      </c>
      <c r="G168" s="15">
        <v>187122586678</v>
      </c>
      <c r="H168" s="15">
        <v>838407200345</v>
      </c>
      <c r="I168" s="15">
        <v>23191750394</v>
      </c>
      <c r="J168" s="15">
        <v>1359692268793</v>
      </c>
      <c r="K168" s="15">
        <v>21223144460</v>
      </c>
    </row>
    <row r="169" spans="1:11" x14ac:dyDescent="0.25">
      <c r="A169" t="s">
        <v>335</v>
      </c>
      <c r="B169" t="s">
        <v>336</v>
      </c>
      <c r="C169" s="15">
        <v>908777650948</v>
      </c>
      <c r="D169" s="15">
        <v>24959553999</v>
      </c>
      <c r="E169" s="15">
        <v>233222893045</v>
      </c>
      <c r="F169" s="15">
        <v>40128203374</v>
      </c>
      <c r="G169" s="15">
        <v>56317137463</v>
      </c>
      <c r="H169" s="15">
        <v>542202300079</v>
      </c>
      <c r="I169" s="15">
        <v>10270722026</v>
      </c>
      <c r="J169" s="15">
        <v>957311053059</v>
      </c>
      <c r="K169" s="15">
        <v>22133235863</v>
      </c>
    </row>
    <row r="170" spans="1:11" x14ac:dyDescent="0.25">
      <c r="A170" t="s">
        <v>337</v>
      </c>
      <c r="B170" t="s">
        <v>338</v>
      </c>
      <c r="C170" s="15">
        <v>1074137734905</v>
      </c>
      <c r="D170" s="15">
        <v>24361770065</v>
      </c>
      <c r="E170" s="15">
        <v>196978807098</v>
      </c>
      <c r="F170" s="15">
        <v>36013134400</v>
      </c>
      <c r="G170" s="15">
        <v>44888714097</v>
      </c>
      <c r="H170" s="15">
        <v>531182279194</v>
      </c>
      <c r="I170" s="15">
        <v>11397970268</v>
      </c>
      <c r="J170" s="15">
        <v>1317890373990</v>
      </c>
      <c r="K170" s="15">
        <v>15712056685</v>
      </c>
    </row>
    <row r="171" spans="1:11" x14ac:dyDescent="0.25">
      <c r="A171" t="s">
        <v>339</v>
      </c>
      <c r="B171" t="s">
        <v>340</v>
      </c>
      <c r="C171" s="15">
        <v>2080028477840</v>
      </c>
      <c r="D171" s="15">
        <v>152935838195</v>
      </c>
      <c r="E171" s="15">
        <v>742861109992</v>
      </c>
      <c r="F171" s="15">
        <v>357631825938</v>
      </c>
      <c r="G171" s="15">
        <v>416065080710</v>
      </c>
      <c r="H171" s="15">
        <v>1445215614132</v>
      </c>
      <c r="I171" s="15">
        <v>20876733815</v>
      </c>
      <c r="J171" s="15">
        <v>1916131884878</v>
      </c>
      <c r="K171" s="15">
        <v>71110425055</v>
      </c>
    </row>
    <row r="172" spans="1:11" x14ac:dyDescent="0.25">
      <c r="A172" t="s">
        <v>341</v>
      </c>
      <c r="B172" t="s">
        <v>342</v>
      </c>
      <c r="C172" s="15">
        <v>1363499787494</v>
      </c>
      <c r="D172" s="15">
        <v>187376125721</v>
      </c>
      <c r="E172" s="15">
        <v>739334291052</v>
      </c>
      <c r="F172" s="15">
        <v>363604168775</v>
      </c>
      <c r="G172" s="15">
        <v>244789275472</v>
      </c>
      <c r="H172" s="15">
        <v>1212674383179</v>
      </c>
      <c r="I172" s="15">
        <v>12825086380</v>
      </c>
      <c r="J172" s="15">
        <v>1770972388737</v>
      </c>
      <c r="K172" s="15">
        <v>38689519628</v>
      </c>
    </row>
    <row r="173" spans="1:11" x14ac:dyDescent="0.25">
      <c r="A173" t="s">
        <v>343</v>
      </c>
      <c r="B173" t="s">
        <v>344</v>
      </c>
      <c r="C173" s="15">
        <v>670107093966</v>
      </c>
      <c r="D173" s="15">
        <v>67855216891</v>
      </c>
      <c r="E173" s="15">
        <v>513010306787</v>
      </c>
      <c r="F173" s="15">
        <v>158570607406</v>
      </c>
      <c r="G173" s="15">
        <v>237550918151</v>
      </c>
      <c r="H173" s="15">
        <v>664747009519</v>
      </c>
      <c r="I173" s="15">
        <v>3230909480</v>
      </c>
      <c r="J173" s="15">
        <v>772860056159</v>
      </c>
      <c r="K173" s="15">
        <v>22799366051</v>
      </c>
    </row>
    <row r="174" spans="1:11" x14ac:dyDescent="0.25">
      <c r="A174" t="s">
        <v>345</v>
      </c>
      <c r="B174" t="s">
        <v>346</v>
      </c>
      <c r="C174" s="15">
        <v>291403185485</v>
      </c>
      <c r="D174" s="15">
        <v>29610281791</v>
      </c>
      <c r="E174" s="15">
        <v>156972210429</v>
      </c>
      <c r="F174" s="15">
        <v>38838030669</v>
      </c>
      <c r="G174" s="15">
        <v>45458176306</v>
      </c>
      <c r="H174" s="15">
        <v>473898302272</v>
      </c>
      <c r="I174" s="15">
        <v>3404178679</v>
      </c>
      <c r="J174" s="15">
        <v>357330918674</v>
      </c>
      <c r="K174" s="15">
        <v>10898502923</v>
      </c>
    </row>
    <row r="175" spans="1:11" x14ac:dyDescent="0.25">
      <c r="A175" t="s">
        <v>347</v>
      </c>
      <c r="B175" t="s">
        <v>348</v>
      </c>
      <c r="C175" s="15">
        <v>927276474148</v>
      </c>
      <c r="D175" s="15">
        <v>70326660481</v>
      </c>
      <c r="E175" s="15">
        <v>616480073663</v>
      </c>
      <c r="F175" s="15">
        <v>362081984454</v>
      </c>
      <c r="G175" s="15">
        <v>389655886772</v>
      </c>
      <c r="H175" s="15">
        <v>614707039789</v>
      </c>
      <c r="I175" s="15">
        <v>1322895200</v>
      </c>
      <c r="J175" s="15">
        <v>838653322349</v>
      </c>
      <c r="K175" s="15">
        <v>40621774125</v>
      </c>
    </row>
    <row r="176" spans="1:11" x14ac:dyDescent="0.25">
      <c r="A176" t="s">
        <v>349</v>
      </c>
      <c r="B176" t="s">
        <v>350</v>
      </c>
      <c r="C176" s="15">
        <v>278164838832</v>
      </c>
      <c r="D176" s="15">
        <v>15452515264</v>
      </c>
      <c r="E176" s="15">
        <v>85666302723</v>
      </c>
      <c r="F176" s="15">
        <v>31081112418</v>
      </c>
      <c r="G176" s="15">
        <v>21090440718</v>
      </c>
      <c r="H176" s="15">
        <v>436521290211</v>
      </c>
      <c r="I176" s="15">
        <v>1009103000</v>
      </c>
      <c r="J176" s="15">
        <v>278502714703</v>
      </c>
      <c r="K176" s="15">
        <v>9376117046</v>
      </c>
    </row>
    <row r="177" spans="1:11" x14ac:dyDescent="0.25">
      <c r="A177" t="s">
        <v>351</v>
      </c>
      <c r="B177" t="s">
        <v>352</v>
      </c>
      <c r="C177" s="15">
        <v>410982277918</v>
      </c>
      <c r="D177" s="15">
        <v>26854781086</v>
      </c>
      <c r="E177" s="15">
        <v>141447847736</v>
      </c>
      <c r="F177" s="15">
        <v>50613503353</v>
      </c>
      <c r="G177" s="15">
        <v>62411552454</v>
      </c>
      <c r="H177" s="15">
        <v>390155100396</v>
      </c>
      <c r="I177" s="15">
        <v>2695000000</v>
      </c>
      <c r="J177" s="15">
        <v>537855453687</v>
      </c>
      <c r="K177" s="15">
        <v>22281122226</v>
      </c>
    </row>
    <row r="178" spans="1:11" x14ac:dyDescent="0.25">
      <c r="A178" t="s">
        <v>353</v>
      </c>
      <c r="B178" t="s">
        <v>354</v>
      </c>
      <c r="C178" s="15">
        <v>384041375984</v>
      </c>
      <c r="D178" s="15">
        <v>31562329050</v>
      </c>
      <c r="E178" s="15">
        <v>174615081300</v>
      </c>
      <c r="F178" s="15">
        <v>66991736369</v>
      </c>
      <c r="G178" s="15">
        <v>67471360995</v>
      </c>
      <c r="H178" s="15">
        <v>336753993725</v>
      </c>
      <c r="I178" s="15">
        <v>2057527478</v>
      </c>
      <c r="J178" s="15">
        <v>404687729464</v>
      </c>
      <c r="K178" s="15">
        <v>24948146050</v>
      </c>
    </row>
    <row r="179" spans="1:11" x14ac:dyDescent="0.25">
      <c r="A179" t="s">
        <v>355</v>
      </c>
      <c r="B179" t="s">
        <v>356</v>
      </c>
      <c r="C179" s="15">
        <v>216619783280</v>
      </c>
      <c r="D179" s="15">
        <v>15103707290</v>
      </c>
      <c r="E179" s="15">
        <v>64526671048</v>
      </c>
      <c r="F179" s="15">
        <v>14513772404</v>
      </c>
      <c r="G179" s="15">
        <v>22868075864</v>
      </c>
      <c r="H179" s="15">
        <v>234833871564</v>
      </c>
      <c r="I179" s="15">
        <v>314581000</v>
      </c>
      <c r="J179" s="15">
        <v>169381262912</v>
      </c>
      <c r="K179" s="15">
        <v>10034391958</v>
      </c>
    </row>
    <row r="180" spans="1:11" x14ac:dyDescent="0.25">
      <c r="A180" t="s">
        <v>357</v>
      </c>
      <c r="B180" t="s">
        <v>358</v>
      </c>
      <c r="C180" s="15">
        <v>1124596572649</v>
      </c>
      <c r="D180" s="15">
        <v>35544062732</v>
      </c>
      <c r="E180" s="15">
        <v>412749261833</v>
      </c>
      <c r="F180" s="15">
        <v>45048848271</v>
      </c>
      <c r="G180" s="15">
        <v>118604342388</v>
      </c>
      <c r="H180" s="15">
        <v>420809683286</v>
      </c>
      <c r="I180" s="15">
        <v>14046240932</v>
      </c>
      <c r="J180" s="15">
        <v>1179060718963</v>
      </c>
      <c r="K180" s="15">
        <v>14378916119</v>
      </c>
    </row>
    <row r="181" spans="1:11" x14ac:dyDescent="0.25">
      <c r="A181" t="s">
        <v>359</v>
      </c>
      <c r="B181" t="s">
        <v>360</v>
      </c>
      <c r="C181" s="15">
        <v>393537716095</v>
      </c>
      <c r="D181" s="15">
        <v>22694797033</v>
      </c>
      <c r="E181" s="15">
        <v>86999751580</v>
      </c>
      <c r="F181" s="15">
        <v>14730189468</v>
      </c>
      <c r="G181" s="15">
        <v>37210558995</v>
      </c>
      <c r="H181" s="15">
        <v>184865516976</v>
      </c>
      <c r="I181" s="15">
        <v>16275795651</v>
      </c>
      <c r="J181" s="15">
        <v>214158301046</v>
      </c>
      <c r="K181" s="15">
        <v>13041922169</v>
      </c>
    </row>
    <row r="182" spans="1:11" x14ac:dyDescent="0.25">
      <c r="A182" t="s">
        <v>361</v>
      </c>
      <c r="B182" t="s">
        <v>362</v>
      </c>
      <c r="C182" s="15">
        <v>11717225044000</v>
      </c>
      <c r="D182" s="15">
        <v>48055050000</v>
      </c>
      <c r="E182" s="15">
        <v>2035533713000</v>
      </c>
      <c r="F182" s="15">
        <v>232094491000</v>
      </c>
      <c r="G182" s="15">
        <v>416449572000</v>
      </c>
      <c r="H182" s="15">
        <v>3531914960000</v>
      </c>
      <c r="I182" s="15">
        <v>8202661000</v>
      </c>
      <c r="J182" s="15">
        <v>8390323670000</v>
      </c>
      <c r="K182" s="15">
        <v>383365157000</v>
      </c>
    </row>
    <row r="183" spans="1:11" x14ac:dyDescent="0.25">
      <c r="A183" t="s">
        <v>363</v>
      </c>
      <c r="B183" t="s">
        <v>364</v>
      </c>
      <c r="C183" s="15">
        <v>731169613864</v>
      </c>
      <c r="D183" s="15">
        <v>18568297219</v>
      </c>
      <c r="E183" s="15">
        <v>206216258012</v>
      </c>
      <c r="F183" s="15">
        <v>17868306400</v>
      </c>
      <c r="G183" s="15">
        <v>60352263364</v>
      </c>
      <c r="H183" s="15">
        <v>488038204937</v>
      </c>
      <c r="I183" s="15">
        <v>19467232495</v>
      </c>
      <c r="J183" s="15">
        <v>692961426215</v>
      </c>
      <c r="K183" s="15">
        <v>10126606494</v>
      </c>
    </row>
    <row r="184" spans="1:11" x14ac:dyDescent="0.25">
      <c r="A184" t="s">
        <v>365</v>
      </c>
      <c r="B184" t="s">
        <v>366</v>
      </c>
      <c r="C184" s="15">
        <v>1048276374095</v>
      </c>
      <c r="D184" s="15">
        <v>27329582529</v>
      </c>
      <c r="E184" s="15">
        <v>237001164952</v>
      </c>
      <c r="F184" s="15">
        <v>78188250639</v>
      </c>
      <c r="G184" s="15">
        <v>63868245720</v>
      </c>
      <c r="H184" s="15">
        <v>755998123969</v>
      </c>
      <c r="I184" s="15">
        <v>51354653481</v>
      </c>
      <c r="J184" s="15">
        <v>1334504505768</v>
      </c>
      <c r="K184" s="15">
        <v>14341751526</v>
      </c>
    </row>
    <row r="185" spans="1:11" x14ac:dyDescent="0.25">
      <c r="A185" t="s">
        <v>367</v>
      </c>
      <c r="B185" t="s">
        <v>368</v>
      </c>
      <c r="C185" s="15">
        <v>656428557809</v>
      </c>
      <c r="D185" s="15">
        <v>13168132070</v>
      </c>
      <c r="E185" s="15">
        <v>163216831259</v>
      </c>
      <c r="F185" s="15">
        <v>24554742265</v>
      </c>
      <c r="G185" s="15">
        <v>38801769700</v>
      </c>
      <c r="H185" s="15">
        <v>329917294405</v>
      </c>
      <c r="I185" s="15">
        <v>2879500206</v>
      </c>
      <c r="J185" s="15">
        <v>583962660871</v>
      </c>
      <c r="K185" s="15">
        <v>10658352248</v>
      </c>
    </row>
    <row r="186" spans="1:11" x14ac:dyDescent="0.25">
      <c r="A186" t="s">
        <v>369</v>
      </c>
      <c r="B186" t="s">
        <v>370</v>
      </c>
      <c r="C186" s="15">
        <v>741153943570</v>
      </c>
      <c r="D186" s="15">
        <v>12485000000</v>
      </c>
      <c r="E186" s="15">
        <v>224915675500</v>
      </c>
      <c r="F186" s="15">
        <v>31226188000</v>
      </c>
      <c r="G186" s="15">
        <v>39189386500</v>
      </c>
      <c r="H186" s="15">
        <v>435323249430</v>
      </c>
      <c r="I186" s="15">
        <v>1155000000</v>
      </c>
      <c r="J186" s="15">
        <v>782794363000</v>
      </c>
      <c r="K186" s="15">
        <v>11941000000</v>
      </c>
    </row>
    <row r="187" spans="1:11" x14ac:dyDescent="0.25">
      <c r="A187" t="s">
        <v>371</v>
      </c>
      <c r="B187" t="s">
        <v>372</v>
      </c>
      <c r="C187" s="15">
        <v>698326750000</v>
      </c>
      <c r="D187" s="15">
        <v>17009809000</v>
      </c>
      <c r="E187" s="15">
        <v>286703677000</v>
      </c>
      <c r="F187" s="15">
        <v>42308431000</v>
      </c>
      <c r="G187" s="15">
        <v>52210167000</v>
      </c>
      <c r="H187" s="15">
        <v>491041074000</v>
      </c>
      <c r="I187" s="15">
        <v>5996539000</v>
      </c>
      <c r="J187" s="15">
        <v>737009614000</v>
      </c>
      <c r="K187" s="15">
        <v>12112996000</v>
      </c>
    </row>
    <row r="188" spans="1:11" x14ac:dyDescent="0.25">
      <c r="A188" t="s">
        <v>373</v>
      </c>
      <c r="B188" t="s">
        <v>374</v>
      </c>
      <c r="C188" s="15">
        <v>979948980820</v>
      </c>
      <c r="D188" s="15">
        <v>19836898391</v>
      </c>
      <c r="E188" s="15">
        <v>353283461057</v>
      </c>
      <c r="F188" s="15">
        <v>41294453600</v>
      </c>
      <c r="G188" s="15">
        <v>96952720980</v>
      </c>
      <c r="H188" s="15">
        <v>575430639586</v>
      </c>
      <c r="I188" s="15">
        <v>860000000</v>
      </c>
      <c r="J188" s="15">
        <v>1074550205460</v>
      </c>
      <c r="K188" s="15">
        <v>18890775000</v>
      </c>
    </row>
    <row r="189" spans="1:11" x14ac:dyDescent="0.25">
      <c r="A189" t="s">
        <v>375</v>
      </c>
      <c r="B189" t="s">
        <v>376</v>
      </c>
      <c r="C189" s="15">
        <v>1019601334985</v>
      </c>
      <c r="D189" s="15">
        <v>25046433044</v>
      </c>
      <c r="E189" s="15">
        <v>326377617065</v>
      </c>
      <c r="F189" s="15">
        <v>48736094990</v>
      </c>
      <c r="G189" s="15">
        <v>85065696581</v>
      </c>
      <c r="H189" s="15">
        <v>712019908229</v>
      </c>
      <c r="I189" s="15">
        <v>999472900</v>
      </c>
      <c r="J189" s="15">
        <v>1354285409266</v>
      </c>
      <c r="K189" s="15">
        <v>8936503030</v>
      </c>
    </row>
    <row r="190" spans="1:11" x14ac:dyDescent="0.25">
      <c r="A190" t="s">
        <v>377</v>
      </c>
      <c r="B190" t="s">
        <v>378</v>
      </c>
      <c r="C190" s="15">
        <v>701035310562</v>
      </c>
      <c r="D190" s="15">
        <v>23759621534</v>
      </c>
      <c r="E190" s="15">
        <v>264470710335</v>
      </c>
      <c r="F190" s="15">
        <v>44033758789</v>
      </c>
      <c r="G190" s="15">
        <v>114549992676</v>
      </c>
      <c r="H190" s="15">
        <v>503689936913</v>
      </c>
      <c r="I190" s="15">
        <v>8660209171</v>
      </c>
      <c r="J190" s="15">
        <v>803625585355</v>
      </c>
      <c r="K190" s="15">
        <v>29437145637</v>
      </c>
    </row>
    <row r="191" spans="1:11" x14ac:dyDescent="0.25">
      <c r="A191" t="s">
        <v>379</v>
      </c>
      <c r="B191" t="s">
        <v>380</v>
      </c>
      <c r="C191" s="15">
        <v>742476996270</v>
      </c>
      <c r="D191" s="15">
        <v>29790786900</v>
      </c>
      <c r="E191" s="15">
        <v>286675833828</v>
      </c>
      <c r="F191" s="15">
        <v>31156511712</v>
      </c>
      <c r="G191" s="15">
        <v>51151235100</v>
      </c>
      <c r="H191" s="15">
        <v>544803968474</v>
      </c>
      <c r="I191" s="15">
        <v>400000000</v>
      </c>
      <c r="J191" s="15">
        <v>914574398394</v>
      </c>
      <c r="K191" s="15">
        <v>11878514322</v>
      </c>
    </row>
    <row r="192" spans="1:11" x14ac:dyDescent="0.25">
      <c r="A192" t="s">
        <v>381</v>
      </c>
      <c r="B192" t="s">
        <v>382</v>
      </c>
      <c r="C192" s="15">
        <v>703293771690</v>
      </c>
      <c r="D192" s="15">
        <v>11417800000</v>
      </c>
      <c r="E192" s="15">
        <v>312675253089</v>
      </c>
      <c r="F192" s="15">
        <v>38179812000</v>
      </c>
      <c r="G192" s="15">
        <v>79562161911</v>
      </c>
      <c r="H192" s="15">
        <v>447135590000</v>
      </c>
      <c r="I192" s="15">
        <v>25712391000</v>
      </c>
      <c r="J192" s="15">
        <v>876709889310</v>
      </c>
      <c r="K192" s="15">
        <v>22592996000</v>
      </c>
    </row>
    <row r="193" spans="1:11" x14ac:dyDescent="0.25">
      <c r="A193" t="s">
        <v>383</v>
      </c>
      <c r="B193" t="s">
        <v>384</v>
      </c>
      <c r="C193" s="15">
        <v>710500120893</v>
      </c>
      <c r="D193" s="15">
        <v>19906096894</v>
      </c>
      <c r="E193" s="15">
        <v>201263663293</v>
      </c>
      <c r="F193" s="15">
        <v>22637551220</v>
      </c>
      <c r="G193" s="15">
        <v>38502776207</v>
      </c>
      <c r="H193" s="15">
        <v>387154771143</v>
      </c>
      <c r="I193" s="15">
        <v>12583593990</v>
      </c>
      <c r="J193" s="15">
        <v>832664284564</v>
      </c>
      <c r="K193" s="15">
        <v>17839550796</v>
      </c>
    </row>
    <row r="194" spans="1:11" x14ac:dyDescent="0.25">
      <c r="A194" t="s">
        <v>385</v>
      </c>
      <c r="B194" t="s">
        <v>386</v>
      </c>
      <c r="C194" s="15">
        <v>924150531000</v>
      </c>
      <c r="D194" s="15">
        <v>27336883000</v>
      </c>
      <c r="E194" s="15">
        <v>256370054000</v>
      </c>
      <c r="F194" s="15">
        <v>26897943000</v>
      </c>
      <c r="G194" s="15">
        <v>55169428000</v>
      </c>
      <c r="H194" s="15">
        <v>532877177000</v>
      </c>
      <c r="I194" s="15">
        <v>4447637000</v>
      </c>
      <c r="J194" s="15">
        <v>1063719528000</v>
      </c>
      <c r="K194" s="15">
        <v>9320503000</v>
      </c>
    </row>
    <row r="195" spans="1:11" x14ac:dyDescent="0.25">
      <c r="A195" t="s">
        <v>387</v>
      </c>
      <c r="B195" t="s">
        <v>388</v>
      </c>
      <c r="C195" s="15">
        <v>836753406135</v>
      </c>
      <c r="D195" s="15">
        <v>23196644875</v>
      </c>
      <c r="E195" s="15">
        <v>284680719060</v>
      </c>
      <c r="F195" s="15">
        <v>51556475454</v>
      </c>
      <c r="G195" s="15">
        <v>44561206790</v>
      </c>
      <c r="H195" s="15">
        <v>498158877136</v>
      </c>
      <c r="I195" s="15">
        <v>17195000000</v>
      </c>
      <c r="J195" s="15">
        <v>799139065969</v>
      </c>
      <c r="K195" s="15">
        <v>17717662184</v>
      </c>
    </row>
    <row r="196" spans="1:11" x14ac:dyDescent="0.25">
      <c r="A196" t="s">
        <v>389</v>
      </c>
      <c r="B196" t="s">
        <v>390</v>
      </c>
      <c r="C196" s="15">
        <v>914157908941</v>
      </c>
      <c r="D196" s="15">
        <v>19131641201</v>
      </c>
      <c r="E196" s="15">
        <v>329723904768</v>
      </c>
      <c r="F196" s="15">
        <v>42740984358</v>
      </c>
      <c r="G196" s="15">
        <v>56831653612</v>
      </c>
      <c r="H196" s="15">
        <v>429406188763</v>
      </c>
      <c r="I196" s="15">
        <v>10702614883</v>
      </c>
      <c r="J196" s="15">
        <v>1003759601301</v>
      </c>
      <c r="K196" s="15">
        <v>10561408191</v>
      </c>
    </row>
    <row r="197" spans="1:11" x14ac:dyDescent="0.25">
      <c r="A197" t="s">
        <v>391</v>
      </c>
      <c r="B197" t="s">
        <v>392</v>
      </c>
      <c r="C197" s="15">
        <v>727181162229</v>
      </c>
      <c r="D197" s="15">
        <v>17996424279</v>
      </c>
      <c r="E197" s="15">
        <v>296921630807</v>
      </c>
      <c r="F197" s="15">
        <v>22074726294</v>
      </c>
      <c r="G197" s="15">
        <v>46636291657</v>
      </c>
      <c r="H197" s="15">
        <v>492144585097</v>
      </c>
      <c r="I197" s="15">
        <v>4598726898</v>
      </c>
      <c r="J197" s="15">
        <v>585370552140</v>
      </c>
      <c r="K197" s="15">
        <v>51828849669</v>
      </c>
    </row>
    <row r="198" spans="1:11" x14ac:dyDescent="0.25">
      <c r="A198" t="s">
        <v>393</v>
      </c>
      <c r="B198" t="s">
        <v>394</v>
      </c>
      <c r="C198" s="15">
        <v>954104476762</v>
      </c>
      <c r="D198" s="15">
        <v>29031036250</v>
      </c>
      <c r="E198" s="15">
        <v>228090786140</v>
      </c>
      <c r="F198" s="15">
        <v>37762956399</v>
      </c>
      <c r="G198" s="15">
        <v>33448504910</v>
      </c>
      <c r="H198" s="15">
        <v>454622029698</v>
      </c>
      <c r="I198" s="15">
        <v>18534921759</v>
      </c>
      <c r="J198" s="15">
        <v>946949520752</v>
      </c>
      <c r="K198" s="15">
        <v>18694761580</v>
      </c>
    </row>
    <row r="199" spans="1:11" x14ac:dyDescent="0.25">
      <c r="A199" t="s">
        <v>395</v>
      </c>
      <c r="B199" t="s">
        <v>396</v>
      </c>
      <c r="C199" s="15">
        <v>942633316000</v>
      </c>
      <c r="D199" s="15">
        <v>16254159000</v>
      </c>
      <c r="E199" s="15">
        <v>226672588200</v>
      </c>
      <c r="F199" s="15">
        <v>23615804700</v>
      </c>
      <c r="G199" s="15">
        <v>41053856100</v>
      </c>
      <c r="H199" s="15">
        <v>499492272000</v>
      </c>
      <c r="I199" s="15">
        <v>470000000</v>
      </c>
      <c r="J199" s="15">
        <v>940487128000</v>
      </c>
      <c r="K199" s="15">
        <v>9960045000</v>
      </c>
    </row>
    <row r="200" spans="1:11" x14ac:dyDescent="0.25">
      <c r="A200" t="s">
        <v>397</v>
      </c>
      <c r="B200" t="s">
        <v>398</v>
      </c>
      <c r="C200" s="15">
        <v>639784201953</v>
      </c>
      <c r="D200" s="15">
        <v>12472438750</v>
      </c>
      <c r="E200" s="15">
        <v>147963964520</v>
      </c>
      <c r="F200" s="15">
        <v>37891312000</v>
      </c>
      <c r="G200" s="15">
        <v>39517423661</v>
      </c>
      <c r="H200" s="15">
        <v>552750109419</v>
      </c>
      <c r="I200" s="15">
        <v>7519484000</v>
      </c>
      <c r="J200" s="15">
        <v>761537589163</v>
      </c>
      <c r="K200" s="15">
        <v>7695058000</v>
      </c>
    </row>
    <row r="201" spans="1:11" x14ac:dyDescent="0.25">
      <c r="A201" t="s">
        <v>399</v>
      </c>
      <c r="B201" t="s">
        <v>400</v>
      </c>
      <c r="C201" s="15">
        <v>668847702450</v>
      </c>
      <c r="D201" s="15">
        <v>17739722100</v>
      </c>
      <c r="E201" s="15">
        <v>195776419800</v>
      </c>
      <c r="F201" s="15">
        <v>33822967500</v>
      </c>
      <c r="G201" s="15">
        <v>79140804000</v>
      </c>
      <c r="H201" s="15">
        <v>488166232225</v>
      </c>
      <c r="I201" s="15">
        <v>11345409250</v>
      </c>
      <c r="J201" s="15">
        <v>1129932773500</v>
      </c>
      <c r="K201" s="15">
        <v>8177307175</v>
      </c>
    </row>
    <row r="202" spans="1:11" x14ac:dyDescent="0.25">
      <c r="A202" t="s">
        <v>401</v>
      </c>
      <c r="B202" t="s">
        <v>402</v>
      </c>
      <c r="C202" s="15">
        <v>627550444000</v>
      </c>
      <c r="D202" s="15">
        <v>12101170000</v>
      </c>
      <c r="E202" s="15">
        <v>150904800000</v>
      </c>
      <c r="F202" s="15">
        <v>33288241000</v>
      </c>
      <c r="G202" s="15">
        <v>33826456000</v>
      </c>
      <c r="H202" s="15">
        <v>393946869000</v>
      </c>
      <c r="I202" s="15">
        <v>416925000</v>
      </c>
      <c r="J202" s="15">
        <v>806742089000</v>
      </c>
      <c r="K202" s="15">
        <v>20428455000</v>
      </c>
    </row>
    <row r="203" spans="1:11" x14ac:dyDescent="0.25">
      <c r="A203" t="s">
        <v>403</v>
      </c>
      <c r="B203" t="s">
        <v>404</v>
      </c>
      <c r="C203" s="15">
        <v>832578108202</v>
      </c>
      <c r="D203" s="15">
        <v>19438117272</v>
      </c>
      <c r="E203" s="15">
        <v>197266441027</v>
      </c>
      <c r="F203" s="15">
        <v>28074986261</v>
      </c>
      <c r="G203" s="15">
        <v>43541279998</v>
      </c>
      <c r="H203" s="15">
        <v>437688339075</v>
      </c>
      <c r="I203" s="15">
        <v>60676815720</v>
      </c>
      <c r="J203" s="15">
        <v>746955967355</v>
      </c>
      <c r="K203" s="15">
        <v>17839986755</v>
      </c>
    </row>
    <row r="204" spans="1:11" x14ac:dyDescent="0.25">
      <c r="A204" t="s">
        <v>405</v>
      </c>
      <c r="B204" t="s">
        <v>406</v>
      </c>
      <c r="C204" s="15">
        <v>686485484164</v>
      </c>
      <c r="D204" s="15">
        <v>21672715800</v>
      </c>
      <c r="E204" s="15">
        <v>294730810650</v>
      </c>
      <c r="F204" s="15">
        <v>18978043350</v>
      </c>
      <c r="G204" s="15">
        <v>33306610800</v>
      </c>
      <c r="H204" s="15">
        <v>352285496421</v>
      </c>
      <c r="I204" s="15">
        <v>11565000000</v>
      </c>
      <c r="J204" s="15">
        <v>604565581297</v>
      </c>
      <c r="K204" s="15">
        <v>13968694300</v>
      </c>
    </row>
    <row r="205" spans="1:11" x14ac:dyDescent="0.25">
      <c r="A205" t="s">
        <v>407</v>
      </c>
      <c r="B205" t="s">
        <v>408</v>
      </c>
      <c r="C205" s="15">
        <v>689218434900</v>
      </c>
      <c r="D205" s="15">
        <v>22207441000</v>
      </c>
      <c r="E205" s="15">
        <v>280222053100</v>
      </c>
      <c r="F205" s="15">
        <v>32577964000</v>
      </c>
      <c r="G205" s="15">
        <v>68821932000</v>
      </c>
      <c r="H205" s="15">
        <v>582845672000</v>
      </c>
      <c r="I205" s="15">
        <v>20399387000</v>
      </c>
      <c r="J205" s="15">
        <v>840932456000</v>
      </c>
      <c r="K205" s="15">
        <v>16675686000</v>
      </c>
    </row>
    <row r="206" spans="1:11" x14ac:dyDescent="0.25">
      <c r="A206" t="s">
        <v>409</v>
      </c>
      <c r="B206" t="s">
        <v>410</v>
      </c>
      <c r="C206" s="15">
        <v>702480225068</v>
      </c>
      <c r="D206" s="15">
        <v>11868559243</v>
      </c>
      <c r="E206" s="15">
        <v>365225869646</v>
      </c>
      <c r="F206" s="15">
        <v>27966579853</v>
      </c>
      <c r="G206" s="15">
        <v>55769518828</v>
      </c>
      <c r="H206" s="15">
        <v>512734275880</v>
      </c>
      <c r="I206" s="15">
        <v>13554980763</v>
      </c>
      <c r="J206" s="15">
        <v>775326190799</v>
      </c>
      <c r="K206" s="15">
        <v>12643315900</v>
      </c>
    </row>
    <row r="207" spans="1:11" x14ac:dyDescent="0.25">
      <c r="A207" t="s">
        <v>411</v>
      </c>
      <c r="B207" t="s">
        <v>412</v>
      </c>
      <c r="C207" s="15">
        <v>711820140613</v>
      </c>
      <c r="D207" s="15">
        <v>20370821469</v>
      </c>
      <c r="E207" s="15">
        <v>246944302599</v>
      </c>
      <c r="F207" s="15">
        <v>36806505425</v>
      </c>
      <c r="G207" s="15">
        <v>47545705027</v>
      </c>
      <c r="H207" s="15">
        <v>461902599764</v>
      </c>
      <c r="I207" s="15">
        <v>1978500000</v>
      </c>
      <c r="J207" s="15">
        <v>716038799786</v>
      </c>
      <c r="K207" s="15">
        <v>19865857175</v>
      </c>
    </row>
    <row r="208" spans="1:11" x14ac:dyDescent="0.25">
      <c r="A208" t="s">
        <v>413</v>
      </c>
      <c r="B208" t="s">
        <v>414</v>
      </c>
      <c r="C208" s="15">
        <v>900721084000</v>
      </c>
      <c r="D208" s="15">
        <v>14494386000</v>
      </c>
      <c r="E208" s="15">
        <v>240228079000</v>
      </c>
      <c r="F208" s="15">
        <v>42179068500</v>
      </c>
      <c r="G208" s="15">
        <v>39486331500</v>
      </c>
      <c r="H208" s="15">
        <v>629781057000</v>
      </c>
      <c r="I208" s="15">
        <v>4542500000</v>
      </c>
      <c r="J208" s="15">
        <v>1064206177000</v>
      </c>
      <c r="K208" s="15">
        <v>15714305000</v>
      </c>
    </row>
    <row r="209" spans="1:11" x14ac:dyDescent="0.25">
      <c r="A209" t="s">
        <v>415</v>
      </c>
      <c r="B209" t="s">
        <v>416</v>
      </c>
      <c r="C209" s="15">
        <v>641049804404</v>
      </c>
      <c r="D209" s="15">
        <v>12887424800</v>
      </c>
      <c r="E209" s="15">
        <v>185734589942</v>
      </c>
      <c r="F209" s="15">
        <v>31184926256</v>
      </c>
      <c r="G209" s="15">
        <v>25259808870</v>
      </c>
      <c r="H209" s="15">
        <v>409198232904</v>
      </c>
      <c r="I209" s="15">
        <v>335741000</v>
      </c>
      <c r="J209" s="15">
        <v>699286219123</v>
      </c>
      <c r="K209" s="15">
        <v>20016067258</v>
      </c>
    </row>
    <row r="210" spans="1:11" x14ac:dyDescent="0.25">
      <c r="A210" t="s">
        <v>417</v>
      </c>
      <c r="B210" t="s">
        <v>418</v>
      </c>
      <c r="C210" s="15">
        <v>684121667365</v>
      </c>
      <c r="D210" s="15">
        <v>10732826443</v>
      </c>
      <c r="E210" s="15">
        <v>283601915522</v>
      </c>
      <c r="F210" s="15">
        <v>30782019489</v>
      </c>
      <c r="G210" s="15">
        <v>30012394307</v>
      </c>
      <c r="H210" s="15">
        <v>464537944820</v>
      </c>
      <c r="I210" s="15">
        <v>14907450232</v>
      </c>
      <c r="J210" s="15">
        <v>1009059563194</v>
      </c>
      <c r="K210" s="15">
        <v>12773657271</v>
      </c>
    </row>
    <row r="211" spans="1:11" x14ac:dyDescent="0.25">
      <c r="A211" t="s">
        <v>419</v>
      </c>
      <c r="B211" t="s">
        <v>420</v>
      </c>
      <c r="C211" s="15">
        <v>629463010314</v>
      </c>
      <c r="D211" s="15">
        <v>12796170948</v>
      </c>
      <c r="E211" s="15">
        <v>304100728614</v>
      </c>
      <c r="F211" s="15">
        <v>46923031810</v>
      </c>
      <c r="G211" s="15">
        <v>48599088123</v>
      </c>
      <c r="H211" s="15">
        <v>343772417176</v>
      </c>
      <c r="I211" s="15">
        <v>22314749439</v>
      </c>
      <c r="J211" s="15">
        <v>655010985893</v>
      </c>
      <c r="K211" s="15">
        <v>15410697553</v>
      </c>
    </row>
    <row r="212" spans="1:11" x14ac:dyDescent="0.25">
      <c r="A212" t="s">
        <v>421</v>
      </c>
      <c r="B212" t="s">
        <v>422</v>
      </c>
      <c r="C212" s="15">
        <v>212345243962</v>
      </c>
      <c r="D212" s="15">
        <v>18992304449</v>
      </c>
      <c r="E212" s="15">
        <v>114360921541</v>
      </c>
      <c r="F212" s="15">
        <v>35915469214</v>
      </c>
      <c r="G212" s="15">
        <v>56450063512</v>
      </c>
      <c r="H212" s="15">
        <v>360219964301</v>
      </c>
      <c r="I212" s="15">
        <v>1529083321</v>
      </c>
      <c r="J212" s="15">
        <v>200898519651</v>
      </c>
      <c r="K212" s="15">
        <v>11980838492</v>
      </c>
    </row>
    <row r="213" spans="1:11" x14ac:dyDescent="0.25">
      <c r="A213" t="s">
        <v>423</v>
      </c>
      <c r="B213" t="s">
        <v>424</v>
      </c>
      <c r="C213" s="15">
        <v>240839341000</v>
      </c>
      <c r="D213" s="15">
        <v>17263883000</v>
      </c>
      <c r="E213" s="15">
        <v>129358535000</v>
      </c>
      <c r="F213" s="15">
        <v>36289558000</v>
      </c>
      <c r="G213" s="15">
        <v>54897025000</v>
      </c>
      <c r="H213" s="15">
        <v>249120420000</v>
      </c>
      <c r="I213" s="15">
        <v>13020780000</v>
      </c>
      <c r="J213" s="15">
        <v>258760021000</v>
      </c>
      <c r="K213" s="15">
        <v>8845915000</v>
      </c>
    </row>
    <row r="214" spans="1:11" x14ac:dyDescent="0.25">
      <c r="A214" t="s">
        <v>425</v>
      </c>
      <c r="B214" t="s">
        <v>426</v>
      </c>
      <c r="C214" s="15">
        <v>236813476214</v>
      </c>
      <c r="D214" s="15">
        <v>15937712090</v>
      </c>
      <c r="E214" s="15">
        <v>123328269588</v>
      </c>
      <c r="F214" s="15">
        <v>48459282666</v>
      </c>
      <c r="G214" s="15">
        <v>52180725270</v>
      </c>
      <c r="H214" s="15">
        <v>250166232209</v>
      </c>
      <c r="I214" s="15">
        <v>4648664730</v>
      </c>
      <c r="J214" s="15">
        <v>227538070852</v>
      </c>
      <c r="K214" s="15">
        <v>19025786981</v>
      </c>
    </row>
    <row r="215" spans="1:11" x14ac:dyDescent="0.25">
      <c r="A215" t="s">
        <v>427</v>
      </c>
      <c r="B215" t="s">
        <v>428</v>
      </c>
      <c r="C215" s="15">
        <v>1520336362968</v>
      </c>
      <c r="D215" s="15">
        <v>88459166384</v>
      </c>
      <c r="E215" s="15">
        <v>1096400611091</v>
      </c>
      <c r="F215" s="15">
        <v>168943643549</v>
      </c>
      <c r="G215" s="15">
        <v>346698547723</v>
      </c>
      <c r="H215" s="15">
        <v>823932223071</v>
      </c>
      <c r="I215" s="15">
        <v>17988523304</v>
      </c>
      <c r="J215" s="15">
        <v>873516451635</v>
      </c>
      <c r="K215" s="15">
        <v>47545952277</v>
      </c>
    </row>
    <row r="216" spans="1:11" x14ac:dyDescent="0.25">
      <c r="A216" t="s">
        <v>429</v>
      </c>
      <c r="B216" t="s">
        <v>430</v>
      </c>
      <c r="C216" s="15">
        <v>657259729915</v>
      </c>
      <c r="D216" s="15">
        <v>48343577078</v>
      </c>
      <c r="E216" s="15">
        <v>333586802673</v>
      </c>
      <c r="F216" s="15">
        <v>64570406049</v>
      </c>
      <c r="G216" s="15">
        <v>86986370185</v>
      </c>
      <c r="H216" s="15">
        <v>477777745433</v>
      </c>
      <c r="I216" s="15">
        <v>8664117221</v>
      </c>
      <c r="J216" s="15">
        <v>667711934569</v>
      </c>
      <c r="K216" s="15">
        <v>20425824604</v>
      </c>
    </row>
    <row r="217" spans="1:11" x14ac:dyDescent="0.25">
      <c r="A217" t="s">
        <v>431</v>
      </c>
      <c r="B217" t="s">
        <v>432</v>
      </c>
      <c r="C217" s="15">
        <v>268558530624</v>
      </c>
      <c r="D217" s="15">
        <v>21938971105</v>
      </c>
      <c r="E217" s="15">
        <v>161684886046</v>
      </c>
      <c r="F217" s="15">
        <v>37106029824</v>
      </c>
      <c r="G217" s="15">
        <v>50770127879</v>
      </c>
      <c r="H217" s="15">
        <v>351351183548</v>
      </c>
      <c r="I217" s="15">
        <v>2491991897</v>
      </c>
      <c r="J217" s="15">
        <v>317958814772</v>
      </c>
      <c r="K217" s="15">
        <v>13524854282</v>
      </c>
    </row>
    <row r="218" spans="1:11" x14ac:dyDescent="0.25">
      <c r="A218" t="s">
        <v>433</v>
      </c>
      <c r="B218" t="s">
        <v>434</v>
      </c>
      <c r="C218" s="15">
        <v>1989113237738</v>
      </c>
      <c r="D218" s="15">
        <v>47329830459</v>
      </c>
      <c r="E218" s="15">
        <v>512960029246</v>
      </c>
      <c r="F218" s="15">
        <v>385424746458</v>
      </c>
      <c r="G218" s="15">
        <v>186491268616</v>
      </c>
      <c r="H218" s="15">
        <v>368263410349</v>
      </c>
      <c r="I218" s="15">
        <v>12605048571</v>
      </c>
      <c r="J218" s="15">
        <v>2395281391054</v>
      </c>
      <c r="K218" s="15">
        <v>102587776867</v>
      </c>
    </row>
    <row r="219" spans="1:11" x14ac:dyDescent="0.25">
      <c r="A219" t="s">
        <v>435</v>
      </c>
      <c r="B219" t="s">
        <v>436</v>
      </c>
      <c r="C219" s="15">
        <v>705631358313</v>
      </c>
      <c r="D219" s="15">
        <v>29990258741</v>
      </c>
      <c r="E219" s="15">
        <v>304980184319</v>
      </c>
      <c r="F219" s="15">
        <v>71598383491</v>
      </c>
      <c r="G219" s="15">
        <v>43799067762</v>
      </c>
      <c r="H219" s="15">
        <v>448647482670</v>
      </c>
      <c r="I219" s="15">
        <v>18427856523</v>
      </c>
      <c r="J219" s="15">
        <v>759689969345</v>
      </c>
      <c r="K219" s="15">
        <v>23612425828</v>
      </c>
    </row>
    <row r="220" spans="1:11" x14ac:dyDescent="0.25">
      <c r="A220" t="s">
        <v>437</v>
      </c>
      <c r="B220" t="s">
        <v>438</v>
      </c>
      <c r="C220" s="15">
        <v>696489803867</v>
      </c>
      <c r="D220" s="15">
        <v>20684726273</v>
      </c>
      <c r="E220" s="15">
        <v>208348170082</v>
      </c>
      <c r="F220" s="15">
        <v>36680321629</v>
      </c>
      <c r="G220" s="15">
        <v>21825679776</v>
      </c>
      <c r="H220" s="15">
        <v>327015386311</v>
      </c>
      <c r="I220" s="15">
        <v>9972527997</v>
      </c>
      <c r="J220" s="15">
        <v>698886529482</v>
      </c>
      <c r="K220" s="15">
        <v>12838568474</v>
      </c>
    </row>
    <row r="221" spans="1:11" x14ac:dyDescent="0.25">
      <c r="A221" t="s">
        <v>439</v>
      </c>
      <c r="B221" t="s">
        <v>440</v>
      </c>
      <c r="C221" s="15">
        <v>448980889113</v>
      </c>
      <c r="D221" s="15">
        <v>11253355739</v>
      </c>
      <c r="E221" s="15">
        <v>180889468093</v>
      </c>
      <c r="F221" s="15">
        <v>45703840990</v>
      </c>
      <c r="G221" s="15">
        <v>29330661992</v>
      </c>
      <c r="H221" s="15">
        <v>342113665281</v>
      </c>
      <c r="I221" s="15">
        <v>8554523220</v>
      </c>
      <c r="J221" s="15">
        <v>537909204240</v>
      </c>
      <c r="K221" s="15">
        <v>18662148684</v>
      </c>
    </row>
    <row r="222" spans="1:11" x14ac:dyDescent="0.25">
      <c r="A222" t="s">
        <v>441</v>
      </c>
      <c r="B222" t="s">
        <v>442</v>
      </c>
      <c r="C222" s="15">
        <v>943353687302</v>
      </c>
      <c r="D222" s="15">
        <v>35532114375</v>
      </c>
      <c r="E222" s="15">
        <v>435531180719</v>
      </c>
      <c r="F222" s="15">
        <v>116343030670</v>
      </c>
      <c r="G222" s="15">
        <v>84531661627</v>
      </c>
      <c r="H222" s="15">
        <v>497181983521</v>
      </c>
      <c r="I222" s="15">
        <v>19293393391</v>
      </c>
      <c r="J222" s="15">
        <v>896186363782</v>
      </c>
      <c r="K222" s="15">
        <v>50477113316</v>
      </c>
    </row>
    <row r="223" spans="1:11" x14ac:dyDescent="0.25">
      <c r="A223" t="s">
        <v>443</v>
      </c>
      <c r="B223" t="s">
        <v>444</v>
      </c>
      <c r="C223" s="15">
        <v>439266789014</v>
      </c>
      <c r="D223" s="15">
        <v>70240739088</v>
      </c>
      <c r="E223" s="15">
        <v>239944848241</v>
      </c>
      <c r="F223" s="15">
        <v>109572503943</v>
      </c>
      <c r="G223" s="15">
        <v>30348060280</v>
      </c>
      <c r="H223" s="15">
        <v>409984907037</v>
      </c>
      <c r="I223" s="15">
        <v>15165116339</v>
      </c>
      <c r="J223" s="15">
        <v>564502080510</v>
      </c>
      <c r="K223" s="15">
        <v>32167584955</v>
      </c>
    </row>
    <row r="224" spans="1:11" x14ac:dyDescent="0.25">
      <c r="A224" t="s">
        <v>445</v>
      </c>
      <c r="B224" t="s">
        <v>446</v>
      </c>
      <c r="C224" s="15">
        <v>11940162031161</v>
      </c>
      <c r="D224" s="15">
        <v>130921811500</v>
      </c>
      <c r="E224" s="15">
        <v>3404169559903</v>
      </c>
      <c r="F224" s="15">
        <v>245379947231</v>
      </c>
      <c r="G224" s="15">
        <v>900415830061</v>
      </c>
      <c r="H224" s="15">
        <v>5176188076500</v>
      </c>
      <c r="I224" s="15">
        <v>15843862480</v>
      </c>
      <c r="J224" s="15">
        <v>8803945005984</v>
      </c>
      <c r="K224" s="15">
        <v>503651777120</v>
      </c>
    </row>
    <row r="225" spans="1:11" x14ac:dyDescent="0.25">
      <c r="A225" t="s">
        <v>447</v>
      </c>
      <c r="B225" t="s">
        <v>448</v>
      </c>
      <c r="C225" s="15">
        <v>745671485880</v>
      </c>
      <c r="D225" s="15">
        <v>17875272539</v>
      </c>
      <c r="E225" s="15">
        <v>278533101787</v>
      </c>
      <c r="F225" s="15">
        <v>36695411689</v>
      </c>
      <c r="G225" s="15">
        <v>56123101193</v>
      </c>
      <c r="H225" s="15">
        <v>456878374938</v>
      </c>
      <c r="I225" s="15">
        <v>5210637748</v>
      </c>
      <c r="J225" s="15">
        <v>719868652531</v>
      </c>
      <c r="K225" s="15">
        <v>10779763949</v>
      </c>
    </row>
    <row r="226" spans="1:11" x14ac:dyDescent="0.25">
      <c r="A226" t="s">
        <v>449</v>
      </c>
      <c r="B226" t="s">
        <v>450</v>
      </c>
      <c r="C226" s="15">
        <v>967719774097</v>
      </c>
      <c r="D226" s="15">
        <v>28353039258</v>
      </c>
      <c r="E226" s="15">
        <v>714432715515</v>
      </c>
      <c r="F226" s="15">
        <v>38869178448</v>
      </c>
      <c r="G226" s="15">
        <v>186518267541</v>
      </c>
      <c r="H226" s="15">
        <v>580785475054</v>
      </c>
      <c r="I226" s="15">
        <v>5262576400</v>
      </c>
      <c r="J226" s="15">
        <v>690399335036</v>
      </c>
      <c r="K226" s="15">
        <v>20602243016</v>
      </c>
    </row>
    <row r="227" spans="1:11" x14ac:dyDescent="0.25">
      <c r="A227" t="s">
        <v>451</v>
      </c>
      <c r="B227" t="s">
        <v>452</v>
      </c>
      <c r="C227" s="15">
        <v>707675501480</v>
      </c>
      <c r="D227" s="15">
        <v>29255404000</v>
      </c>
      <c r="E227" s="15">
        <v>387695704944</v>
      </c>
      <c r="F227" s="15">
        <v>40255398452</v>
      </c>
      <c r="G227" s="15">
        <v>74556046617</v>
      </c>
      <c r="H227" s="15">
        <v>528352133712</v>
      </c>
      <c r="I227" s="15">
        <v>4500855000</v>
      </c>
      <c r="J227" s="15">
        <v>835005654390</v>
      </c>
      <c r="K227" s="15">
        <v>20761487496</v>
      </c>
    </row>
    <row r="228" spans="1:11" x14ac:dyDescent="0.25">
      <c r="A228" t="s">
        <v>453</v>
      </c>
      <c r="B228" t="s">
        <v>454</v>
      </c>
      <c r="C228" s="15">
        <v>1532535830779</v>
      </c>
      <c r="D228" s="15">
        <v>43664856465</v>
      </c>
      <c r="E228" s="15">
        <v>2619157956389</v>
      </c>
      <c r="F228" s="15">
        <v>52591975180</v>
      </c>
      <c r="G228" s="15">
        <v>104536141321</v>
      </c>
      <c r="H228" s="15">
        <v>1170933330919</v>
      </c>
      <c r="I228" s="15">
        <v>5580897737</v>
      </c>
      <c r="J228" s="15">
        <v>1371692978075</v>
      </c>
      <c r="K228" s="15">
        <v>73571759386</v>
      </c>
    </row>
    <row r="229" spans="1:11" x14ac:dyDescent="0.25">
      <c r="A229" t="s">
        <v>455</v>
      </c>
      <c r="B229" t="s">
        <v>456</v>
      </c>
      <c r="C229" s="15">
        <v>668412996459</v>
      </c>
      <c r="D229" s="15">
        <v>32707716700</v>
      </c>
      <c r="E229" s="15">
        <v>191651013999</v>
      </c>
      <c r="F229" s="15">
        <v>30006308660</v>
      </c>
      <c r="G229" s="15">
        <v>53325301100</v>
      </c>
      <c r="H229" s="15">
        <v>428643121440</v>
      </c>
      <c r="I229" s="15">
        <v>9446266100</v>
      </c>
      <c r="J229" s="15">
        <v>615912663600</v>
      </c>
      <c r="K229" s="15">
        <v>23229713200</v>
      </c>
    </row>
    <row r="230" spans="1:11" x14ac:dyDescent="0.25">
      <c r="A230" t="s">
        <v>457</v>
      </c>
      <c r="B230" t="s">
        <v>458</v>
      </c>
      <c r="C230" s="15">
        <v>1377438789948</v>
      </c>
      <c r="D230" s="15">
        <v>46460040079</v>
      </c>
      <c r="E230" s="15">
        <v>642813221350</v>
      </c>
      <c r="F230" s="15">
        <v>89907699200</v>
      </c>
      <c r="G230" s="15">
        <v>136796647709</v>
      </c>
      <c r="H230" s="15">
        <v>750965274004</v>
      </c>
      <c r="I230" s="15">
        <v>2308615800</v>
      </c>
      <c r="J230" s="15">
        <v>1005440829366</v>
      </c>
      <c r="K230" s="15">
        <v>33602464920</v>
      </c>
    </row>
    <row r="231" spans="1:11" x14ac:dyDescent="0.25">
      <c r="A231" t="s">
        <v>459</v>
      </c>
      <c r="B231" t="s">
        <v>460</v>
      </c>
      <c r="C231" s="15">
        <v>1214515399573</v>
      </c>
      <c r="D231" s="15">
        <v>63936378808</v>
      </c>
      <c r="E231" s="15">
        <v>474301359286</v>
      </c>
      <c r="F231" s="15">
        <v>58166953179</v>
      </c>
      <c r="G231" s="15">
        <v>198943843178</v>
      </c>
      <c r="H231" s="15">
        <v>764473521590</v>
      </c>
      <c r="I231" s="15">
        <v>15833757033</v>
      </c>
      <c r="J231" s="15">
        <v>1360160194235</v>
      </c>
      <c r="K231" s="15">
        <v>72183340865</v>
      </c>
    </row>
    <row r="232" spans="1:11" x14ac:dyDescent="0.25">
      <c r="A232" t="s">
        <v>461</v>
      </c>
      <c r="B232" t="s">
        <v>462</v>
      </c>
      <c r="C232" s="15">
        <v>915845571233</v>
      </c>
      <c r="D232" s="15">
        <v>21635519035</v>
      </c>
      <c r="E232" s="15">
        <v>253606964272</v>
      </c>
      <c r="F232" s="15">
        <v>50982705468</v>
      </c>
      <c r="G232" s="15">
        <v>71799974975</v>
      </c>
      <c r="H232" s="15">
        <v>733336674889</v>
      </c>
      <c r="I232" s="15">
        <v>1995935089</v>
      </c>
      <c r="J232" s="15">
        <v>864793715952</v>
      </c>
      <c r="K232" s="15">
        <v>22825691307</v>
      </c>
    </row>
    <row r="233" spans="1:11" x14ac:dyDescent="0.25">
      <c r="A233" t="s">
        <v>463</v>
      </c>
      <c r="B233" t="s">
        <v>464</v>
      </c>
      <c r="C233" s="15">
        <v>1004711800477</v>
      </c>
      <c r="D233" s="15">
        <v>27603078255</v>
      </c>
      <c r="E233" s="15">
        <v>525913547718</v>
      </c>
      <c r="F233" s="15">
        <v>77024690944</v>
      </c>
      <c r="G233" s="15">
        <v>81435303528</v>
      </c>
      <c r="H233" s="15">
        <v>662622458984</v>
      </c>
      <c r="I233" s="15">
        <v>14610493973</v>
      </c>
      <c r="J233" s="15">
        <v>972417349365</v>
      </c>
      <c r="K233" s="15">
        <v>16321463763</v>
      </c>
    </row>
    <row r="234" spans="1:11" x14ac:dyDescent="0.25">
      <c r="A234" t="s">
        <v>465</v>
      </c>
      <c r="B234" t="s">
        <v>466</v>
      </c>
      <c r="C234" s="15">
        <v>1229529797005</v>
      </c>
      <c r="D234" s="15">
        <v>23957524100</v>
      </c>
      <c r="E234" s="15">
        <v>337608093900</v>
      </c>
      <c r="F234" s="15">
        <v>28795033000</v>
      </c>
      <c r="G234" s="15">
        <v>96095542920</v>
      </c>
      <c r="H234" s="15">
        <v>627818083000</v>
      </c>
      <c r="I234" s="15">
        <v>2951000000</v>
      </c>
      <c r="J234" s="15">
        <v>799694443785</v>
      </c>
      <c r="K234" s="15">
        <v>33971740290</v>
      </c>
    </row>
    <row r="235" spans="1:11" x14ac:dyDescent="0.25">
      <c r="A235" t="s">
        <v>467</v>
      </c>
      <c r="B235" t="s">
        <v>468</v>
      </c>
      <c r="C235" s="15">
        <v>823644846691</v>
      </c>
      <c r="D235" s="15">
        <v>22538487428</v>
      </c>
      <c r="E235" s="15">
        <v>256436310458</v>
      </c>
      <c r="F235" s="15">
        <v>49002438870</v>
      </c>
      <c r="G235" s="15">
        <v>44046386299</v>
      </c>
      <c r="H235" s="15">
        <v>454992451195</v>
      </c>
      <c r="I235" s="15">
        <v>17500906377</v>
      </c>
      <c r="J235" s="15">
        <v>651101619591</v>
      </c>
      <c r="K235" s="15">
        <v>35293000900</v>
      </c>
    </row>
    <row r="236" spans="1:11" x14ac:dyDescent="0.25">
      <c r="A236" t="s">
        <v>469</v>
      </c>
      <c r="B236" t="s">
        <v>470</v>
      </c>
      <c r="C236" s="15">
        <v>708680611716</v>
      </c>
      <c r="D236" s="15">
        <v>21456942443</v>
      </c>
      <c r="E236" s="15">
        <v>230997846051</v>
      </c>
      <c r="F236" s="15">
        <v>39165012363</v>
      </c>
      <c r="G236" s="15">
        <v>45609453476</v>
      </c>
      <c r="H236" s="15">
        <v>431541690817</v>
      </c>
      <c r="I236" s="15">
        <v>3285271920</v>
      </c>
      <c r="J236" s="15">
        <v>589148264924</v>
      </c>
      <c r="K236" s="15">
        <v>15828474712</v>
      </c>
    </row>
    <row r="237" spans="1:11" x14ac:dyDescent="0.25">
      <c r="A237" t="s">
        <v>471</v>
      </c>
      <c r="B237" t="s">
        <v>472</v>
      </c>
      <c r="C237" s="15">
        <v>657589679602</v>
      </c>
      <c r="D237" s="15">
        <v>23767956183</v>
      </c>
      <c r="E237" s="15">
        <v>294982531899</v>
      </c>
      <c r="F237" s="15">
        <v>39492056855</v>
      </c>
      <c r="G237" s="15">
        <v>44629359808</v>
      </c>
      <c r="H237" s="15">
        <v>355520505703</v>
      </c>
      <c r="I237" s="15">
        <v>10508554658</v>
      </c>
      <c r="J237" s="15">
        <v>540516647521</v>
      </c>
      <c r="K237" s="15">
        <v>18170562845</v>
      </c>
    </row>
    <row r="238" spans="1:11" x14ac:dyDescent="0.25">
      <c r="A238" t="s">
        <v>473</v>
      </c>
      <c r="B238" t="s">
        <v>474</v>
      </c>
      <c r="C238" s="15">
        <v>1390289832136</v>
      </c>
      <c r="D238" s="15">
        <v>36098789190</v>
      </c>
      <c r="E238" s="15">
        <v>678854840208</v>
      </c>
      <c r="F238" s="15">
        <v>98793541097</v>
      </c>
      <c r="G238" s="15">
        <v>136945402965</v>
      </c>
      <c r="H238" s="15">
        <v>889091275509</v>
      </c>
      <c r="I238" s="15">
        <v>10609734740</v>
      </c>
      <c r="J238" s="15">
        <v>1458549613432</v>
      </c>
      <c r="K238" s="15">
        <v>40708260093</v>
      </c>
    </row>
    <row r="239" spans="1:11" x14ac:dyDescent="0.25">
      <c r="A239" t="s">
        <v>475</v>
      </c>
      <c r="B239" t="s">
        <v>476</v>
      </c>
      <c r="C239" s="15">
        <v>1011818721841</v>
      </c>
      <c r="D239" s="15">
        <v>24019215146</v>
      </c>
      <c r="E239" s="15">
        <v>292082052584</v>
      </c>
      <c r="F239" s="15">
        <v>36066393036</v>
      </c>
      <c r="G239" s="15">
        <v>48356770611</v>
      </c>
      <c r="H239" s="15">
        <v>502758000916</v>
      </c>
      <c r="I239" s="15">
        <v>11953771960</v>
      </c>
      <c r="J239" s="15">
        <v>760259267644</v>
      </c>
      <c r="K239" s="15">
        <v>18909514106</v>
      </c>
    </row>
    <row r="240" spans="1:11" x14ac:dyDescent="0.25">
      <c r="A240" t="s">
        <v>477</v>
      </c>
      <c r="B240" t="s">
        <v>478</v>
      </c>
      <c r="C240" s="15">
        <v>793116871687</v>
      </c>
      <c r="D240" s="15">
        <v>23810017482</v>
      </c>
      <c r="E240" s="15">
        <v>263469983434</v>
      </c>
      <c r="F240" s="15">
        <v>37675313500</v>
      </c>
      <c r="G240" s="15">
        <v>51615616436</v>
      </c>
      <c r="H240" s="15">
        <v>501922013409</v>
      </c>
      <c r="I240" s="15">
        <v>9066503950</v>
      </c>
      <c r="J240" s="15">
        <v>878587906538</v>
      </c>
      <c r="K240" s="15">
        <v>13830591920</v>
      </c>
    </row>
    <row r="241" spans="1:11" x14ac:dyDescent="0.25">
      <c r="A241" t="s">
        <v>479</v>
      </c>
      <c r="B241" t="s">
        <v>480</v>
      </c>
      <c r="C241" s="15">
        <v>754672952563</v>
      </c>
      <c r="D241" s="15">
        <v>21071483451</v>
      </c>
      <c r="E241" s="15">
        <v>394738906240</v>
      </c>
      <c r="F241" s="15">
        <v>44970626821</v>
      </c>
      <c r="G241" s="15">
        <v>38244988479</v>
      </c>
      <c r="H241" s="15">
        <v>469302204694</v>
      </c>
      <c r="I241" s="15">
        <v>16141765811</v>
      </c>
      <c r="J241" s="15">
        <v>726730007693</v>
      </c>
      <c r="K241" s="15">
        <v>31949843381</v>
      </c>
    </row>
    <row r="242" spans="1:11" x14ac:dyDescent="0.25">
      <c r="A242" t="s">
        <v>481</v>
      </c>
      <c r="B242" t="s">
        <v>482</v>
      </c>
      <c r="C242" s="15">
        <v>451845702356</v>
      </c>
      <c r="D242" s="15">
        <v>11887931821</v>
      </c>
      <c r="E242" s="15">
        <v>130350245242</v>
      </c>
      <c r="F242" s="15">
        <v>27987880174</v>
      </c>
      <c r="G242" s="15">
        <v>41651023401</v>
      </c>
      <c r="H242" s="15">
        <v>350827056342</v>
      </c>
      <c r="I242" s="15">
        <v>18695834517</v>
      </c>
      <c r="J242" s="15">
        <v>606466739533</v>
      </c>
      <c r="K242" s="15">
        <v>13049157013</v>
      </c>
    </row>
    <row r="243" spans="1:11" x14ac:dyDescent="0.25">
      <c r="A243" t="s">
        <v>483</v>
      </c>
      <c r="B243" t="s">
        <v>484</v>
      </c>
      <c r="C243" s="15">
        <v>608006088718</v>
      </c>
      <c r="D243" s="15">
        <v>15323484465</v>
      </c>
      <c r="E243" s="15">
        <v>266843223087</v>
      </c>
      <c r="F243" s="15">
        <v>36499150213</v>
      </c>
      <c r="G243" s="15">
        <v>140165862904</v>
      </c>
      <c r="H243" s="15">
        <v>411386388404</v>
      </c>
      <c r="I243" s="15">
        <v>621712375</v>
      </c>
      <c r="J243" s="15">
        <v>682296579742</v>
      </c>
      <c r="K243" s="15">
        <v>38810536483</v>
      </c>
    </row>
    <row r="244" spans="1:11" x14ac:dyDescent="0.25">
      <c r="A244" t="s">
        <v>485</v>
      </c>
      <c r="B244" t="s">
        <v>486</v>
      </c>
      <c r="C244" s="15">
        <v>1217726104038</v>
      </c>
      <c r="D244" s="15">
        <v>47873750201</v>
      </c>
      <c r="E244" s="15">
        <v>487317643717</v>
      </c>
      <c r="F244" s="15">
        <v>45541142974</v>
      </c>
      <c r="G244" s="15">
        <v>112218163595</v>
      </c>
      <c r="H244" s="15">
        <v>797462353948</v>
      </c>
      <c r="I244" s="15">
        <v>26244115460</v>
      </c>
      <c r="J244" s="15">
        <v>1148394680963</v>
      </c>
      <c r="K244" s="15">
        <v>30048581453</v>
      </c>
    </row>
    <row r="245" spans="1:11" x14ac:dyDescent="0.25">
      <c r="A245" t="s">
        <v>487</v>
      </c>
      <c r="B245" t="s">
        <v>488</v>
      </c>
      <c r="C245" s="15">
        <v>789733710013</v>
      </c>
      <c r="D245" s="15">
        <v>20524262457</v>
      </c>
      <c r="E245" s="15">
        <v>386289757059</v>
      </c>
      <c r="F245" s="15">
        <v>30476997649</v>
      </c>
      <c r="G245" s="15">
        <v>26284572031</v>
      </c>
      <c r="H245" s="15">
        <v>464687026103</v>
      </c>
      <c r="I245" s="15">
        <v>19367238429</v>
      </c>
      <c r="J245" s="15">
        <v>798042883419</v>
      </c>
      <c r="K245" s="15">
        <v>25869581643</v>
      </c>
    </row>
    <row r="246" spans="1:11" x14ac:dyDescent="0.25">
      <c r="A246" t="s">
        <v>489</v>
      </c>
      <c r="B246" t="s">
        <v>490</v>
      </c>
      <c r="C246" s="15">
        <v>803062632643</v>
      </c>
      <c r="D246" s="15">
        <v>26797055845</v>
      </c>
      <c r="E246" s="15">
        <v>234598239527</v>
      </c>
      <c r="F246" s="15">
        <v>26192389974</v>
      </c>
      <c r="G246" s="15">
        <v>37946718100</v>
      </c>
      <c r="H246" s="15">
        <v>391299355832</v>
      </c>
      <c r="I246" s="15">
        <v>6431843500</v>
      </c>
      <c r="J246" s="15">
        <v>797972898869</v>
      </c>
      <c r="K246" s="15">
        <v>35580635616</v>
      </c>
    </row>
    <row r="247" spans="1:11" x14ac:dyDescent="0.25">
      <c r="A247" t="s">
        <v>491</v>
      </c>
      <c r="B247" t="s">
        <v>492</v>
      </c>
      <c r="C247" s="15">
        <v>536812253573</v>
      </c>
      <c r="D247" s="15">
        <v>14976187804</v>
      </c>
      <c r="E247" s="15">
        <v>167883007460</v>
      </c>
      <c r="F247" s="15">
        <v>25110824879</v>
      </c>
      <c r="G247" s="15">
        <v>30205825430</v>
      </c>
      <c r="H247" s="15">
        <v>458112904521</v>
      </c>
      <c r="I247" s="15">
        <v>567678860</v>
      </c>
      <c r="J247" s="15">
        <v>719002160233</v>
      </c>
      <c r="K247" s="15">
        <v>12474391656</v>
      </c>
    </row>
    <row r="248" spans="1:11" x14ac:dyDescent="0.25">
      <c r="A248" t="s">
        <v>493</v>
      </c>
      <c r="B248" t="s">
        <v>494</v>
      </c>
      <c r="C248" s="15">
        <v>1294742128092</v>
      </c>
      <c r="D248" s="15">
        <v>51525868714</v>
      </c>
      <c r="E248" s="15">
        <v>676775302804</v>
      </c>
      <c r="F248" s="15">
        <v>137602946145</v>
      </c>
      <c r="G248" s="15">
        <v>200654423301</v>
      </c>
      <c r="H248" s="15">
        <v>1313182670069</v>
      </c>
      <c r="I248" s="15">
        <v>1119471005</v>
      </c>
      <c r="J248" s="15">
        <v>1489397011239</v>
      </c>
      <c r="K248" s="15">
        <v>45597553105</v>
      </c>
    </row>
    <row r="249" spans="1:11" x14ac:dyDescent="0.25">
      <c r="A249" t="s">
        <v>495</v>
      </c>
      <c r="B249" t="s">
        <v>496</v>
      </c>
      <c r="C249" s="15">
        <v>527427551360</v>
      </c>
      <c r="D249" s="15">
        <v>17625122170</v>
      </c>
      <c r="E249" s="15">
        <v>275261187558</v>
      </c>
      <c r="F249" s="15">
        <v>45598594151</v>
      </c>
      <c r="G249" s="15">
        <v>44695431367</v>
      </c>
      <c r="H249" s="15">
        <v>353194654295</v>
      </c>
      <c r="I249" s="15">
        <v>14599321384</v>
      </c>
      <c r="J249" s="15">
        <v>619248753110</v>
      </c>
      <c r="K249" s="15">
        <v>16492134644</v>
      </c>
    </row>
    <row r="250" spans="1:11" x14ac:dyDescent="0.25">
      <c r="A250" t="s">
        <v>497</v>
      </c>
      <c r="B250" t="s">
        <v>498</v>
      </c>
      <c r="C250" s="15">
        <v>889771688130</v>
      </c>
      <c r="D250" s="15">
        <v>17131851317</v>
      </c>
      <c r="E250" s="15">
        <v>339225811284</v>
      </c>
      <c r="F250" s="15">
        <v>39748760536</v>
      </c>
      <c r="G250" s="15">
        <v>33553172976</v>
      </c>
      <c r="H250" s="15">
        <v>493669608641</v>
      </c>
      <c r="I250" s="15">
        <v>2796373590</v>
      </c>
      <c r="J250" s="15">
        <v>779856513256</v>
      </c>
      <c r="K250" s="15">
        <v>36382677162</v>
      </c>
    </row>
    <row r="251" spans="1:11" x14ac:dyDescent="0.25">
      <c r="A251" t="s">
        <v>499</v>
      </c>
      <c r="B251" t="s">
        <v>500</v>
      </c>
      <c r="C251" s="15">
        <v>506781866755</v>
      </c>
      <c r="D251" s="15">
        <v>13983695046</v>
      </c>
      <c r="E251" s="15">
        <v>171795249731</v>
      </c>
      <c r="F251" s="15">
        <v>28622078100</v>
      </c>
      <c r="G251" s="15">
        <v>65966525967</v>
      </c>
      <c r="H251" s="15">
        <v>456769209330</v>
      </c>
      <c r="I251" s="15">
        <v>2139658000</v>
      </c>
      <c r="J251" s="15">
        <v>603769096480</v>
      </c>
      <c r="K251" s="15">
        <v>14182250718</v>
      </c>
    </row>
    <row r="252" spans="1:11" x14ac:dyDescent="0.25">
      <c r="A252" t="s">
        <v>501</v>
      </c>
      <c r="B252" t="s">
        <v>502</v>
      </c>
      <c r="C252" s="15">
        <v>869421226202</v>
      </c>
      <c r="D252" s="15">
        <v>32429272678</v>
      </c>
      <c r="E252" s="15">
        <v>488514580977</v>
      </c>
      <c r="F252" s="15">
        <v>90442314026</v>
      </c>
      <c r="G252" s="15">
        <v>226502545211</v>
      </c>
      <c r="H252" s="15">
        <v>488820565283</v>
      </c>
      <c r="I252" s="15">
        <v>13756402127</v>
      </c>
      <c r="J252" s="15">
        <v>956886517599</v>
      </c>
      <c r="K252" s="15">
        <v>34214320199</v>
      </c>
    </row>
    <row r="253" spans="1:11" x14ac:dyDescent="0.25">
      <c r="A253" t="s">
        <v>503</v>
      </c>
      <c r="B253" t="s">
        <v>504</v>
      </c>
      <c r="C253" s="15">
        <v>722012344600</v>
      </c>
      <c r="D253" s="15">
        <v>24078016254</v>
      </c>
      <c r="E253" s="15">
        <v>226880404441</v>
      </c>
      <c r="F253" s="15">
        <v>34058181948</v>
      </c>
      <c r="G253" s="15">
        <v>38177619987</v>
      </c>
      <c r="H253" s="15">
        <v>737905386801</v>
      </c>
      <c r="I253" s="15">
        <v>3297500000</v>
      </c>
      <c r="J253" s="15">
        <v>923806368127</v>
      </c>
      <c r="K253" s="15">
        <v>25222903969</v>
      </c>
    </row>
    <row r="254" spans="1:11" x14ac:dyDescent="0.25">
      <c r="A254" t="s">
        <v>505</v>
      </c>
      <c r="B254" t="s">
        <v>506</v>
      </c>
      <c r="C254" s="15">
        <v>245770856689</v>
      </c>
      <c r="D254" s="15">
        <v>17284422717</v>
      </c>
      <c r="E254" s="15">
        <v>135451350436</v>
      </c>
      <c r="F254" s="15">
        <v>32895153379</v>
      </c>
      <c r="G254" s="15">
        <v>21419369436</v>
      </c>
      <c r="H254" s="15">
        <v>284317338956</v>
      </c>
      <c r="I254" s="15">
        <v>9350089018</v>
      </c>
      <c r="J254" s="15">
        <v>243429646988</v>
      </c>
      <c r="K254" s="15">
        <v>31058978388</v>
      </c>
    </row>
    <row r="255" spans="1:11" x14ac:dyDescent="0.25">
      <c r="A255" t="s">
        <v>507</v>
      </c>
      <c r="B255" t="s">
        <v>508</v>
      </c>
      <c r="C255" s="15">
        <v>490486418283</v>
      </c>
      <c r="D255" s="15">
        <v>22677085540</v>
      </c>
      <c r="E255" s="15">
        <v>214956902371</v>
      </c>
      <c r="F255" s="15">
        <v>56446008400</v>
      </c>
      <c r="G255" s="15">
        <v>36837639400</v>
      </c>
      <c r="H255" s="15">
        <v>516599013561</v>
      </c>
      <c r="I255" s="15">
        <v>900000000</v>
      </c>
      <c r="J255" s="15">
        <v>370219671783</v>
      </c>
      <c r="K255" s="15">
        <v>35418236380</v>
      </c>
    </row>
    <row r="256" spans="1:11" x14ac:dyDescent="0.25">
      <c r="A256" t="s">
        <v>509</v>
      </c>
      <c r="B256" t="s">
        <v>510</v>
      </c>
      <c r="C256" s="15">
        <v>312432428284</v>
      </c>
      <c r="D256" s="15">
        <v>29156204300</v>
      </c>
      <c r="E256" s="15">
        <v>214708353268</v>
      </c>
      <c r="F256" s="15">
        <v>28080267666</v>
      </c>
      <c r="G256" s="15">
        <v>53652772131</v>
      </c>
      <c r="H256" s="15">
        <v>262422758836</v>
      </c>
      <c r="I256" s="15">
        <v>1736446866</v>
      </c>
      <c r="J256" s="15">
        <v>332375362610</v>
      </c>
      <c r="K256" s="15">
        <v>28447673214</v>
      </c>
    </row>
    <row r="257" spans="1:11" x14ac:dyDescent="0.25">
      <c r="A257" t="s">
        <v>511</v>
      </c>
      <c r="B257" t="s">
        <v>512</v>
      </c>
      <c r="C257" s="15">
        <v>726772757958</v>
      </c>
      <c r="D257" s="15">
        <v>47336796031</v>
      </c>
      <c r="E257" s="15">
        <v>543530964522</v>
      </c>
      <c r="F257" s="15">
        <v>177350857074</v>
      </c>
      <c r="G257" s="15">
        <v>67083853625</v>
      </c>
      <c r="H257" s="15">
        <v>434255038587</v>
      </c>
      <c r="I257" s="15">
        <v>7853990001</v>
      </c>
      <c r="J257" s="15">
        <v>749933909344</v>
      </c>
      <c r="K257" s="15">
        <v>57746806211</v>
      </c>
    </row>
    <row r="258" spans="1:11" x14ac:dyDescent="0.25">
      <c r="A258" t="s">
        <v>513</v>
      </c>
      <c r="B258" t="s">
        <v>514</v>
      </c>
      <c r="C258" s="15">
        <v>271376410781</v>
      </c>
      <c r="D258" s="15">
        <v>20778595844</v>
      </c>
      <c r="E258" s="15">
        <v>259253339809</v>
      </c>
      <c r="F258" s="15">
        <v>35722660103</v>
      </c>
      <c r="G258" s="15">
        <v>23209198216</v>
      </c>
      <c r="H258" s="15">
        <v>276157669759</v>
      </c>
      <c r="I258" s="15">
        <v>24509504252</v>
      </c>
      <c r="J258" s="15">
        <v>223477048674</v>
      </c>
      <c r="K258" s="15">
        <v>20727562880</v>
      </c>
    </row>
    <row r="259" spans="1:11" x14ac:dyDescent="0.25">
      <c r="A259" t="s">
        <v>515</v>
      </c>
      <c r="B259" t="s">
        <v>516</v>
      </c>
      <c r="C259" s="15">
        <v>243865255648</v>
      </c>
      <c r="D259" s="15">
        <v>20765382604</v>
      </c>
      <c r="E259" s="15">
        <v>214319088663</v>
      </c>
      <c r="F259" s="15">
        <v>53780173233</v>
      </c>
      <c r="G259" s="15">
        <v>51421085529</v>
      </c>
      <c r="H259" s="15">
        <v>253832797585</v>
      </c>
      <c r="I259" s="15">
        <v>31987461060</v>
      </c>
      <c r="J259" s="15">
        <v>237520952953</v>
      </c>
      <c r="K259" s="15">
        <v>31511056608</v>
      </c>
    </row>
    <row r="260" spans="1:11" x14ac:dyDescent="0.25">
      <c r="A260" t="s">
        <v>517</v>
      </c>
      <c r="B260" t="s">
        <v>518</v>
      </c>
      <c r="C260" s="15">
        <v>296494349149</v>
      </c>
      <c r="D260" s="15">
        <v>18158100863</v>
      </c>
      <c r="E260" s="15">
        <v>154691035920</v>
      </c>
      <c r="F260" s="15">
        <v>36160341585</v>
      </c>
      <c r="G260" s="15">
        <v>22600428604</v>
      </c>
      <c r="H260" s="15">
        <v>256081610284</v>
      </c>
      <c r="I260" s="15">
        <v>2506814233</v>
      </c>
      <c r="J260" s="15">
        <v>232614468946</v>
      </c>
      <c r="K260" s="15">
        <v>9264741342</v>
      </c>
    </row>
    <row r="261" spans="1:11" x14ac:dyDescent="0.25">
      <c r="A261" t="s">
        <v>519</v>
      </c>
      <c r="B261" t="s">
        <v>520</v>
      </c>
      <c r="C261" s="15">
        <v>2285128908092</v>
      </c>
      <c r="D261" s="15">
        <v>268964228438</v>
      </c>
      <c r="E261" s="15">
        <v>2562919997870</v>
      </c>
      <c r="F261" s="15">
        <v>823049696073</v>
      </c>
      <c r="G261" s="15">
        <v>361666270085</v>
      </c>
      <c r="H261" s="15">
        <v>2435549205013</v>
      </c>
      <c r="I261" s="15">
        <v>18652398318</v>
      </c>
      <c r="J261" s="15">
        <v>2294843767417</v>
      </c>
      <c r="K261" s="15">
        <v>254116996169</v>
      </c>
    </row>
    <row r="262" spans="1:11" x14ac:dyDescent="0.25">
      <c r="A262" t="s">
        <v>521</v>
      </c>
      <c r="B262" t="s">
        <v>522</v>
      </c>
      <c r="C262" s="15">
        <v>420013932078</v>
      </c>
      <c r="D262" s="15">
        <v>33990837786</v>
      </c>
      <c r="E262" s="15">
        <v>155551806492</v>
      </c>
      <c r="F262" s="15">
        <v>38825983292</v>
      </c>
      <c r="G262" s="15">
        <v>79678764707</v>
      </c>
      <c r="H262" s="15">
        <v>105246724483</v>
      </c>
      <c r="I262" s="15">
        <v>14712776146</v>
      </c>
      <c r="J262" s="15">
        <v>233666557761</v>
      </c>
      <c r="K262" s="15">
        <v>30145925228</v>
      </c>
    </row>
    <row r="263" spans="1:11" x14ac:dyDescent="0.25">
      <c r="A263" t="s">
        <v>523</v>
      </c>
      <c r="B263" t="s">
        <v>524</v>
      </c>
      <c r="C263" s="15">
        <v>2025100528210</v>
      </c>
      <c r="D263" s="15">
        <v>34885147195</v>
      </c>
      <c r="E263" s="15">
        <v>1338410158034</v>
      </c>
      <c r="F263" s="15">
        <v>67375636774</v>
      </c>
      <c r="G263" s="15">
        <v>356873559112</v>
      </c>
      <c r="H263" s="15">
        <v>709624698772</v>
      </c>
      <c r="I263" s="15">
        <v>10304935804</v>
      </c>
      <c r="J263" s="15">
        <v>1692972886988</v>
      </c>
      <c r="K263" s="15">
        <v>45426110615</v>
      </c>
    </row>
    <row r="264" spans="1:11" x14ac:dyDescent="0.25">
      <c r="A264" t="s">
        <v>525</v>
      </c>
      <c r="B264" t="s">
        <v>526</v>
      </c>
      <c r="C264" s="15">
        <v>362757871630</v>
      </c>
      <c r="D264" s="15">
        <v>12283514126</v>
      </c>
      <c r="E264" s="15">
        <v>211618027699</v>
      </c>
      <c r="F264" s="15">
        <v>11036531056</v>
      </c>
      <c r="G264" s="15">
        <v>30752578415</v>
      </c>
      <c r="H264" s="15">
        <v>292992452599</v>
      </c>
      <c r="I264" s="15">
        <v>2399874400</v>
      </c>
      <c r="J264" s="15">
        <v>369746950010</v>
      </c>
      <c r="K264" s="15">
        <v>5308965484</v>
      </c>
    </row>
    <row r="265" spans="1:11" x14ac:dyDescent="0.25">
      <c r="A265" t="s">
        <v>527</v>
      </c>
      <c r="B265" t="s">
        <v>528</v>
      </c>
      <c r="C265" s="15">
        <v>439752833636</v>
      </c>
      <c r="D265" s="15">
        <v>11724011032</v>
      </c>
      <c r="E265" s="15">
        <v>132359894878</v>
      </c>
      <c r="F265" s="15">
        <v>30835795660</v>
      </c>
      <c r="G265" s="15">
        <v>45660187862</v>
      </c>
      <c r="H265" s="15">
        <v>263969949888</v>
      </c>
      <c r="I265" s="15">
        <v>251250000</v>
      </c>
      <c r="J265" s="15">
        <v>464980228850</v>
      </c>
      <c r="K265" s="15">
        <v>5333879069</v>
      </c>
    </row>
    <row r="266" spans="1:11" x14ac:dyDescent="0.25">
      <c r="A266" t="s">
        <v>529</v>
      </c>
      <c r="B266" t="s">
        <v>530</v>
      </c>
      <c r="C266" s="15">
        <v>615247795931</v>
      </c>
      <c r="D266" s="15">
        <v>14479195939</v>
      </c>
      <c r="E266" s="15">
        <v>206048162889</v>
      </c>
      <c r="F266" s="15">
        <v>12660831200</v>
      </c>
      <c r="G266" s="15">
        <v>43907638413</v>
      </c>
      <c r="H266" s="15">
        <v>249241260245</v>
      </c>
      <c r="I266" s="15">
        <v>134100000</v>
      </c>
      <c r="J266" s="15">
        <v>489089144290</v>
      </c>
      <c r="K266" s="15">
        <v>7708957695</v>
      </c>
    </row>
    <row r="267" spans="1:11" x14ac:dyDescent="0.25">
      <c r="A267" t="s">
        <v>531</v>
      </c>
      <c r="B267" t="s">
        <v>532</v>
      </c>
      <c r="C267" s="15">
        <v>796415538551</v>
      </c>
      <c r="D267" s="15">
        <v>26156836780</v>
      </c>
      <c r="E267" s="15">
        <v>316141894546</v>
      </c>
      <c r="F267" s="15">
        <v>29876386600</v>
      </c>
      <c r="G267" s="15">
        <v>147732085833</v>
      </c>
      <c r="H267" s="15">
        <v>323610475830</v>
      </c>
      <c r="I267" s="15">
        <v>13203510770</v>
      </c>
      <c r="J267" s="15">
        <v>738612121580</v>
      </c>
      <c r="K267" s="15">
        <v>13732641440</v>
      </c>
    </row>
    <row r="268" spans="1:11" x14ac:dyDescent="0.25">
      <c r="A268" t="s">
        <v>533</v>
      </c>
      <c r="B268" t="s">
        <v>534</v>
      </c>
      <c r="C268" s="15">
        <v>295707352693</v>
      </c>
      <c r="D268" s="15">
        <v>10236676014</v>
      </c>
      <c r="E268" s="15">
        <v>100390371384</v>
      </c>
      <c r="F268" s="15">
        <v>14107616002</v>
      </c>
      <c r="G268" s="15">
        <v>66857383851</v>
      </c>
      <c r="H268" s="15">
        <v>245271575521</v>
      </c>
      <c r="I268" s="15">
        <v>169945108</v>
      </c>
      <c r="J268" s="15">
        <v>315662344672</v>
      </c>
      <c r="K268" s="15">
        <v>5770588879</v>
      </c>
    </row>
    <row r="269" spans="1:11" x14ac:dyDescent="0.25">
      <c r="A269" t="s">
        <v>535</v>
      </c>
      <c r="B269" t="s">
        <v>536</v>
      </c>
      <c r="C269" s="15">
        <v>503940907347</v>
      </c>
      <c r="D269" s="15">
        <v>10792488038</v>
      </c>
      <c r="E269" s="15">
        <v>289725596345</v>
      </c>
      <c r="F269" s="15">
        <v>19630138781</v>
      </c>
      <c r="G269" s="15">
        <v>68099988721</v>
      </c>
      <c r="H269" s="15">
        <v>316830843878</v>
      </c>
      <c r="I269" s="15">
        <v>6515033214</v>
      </c>
      <c r="J269" s="15">
        <v>643518276017</v>
      </c>
      <c r="K269" s="15">
        <v>12790009694</v>
      </c>
    </row>
    <row r="270" spans="1:11" x14ac:dyDescent="0.25">
      <c r="A270" t="s">
        <v>537</v>
      </c>
      <c r="B270" t="s">
        <v>538</v>
      </c>
      <c r="C270" s="15">
        <v>550865976277</v>
      </c>
      <c r="D270" s="15">
        <v>15054098049</v>
      </c>
      <c r="E270" s="15">
        <v>310234438235</v>
      </c>
      <c r="F270" s="15">
        <v>22594333569</v>
      </c>
      <c r="G270" s="15">
        <v>77674359133</v>
      </c>
      <c r="H270" s="15">
        <v>365296782226</v>
      </c>
      <c r="I270" s="15">
        <v>1697694825</v>
      </c>
      <c r="J270" s="15">
        <v>538221787814</v>
      </c>
      <c r="K270" s="15">
        <v>13270005886</v>
      </c>
    </row>
    <row r="271" spans="1:11" x14ac:dyDescent="0.25">
      <c r="A271" t="s">
        <v>539</v>
      </c>
      <c r="B271" t="s">
        <v>540</v>
      </c>
      <c r="C271" s="15">
        <v>716391091292</v>
      </c>
      <c r="D271" s="15">
        <v>17841569755</v>
      </c>
      <c r="E271" s="15">
        <v>170217889420</v>
      </c>
      <c r="F271" s="15">
        <v>32906454893</v>
      </c>
      <c r="G271" s="15">
        <v>64013499430</v>
      </c>
      <c r="H271" s="15">
        <v>328149424968</v>
      </c>
      <c r="I271" s="15">
        <v>1060012207</v>
      </c>
      <c r="J271" s="15">
        <v>654847223167</v>
      </c>
      <c r="K271" s="15">
        <v>9068814068</v>
      </c>
    </row>
    <row r="272" spans="1:11" x14ac:dyDescent="0.25">
      <c r="A272" t="s">
        <v>541</v>
      </c>
      <c r="B272" t="s">
        <v>542</v>
      </c>
      <c r="C272" s="15">
        <v>315829505282</v>
      </c>
      <c r="D272" s="15">
        <v>23897008934</v>
      </c>
      <c r="E272" s="15">
        <v>376693903770</v>
      </c>
      <c r="F272" s="15">
        <v>80793198945</v>
      </c>
      <c r="G272" s="15">
        <v>209630194165</v>
      </c>
      <c r="H272" s="15">
        <v>322275188287</v>
      </c>
      <c r="I272" s="15">
        <v>2501700920</v>
      </c>
      <c r="J272" s="15">
        <v>424752361350</v>
      </c>
      <c r="K272" s="15">
        <v>20363123652</v>
      </c>
    </row>
    <row r="273" spans="1:11" x14ac:dyDescent="0.25">
      <c r="A273" t="s">
        <v>543</v>
      </c>
      <c r="B273" t="s">
        <v>544</v>
      </c>
      <c r="C273" s="15">
        <v>198247456133</v>
      </c>
      <c r="D273" s="15">
        <v>12250767945</v>
      </c>
      <c r="E273" s="15">
        <v>120789658022</v>
      </c>
      <c r="F273" s="15">
        <v>23250196780</v>
      </c>
      <c r="G273" s="15">
        <v>56656260275</v>
      </c>
      <c r="H273" s="15">
        <v>249940743106</v>
      </c>
      <c r="I273" s="15">
        <v>5228602522</v>
      </c>
      <c r="J273" s="15">
        <v>237258622350</v>
      </c>
      <c r="K273" s="15">
        <v>4930216576</v>
      </c>
    </row>
    <row r="274" spans="1:11" x14ac:dyDescent="0.25">
      <c r="A274" t="s">
        <v>545</v>
      </c>
      <c r="B274" t="s">
        <v>546</v>
      </c>
      <c r="C274" s="15">
        <v>257881118107</v>
      </c>
      <c r="D274" s="15">
        <v>6758107599</v>
      </c>
      <c r="E274" s="15">
        <v>104893709096</v>
      </c>
      <c r="F274" s="15">
        <v>15544192792</v>
      </c>
      <c r="G274" s="15">
        <v>83493381337</v>
      </c>
      <c r="H274" s="15">
        <v>145773868345</v>
      </c>
      <c r="I274" s="15">
        <v>1507712154</v>
      </c>
      <c r="J274" s="15">
        <v>227017648924</v>
      </c>
      <c r="K274" s="15">
        <v>3782846083</v>
      </c>
    </row>
    <row r="275" spans="1:11" x14ac:dyDescent="0.25">
      <c r="A275" t="s">
        <v>547</v>
      </c>
      <c r="B275" t="s">
        <v>548</v>
      </c>
      <c r="C275" s="15">
        <v>431717941354</v>
      </c>
      <c r="D275" s="15">
        <v>11580960342</v>
      </c>
      <c r="E275" s="15">
        <v>162090675470</v>
      </c>
      <c r="F275" s="15">
        <v>18925471654</v>
      </c>
      <c r="G275" s="15">
        <v>24205911417</v>
      </c>
      <c r="H275" s="15">
        <v>115060400261</v>
      </c>
      <c r="I275" s="15">
        <v>199980041</v>
      </c>
      <c r="J275" s="15">
        <v>296119241195</v>
      </c>
      <c r="K275" s="15">
        <v>4864405929</v>
      </c>
    </row>
    <row r="276" spans="1:11" x14ac:dyDescent="0.25">
      <c r="A276" t="s">
        <v>549</v>
      </c>
      <c r="B276" t="s">
        <v>550</v>
      </c>
      <c r="C276" s="15">
        <v>245282404515</v>
      </c>
      <c r="D276" s="15">
        <v>8765221456</v>
      </c>
      <c r="E276" s="15">
        <v>116343072849</v>
      </c>
      <c r="F276" s="15">
        <v>18973247421</v>
      </c>
      <c r="G276" s="15">
        <v>42615153379</v>
      </c>
      <c r="H276" s="15">
        <v>139927867989</v>
      </c>
      <c r="I276" s="15">
        <v>4226617062</v>
      </c>
      <c r="J276" s="15">
        <v>199536128742</v>
      </c>
      <c r="K276" s="15">
        <v>7564486788</v>
      </c>
    </row>
    <row r="277" spans="1:11" x14ac:dyDescent="0.25">
      <c r="A277" t="s">
        <v>551</v>
      </c>
      <c r="B277" t="s">
        <v>552</v>
      </c>
      <c r="C277" s="15">
        <v>487341385374</v>
      </c>
      <c r="D277" s="15">
        <v>15052696137</v>
      </c>
      <c r="E277" s="15">
        <v>251104926323</v>
      </c>
      <c r="F277" s="15">
        <v>45543723746</v>
      </c>
      <c r="G277" s="15">
        <v>165180941911</v>
      </c>
      <c r="H277" s="15">
        <v>207649437306</v>
      </c>
      <c r="I277" s="15">
        <v>2235335289</v>
      </c>
      <c r="J277" s="15">
        <v>498992748860</v>
      </c>
      <c r="K277" s="15">
        <v>18157814123</v>
      </c>
    </row>
    <row r="278" spans="1:11" x14ac:dyDescent="0.25">
      <c r="A278" t="s">
        <v>553</v>
      </c>
      <c r="B278" t="s">
        <v>554</v>
      </c>
      <c r="C278" s="15">
        <v>1915270280200</v>
      </c>
      <c r="D278" s="15">
        <v>59054314726</v>
      </c>
      <c r="E278" s="15">
        <v>2150436287218</v>
      </c>
      <c r="F278" s="15">
        <v>109890459931</v>
      </c>
      <c r="G278" s="15">
        <v>310053911353</v>
      </c>
      <c r="H278" s="15">
        <v>616410630352</v>
      </c>
      <c r="I278" s="15">
        <v>119360000000</v>
      </c>
      <c r="J278" s="15">
        <v>1371159088919</v>
      </c>
      <c r="K278" s="15">
        <v>132647025853</v>
      </c>
    </row>
    <row r="279" spans="1:11" x14ac:dyDescent="0.25">
      <c r="A279" t="s">
        <v>555</v>
      </c>
      <c r="B279" t="s">
        <v>556</v>
      </c>
      <c r="C279" s="15">
        <v>411479944196</v>
      </c>
      <c r="D279" s="15">
        <v>11746062006</v>
      </c>
      <c r="E279" s="15">
        <v>254141562120</v>
      </c>
      <c r="F279" s="15">
        <v>18209958243</v>
      </c>
      <c r="G279" s="15">
        <v>51370203199</v>
      </c>
      <c r="H279" s="15">
        <v>179813539472</v>
      </c>
      <c r="I279" s="15">
        <v>323291682</v>
      </c>
      <c r="J279" s="15">
        <v>297194299919</v>
      </c>
      <c r="K279" s="15">
        <v>16476055918</v>
      </c>
    </row>
    <row r="280" spans="1:11" x14ac:dyDescent="0.25">
      <c r="A280" t="s">
        <v>557</v>
      </c>
      <c r="B280" t="s">
        <v>558</v>
      </c>
      <c r="C280" s="15">
        <v>526062092087</v>
      </c>
      <c r="D280" s="15">
        <v>17950451009</v>
      </c>
      <c r="E280" s="15">
        <v>496447786339</v>
      </c>
      <c r="F280" s="15">
        <v>90241980908</v>
      </c>
      <c r="G280" s="15">
        <v>133361336954</v>
      </c>
      <c r="H280" s="15">
        <v>231512090016</v>
      </c>
      <c r="I280" s="15">
        <v>3179612250</v>
      </c>
      <c r="J280" s="15">
        <v>456120096941</v>
      </c>
      <c r="K280" s="15">
        <v>19920219686</v>
      </c>
    </row>
    <row r="281" spans="1:11" x14ac:dyDescent="0.25">
      <c r="A281" t="s">
        <v>559</v>
      </c>
      <c r="B281" t="s">
        <v>560</v>
      </c>
      <c r="C281" s="15">
        <v>712652668094</v>
      </c>
      <c r="D281" s="15">
        <v>16822748718</v>
      </c>
      <c r="E281" s="15">
        <v>566998475934</v>
      </c>
      <c r="F281" s="15">
        <v>32087649163</v>
      </c>
      <c r="G281" s="15">
        <v>35105011160</v>
      </c>
      <c r="H281" s="15">
        <v>354582434003</v>
      </c>
      <c r="I281" s="15">
        <v>123759500</v>
      </c>
      <c r="J281" s="15">
        <v>513039863056</v>
      </c>
      <c r="K281" s="15">
        <v>23065021416</v>
      </c>
    </row>
    <row r="282" spans="1:11" x14ac:dyDescent="0.25">
      <c r="A282" t="s">
        <v>561</v>
      </c>
      <c r="B282" t="s">
        <v>562</v>
      </c>
      <c r="C282" s="15">
        <v>397612007916</v>
      </c>
      <c r="D282" s="15">
        <v>45846964730</v>
      </c>
      <c r="E282" s="15">
        <v>277901566859</v>
      </c>
      <c r="F282" s="15">
        <v>24865007700</v>
      </c>
      <c r="G282" s="15">
        <v>48041128991</v>
      </c>
      <c r="H282" s="15">
        <v>363691545371</v>
      </c>
      <c r="I282" s="15">
        <v>8651672000</v>
      </c>
      <c r="J282" s="15">
        <v>339352967264</v>
      </c>
      <c r="K282" s="15">
        <v>13610054169</v>
      </c>
    </row>
    <row r="283" spans="1:11" x14ac:dyDescent="0.25">
      <c r="A283" t="s">
        <v>563</v>
      </c>
      <c r="B283" t="s">
        <v>564</v>
      </c>
      <c r="C283" s="15">
        <v>692956516790</v>
      </c>
      <c r="D283" s="15">
        <v>35592818750</v>
      </c>
      <c r="E283" s="15">
        <v>285423437526</v>
      </c>
      <c r="F283" s="15">
        <v>38115320502</v>
      </c>
      <c r="G283" s="15">
        <v>69148077848</v>
      </c>
      <c r="H283" s="15">
        <v>415832964909</v>
      </c>
      <c r="I283" s="15">
        <v>505753000</v>
      </c>
      <c r="J283" s="15">
        <v>551957667125</v>
      </c>
      <c r="K283" s="15">
        <v>17116598350</v>
      </c>
    </row>
    <row r="284" spans="1:11" x14ac:dyDescent="0.25">
      <c r="A284" t="s">
        <v>565</v>
      </c>
      <c r="B284" t="s">
        <v>566</v>
      </c>
      <c r="C284" s="15">
        <v>269213537113</v>
      </c>
      <c r="D284" s="15">
        <v>32499676208</v>
      </c>
      <c r="E284" s="15">
        <v>135292048458</v>
      </c>
      <c r="F284" s="15">
        <v>50743182496</v>
      </c>
      <c r="G284" s="15">
        <v>93708518726</v>
      </c>
      <c r="H284" s="15">
        <v>231469882998</v>
      </c>
      <c r="I284" s="15">
        <v>14347783461</v>
      </c>
      <c r="J284" s="15">
        <v>397494874259</v>
      </c>
      <c r="K284" s="15">
        <v>16072449589</v>
      </c>
    </row>
    <row r="285" spans="1:11" x14ac:dyDescent="0.25">
      <c r="A285" t="s">
        <v>567</v>
      </c>
      <c r="B285" t="s">
        <v>568</v>
      </c>
      <c r="C285" s="15">
        <v>494784595467</v>
      </c>
      <c r="D285" s="15">
        <v>37241378911</v>
      </c>
      <c r="E285" s="15">
        <v>208536614388</v>
      </c>
      <c r="F285" s="15">
        <v>21654593802</v>
      </c>
      <c r="G285" s="15">
        <v>87392766463</v>
      </c>
      <c r="H285" s="15">
        <v>280144304692</v>
      </c>
      <c r="I285" s="15">
        <v>2061800000</v>
      </c>
      <c r="J285" s="15">
        <v>389224710279</v>
      </c>
      <c r="K285" s="15">
        <v>14534820256</v>
      </c>
    </row>
    <row r="286" spans="1:11" x14ac:dyDescent="0.25">
      <c r="A286" t="s">
        <v>569</v>
      </c>
      <c r="B286" t="s">
        <v>570</v>
      </c>
      <c r="C286" s="15">
        <v>427181727762</v>
      </c>
      <c r="D286" s="15">
        <v>54430293244</v>
      </c>
      <c r="E286" s="15">
        <v>218910239137</v>
      </c>
      <c r="F286" s="15">
        <v>65594355511</v>
      </c>
      <c r="G286" s="15">
        <v>51268256059</v>
      </c>
      <c r="H286" s="15">
        <v>187965867466</v>
      </c>
      <c r="I286" s="15">
        <v>1856305000</v>
      </c>
      <c r="J286" s="15">
        <v>297778566157</v>
      </c>
      <c r="K286" s="15">
        <v>18009686481</v>
      </c>
    </row>
    <row r="287" spans="1:11" x14ac:dyDescent="0.25">
      <c r="A287" t="s">
        <v>571</v>
      </c>
      <c r="B287" t="s">
        <v>572</v>
      </c>
      <c r="C287" s="15">
        <v>229363186082</v>
      </c>
      <c r="D287" s="15">
        <v>13286364326</v>
      </c>
      <c r="E287" s="15">
        <v>137196860185</v>
      </c>
      <c r="F287" s="15">
        <v>14155905389</v>
      </c>
      <c r="G287" s="15">
        <v>21548685002</v>
      </c>
      <c r="H287" s="15">
        <v>104080856661</v>
      </c>
      <c r="I287" s="15">
        <v>3344033215</v>
      </c>
      <c r="J287" s="15">
        <v>169544261687</v>
      </c>
      <c r="K287" s="15">
        <v>12577516824</v>
      </c>
    </row>
    <row r="288" spans="1:11" x14ac:dyDescent="0.25">
      <c r="A288" t="s">
        <v>573</v>
      </c>
      <c r="B288" t="s">
        <v>574</v>
      </c>
      <c r="C288" s="15">
        <v>320204219595</v>
      </c>
      <c r="D288" s="15">
        <v>20050360513</v>
      </c>
      <c r="E288" s="15">
        <v>179176790718</v>
      </c>
      <c r="F288" s="15">
        <v>14895516582</v>
      </c>
      <c r="G288" s="15">
        <v>20470979779</v>
      </c>
      <c r="H288" s="15">
        <v>157709439243</v>
      </c>
      <c r="I288" s="15">
        <v>8384857349</v>
      </c>
      <c r="J288" s="15">
        <v>235794979530</v>
      </c>
      <c r="K288" s="15">
        <v>12671108991</v>
      </c>
    </row>
    <row r="289" spans="1:11" x14ac:dyDescent="0.25">
      <c r="A289" t="s">
        <v>575</v>
      </c>
      <c r="B289" t="s">
        <v>576</v>
      </c>
      <c r="C289" s="15">
        <v>368950775469</v>
      </c>
      <c r="D289" s="15">
        <v>20634996699</v>
      </c>
      <c r="E289" s="15">
        <v>227883029636</v>
      </c>
      <c r="F289" s="15">
        <v>23292762307</v>
      </c>
      <c r="G289" s="15">
        <v>33382939888</v>
      </c>
      <c r="H289" s="15">
        <v>197676635247</v>
      </c>
      <c r="I289" s="15">
        <v>5519446236</v>
      </c>
      <c r="J289" s="15">
        <v>391091394432</v>
      </c>
      <c r="K289" s="15">
        <v>12541109819</v>
      </c>
    </row>
    <row r="290" spans="1:11" x14ac:dyDescent="0.25">
      <c r="A290" t="s">
        <v>577</v>
      </c>
      <c r="B290" t="s">
        <v>578</v>
      </c>
      <c r="C290" s="15">
        <v>276566115401</v>
      </c>
      <c r="D290" s="15">
        <v>6420536176</v>
      </c>
      <c r="E290" s="15">
        <v>377644386297</v>
      </c>
      <c r="F290" s="15">
        <v>11804677361</v>
      </c>
      <c r="G290" s="15">
        <v>51254008179</v>
      </c>
      <c r="H290" s="15">
        <v>143287319286</v>
      </c>
      <c r="I290" s="15">
        <v>798437912</v>
      </c>
      <c r="J290" s="15">
        <v>265074547772</v>
      </c>
      <c r="K290" s="15">
        <v>14166404616</v>
      </c>
    </row>
    <row r="291" spans="1:11" x14ac:dyDescent="0.25">
      <c r="A291" t="s">
        <v>579</v>
      </c>
      <c r="B291" t="s">
        <v>580</v>
      </c>
      <c r="C291" s="15">
        <v>739549388031</v>
      </c>
      <c r="D291" s="15">
        <v>20394552848</v>
      </c>
      <c r="E291" s="15">
        <v>284632949255</v>
      </c>
      <c r="F291" s="15">
        <v>24948760578</v>
      </c>
      <c r="G291" s="15">
        <v>142414684387</v>
      </c>
      <c r="H291" s="15">
        <v>266628248452</v>
      </c>
      <c r="I291" s="15">
        <v>13675075015</v>
      </c>
      <c r="J291" s="15">
        <v>426530536636</v>
      </c>
      <c r="K291" s="15">
        <v>20381945849</v>
      </c>
    </row>
    <row r="292" spans="1:11" x14ac:dyDescent="0.25">
      <c r="A292" t="s">
        <v>581</v>
      </c>
      <c r="B292" t="s">
        <v>582</v>
      </c>
      <c r="C292" s="15">
        <v>429920822080</v>
      </c>
      <c r="D292" s="15">
        <v>18742103768</v>
      </c>
      <c r="E292" s="15">
        <v>259640655875</v>
      </c>
      <c r="F292" s="15">
        <v>17790192477</v>
      </c>
      <c r="G292" s="15">
        <v>27911079074</v>
      </c>
      <c r="H292" s="15">
        <v>132825160501</v>
      </c>
      <c r="I292" s="15">
        <v>185787060</v>
      </c>
      <c r="J292" s="15">
        <v>269031547744</v>
      </c>
      <c r="K292" s="15">
        <v>6386414787</v>
      </c>
    </row>
    <row r="293" spans="1:11" x14ac:dyDescent="0.25">
      <c r="A293" t="s">
        <v>583</v>
      </c>
      <c r="B293" t="s">
        <v>584</v>
      </c>
      <c r="C293" s="15">
        <v>2841654934969</v>
      </c>
      <c r="D293" s="15">
        <v>63341414570</v>
      </c>
      <c r="E293" s="15">
        <v>1441478496168</v>
      </c>
      <c r="F293" s="15">
        <v>309307078587</v>
      </c>
      <c r="G293" s="15">
        <v>116800807101</v>
      </c>
      <c r="H293" s="15">
        <v>1203630768466</v>
      </c>
      <c r="I293" s="15">
        <v>29284148100</v>
      </c>
      <c r="J293" s="15">
        <v>1622034320911</v>
      </c>
      <c r="K293" s="15">
        <v>100265848451</v>
      </c>
    </row>
    <row r="294" spans="1:11" x14ac:dyDescent="0.25">
      <c r="A294" t="s">
        <v>585</v>
      </c>
      <c r="B294" t="s">
        <v>586</v>
      </c>
      <c r="C294" s="15">
        <v>665390073015</v>
      </c>
      <c r="D294" s="15">
        <v>25346693563</v>
      </c>
      <c r="E294" s="15">
        <v>293793087236</v>
      </c>
      <c r="F294" s="15">
        <v>55267838759</v>
      </c>
      <c r="G294" s="15">
        <v>74428152437</v>
      </c>
      <c r="H294" s="15">
        <v>470305760281</v>
      </c>
      <c r="I294" s="15">
        <v>3437082700</v>
      </c>
      <c r="J294" s="15">
        <v>644672480260</v>
      </c>
      <c r="K294" s="15">
        <v>17121652401</v>
      </c>
    </row>
    <row r="295" spans="1:11" x14ac:dyDescent="0.25">
      <c r="A295" t="s">
        <v>587</v>
      </c>
      <c r="B295" t="s">
        <v>588</v>
      </c>
      <c r="C295" s="15">
        <v>418264500638</v>
      </c>
      <c r="D295" s="15">
        <v>11649425735</v>
      </c>
      <c r="E295" s="15">
        <v>207643230354</v>
      </c>
      <c r="F295" s="15">
        <v>29630610603</v>
      </c>
      <c r="G295" s="15">
        <v>54909447479</v>
      </c>
      <c r="H295" s="15">
        <v>218742324166</v>
      </c>
      <c r="I295" s="15">
        <v>867648374</v>
      </c>
      <c r="J295" s="15">
        <v>478696020185</v>
      </c>
      <c r="K295" s="15">
        <v>12642916982</v>
      </c>
    </row>
    <row r="296" spans="1:11" x14ac:dyDescent="0.25">
      <c r="A296" t="s">
        <v>589</v>
      </c>
      <c r="B296" t="s">
        <v>590</v>
      </c>
      <c r="C296" s="15">
        <v>392021719782</v>
      </c>
      <c r="D296" s="15">
        <v>14093784753</v>
      </c>
      <c r="E296" s="15">
        <v>198889035934</v>
      </c>
      <c r="F296" s="15">
        <v>26999480770</v>
      </c>
      <c r="G296" s="15">
        <v>38125459900</v>
      </c>
      <c r="H296" s="15">
        <v>401803307506</v>
      </c>
      <c r="I296" s="15">
        <v>1926630600</v>
      </c>
      <c r="J296" s="15">
        <v>319338440187</v>
      </c>
      <c r="K296" s="15">
        <v>31021081964</v>
      </c>
    </row>
    <row r="297" spans="1:11" x14ac:dyDescent="0.25">
      <c r="A297" t="s">
        <v>591</v>
      </c>
      <c r="B297" t="s">
        <v>592</v>
      </c>
      <c r="C297" s="15">
        <v>453970145043</v>
      </c>
      <c r="D297" s="15">
        <v>14899050226</v>
      </c>
      <c r="E297" s="15">
        <v>281261058809</v>
      </c>
      <c r="F297" s="15">
        <v>46462931201</v>
      </c>
      <c r="G297" s="15">
        <v>32064061918</v>
      </c>
      <c r="H297" s="15">
        <v>316215700450</v>
      </c>
      <c r="I297" s="15">
        <v>6810448230</v>
      </c>
      <c r="J297" s="15">
        <v>375818989712</v>
      </c>
      <c r="K297" s="15">
        <v>13962517977</v>
      </c>
    </row>
    <row r="298" spans="1:11" x14ac:dyDescent="0.25">
      <c r="A298" t="s">
        <v>593</v>
      </c>
      <c r="B298" t="s">
        <v>594</v>
      </c>
      <c r="C298" s="15">
        <v>451484497373</v>
      </c>
      <c r="D298" s="15">
        <v>11480377830</v>
      </c>
      <c r="E298" s="15">
        <v>123696604775</v>
      </c>
      <c r="F298" s="15">
        <v>24614570410</v>
      </c>
      <c r="G298" s="15">
        <v>24323022657</v>
      </c>
      <c r="H298" s="15">
        <v>267431463129</v>
      </c>
      <c r="I298" s="15">
        <v>406851581</v>
      </c>
      <c r="J298" s="15">
        <v>200366697609</v>
      </c>
      <c r="K298" s="15">
        <v>11510761719</v>
      </c>
    </row>
    <row r="299" spans="1:11" x14ac:dyDescent="0.25">
      <c r="A299" t="s">
        <v>595</v>
      </c>
      <c r="B299" t="s">
        <v>596</v>
      </c>
      <c r="C299" s="15">
        <v>775934382087</v>
      </c>
      <c r="D299" s="15">
        <v>20231643204</v>
      </c>
      <c r="E299" s="15">
        <v>577368139364</v>
      </c>
      <c r="F299" s="15">
        <v>99257838722</v>
      </c>
      <c r="G299" s="15">
        <v>73497965497</v>
      </c>
      <c r="H299" s="15">
        <v>201697197511</v>
      </c>
      <c r="I299" s="15">
        <v>54156592161</v>
      </c>
      <c r="J299" s="15">
        <v>424402084242</v>
      </c>
      <c r="K299" s="15">
        <v>14965599405</v>
      </c>
    </row>
    <row r="300" spans="1:11" x14ac:dyDescent="0.25">
      <c r="A300" t="s">
        <v>597</v>
      </c>
      <c r="B300" t="s">
        <v>598</v>
      </c>
      <c r="C300" s="15">
        <v>576005123963</v>
      </c>
      <c r="D300" s="15">
        <v>22762604473</v>
      </c>
      <c r="E300" s="15">
        <v>327419138629</v>
      </c>
      <c r="F300" s="15">
        <v>55956834963</v>
      </c>
      <c r="G300" s="15">
        <v>133309583393</v>
      </c>
      <c r="H300" s="15">
        <v>295227083003</v>
      </c>
      <c r="I300" s="15">
        <v>976055341</v>
      </c>
      <c r="J300" s="15">
        <v>391446558626</v>
      </c>
      <c r="K300" s="15">
        <v>33947849239</v>
      </c>
    </row>
    <row r="301" spans="1:11" x14ac:dyDescent="0.25">
      <c r="A301" t="s">
        <v>599</v>
      </c>
      <c r="B301" t="s">
        <v>600</v>
      </c>
      <c r="C301" s="15">
        <v>565460341763</v>
      </c>
      <c r="D301" s="15">
        <v>21012126580</v>
      </c>
      <c r="E301" s="15">
        <v>495377467858</v>
      </c>
      <c r="F301" s="15">
        <v>34698628506</v>
      </c>
      <c r="G301" s="15">
        <v>127729853578</v>
      </c>
      <c r="H301" s="15">
        <v>442890905294</v>
      </c>
      <c r="I301" s="15">
        <v>11994368875</v>
      </c>
      <c r="J301" s="15">
        <v>544409210974</v>
      </c>
      <c r="K301" s="15">
        <v>11976047981</v>
      </c>
    </row>
    <row r="302" spans="1:11" x14ac:dyDescent="0.25">
      <c r="A302" t="s">
        <v>601</v>
      </c>
      <c r="B302" t="s">
        <v>602</v>
      </c>
      <c r="C302" s="15">
        <v>520340753219</v>
      </c>
      <c r="D302" s="15">
        <v>15411644957</v>
      </c>
      <c r="E302" s="15">
        <v>520675383617</v>
      </c>
      <c r="F302" s="15">
        <v>28588343442</v>
      </c>
      <c r="G302" s="15">
        <v>54280068871</v>
      </c>
      <c r="H302" s="15">
        <v>184095760776</v>
      </c>
      <c r="I302" s="15">
        <v>2063865493</v>
      </c>
      <c r="J302" s="15">
        <v>314173296301</v>
      </c>
      <c r="K302" s="15">
        <v>18896479720</v>
      </c>
    </row>
    <row r="303" spans="1:11" x14ac:dyDescent="0.25">
      <c r="A303" t="s">
        <v>603</v>
      </c>
      <c r="B303" t="s">
        <v>604</v>
      </c>
      <c r="C303" s="15">
        <v>305724757810</v>
      </c>
      <c r="D303" s="15">
        <v>19699844200</v>
      </c>
      <c r="E303" s="15">
        <v>212487036640</v>
      </c>
      <c r="F303" s="15">
        <v>53706433225</v>
      </c>
      <c r="G303" s="15">
        <v>92759538520</v>
      </c>
      <c r="H303" s="15">
        <v>275975651800</v>
      </c>
      <c r="I303" s="15">
        <v>1569960100</v>
      </c>
      <c r="J303" s="15">
        <v>294182179380</v>
      </c>
      <c r="K303" s="15">
        <v>10625705070</v>
      </c>
    </row>
    <row r="304" spans="1:11" x14ac:dyDescent="0.25">
      <c r="A304" t="s">
        <v>605</v>
      </c>
      <c r="B304" t="s">
        <v>606</v>
      </c>
      <c r="C304" s="15">
        <v>541877438153</v>
      </c>
      <c r="D304" s="15">
        <v>46894176878</v>
      </c>
      <c r="E304" s="15">
        <v>451650367665</v>
      </c>
      <c r="F304" s="15">
        <v>194356917406</v>
      </c>
      <c r="G304" s="15">
        <v>105431233428</v>
      </c>
      <c r="H304" s="15">
        <v>462347625541</v>
      </c>
      <c r="I304" s="15">
        <v>11723924480</v>
      </c>
      <c r="J304" s="15">
        <v>665096978435</v>
      </c>
      <c r="K304" s="15">
        <v>33774026152</v>
      </c>
    </row>
    <row r="305" spans="1:11" x14ac:dyDescent="0.25">
      <c r="A305" t="s">
        <v>607</v>
      </c>
      <c r="B305" t="s">
        <v>608</v>
      </c>
      <c r="C305" s="15">
        <v>662488315120</v>
      </c>
      <c r="D305" s="15">
        <v>27686739482</v>
      </c>
      <c r="E305" s="15">
        <v>543155714529</v>
      </c>
      <c r="F305" s="15">
        <v>36537025850</v>
      </c>
      <c r="G305" s="15">
        <v>121150655667</v>
      </c>
      <c r="H305" s="15">
        <v>227741458791</v>
      </c>
      <c r="I305" s="15">
        <v>2660833700</v>
      </c>
      <c r="J305" s="15">
        <v>426165436980</v>
      </c>
      <c r="K305" s="15">
        <v>19982085567</v>
      </c>
    </row>
    <row r="306" spans="1:11" x14ac:dyDescent="0.25">
      <c r="A306" t="s">
        <v>609</v>
      </c>
      <c r="B306" t="s">
        <v>610</v>
      </c>
      <c r="C306" s="15">
        <v>664537410669</v>
      </c>
      <c r="D306" s="15">
        <v>24891749012</v>
      </c>
      <c r="E306" s="15">
        <v>565533310857</v>
      </c>
      <c r="F306" s="15">
        <v>52625730182</v>
      </c>
      <c r="G306" s="15">
        <v>149069548712</v>
      </c>
      <c r="H306" s="15">
        <v>301902850599</v>
      </c>
      <c r="I306" s="15">
        <v>6956404950</v>
      </c>
      <c r="J306" s="15">
        <v>525355852210</v>
      </c>
      <c r="K306" s="15">
        <v>23725775327</v>
      </c>
    </row>
    <row r="307" spans="1:11" x14ac:dyDescent="0.25">
      <c r="A307" t="s">
        <v>611</v>
      </c>
      <c r="B307" t="s">
        <v>612</v>
      </c>
      <c r="C307" s="15">
        <v>6993451646060</v>
      </c>
      <c r="D307" s="15">
        <v>59216525961</v>
      </c>
      <c r="E307" s="15">
        <v>3843457435572</v>
      </c>
      <c r="F307" s="15">
        <v>358942570533</v>
      </c>
      <c r="G307" s="15">
        <v>342344553343</v>
      </c>
      <c r="H307" s="15">
        <v>1613027058436</v>
      </c>
      <c r="I307" s="15">
        <v>45040285836</v>
      </c>
      <c r="J307" s="15">
        <v>3678551894291</v>
      </c>
      <c r="K307" s="15">
        <v>97162253048</v>
      </c>
    </row>
    <row r="308" spans="1:11" x14ac:dyDescent="0.25">
      <c r="A308" t="s">
        <v>613</v>
      </c>
      <c r="B308" t="s">
        <v>614</v>
      </c>
      <c r="C308" s="15">
        <v>787327097546</v>
      </c>
      <c r="D308" s="15">
        <v>27381386314</v>
      </c>
      <c r="E308" s="15">
        <v>1583479958935</v>
      </c>
      <c r="F308" s="15">
        <v>70275651561</v>
      </c>
      <c r="G308" s="15">
        <v>130610552187</v>
      </c>
      <c r="H308" s="15">
        <v>426089530696</v>
      </c>
      <c r="I308" s="15">
        <v>13637509600</v>
      </c>
      <c r="J308" s="15">
        <v>584216586102</v>
      </c>
      <c r="K308" s="15">
        <v>15981727059</v>
      </c>
    </row>
    <row r="309" spans="1:11" x14ac:dyDescent="0.25">
      <c r="A309" t="s">
        <v>615</v>
      </c>
      <c r="B309" t="s">
        <v>616</v>
      </c>
      <c r="C309" s="15">
        <v>2203361169111</v>
      </c>
      <c r="D309" s="15">
        <v>73707671873</v>
      </c>
      <c r="E309" s="15">
        <v>1953383089341</v>
      </c>
      <c r="F309" s="15">
        <v>77668698984</v>
      </c>
      <c r="G309" s="15">
        <v>446019522587</v>
      </c>
      <c r="H309" s="15">
        <v>1251399698361</v>
      </c>
      <c r="I309" s="15">
        <v>64682851374</v>
      </c>
      <c r="J309" s="15">
        <v>1662107555512</v>
      </c>
      <c r="K309" s="15">
        <v>47715049116</v>
      </c>
    </row>
    <row r="310" spans="1:11" x14ac:dyDescent="0.25">
      <c r="A310" t="s">
        <v>617</v>
      </c>
      <c r="B310" t="s">
        <v>618</v>
      </c>
      <c r="C310" s="15">
        <v>1275603236320</v>
      </c>
      <c r="D310" s="15">
        <v>61136742131</v>
      </c>
      <c r="E310" s="15">
        <v>1032281864603</v>
      </c>
      <c r="F310" s="15">
        <v>62501856812</v>
      </c>
      <c r="G310" s="15">
        <v>178695474373</v>
      </c>
      <c r="H310" s="15">
        <v>483343362115</v>
      </c>
      <c r="I310" s="15">
        <v>30653393493</v>
      </c>
      <c r="J310" s="15">
        <v>822555090964</v>
      </c>
      <c r="K310" s="15">
        <v>26477067820</v>
      </c>
    </row>
    <row r="311" spans="1:11" x14ac:dyDescent="0.25">
      <c r="A311" t="s">
        <v>619</v>
      </c>
      <c r="B311" t="s">
        <v>620</v>
      </c>
      <c r="C311" s="15">
        <v>1612633665858</v>
      </c>
      <c r="D311" s="15">
        <v>82290446815</v>
      </c>
      <c r="E311" s="15">
        <v>1115576482737</v>
      </c>
      <c r="F311" s="15">
        <v>103705930656</v>
      </c>
      <c r="G311" s="15">
        <v>1125113241291</v>
      </c>
      <c r="H311" s="15">
        <v>599692508402</v>
      </c>
      <c r="I311" s="15">
        <v>68054362651</v>
      </c>
      <c r="J311" s="15">
        <v>1170092910282</v>
      </c>
      <c r="K311" s="15">
        <v>35228789480</v>
      </c>
    </row>
    <row r="312" spans="1:11" x14ac:dyDescent="0.25">
      <c r="A312" t="s">
        <v>621</v>
      </c>
      <c r="B312" t="s">
        <v>622</v>
      </c>
      <c r="C312" s="15">
        <v>728068825189</v>
      </c>
      <c r="D312" s="15">
        <v>32739968950</v>
      </c>
      <c r="E312" s="15">
        <v>1381796358422</v>
      </c>
      <c r="F312" s="15">
        <v>81457817328</v>
      </c>
      <c r="G312" s="15">
        <v>197163163885</v>
      </c>
      <c r="H312" s="15">
        <v>368981810373</v>
      </c>
      <c r="I312" s="15">
        <v>8859348401</v>
      </c>
      <c r="J312" s="15">
        <v>566968307125</v>
      </c>
      <c r="K312" s="15">
        <v>20183161617</v>
      </c>
    </row>
    <row r="313" spans="1:11" x14ac:dyDescent="0.25">
      <c r="A313" t="s">
        <v>623</v>
      </c>
      <c r="B313" t="s">
        <v>624</v>
      </c>
      <c r="C313" s="15">
        <v>769632707003</v>
      </c>
      <c r="D313" s="15">
        <v>89356457815</v>
      </c>
      <c r="E313" s="15">
        <v>844776426219</v>
      </c>
      <c r="F313" s="15">
        <v>232694108441</v>
      </c>
      <c r="G313" s="15">
        <v>171306225715</v>
      </c>
      <c r="H313" s="15">
        <v>493530797033</v>
      </c>
      <c r="I313" s="15">
        <v>19838160000</v>
      </c>
      <c r="J313" s="15">
        <v>914242422683</v>
      </c>
      <c r="K313" s="15">
        <v>29292896304</v>
      </c>
    </row>
    <row r="314" spans="1:11" x14ac:dyDescent="0.25">
      <c r="A314" t="s">
        <v>625</v>
      </c>
      <c r="B314" t="s">
        <v>626</v>
      </c>
      <c r="C314" s="15">
        <v>493949282597</v>
      </c>
      <c r="D314" s="15">
        <v>54287702992</v>
      </c>
      <c r="E314" s="15">
        <v>379104119544</v>
      </c>
      <c r="F314" s="15">
        <v>64908533473</v>
      </c>
      <c r="G314" s="15">
        <v>92705953214</v>
      </c>
      <c r="H314" s="15">
        <v>272773104156</v>
      </c>
      <c r="I314" s="15">
        <v>7685230416</v>
      </c>
      <c r="J314" s="15">
        <v>329157756101</v>
      </c>
      <c r="K314" s="15">
        <v>31836565152</v>
      </c>
    </row>
    <row r="315" spans="1:11" x14ac:dyDescent="0.25">
      <c r="A315" t="s">
        <v>627</v>
      </c>
      <c r="B315" t="s">
        <v>628</v>
      </c>
      <c r="C315" s="15">
        <v>975538668514</v>
      </c>
      <c r="D315" s="15">
        <v>71511068054</v>
      </c>
      <c r="E315" s="15">
        <v>1395930864287</v>
      </c>
      <c r="F315" s="15">
        <v>151517774422</v>
      </c>
      <c r="G315" s="15">
        <v>138816551123</v>
      </c>
      <c r="H315" s="15">
        <v>402878773744</v>
      </c>
      <c r="I315" s="15">
        <v>1935000000</v>
      </c>
      <c r="J315" s="15">
        <v>819160686829</v>
      </c>
      <c r="K315" s="15">
        <v>21263736027</v>
      </c>
    </row>
    <row r="316" spans="1:11" x14ac:dyDescent="0.25">
      <c r="A316" t="s">
        <v>629</v>
      </c>
      <c r="B316" t="s">
        <v>630</v>
      </c>
      <c r="C316" s="15">
        <v>507666013373</v>
      </c>
      <c r="D316" s="15">
        <v>33865321178</v>
      </c>
      <c r="E316" s="15">
        <v>557060394090</v>
      </c>
      <c r="F316" s="15">
        <v>37403596011</v>
      </c>
      <c r="G316" s="15">
        <v>77212193752</v>
      </c>
      <c r="H316" s="15">
        <v>280126637497</v>
      </c>
      <c r="I316" s="15">
        <v>938261603</v>
      </c>
      <c r="J316" s="15">
        <v>385217872829</v>
      </c>
      <c r="K316" s="15">
        <v>12279918085</v>
      </c>
    </row>
    <row r="317" spans="1:11" x14ac:dyDescent="0.25">
      <c r="A317" t="s">
        <v>631</v>
      </c>
      <c r="B317" t="s">
        <v>632</v>
      </c>
      <c r="C317" s="15">
        <v>560901502201</v>
      </c>
      <c r="D317" s="15">
        <v>27616623628</v>
      </c>
      <c r="E317" s="15">
        <v>663331122869</v>
      </c>
      <c r="F317" s="15">
        <v>26280486274</v>
      </c>
      <c r="G317" s="15">
        <v>136082138356</v>
      </c>
      <c r="H317" s="15">
        <v>140680690528</v>
      </c>
      <c r="I317" s="15">
        <v>14727546993</v>
      </c>
      <c r="J317" s="15">
        <v>182538891990</v>
      </c>
      <c r="K317" s="15">
        <v>18740834065</v>
      </c>
    </row>
    <row r="318" spans="1:11" x14ac:dyDescent="0.25">
      <c r="A318" t="s">
        <v>633</v>
      </c>
      <c r="B318" t="s">
        <v>634</v>
      </c>
      <c r="C318" s="15">
        <v>1180584356398</v>
      </c>
      <c r="D318" s="15">
        <v>43750614934</v>
      </c>
      <c r="E318" s="15">
        <v>399058757629</v>
      </c>
      <c r="F318" s="15">
        <v>103506169478</v>
      </c>
      <c r="G318" s="15">
        <v>129537266931</v>
      </c>
      <c r="H318" s="15">
        <v>414144702215</v>
      </c>
      <c r="I318" s="15">
        <v>12140856726</v>
      </c>
      <c r="J318" s="15">
        <v>1179764085535</v>
      </c>
      <c r="K318" s="15">
        <v>30846247383</v>
      </c>
    </row>
    <row r="319" spans="1:11" x14ac:dyDescent="0.25">
      <c r="A319" t="s">
        <v>635</v>
      </c>
      <c r="B319" t="s">
        <v>636</v>
      </c>
      <c r="C319" s="15">
        <v>374508806553</v>
      </c>
      <c r="D319" s="15">
        <v>11953358819</v>
      </c>
      <c r="E319" s="15">
        <v>130790149749</v>
      </c>
      <c r="F319" s="15">
        <v>6063964434</v>
      </c>
      <c r="G319" s="15">
        <v>20124917015</v>
      </c>
      <c r="H319" s="15">
        <v>188887805485</v>
      </c>
      <c r="I319" s="15">
        <v>2542341308</v>
      </c>
      <c r="J319" s="15">
        <v>343703205976</v>
      </c>
      <c r="K319" s="15">
        <v>7631722787</v>
      </c>
    </row>
    <row r="320" spans="1:11" x14ac:dyDescent="0.25">
      <c r="A320" t="s">
        <v>637</v>
      </c>
      <c r="B320" t="s">
        <v>638</v>
      </c>
      <c r="C320" s="15">
        <v>510982670030</v>
      </c>
      <c r="D320" s="15">
        <v>16960709998</v>
      </c>
      <c r="E320" s="15">
        <v>75520424001</v>
      </c>
      <c r="F320" s="15">
        <v>14171433083</v>
      </c>
      <c r="G320" s="15">
        <v>14662732522</v>
      </c>
      <c r="H320" s="15">
        <v>233609353354</v>
      </c>
      <c r="I320" s="15">
        <v>1354843071</v>
      </c>
      <c r="J320" s="15">
        <v>372650342309</v>
      </c>
      <c r="K320" s="15">
        <v>11409006432</v>
      </c>
    </row>
    <row r="321" spans="1:11" x14ac:dyDescent="0.25">
      <c r="A321" t="s">
        <v>639</v>
      </c>
      <c r="B321" t="s">
        <v>640</v>
      </c>
      <c r="C321" s="15">
        <v>378716328235</v>
      </c>
      <c r="D321" s="15">
        <v>9446761471</v>
      </c>
      <c r="E321" s="15">
        <v>67553611527</v>
      </c>
      <c r="F321" s="15">
        <v>8943359564</v>
      </c>
      <c r="G321" s="15">
        <v>14514565019</v>
      </c>
      <c r="H321" s="15">
        <v>224985116430</v>
      </c>
      <c r="I321" s="15">
        <v>3791744584</v>
      </c>
      <c r="J321" s="15">
        <v>263507459998</v>
      </c>
      <c r="K321" s="15">
        <v>6539236840</v>
      </c>
    </row>
    <row r="322" spans="1:11" x14ac:dyDescent="0.25">
      <c r="A322" t="s">
        <v>641</v>
      </c>
      <c r="B322" t="s">
        <v>642</v>
      </c>
      <c r="C322" s="15">
        <v>306474722113</v>
      </c>
      <c r="D322" s="15">
        <v>22190233825</v>
      </c>
      <c r="E322" s="15">
        <v>141340150383</v>
      </c>
      <c r="F322" s="15">
        <v>22987853544</v>
      </c>
      <c r="G322" s="15">
        <v>37475982628</v>
      </c>
      <c r="H322" s="15">
        <v>128096344474</v>
      </c>
      <c r="I322" s="15">
        <v>16829020420</v>
      </c>
      <c r="J322" s="15">
        <v>196263016380</v>
      </c>
      <c r="K322" s="15">
        <v>18904766344</v>
      </c>
    </row>
    <row r="323" spans="1:11" x14ac:dyDescent="0.25">
      <c r="A323" t="s">
        <v>643</v>
      </c>
      <c r="B323" t="s">
        <v>644</v>
      </c>
      <c r="C323" s="15">
        <v>574430241744</v>
      </c>
      <c r="D323" s="15">
        <v>44208469888</v>
      </c>
      <c r="E323" s="15">
        <v>304906662295</v>
      </c>
      <c r="F323" s="15">
        <v>30092470528</v>
      </c>
      <c r="G323" s="15">
        <v>228250008585</v>
      </c>
      <c r="H323" s="15">
        <v>189551202820</v>
      </c>
      <c r="I323" s="15">
        <v>12614489436</v>
      </c>
      <c r="J323" s="15">
        <v>356450271488</v>
      </c>
      <c r="K323" s="15">
        <v>26012094186</v>
      </c>
    </row>
    <row r="324" spans="1:11" x14ac:dyDescent="0.25">
      <c r="A324" t="s">
        <v>645</v>
      </c>
      <c r="B324" t="s">
        <v>646</v>
      </c>
      <c r="C324" s="15">
        <v>328567449459</v>
      </c>
      <c r="D324" s="15">
        <v>8426502592</v>
      </c>
      <c r="E324" s="15">
        <v>186068930907</v>
      </c>
      <c r="F324" s="15">
        <v>4614770637</v>
      </c>
      <c r="G324" s="15">
        <v>6921152410</v>
      </c>
      <c r="H324" s="15">
        <v>175554273094</v>
      </c>
      <c r="I324" s="15">
        <v>51885000</v>
      </c>
      <c r="J324" s="15">
        <v>185632301537</v>
      </c>
      <c r="K324" s="15">
        <v>5878459038</v>
      </c>
    </row>
    <row r="325" spans="1:11" x14ac:dyDescent="0.25">
      <c r="A325" t="s">
        <v>647</v>
      </c>
      <c r="B325" t="s">
        <v>648</v>
      </c>
      <c r="C325" s="15">
        <v>437371884170</v>
      </c>
      <c r="D325" s="15">
        <v>11041836763</v>
      </c>
      <c r="E325" s="15">
        <v>99962513211</v>
      </c>
      <c r="F325" s="15">
        <v>8095961247</v>
      </c>
      <c r="G325" s="15">
        <v>21307772648</v>
      </c>
      <c r="H325" s="15">
        <v>104433549273</v>
      </c>
      <c r="I325" s="15">
        <v>11728904852</v>
      </c>
      <c r="J325" s="15">
        <v>249614424541</v>
      </c>
      <c r="K325" s="15">
        <v>6658879059</v>
      </c>
    </row>
    <row r="326" spans="1:11" x14ac:dyDescent="0.25">
      <c r="A326" t="s">
        <v>649</v>
      </c>
      <c r="B326" t="s">
        <v>650</v>
      </c>
      <c r="C326" s="15">
        <v>228662219269</v>
      </c>
      <c r="D326" s="15">
        <v>25709486842</v>
      </c>
      <c r="E326" s="15">
        <v>77766902029</v>
      </c>
      <c r="F326" s="15">
        <v>13220394254</v>
      </c>
      <c r="G326" s="15">
        <v>29151984948</v>
      </c>
      <c r="H326" s="15">
        <v>121753738475</v>
      </c>
      <c r="I326" s="15">
        <v>8346672874</v>
      </c>
      <c r="J326" s="15">
        <v>138206541508</v>
      </c>
      <c r="K326" s="15">
        <v>19961031103</v>
      </c>
    </row>
    <row r="327" spans="1:11" x14ac:dyDescent="0.25">
      <c r="A327" t="s">
        <v>651</v>
      </c>
      <c r="B327" t="s">
        <v>652</v>
      </c>
      <c r="C327" s="15">
        <v>378739520412</v>
      </c>
      <c r="D327" s="15">
        <v>9928111173</v>
      </c>
      <c r="E327" s="15">
        <v>134018509408</v>
      </c>
      <c r="F327" s="15">
        <v>10441668153</v>
      </c>
      <c r="G327" s="15">
        <v>28400625061</v>
      </c>
      <c r="H327" s="15">
        <v>216570568650</v>
      </c>
      <c r="I327" s="15">
        <v>5734193436</v>
      </c>
      <c r="J327" s="15">
        <v>255903203966</v>
      </c>
      <c r="K327" s="15">
        <v>7758032426</v>
      </c>
    </row>
    <row r="328" spans="1:11" x14ac:dyDescent="0.25">
      <c r="A328" t="s">
        <v>653</v>
      </c>
      <c r="B328" t="s">
        <v>654</v>
      </c>
      <c r="C328" s="15">
        <v>239657926526</v>
      </c>
      <c r="D328" s="15">
        <v>10875157470</v>
      </c>
      <c r="E328" s="15">
        <v>64831386001</v>
      </c>
      <c r="F328" s="15">
        <v>8134861932</v>
      </c>
      <c r="G328" s="15">
        <v>10601294664</v>
      </c>
      <c r="H328" s="15">
        <v>151493188012</v>
      </c>
      <c r="I328" s="15">
        <v>2835793828</v>
      </c>
      <c r="J328" s="15">
        <v>131918315774</v>
      </c>
      <c r="K328" s="15">
        <v>7226693536</v>
      </c>
    </row>
    <row r="329" spans="1:11" x14ac:dyDescent="0.25">
      <c r="A329" t="s">
        <v>655</v>
      </c>
      <c r="B329" t="s">
        <v>656</v>
      </c>
      <c r="C329" s="15">
        <v>215889233832</v>
      </c>
      <c r="D329" s="15">
        <v>9517729750</v>
      </c>
      <c r="E329" s="15">
        <v>74656694267</v>
      </c>
      <c r="F329" s="15">
        <v>11134342644</v>
      </c>
      <c r="G329" s="15">
        <v>19627205394</v>
      </c>
      <c r="H329" s="15">
        <v>150099973307</v>
      </c>
      <c r="I329" s="15">
        <v>443460250</v>
      </c>
      <c r="J329" s="15">
        <v>121877345087</v>
      </c>
      <c r="K329" s="15">
        <v>6521752485</v>
      </c>
    </row>
    <row r="330" spans="1:11" x14ac:dyDescent="0.25">
      <c r="A330" t="s">
        <v>657</v>
      </c>
      <c r="B330" t="s">
        <v>658</v>
      </c>
      <c r="C330" s="15">
        <v>248497221659</v>
      </c>
      <c r="D330" s="15">
        <v>6278859454</v>
      </c>
      <c r="E330" s="15">
        <v>97846754023</v>
      </c>
      <c r="F330" s="15">
        <v>6313093318</v>
      </c>
      <c r="G330" s="15">
        <v>9965333651</v>
      </c>
      <c r="H330" s="15">
        <v>116518141248</v>
      </c>
      <c r="I330" s="15">
        <v>3837237290</v>
      </c>
      <c r="J330" s="15">
        <v>134795456502</v>
      </c>
      <c r="K330" s="15">
        <v>4944166777</v>
      </c>
    </row>
    <row r="331" spans="1:11" x14ac:dyDescent="0.25">
      <c r="A331" t="s">
        <v>659</v>
      </c>
      <c r="B331" t="s">
        <v>660</v>
      </c>
      <c r="C331" s="15">
        <v>286571992633</v>
      </c>
      <c r="D331" s="15">
        <v>7126502953</v>
      </c>
      <c r="E331" s="15">
        <v>108619635528</v>
      </c>
      <c r="F331" s="15">
        <v>5891194865</v>
      </c>
      <c r="G331" s="15">
        <v>14717152166</v>
      </c>
      <c r="H331" s="15">
        <v>89387391391</v>
      </c>
      <c r="I331" s="15">
        <v>3227769905</v>
      </c>
      <c r="J331" s="15">
        <v>135554717835</v>
      </c>
      <c r="K331" s="15">
        <v>6117962050</v>
      </c>
    </row>
    <row r="332" spans="1:11" x14ac:dyDescent="0.25">
      <c r="A332" t="s">
        <v>661</v>
      </c>
      <c r="B332" t="s">
        <v>662</v>
      </c>
      <c r="C332" s="15">
        <v>210608544906</v>
      </c>
      <c r="D332" s="15">
        <v>6453675274</v>
      </c>
      <c r="E332" s="15">
        <v>59900374467</v>
      </c>
      <c r="F332" s="15">
        <v>4989219563</v>
      </c>
      <c r="G332" s="15">
        <v>22213435617</v>
      </c>
      <c r="H332" s="15">
        <v>106777693550</v>
      </c>
      <c r="I332" s="15">
        <v>3530151895</v>
      </c>
      <c r="J332" s="15">
        <v>123251905815</v>
      </c>
      <c r="K332" s="15">
        <v>7832670994</v>
      </c>
    </row>
    <row r="333" spans="1:11" x14ac:dyDescent="0.25">
      <c r="A333" t="s">
        <v>663</v>
      </c>
      <c r="B333" t="s">
        <v>664</v>
      </c>
      <c r="C333" s="15">
        <v>207354889152</v>
      </c>
      <c r="D333" s="15">
        <v>7708455198</v>
      </c>
      <c r="E333" s="15">
        <v>73775986505</v>
      </c>
      <c r="F333" s="15">
        <v>7234820232</v>
      </c>
      <c r="G333" s="15">
        <v>16469019202</v>
      </c>
      <c r="H333" s="15">
        <v>82249253795</v>
      </c>
      <c r="I333" s="15">
        <v>2061055705</v>
      </c>
      <c r="J333" s="15">
        <v>124473949893</v>
      </c>
      <c r="K333" s="15">
        <v>4343454798</v>
      </c>
    </row>
    <row r="334" spans="1:11" x14ac:dyDescent="0.25">
      <c r="A334" t="s">
        <v>665</v>
      </c>
      <c r="B334" t="s">
        <v>666</v>
      </c>
      <c r="C334" s="15">
        <v>1781386826317</v>
      </c>
      <c r="D334" s="15">
        <v>43222298141</v>
      </c>
      <c r="E334" s="15">
        <v>1142559623973</v>
      </c>
      <c r="F334" s="15">
        <v>78621205765</v>
      </c>
      <c r="G334" s="15">
        <v>241772594645</v>
      </c>
      <c r="H334" s="15">
        <v>582055876037</v>
      </c>
      <c r="I334" s="15">
        <v>16610044003</v>
      </c>
      <c r="J334" s="15">
        <v>1223935316048</v>
      </c>
      <c r="K334" s="15">
        <v>72716695825</v>
      </c>
    </row>
    <row r="335" spans="1:11" x14ac:dyDescent="0.25">
      <c r="A335" t="s">
        <v>667</v>
      </c>
      <c r="B335" t="s">
        <v>668</v>
      </c>
      <c r="C335" s="15">
        <v>771679112893</v>
      </c>
      <c r="D335" s="15">
        <v>24602536289</v>
      </c>
      <c r="E335" s="15">
        <v>404568007771</v>
      </c>
      <c r="F335" s="15">
        <v>31085966255</v>
      </c>
      <c r="G335" s="15">
        <v>58825491877</v>
      </c>
      <c r="H335" s="15">
        <v>386521653200</v>
      </c>
      <c r="I335" s="15">
        <v>10480325040</v>
      </c>
      <c r="J335" s="15">
        <v>649507265181</v>
      </c>
      <c r="K335" s="15">
        <v>23594514993</v>
      </c>
    </row>
    <row r="336" spans="1:11" x14ac:dyDescent="0.25">
      <c r="A336" t="s">
        <v>669</v>
      </c>
      <c r="B336" t="s">
        <v>670</v>
      </c>
      <c r="C336" s="15">
        <v>346061712471</v>
      </c>
      <c r="D336" s="15">
        <v>12588123640</v>
      </c>
      <c r="E336" s="15">
        <v>118203815826</v>
      </c>
      <c r="F336" s="15">
        <v>5626982035</v>
      </c>
      <c r="G336" s="15">
        <v>28567919205</v>
      </c>
      <c r="H336" s="15">
        <v>127427810385</v>
      </c>
      <c r="I336" s="15">
        <v>2678498240</v>
      </c>
      <c r="J336" s="15">
        <v>215374619315</v>
      </c>
      <c r="K336" s="15">
        <v>5451281220</v>
      </c>
    </row>
    <row r="337" spans="1:11" x14ac:dyDescent="0.25">
      <c r="A337" t="s">
        <v>671</v>
      </c>
      <c r="B337" t="s">
        <v>672</v>
      </c>
      <c r="C337" s="15">
        <v>294148600209</v>
      </c>
      <c r="D337" s="15">
        <v>14855900970</v>
      </c>
      <c r="E337" s="15">
        <v>88589183930</v>
      </c>
      <c r="F337" s="15">
        <v>17231323173</v>
      </c>
      <c r="G337" s="15">
        <v>16661599544</v>
      </c>
      <c r="H337" s="15">
        <v>154257670115</v>
      </c>
      <c r="I337" s="15">
        <v>0</v>
      </c>
      <c r="J337" s="15">
        <v>243278832267</v>
      </c>
      <c r="K337" s="15">
        <v>8827349383</v>
      </c>
    </row>
    <row r="338" spans="1:11" x14ac:dyDescent="0.25">
      <c r="A338" t="s">
        <v>673</v>
      </c>
      <c r="B338" t="s">
        <v>674</v>
      </c>
      <c r="C338" s="15">
        <v>347371795122</v>
      </c>
      <c r="D338" s="15">
        <v>10000309373</v>
      </c>
      <c r="E338" s="15">
        <v>185212127390</v>
      </c>
      <c r="F338" s="15">
        <v>7220216647</v>
      </c>
      <c r="G338" s="15">
        <v>25164299439</v>
      </c>
      <c r="H338" s="15">
        <v>277236056706</v>
      </c>
      <c r="I338" s="15">
        <v>3993409207</v>
      </c>
      <c r="J338" s="15">
        <v>302377540161</v>
      </c>
      <c r="K338" s="15">
        <v>13109576520</v>
      </c>
    </row>
    <row r="339" spans="1:11" x14ac:dyDescent="0.25">
      <c r="A339" t="s">
        <v>675</v>
      </c>
      <c r="B339" t="s">
        <v>676</v>
      </c>
      <c r="C339" s="15">
        <v>569639257902</v>
      </c>
      <c r="D339" s="15">
        <v>6330455058</v>
      </c>
      <c r="E339" s="15">
        <v>133062901297</v>
      </c>
      <c r="F339" s="15">
        <v>2887298492</v>
      </c>
      <c r="G339" s="15">
        <v>14629886219</v>
      </c>
      <c r="H339" s="15">
        <v>118552688410</v>
      </c>
      <c r="I339" s="15">
        <v>2926976722</v>
      </c>
      <c r="J339" s="15">
        <v>354026179240</v>
      </c>
      <c r="K339" s="15">
        <v>3597383276</v>
      </c>
    </row>
    <row r="340" spans="1:11" x14ac:dyDescent="0.25">
      <c r="A340" t="s">
        <v>677</v>
      </c>
      <c r="B340" t="s">
        <v>678</v>
      </c>
      <c r="C340" s="15">
        <v>635319265446</v>
      </c>
      <c r="D340" s="15">
        <v>38591916837</v>
      </c>
      <c r="E340" s="15">
        <v>519585270525</v>
      </c>
      <c r="F340" s="15">
        <v>28538520464</v>
      </c>
      <c r="G340" s="15">
        <v>82319897283</v>
      </c>
      <c r="H340" s="15">
        <v>260794395266</v>
      </c>
      <c r="I340" s="15">
        <v>2108380624</v>
      </c>
      <c r="J340" s="15">
        <v>358221427522</v>
      </c>
      <c r="K340" s="15">
        <v>17486753121</v>
      </c>
    </row>
    <row r="341" spans="1:11" x14ac:dyDescent="0.25">
      <c r="A341" t="s">
        <v>679</v>
      </c>
      <c r="B341" t="s">
        <v>680</v>
      </c>
      <c r="C341" s="15">
        <v>397951932080</v>
      </c>
      <c r="D341" s="15">
        <v>12708352383</v>
      </c>
      <c r="E341" s="15">
        <v>155852900248</v>
      </c>
      <c r="F341" s="15">
        <v>18765478646</v>
      </c>
      <c r="G341" s="15">
        <v>29674155837</v>
      </c>
      <c r="H341" s="15">
        <v>312190709358</v>
      </c>
      <c r="I341" s="15">
        <v>5969141742</v>
      </c>
      <c r="J341" s="15">
        <v>449381193392</v>
      </c>
      <c r="K341" s="15">
        <v>10110443390</v>
      </c>
    </row>
    <row r="342" spans="1:11" x14ac:dyDescent="0.25">
      <c r="A342" t="s">
        <v>681</v>
      </c>
      <c r="B342" t="s">
        <v>682</v>
      </c>
      <c r="C342" s="15">
        <v>315400744060</v>
      </c>
      <c r="D342" s="15">
        <v>31196986634</v>
      </c>
      <c r="E342" s="15">
        <v>280230974397</v>
      </c>
      <c r="F342" s="15">
        <v>68141334346</v>
      </c>
      <c r="G342" s="15">
        <v>93987814730</v>
      </c>
      <c r="H342" s="15">
        <v>315817783564</v>
      </c>
      <c r="I342" s="15">
        <v>8488794375</v>
      </c>
      <c r="J342" s="15">
        <v>378858622162</v>
      </c>
      <c r="K342" s="15">
        <v>22319170052</v>
      </c>
    </row>
    <row r="343" spans="1:11" x14ac:dyDescent="0.25">
      <c r="A343" t="s">
        <v>683</v>
      </c>
      <c r="B343" t="s">
        <v>684</v>
      </c>
      <c r="C343" s="15">
        <v>583591109332</v>
      </c>
      <c r="D343" s="15">
        <v>17456929064</v>
      </c>
      <c r="E343" s="15">
        <v>221302919816</v>
      </c>
      <c r="F343" s="15">
        <v>11143978263</v>
      </c>
      <c r="G343" s="15">
        <v>29320976498</v>
      </c>
      <c r="H343" s="15">
        <v>354668917902</v>
      </c>
      <c r="I343" s="15">
        <v>6660657728</v>
      </c>
      <c r="J343" s="15">
        <v>492868336335</v>
      </c>
      <c r="K343" s="15">
        <v>15323589250</v>
      </c>
    </row>
    <row r="344" spans="1:11" x14ac:dyDescent="0.25">
      <c r="A344" t="s">
        <v>685</v>
      </c>
      <c r="B344" t="s">
        <v>686</v>
      </c>
      <c r="C344" s="15">
        <v>355727425547</v>
      </c>
      <c r="D344" s="15">
        <v>13285010257</v>
      </c>
      <c r="E344" s="15">
        <v>169085008631</v>
      </c>
      <c r="F344" s="15">
        <v>25123973000</v>
      </c>
      <c r="G344" s="15">
        <v>25032281843</v>
      </c>
      <c r="H344" s="15">
        <v>210387125556</v>
      </c>
      <c r="I344" s="15">
        <v>4689340043</v>
      </c>
      <c r="J344" s="15">
        <v>329387877041</v>
      </c>
      <c r="K344" s="15">
        <v>7457644531</v>
      </c>
    </row>
    <row r="345" spans="1:11" x14ac:dyDescent="0.25">
      <c r="A345" t="s">
        <v>687</v>
      </c>
      <c r="B345" t="s">
        <v>688</v>
      </c>
      <c r="C345" s="15">
        <v>433759124524</v>
      </c>
      <c r="D345" s="15">
        <v>9939934292</v>
      </c>
      <c r="E345" s="15">
        <v>257822494234</v>
      </c>
      <c r="F345" s="15">
        <v>7389442094</v>
      </c>
      <c r="G345" s="15">
        <v>17042483344</v>
      </c>
      <c r="H345" s="15">
        <v>176629419091</v>
      </c>
      <c r="I345" s="15">
        <v>4372722512</v>
      </c>
      <c r="J345" s="15">
        <v>322769558491</v>
      </c>
      <c r="K345" s="15">
        <v>10522365283</v>
      </c>
    </row>
    <row r="346" spans="1:11" x14ac:dyDescent="0.25">
      <c r="A346" t="s">
        <v>689</v>
      </c>
      <c r="B346" t="s">
        <v>690</v>
      </c>
      <c r="C346" s="15">
        <v>261550889729</v>
      </c>
      <c r="D346" s="15">
        <v>20323277399</v>
      </c>
      <c r="E346" s="15">
        <v>87597680967</v>
      </c>
      <c r="F346" s="15">
        <v>8300830296</v>
      </c>
      <c r="G346" s="15">
        <v>22961807986</v>
      </c>
      <c r="H346" s="15">
        <v>93431005635</v>
      </c>
      <c r="I346" s="15">
        <v>5071395573</v>
      </c>
      <c r="J346" s="15">
        <v>146342741106</v>
      </c>
      <c r="K346" s="15">
        <v>5825729568</v>
      </c>
    </row>
    <row r="347" spans="1:11" x14ac:dyDescent="0.25">
      <c r="A347" t="s">
        <v>691</v>
      </c>
      <c r="B347" t="s">
        <v>692</v>
      </c>
      <c r="C347" s="15">
        <v>471991217179</v>
      </c>
      <c r="D347" s="15">
        <v>25682985540</v>
      </c>
      <c r="E347" s="15">
        <v>216883813232</v>
      </c>
      <c r="F347" s="15">
        <v>15324636976</v>
      </c>
      <c r="G347" s="15">
        <v>39239975350</v>
      </c>
      <c r="H347" s="15">
        <v>251127537330</v>
      </c>
      <c r="I347" s="15">
        <v>7001287107</v>
      </c>
      <c r="J347" s="15">
        <v>258450548864</v>
      </c>
      <c r="K347" s="15">
        <v>9639784027</v>
      </c>
    </row>
    <row r="348" spans="1:11" x14ac:dyDescent="0.25">
      <c r="A348" t="s">
        <v>693</v>
      </c>
      <c r="B348" t="s">
        <v>694</v>
      </c>
      <c r="C348" s="15">
        <v>3499274417849</v>
      </c>
      <c r="D348" s="15">
        <v>74929539375</v>
      </c>
      <c r="E348" s="15">
        <v>2040022268799</v>
      </c>
      <c r="F348" s="15">
        <v>137420201691</v>
      </c>
      <c r="G348" s="15">
        <v>174165990756</v>
      </c>
      <c r="H348" s="15">
        <v>796974622652</v>
      </c>
      <c r="I348" s="15">
        <v>16731677100</v>
      </c>
      <c r="J348" s="15">
        <v>3189981244840</v>
      </c>
      <c r="K348" s="15">
        <v>66082112146</v>
      </c>
    </row>
    <row r="349" spans="1:11" x14ac:dyDescent="0.25">
      <c r="A349" t="s">
        <v>695</v>
      </c>
      <c r="B349" t="s">
        <v>696</v>
      </c>
      <c r="C349" s="15">
        <v>258800808252</v>
      </c>
      <c r="D349" s="15">
        <v>36778440475</v>
      </c>
      <c r="E349" s="15">
        <v>162716906774</v>
      </c>
      <c r="F349" s="15">
        <v>18621459650</v>
      </c>
      <c r="G349" s="15">
        <v>21973473716</v>
      </c>
      <c r="H349" s="15">
        <v>214702582344</v>
      </c>
      <c r="I349" s="15">
        <v>6366455319</v>
      </c>
      <c r="J349" s="15">
        <v>322717683889</v>
      </c>
      <c r="K349" s="15">
        <v>6515312906</v>
      </c>
    </row>
    <row r="350" spans="1:11" x14ac:dyDescent="0.25">
      <c r="A350" t="s">
        <v>697</v>
      </c>
      <c r="B350" t="s">
        <v>698</v>
      </c>
      <c r="C350" s="15">
        <v>238208840874</v>
      </c>
      <c r="D350" s="15">
        <v>9426159884</v>
      </c>
      <c r="E350" s="15">
        <v>90675307967</v>
      </c>
      <c r="F350" s="15">
        <v>8067816036</v>
      </c>
      <c r="G350" s="15">
        <v>9768199322</v>
      </c>
      <c r="H350" s="15">
        <v>207591764684</v>
      </c>
      <c r="I350" s="15">
        <v>4357773434</v>
      </c>
      <c r="J350" s="15">
        <v>322820624400</v>
      </c>
      <c r="K350" s="15">
        <v>3543050983</v>
      </c>
    </row>
    <row r="351" spans="1:11" x14ac:dyDescent="0.25">
      <c r="A351" t="s">
        <v>699</v>
      </c>
      <c r="B351" t="s">
        <v>700</v>
      </c>
      <c r="C351" s="15">
        <v>1002055710235</v>
      </c>
      <c r="D351" s="15">
        <v>27933700536</v>
      </c>
      <c r="E351" s="15">
        <v>192254494134</v>
      </c>
      <c r="F351" s="15">
        <v>13887360790</v>
      </c>
      <c r="G351" s="15">
        <v>78523937005</v>
      </c>
      <c r="H351" s="15">
        <v>462452724787</v>
      </c>
      <c r="I351" s="15">
        <v>8248412448</v>
      </c>
      <c r="J351" s="15">
        <v>582350257868</v>
      </c>
      <c r="K351" s="15">
        <v>11112478516</v>
      </c>
    </row>
    <row r="352" spans="1:11" x14ac:dyDescent="0.25">
      <c r="A352" t="s">
        <v>701</v>
      </c>
      <c r="B352" t="s">
        <v>702</v>
      </c>
      <c r="C352" s="15">
        <v>364143842781</v>
      </c>
      <c r="D352" s="15">
        <v>13902868442</v>
      </c>
      <c r="E352" s="15">
        <v>332675068670</v>
      </c>
      <c r="F352" s="15">
        <v>23698347970</v>
      </c>
      <c r="G352" s="15">
        <v>18153164795</v>
      </c>
      <c r="H352" s="15">
        <v>313668305199</v>
      </c>
      <c r="I352" s="15">
        <v>11495362163</v>
      </c>
      <c r="J352" s="15">
        <v>493021210569</v>
      </c>
      <c r="K352" s="15">
        <v>3718132707</v>
      </c>
    </row>
    <row r="353" spans="1:11" x14ac:dyDescent="0.25">
      <c r="A353" t="s">
        <v>703</v>
      </c>
      <c r="B353" t="s">
        <v>704</v>
      </c>
      <c r="C353" s="15">
        <v>301054272546</v>
      </c>
      <c r="D353" s="15">
        <v>5611656295</v>
      </c>
      <c r="E353" s="15">
        <v>205494007184</v>
      </c>
      <c r="F353" s="15">
        <v>11719851535</v>
      </c>
      <c r="G353" s="15">
        <v>21305300318</v>
      </c>
      <c r="H353" s="15">
        <v>221518390799</v>
      </c>
      <c r="I353" s="15">
        <v>293600000</v>
      </c>
      <c r="J353" s="15">
        <v>351988616890</v>
      </c>
      <c r="K353" s="15">
        <v>4695435088</v>
      </c>
    </row>
    <row r="354" spans="1:11" x14ac:dyDescent="0.25">
      <c r="A354" t="s">
        <v>705</v>
      </c>
      <c r="B354" t="s">
        <v>706</v>
      </c>
      <c r="C354" s="15">
        <v>583911149893</v>
      </c>
      <c r="D354" s="15">
        <v>20133464287</v>
      </c>
      <c r="E354" s="15">
        <v>291115330230</v>
      </c>
      <c r="F354" s="15">
        <v>13929973869</v>
      </c>
      <c r="G354" s="15">
        <v>16996750506</v>
      </c>
      <c r="H354" s="15">
        <v>358529134502</v>
      </c>
      <c r="I354" s="15">
        <v>4423505240</v>
      </c>
      <c r="J354" s="15">
        <v>524287138012</v>
      </c>
      <c r="K354" s="15">
        <v>7018718695</v>
      </c>
    </row>
    <row r="355" spans="1:11" x14ac:dyDescent="0.25">
      <c r="A355" t="s">
        <v>707</v>
      </c>
      <c r="B355" t="s">
        <v>708</v>
      </c>
      <c r="C355" s="15">
        <v>314765355321</v>
      </c>
      <c r="D355" s="15">
        <v>9614534544</v>
      </c>
      <c r="E355" s="15">
        <v>71313822103</v>
      </c>
      <c r="F355" s="15">
        <v>11147166857</v>
      </c>
      <c r="G355" s="15">
        <v>17041321506</v>
      </c>
      <c r="H355" s="15">
        <v>305465569186</v>
      </c>
      <c r="I355" s="15">
        <v>2650796198</v>
      </c>
      <c r="J355" s="15">
        <v>412694431230</v>
      </c>
      <c r="K355" s="15">
        <v>6417665886</v>
      </c>
    </row>
    <row r="356" spans="1:11" x14ac:dyDescent="0.25">
      <c r="A356" t="s">
        <v>709</v>
      </c>
      <c r="B356" t="s">
        <v>710</v>
      </c>
      <c r="C356" s="15">
        <v>436546586944</v>
      </c>
      <c r="D356" s="15">
        <v>14553779753</v>
      </c>
      <c r="E356" s="15">
        <v>226936426742</v>
      </c>
      <c r="F356" s="15">
        <v>8917758978</v>
      </c>
      <c r="G356" s="15">
        <v>40621847939</v>
      </c>
      <c r="H356" s="15">
        <v>287123233490</v>
      </c>
      <c r="I356" s="15">
        <v>3489744862</v>
      </c>
      <c r="J356" s="15">
        <v>473875086384</v>
      </c>
      <c r="K356" s="15">
        <v>7933584446</v>
      </c>
    </row>
    <row r="357" spans="1:11" x14ac:dyDescent="0.25">
      <c r="A357" t="s">
        <v>711</v>
      </c>
      <c r="B357" t="s">
        <v>712</v>
      </c>
      <c r="C357" s="15">
        <v>437361778621</v>
      </c>
      <c r="D357" s="15">
        <v>13097912400</v>
      </c>
      <c r="E357" s="15">
        <v>150765525345</v>
      </c>
      <c r="F357" s="15">
        <v>10618371000</v>
      </c>
      <c r="G357" s="15">
        <v>20700440045</v>
      </c>
      <c r="H357" s="15">
        <v>236744155200</v>
      </c>
      <c r="I357" s="15">
        <v>1030711000</v>
      </c>
      <c r="J357" s="15">
        <v>364506906200</v>
      </c>
      <c r="K357" s="15">
        <v>16827925980</v>
      </c>
    </row>
    <row r="358" spans="1:11" x14ac:dyDescent="0.25">
      <c r="A358" t="s">
        <v>713</v>
      </c>
      <c r="B358" t="s">
        <v>714</v>
      </c>
      <c r="C358" s="15">
        <v>408859777451</v>
      </c>
      <c r="D358" s="15">
        <v>31408244655</v>
      </c>
      <c r="E358" s="15">
        <v>248313897743</v>
      </c>
      <c r="F358" s="15">
        <v>12969007900</v>
      </c>
      <c r="G358" s="15">
        <v>42759777119</v>
      </c>
      <c r="H358" s="15">
        <v>275391571134</v>
      </c>
      <c r="I358" s="15">
        <v>11888609609</v>
      </c>
      <c r="J358" s="15">
        <v>435012007876</v>
      </c>
      <c r="K358" s="15">
        <v>13085759127</v>
      </c>
    </row>
    <row r="359" spans="1:11" x14ac:dyDescent="0.25">
      <c r="A359" t="s">
        <v>715</v>
      </c>
      <c r="B359" t="s">
        <v>716</v>
      </c>
      <c r="C359" s="15">
        <v>427231619496</v>
      </c>
      <c r="D359" s="15">
        <v>13242230189</v>
      </c>
      <c r="E359" s="15">
        <v>199521526456</v>
      </c>
      <c r="F359" s="15">
        <v>25679070471</v>
      </c>
      <c r="G359" s="15">
        <v>44750088769</v>
      </c>
      <c r="H359" s="15">
        <v>277759618493</v>
      </c>
      <c r="I359" s="15">
        <v>8397019216</v>
      </c>
      <c r="J359" s="15">
        <v>464486523646</v>
      </c>
      <c r="K359" s="15">
        <v>4814702545</v>
      </c>
    </row>
    <row r="360" spans="1:11" x14ac:dyDescent="0.25">
      <c r="A360" t="s">
        <v>717</v>
      </c>
      <c r="B360" t="s">
        <v>718</v>
      </c>
      <c r="C360" s="15">
        <v>212900948172</v>
      </c>
      <c r="D360" s="15">
        <v>15771409000</v>
      </c>
      <c r="E360" s="15">
        <v>276817420946</v>
      </c>
      <c r="F360" s="15">
        <v>38124212660</v>
      </c>
      <c r="G360" s="15">
        <v>33477804000</v>
      </c>
      <c r="H360" s="15">
        <v>270302167130</v>
      </c>
      <c r="I360" s="15">
        <v>4643030000</v>
      </c>
      <c r="J360" s="15">
        <v>205842870403</v>
      </c>
      <c r="K360" s="15">
        <v>9014958000</v>
      </c>
    </row>
    <row r="361" spans="1:11" x14ac:dyDescent="0.25">
      <c r="A361" t="s">
        <v>719</v>
      </c>
      <c r="B361" t="s">
        <v>720</v>
      </c>
      <c r="C361" s="15">
        <v>588015269969</v>
      </c>
      <c r="D361" s="15">
        <v>24999506800</v>
      </c>
      <c r="E361" s="15">
        <v>274252671450</v>
      </c>
      <c r="F361" s="15">
        <v>19718669600</v>
      </c>
      <c r="G361" s="15">
        <v>55624777356</v>
      </c>
      <c r="H361" s="15">
        <v>409202399433</v>
      </c>
      <c r="I361" s="15">
        <v>2724163211</v>
      </c>
      <c r="J361" s="15">
        <v>377598209564</v>
      </c>
      <c r="K361" s="15">
        <v>11609725804</v>
      </c>
    </row>
    <row r="362" spans="1:11" x14ac:dyDescent="0.25">
      <c r="A362" t="s">
        <v>721</v>
      </c>
      <c r="B362" t="s">
        <v>722</v>
      </c>
      <c r="C362" s="15">
        <v>349620254791</v>
      </c>
      <c r="D362" s="15">
        <v>11679518811</v>
      </c>
      <c r="E362" s="15">
        <v>121077784499</v>
      </c>
      <c r="F362" s="15">
        <v>11945714684</v>
      </c>
      <c r="G362" s="15">
        <v>20292009920</v>
      </c>
      <c r="H362" s="15">
        <v>312377090087</v>
      </c>
      <c r="I362" s="15">
        <v>336905350</v>
      </c>
      <c r="J362" s="15">
        <v>476177442770</v>
      </c>
      <c r="K362" s="15">
        <v>3375880700</v>
      </c>
    </row>
    <row r="363" spans="1:11" x14ac:dyDescent="0.25">
      <c r="A363" t="s">
        <v>723</v>
      </c>
      <c r="B363" t="s">
        <v>724</v>
      </c>
      <c r="C363" s="15">
        <v>256326907947</v>
      </c>
      <c r="D363" s="15">
        <v>13442498305</v>
      </c>
      <c r="E363" s="15">
        <v>196414723900</v>
      </c>
      <c r="F363" s="15">
        <v>10000489182</v>
      </c>
      <c r="G363" s="15">
        <v>17215191315</v>
      </c>
      <c r="H363" s="15">
        <v>241115730797</v>
      </c>
      <c r="I363" s="15">
        <v>4489139812</v>
      </c>
      <c r="J363" s="15">
        <v>396483856475</v>
      </c>
      <c r="K363" s="15">
        <v>7906805015</v>
      </c>
    </row>
    <row r="364" spans="1:11" x14ac:dyDescent="0.25">
      <c r="A364" t="s">
        <v>725</v>
      </c>
      <c r="B364" t="s">
        <v>726</v>
      </c>
      <c r="C364" s="15">
        <v>301836752147</v>
      </c>
      <c r="D364" s="15">
        <v>14130554939</v>
      </c>
      <c r="E364" s="15">
        <v>148569066389</v>
      </c>
      <c r="F364" s="15">
        <v>11632193467</v>
      </c>
      <c r="G364" s="15">
        <v>16854211415</v>
      </c>
      <c r="H364" s="15">
        <v>311004515963</v>
      </c>
      <c r="I364" s="15">
        <v>6167707075</v>
      </c>
      <c r="J364" s="15">
        <v>295742370181</v>
      </c>
      <c r="K364" s="15">
        <v>11444683270</v>
      </c>
    </row>
    <row r="365" spans="1:11" x14ac:dyDescent="0.25">
      <c r="A365" t="s">
        <v>727</v>
      </c>
      <c r="B365" t="s">
        <v>728</v>
      </c>
      <c r="C365" s="15">
        <v>358999386000</v>
      </c>
      <c r="D365" s="15">
        <v>11196969200</v>
      </c>
      <c r="E365" s="15">
        <v>164114007175</v>
      </c>
      <c r="F365" s="15">
        <v>16662232200</v>
      </c>
      <c r="G365" s="15">
        <v>26413496625</v>
      </c>
      <c r="H365" s="15">
        <v>260767353000</v>
      </c>
      <c r="I365" s="15">
        <v>3512469000</v>
      </c>
      <c r="J365" s="15">
        <v>380800032000</v>
      </c>
      <c r="K365" s="15">
        <v>3621572800</v>
      </c>
    </row>
    <row r="366" spans="1:11" x14ac:dyDescent="0.25">
      <c r="A366" t="s">
        <v>729</v>
      </c>
      <c r="B366" t="s">
        <v>730</v>
      </c>
      <c r="C366" s="15">
        <v>255335073280</v>
      </c>
      <c r="D366" s="15">
        <v>15485297584</v>
      </c>
      <c r="E366" s="15">
        <v>155012473448</v>
      </c>
      <c r="F366" s="15">
        <v>10525888386</v>
      </c>
      <c r="G366" s="15">
        <v>16679807531</v>
      </c>
      <c r="H366" s="15">
        <v>256403755082</v>
      </c>
      <c r="I366" s="15">
        <v>304018748</v>
      </c>
      <c r="J366" s="15">
        <v>366526793560</v>
      </c>
      <c r="K366" s="15">
        <v>9948943287</v>
      </c>
    </row>
    <row r="367" spans="1:11" x14ac:dyDescent="0.25">
      <c r="A367" t="s">
        <v>731</v>
      </c>
      <c r="B367" t="s">
        <v>732</v>
      </c>
      <c r="C367" s="15">
        <v>316682110606</v>
      </c>
      <c r="D367" s="15">
        <v>10742846513</v>
      </c>
      <c r="E367" s="15">
        <v>154761624050</v>
      </c>
      <c r="F367" s="15">
        <v>11184390568</v>
      </c>
      <c r="G367" s="15">
        <v>12088088166</v>
      </c>
      <c r="H367" s="15">
        <v>277523480013</v>
      </c>
      <c r="I367" s="15">
        <v>6317556063</v>
      </c>
      <c r="J367" s="15">
        <v>414372912939</v>
      </c>
      <c r="K367" s="15">
        <v>5430625400</v>
      </c>
    </row>
    <row r="368" spans="1:11" x14ac:dyDescent="0.25">
      <c r="A368" t="s">
        <v>733</v>
      </c>
      <c r="B368" t="s">
        <v>734</v>
      </c>
      <c r="C368" s="15">
        <v>341047678768</v>
      </c>
      <c r="D368" s="15">
        <v>8069529000</v>
      </c>
      <c r="E368" s="15">
        <v>113467577185</v>
      </c>
      <c r="F368" s="15">
        <v>9034643000</v>
      </c>
      <c r="G368" s="15">
        <v>17570271815</v>
      </c>
      <c r="H368" s="15">
        <v>271104259232</v>
      </c>
      <c r="I368" s="15">
        <v>8859061000</v>
      </c>
      <c r="J368" s="15">
        <v>371209767000</v>
      </c>
      <c r="K368" s="15">
        <v>7170633000</v>
      </c>
    </row>
    <row r="369" spans="1:11" x14ac:dyDescent="0.25">
      <c r="A369" t="s">
        <v>735</v>
      </c>
      <c r="B369" t="s">
        <v>736</v>
      </c>
      <c r="C369" s="15">
        <v>568529928038</v>
      </c>
      <c r="D369" s="15">
        <v>13431316977</v>
      </c>
      <c r="E369" s="15">
        <v>221611322534</v>
      </c>
      <c r="F369" s="15">
        <v>7631365274</v>
      </c>
      <c r="G369" s="15">
        <v>30537908230</v>
      </c>
      <c r="H369" s="15">
        <v>252297632728</v>
      </c>
      <c r="I369" s="15">
        <v>481855000</v>
      </c>
      <c r="J369" s="15">
        <v>337281789032</v>
      </c>
      <c r="K369" s="15">
        <v>7235956288</v>
      </c>
    </row>
    <row r="370" spans="1:11" x14ac:dyDescent="0.25">
      <c r="A370" t="s">
        <v>737</v>
      </c>
      <c r="B370" t="s">
        <v>738</v>
      </c>
      <c r="C370" s="15">
        <v>221804808154</v>
      </c>
      <c r="D370" s="15">
        <v>15980750635</v>
      </c>
      <c r="E370" s="15">
        <v>142130354401</v>
      </c>
      <c r="F370" s="15">
        <v>26216628659</v>
      </c>
      <c r="G370" s="15">
        <v>39570069201</v>
      </c>
      <c r="H370" s="15">
        <v>246694617479</v>
      </c>
      <c r="I370" s="15">
        <v>2192479450</v>
      </c>
      <c r="J370" s="15">
        <v>217098144715</v>
      </c>
      <c r="K370" s="15">
        <v>12907702913</v>
      </c>
    </row>
    <row r="371" spans="1:11" x14ac:dyDescent="0.25">
      <c r="A371" t="s">
        <v>739</v>
      </c>
      <c r="B371" t="s">
        <v>740</v>
      </c>
      <c r="C371" s="15">
        <v>1607283688300</v>
      </c>
      <c r="D371" s="15">
        <v>120660066632</v>
      </c>
      <c r="E371" s="15">
        <v>1417656785276</v>
      </c>
      <c r="F371" s="15">
        <v>158659112795</v>
      </c>
      <c r="G371" s="15">
        <v>167567279229</v>
      </c>
      <c r="H371" s="15">
        <v>644316628000</v>
      </c>
      <c r="I371" s="15">
        <v>73695644000</v>
      </c>
      <c r="J371" s="15">
        <v>1419401146100</v>
      </c>
      <c r="K371" s="15">
        <v>39236797368</v>
      </c>
    </row>
    <row r="372" spans="1:11" x14ac:dyDescent="0.25">
      <c r="A372" t="s">
        <v>741</v>
      </c>
      <c r="B372" t="s">
        <v>742</v>
      </c>
      <c r="C372" s="15">
        <v>300088219023</v>
      </c>
      <c r="D372" s="15">
        <v>10425609635</v>
      </c>
      <c r="E372" s="15">
        <v>146231279718</v>
      </c>
      <c r="F372" s="15">
        <v>8317532717</v>
      </c>
      <c r="G372" s="15">
        <v>33525757938</v>
      </c>
      <c r="H372" s="15">
        <v>156314553502</v>
      </c>
      <c r="I372" s="15">
        <v>624255201</v>
      </c>
      <c r="J372" s="15">
        <v>334585401928</v>
      </c>
      <c r="K372" s="15">
        <v>6883266472</v>
      </c>
    </row>
    <row r="373" spans="1:11" x14ac:dyDescent="0.25">
      <c r="A373" t="s">
        <v>743</v>
      </c>
      <c r="B373" t="s">
        <v>744</v>
      </c>
      <c r="C373" s="15">
        <v>1622897367792</v>
      </c>
      <c r="D373" s="15">
        <v>50368788911</v>
      </c>
      <c r="E373" s="15">
        <v>942298352533</v>
      </c>
      <c r="F373" s="15">
        <v>74037200705</v>
      </c>
      <c r="G373" s="15">
        <v>163656802316</v>
      </c>
      <c r="H373" s="15">
        <v>535150836700</v>
      </c>
      <c r="I373" s="15">
        <v>35643200238</v>
      </c>
      <c r="J373" s="15">
        <v>1454248453834</v>
      </c>
      <c r="K373" s="15">
        <v>33866258678</v>
      </c>
    </row>
    <row r="374" spans="1:11" x14ac:dyDescent="0.25">
      <c r="A374" t="s">
        <v>745</v>
      </c>
      <c r="B374" t="s">
        <v>746</v>
      </c>
      <c r="C374" s="15">
        <v>273555341513</v>
      </c>
      <c r="D374" s="15">
        <v>11880752545</v>
      </c>
      <c r="E374" s="15">
        <v>79651000116</v>
      </c>
      <c r="F374" s="15">
        <v>9498975996</v>
      </c>
      <c r="G374" s="15">
        <v>23627551581</v>
      </c>
      <c r="H374" s="15">
        <v>127377568238</v>
      </c>
      <c r="I374" s="15">
        <v>4183598342</v>
      </c>
      <c r="J374" s="15">
        <v>190344224057</v>
      </c>
      <c r="K374" s="15">
        <v>7924101121</v>
      </c>
    </row>
    <row r="375" spans="1:11" x14ac:dyDescent="0.25">
      <c r="A375" t="s">
        <v>747</v>
      </c>
      <c r="B375" t="s">
        <v>748</v>
      </c>
      <c r="C375" s="15">
        <v>690061300758</v>
      </c>
      <c r="D375" s="15">
        <v>17073692092</v>
      </c>
      <c r="E375" s="15">
        <v>288546644717</v>
      </c>
      <c r="F375" s="15">
        <v>19885801542</v>
      </c>
      <c r="G375" s="15">
        <v>16453360687</v>
      </c>
      <c r="H375" s="15">
        <v>256493183859</v>
      </c>
      <c r="I375" s="15">
        <v>497115300</v>
      </c>
      <c r="J375" s="15">
        <v>357808333565</v>
      </c>
      <c r="K375" s="15">
        <v>6596250796</v>
      </c>
    </row>
    <row r="376" spans="1:11" x14ac:dyDescent="0.25">
      <c r="A376" t="s">
        <v>749</v>
      </c>
      <c r="B376" t="s">
        <v>750</v>
      </c>
      <c r="C376" s="15">
        <v>543287838465</v>
      </c>
      <c r="D376" s="15">
        <v>27916659397</v>
      </c>
      <c r="E376" s="15">
        <v>329499662028</v>
      </c>
      <c r="F376" s="15">
        <v>33959263173</v>
      </c>
      <c r="G376" s="15">
        <v>86537731542</v>
      </c>
      <c r="H376" s="15">
        <v>319855702702</v>
      </c>
      <c r="I376" s="15">
        <v>10341224968</v>
      </c>
      <c r="J376" s="15">
        <v>302702023029</v>
      </c>
      <c r="K376" s="15">
        <v>15601133446</v>
      </c>
    </row>
    <row r="377" spans="1:11" x14ac:dyDescent="0.25">
      <c r="A377" t="s">
        <v>751</v>
      </c>
      <c r="B377" t="s">
        <v>752</v>
      </c>
      <c r="C377" s="15">
        <v>367830436833</v>
      </c>
      <c r="D377" s="15">
        <v>15223689613</v>
      </c>
      <c r="E377" s="15">
        <v>178733721148</v>
      </c>
      <c r="F377" s="15">
        <v>15356686674</v>
      </c>
      <c r="G377" s="15">
        <v>24587181960</v>
      </c>
      <c r="H377" s="15">
        <v>245600564972</v>
      </c>
      <c r="I377" s="15">
        <v>3648543300</v>
      </c>
      <c r="J377" s="15">
        <v>397058314303</v>
      </c>
      <c r="K377" s="15">
        <v>12750473224</v>
      </c>
    </row>
    <row r="378" spans="1:11" x14ac:dyDescent="0.25">
      <c r="A378" t="s">
        <v>753</v>
      </c>
      <c r="B378" t="s">
        <v>754</v>
      </c>
      <c r="C378" s="15">
        <v>454750164850</v>
      </c>
      <c r="D378" s="15">
        <v>39468267494</v>
      </c>
      <c r="E378" s="15">
        <v>173439868143</v>
      </c>
      <c r="F378" s="15">
        <v>75817027876</v>
      </c>
      <c r="G378" s="15">
        <v>85689145859</v>
      </c>
      <c r="H378" s="15">
        <v>273443585359</v>
      </c>
      <c r="I378" s="15">
        <v>11249777574</v>
      </c>
      <c r="J378" s="15">
        <v>370643488868</v>
      </c>
      <c r="K378" s="15">
        <v>10675153702</v>
      </c>
    </row>
    <row r="379" spans="1:11" x14ac:dyDescent="0.25">
      <c r="A379" t="s">
        <v>755</v>
      </c>
      <c r="B379" t="s">
        <v>756</v>
      </c>
      <c r="C379" s="15">
        <v>221450305471</v>
      </c>
      <c r="D379" s="15">
        <v>25748307775</v>
      </c>
      <c r="E379" s="15">
        <v>149696354385</v>
      </c>
      <c r="F379" s="15">
        <v>31661109336</v>
      </c>
      <c r="G379" s="15">
        <v>20836827338</v>
      </c>
      <c r="H379" s="15">
        <v>255938727170</v>
      </c>
      <c r="I379" s="15">
        <v>14195452418</v>
      </c>
      <c r="J379" s="15">
        <v>258480969224</v>
      </c>
      <c r="K379" s="15">
        <v>9698014583</v>
      </c>
    </row>
    <row r="380" spans="1:11" x14ac:dyDescent="0.25">
      <c r="A380" t="s">
        <v>757</v>
      </c>
      <c r="B380" t="s">
        <v>758</v>
      </c>
      <c r="C380" s="15">
        <v>746318955373</v>
      </c>
      <c r="D380" s="15">
        <v>22787419082</v>
      </c>
      <c r="E380" s="15">
        <v>254233181215</v>
      </c>
      <c r="F380" s="15">
        <v>21527913074</v>
      </c>
      <c r="G380" s="15">
        <v>36456563547</v>
      </c>
      <c r="H380" s="15">
        <v>287390875887</v>
      </c>
      <c r="I380" s="15">
        <v>8118004326</v>
      </c>
      <c r="J380" s="15">
        <v>384580633921</v>
      </c>
      <c r="K380" s="15">
        <v>17144544137</v>
      </c>
    </row>
    <row r="381" spans="1:11" x14ac:dyDescent="0.25">
      <c r="A381" t="s">
        <v>759</v>
      </c>
      <c r="B381" t="s">
        <v>760</v>
      </c>
      <c r="C381" s="15">
        <v>363746897750</v>
      </c>
      <c r="D381" s="15">
        <v>10385844900</v>
      </c>
      <c r="E381" s="15">
        <v>227776773500</v>
      </c>
      <c r="F381" s="15">
        <v>15181080300</v>
      </c>
      <c r="G381" s="15">
        <v>26982782401</v>
      </c>
      <c r="H381" s="15">
        <v>170787091987</v>
      </c>
      <c r="I381" s="15">
        <v>4291589000</v>
      </c>
      <c r="J381" s="15">
        <v>240898664150</v>
      </c>
      <c r="K381" s="15">
        <v>9915349400</v>
      </c>
    </row>
    <row r="382" spans="1:11" x14ac:dyDescent="0.25">
      <c r="A382" t="s">
        <v>761</v>
      </c>
      <c r="B382" t="s">
        <v>762</v>
      </c>
      <c r="C382" s="15">
        <v>296647293628</v>
      </c>
      <c r="D382" s="15">
        <v>14137983066</v>
      </c>
      <c r="E382" s="15">
        <v>140428770152</v>
      </c>
      <c r="F382" s="15">
        <v>18284880742</v>
      </c>
      <c r="G382" s="15">
        <v>49509038239</v>
      </c>
      <c r="H382" s="15">
        <v>162033839946</v>
      </c>
      <c r="I382" s="15">
        <v>25267612297</v>
      </c>
      <c r="J382" s="15">
        <v>217212654314</v>
      </c>
      <c r="K382" s="15">
        <v>8108307836</v>
      </c>
    </row>
    <row r="383" spans="1:11" x14ac:dyDescent="0.25">
      <c r="A383" t="s">
        <v>763</v>
      </c>
      <c r="B383" t="s">
        <v>764</v>
      </c>
      <c r="C383" s="15">
        <v>351962538568</v>
      </c>
      <c r="D383" s="15">
        <v>16981400316</v>
      </c>
      <c r="E383" s="15">
        <v>124596706573</v>
      </c>
      <c r="F383" s="15">
        <v>20087904925</v>
      </c>
      <c r="G383" s="15">
        <v>25935563507</v>
      </c>
      <c r="H383" s="15">
        <v>181822679923</v>
      </c>
      <c r="I383" s="15">
        <v>5200523873</v>
      </c>
      <c r="J383" s="15">
        <v>221251973363</v>
      </c>
      <c r="K383" s="15">
        <v>8963778551</v>
      </c>
    </row>
    <row r="384" spans="1:11" x14ac:dyDescent="0.25">
      <c r="A384" t="s">
        <v>765</v>
      </c>
      <c r="B384" t="s">
        <v>766</v>
      </c>
      <c r="C384" s="15">
        <v>657009862049</v>
      </c>
      <c r="D384" s="15">
        <v>125342449292</v>
      </c>
      <c r="E384" s="15">
        <v>401171263995</v>
      </c>
      <c r="F384" s="15">
        <v>30597794013</v>
      </c>
      <c r="G384" s="15">
        <v>29624535432</v>
      </c>
      <c r="H384" s="15">
        <v>143093214291</v>
      </c>
      <c r="I384" s="15">
        <v>7927909997</v>
      </c>
      <c r="J384" s="15">
        <v>189123468255</v>
      </c>
      <c r="K384" s="15">
        <v>27204838959</v>
      </c>
    </row>
    <row r="385" spans="1:11" x14ac:dyDescent="0.25">
      <c r="A385" t="s">
        <v>767</v>
      </c>
      <c r="B385" t="s">
        <v>768</v>
      </c>
      <c r="C385" s="15">
        <v>246073552546</v>
      </c>
      <c r="D385" s="15">
        <v>9358887062</v>
      </c>
      <c r="E385" s="15">
        <v>154436015557</v>
      </c>
      <c r="F385" s="15">
        <v>18815879594</v>
      </c>
      <c r="G385" s="15">
        <v>40463931927</v>
      </c>
      <c r="H385" s="15">
        <v>122179206323</v>
      </c>
      <c r="I385" s="15">
        <v>4066109937</v>
      </c>
      <c r="J385" s="15">
        <v>190236242275</v>
      </c>
      <c r="K385" s="15">
        <v>9960433848</v>
      </c>
    </row>
    <row r="386" spans="1:11" x14ac:dyDescent="0.25">
      <c r="A386" t="s">
        <v>769</v>
      </c>
      <c r="B386" t="s">
        <v>770</v>
      </c>
      <c r="C386" s="15">
        <v>205713661280</v>
      </c>
      <c r="D386" s="15">
        <v>15276557856</v>
      </c>
      <c r="E386" s="15">
        <v>88827036089</v>
      </c>
      <c r="F386" s="15">
        <v>6328975572</v>
      </c>
      <c r="G386" s="15">
        <v>21612740878</v>
      </c>
      <c r="H386" s="15">
        <v>85857676578</v>
      </c>
      <c r="I386" s="15">
        <v>2067513734</v>
      </c>
      <c r="J386" s="15">
        <v>104378263860</v>
      </c>
      <c r="K386" s="15">
        <v>3887279153</v>
      </c>
    </row>
    <row r="387" spans="1:11" x14ac:dyDescent="0.25">
      <c r="A387" t="s">
        <v>771</v>
      </c>
      <c r="B387" t="s">
        <v>772</v>
      </c>
      <c r="C387" s="15">
        <v>324538536812</v>
      </c>
      <c r="D387" s="15">
        <v>11496597008</v>
      </c>
      <c r="E387" s="15">
        <v>140275416156</v>
      </c>
      <c r="F387" s="15">
        <v>15735526874</v>
      </c>
      <c r="G387" s="15">
        <v>30518248059</v>
      </c>
      <c r="H387" s="15">
        <v>105622476787</v>
      </c>
      <c r="I387" s="15">
        <v>3791239815</v>
      </c>
      <c r="J387" s="15">
        <v>199978724881</v>
      </c>
      <c r="K387" s="15">
        <v>10912356456</v>
      </c>
    </row>
    <row r="388" spans="1:11" x14ac:dyDescent="0.25">
      <c r="A388" t="s">
        <v>773</v>
      </c>
      <c r="B388" t="s">
        <v>774</v>
      </c>
      <c r="C388" s="15">
        <v>247415908692</v>
      </c>
      <c r="D388" s="15">
        <v>7879590503</v>
      </c>
      <c r="E388" s="15">
        <v>182572917513</v>
      </c>
      <c r="F388" s="15">
        <v>11972681202</v>
      </c>
      <c r="G388" s="15">
        <v>12425813943</v>
      </c>
      <c r="H388" s="15">
        <v>95402488920</v>
      </c>
      <c r="I388" s="15">
        <v>3551370217</v>
      </c>
      <c r="J388" s="15">
        <v>151501472258</v>
      </c>
      <c r="K388" s="15">
        <v>11028747314</v>
      </c>
    </row>
    <row r="389" spans="1:11" x14ac:dyDescent="0.25">
      <c r="A389" t="s">
        <v>775</v>
      </c>
      <c r="B389" t="s">
        <v>776</v>
      </c>
      <c r="C389" s="15">
        <v>228982442491</v>
      </c>
      <c r="D389" s="15">
        <v>8932488561</v>
      </c>
      <c r="E389" s="15">
        <v>190203197270</v>
      </c>
      <c r="F389" s="15">
        <v>10552527277</v>
      </c>
      <c r="G389" s="15">
        <v>25540608267</v>
      </c>
      <c r="H389" s="15">
        <v>108980242095</v>
      </c>
      <c r="I389" s="15">
        <v>7834859881</v>
      </c>
      <c r="J389" s="15">
        <v>178072463188</v>
      </c>
      <c r="K389" s="15">
        <v>4768534076</v>
      </c>
    </row>
    <row r="390" spans="1:11" x14ac:dyDescent="0.25">
      <c r="A390" t="s">
        <v>777</v>
      </c>
      <c r="B390" t="s">
        <v>778</v>
      </c>
      <c r="C390" s="15">
        <v>219801213930</v>
      </c>
      <c r="D390" s="15">
        <v>10774389779</v>
      </c>
      <c r="E390" s="15">
        <v>49035250191</v>
      </c>
      <c r="F390" s="15">
        <v>13052877180</v>
      </c>
      <c r="G390" s="15">
        <v>13217684834</v>
      </c>
      <c r="H390" s="15">
        <v>121966292158</v>
      </c>
      <c r="I390" s="15">
        <v>3739925211</v>
      </c>
      <c r="J390" s="15">
        <v>188126973520</v>
      </c>
      <c r="K390" s="15">
        <v>5863179045</v>
      </c>
    </row>
    <row r="391" spans="1:11" x14ac:dyDescent="0.25">
      <c r="A391" t="s">
        <v>779</v>
      </c>
      <c r="B391" t="s">
        <v>780</v>
      </c>
      <c r="C391" s="15">
        <v>2659299698889</v>
      </c>
      <c r="D391" s="15">
        <v>74372027683</v>
      </c>
      <c r="E391" s="15">
        <v>1490333729288</v>
      </c>
      <c r="F391" s="15">
        <v>60201557019</v>
      </c>
      <c r="G391" s="15">
        <v>79231080043</v>
      </c>
      <c r="H391" s="15">
        <v>651840528202</v>
      </c>
      <c r="I391" s="15">
        <v>15151817368</v>
      </c>
      <c r="J391" s="15">
        <v>2456096141501</v>
      </c>
      <c r="K391" s="15">
        <v>35866468921</v>
      </c>
    </row>
    <row r="392" spans="1:11" x14ac:dyDescent="0.25">
      <c r="A392" t="s">
        <v>781</v>
      </c>
      <c r="B392" t="s">
        <v>782</v>
      </c>
      <c r="C392" s="15">
        <v>2287712822471</v>
      </c>
      <c r="D392" s="15">
        <v>111262543292</v>
      </c>
      <c r="E392" s="15">
        <v>981844723955</v>
      </c>
      <c r="F392" s="15">
        <v>176435737165</v>
      </c>
      <c r="G392" s="15">
        <v>91916281634</v>
      </c>
      <c r="H392" s="15">
        <v>913471906877</v>
      </c>
      <c r="I392" s="15">
        <v>42780694237</v>
      </c>
      <c r="J392" s="15">
        <v>1421343115169</v>
      </c>
      <c r="K392" s="15">
        <v>33700286524</v>
      </c>
    </row>
    <row r="393" spans="1:11" x14ac:dyDescent="0.25">
      <c r="A393" t="s">
        <v>783</v>
      </c>
      <c r="B393" t="s">
        <v>784</v>
      </c>
      <c r="C393" s="15">
        <v>367923663846</v>
      </c>
      <c r="D393" s="15">
        <v>18172314300</v>
      </c>
      <c r="E393" s="15">
        <v>245275786439</v>
      </c>
      <c r="F393" s="15">
        <v>33976983100</v>
      </c>
      <c r="G393" s="15">
        <v>14266983900</v>
      </c>
      <c r="H393" s="15">
        <v>275015232803</v>
      </c>
      <c r="I393" s="15">
        <v>36414210667</v>
      </c>
      <c r="J393" s="15">
        <v>358975549240</v>
      </c>
      <c r="K393" s="15">
        <v>5687308650</v>
      </c>
    </row>
    <row r="394" spans="1:11" x14ac:dyDescent="0.25">
      <c r="A394" t="s">
        <v>785</v>
      </c>
      <c r="B394" t="s">
        <v>786</v>
      </c>
      <c r="C394" s="15">
        <v>623071838373</v>
      </c>
      <c r="D394" s="15">
        <v>32161411103</v>
      </c>
      <c r="E394" s="15">
        <v>206560042785</v>
      </c>
      <c r="F394" s="15">
        <v>34706803030</v>
      </c>
      <c r="G394" s="15">
        <v>32567326480</v>
      </c>
      <c r="H394" s="15">
        <v>480128108795</v>
      </c>
      <c r="I394" s="15">
        <v>13463134108</v>
      </c>
      <c r="J394" s="15">
        <v>782863891066</v>
      </c>
      <c r="K394" s="15">
        <v>17870346287</v>
      </c>
    </row>
    <row r="395" spans="1:11" x14ac:dyDescent="0.25">
      <c r="A395" t="s">
        <v>787</v>
      </c>
      <c r="B395" t="s">
        <v>788</v>
      </c>
      <c r="C395" s="15">
        <v>605148972997</v>
      </c>
      <c r="D395" s="15">
        <v>32425318881</v>
      </c>
      <c r="E395" s="15">
        <v>443898690505</v>
      </c>
      <c r="F395" s="15">
        <v>86132729542</v>
      </c>
      <c r="G395" s="15">
        <v>189893287663</v>
      </c>
      <c r="H395" s="15">
        <v>616935057234</v>
      </c>
      <c r="I395" s="15">
        <v>13843977685</v>
      </c>
      <c r="J395" s="15">
        <v>557208064611</v>
      </c>
      <c r="K395" s="15">
        <v>14028651489</v>
      </c>
    </row>
    <row r="396" spans="1:11" x14ac:dyDescent="0.25">
      <c r="A396" t="s">
        <v>789</v>
      </c>
      <c r="B396" t="s">
        <v>790</v>
      </c>
      <c r="C396" s="15">
        <v>374411386910</v>
      </c>
      <c r="D396" s="15">
        <v>20482712049</v>
      </c>
      <c r="E396" s="15">
        <v>125221105509</v>
      </c>
      <c r="F396" s="15">
        <v>21427816680</v>
      </c>
      <c r="G396" s="15">
        <v>44872703630</v>
      </c>
      <c r="H396" s="15">
        <v>218608010774</v>
      </c>
      <c r="I396" s="15">
        <v>11638865717</v>
      </c>
      <c r="J396" s="15">
        <v>299416522716</v>
      </c>
      <c r="K396" s="15">
        <v>14781065246</v>
      </c>
    </row>
    <row r="397" spans="1:11" x14ac:dyDescent="0.25">
      <c r="A397" t="s">
        <v>791</v>
      </c>
      <c r="B397" t="s">
        <v>792</v>
      </c>
      <c r="C397" s="15">
        <v>429705328733</v>
      </c>
      <c r="D397" s="15">
        <v>20268693124</v>
      </c>
      <c r="E397" s="15">
        <v>166898630365</v>
      </c>
      <c r="F397" s="15">
        <v>17592736764</v>
      </c>
      <c r="G397" s="15">
        <v>20080572749</v>
      </c>
      <c r="H397" s="15">
        <v>322864420156</v>
      </c>
      <c r="I397" s="15">
        <v>1113116258</v>
      </c>
      <c r="J397" s="15">
        <v>581009332847</v>
      </c>
      <c r="K397" s="15">
        <v>7253152810</v>
      </c>
    </row>
    <row r="398" spans="1:11" x14ac:dyDescent="0.25">
      <c r="A398" t="s">
        <v>793</v>
      </c>
      <c r="B398" t="s">
        <v>794</v>
      </c>
      <c r="C398" s="15">
        <v>317833107791</v>
      </c>
      <c r="D398" s="15">
        <v>23069995484</v>
      </c>
      <c r="E398" s="15">
        <v>265991127386</v>
      </c>
      <c r="F398" s="15">
        <v>34979996866</v>
      </c>
      <c r="G398" s="15">
        <v>11552814148</v>
      </c>
      <c r="H398" s="15">
        <v>322191699168</v>
      </c>
      <c r="I398" s="15">
        <v>27241526711</v>
      </c>
      <c r="J398" s="15">
        <v>377799811574</v>
      </c>
      <c r="K398" s="15">
        <v>10354315055</v>
      </c>
    </row>
    <row r="399" spans="1:11" x14ac:dyDescent="0.25">
      <c r="A399" t="s">
        <v>795</v>
      </c>
      <c r="B399" t="s">
        <v>796</v>
      </c>
      <c r="C399" s="15">
        <v>557165937431</v>
      </c>
      <c r="D399" s="15">
        <v>23414018896</v>
      </c>
      <c r="E399" s="15">
        <v>398679064323</v>
      </c>
      <c r="F399" s="15">
        <v>33747261350</v>
      </c>
      <c r="G399" s="15">
        <v>34995992600</v>
      </c>
      <c r="H399" s="15">
        <v>452981947063</v>
      </c>
      <c r="I399" s="15">
        <v>7262460050</v>
      </c>
      <c r="J399" s="15">
        <v>517155870094</v>
      </c>
      <c r="K399" s="15">
        <v>12083433750</v>
      </c>
    </row>
    <row r="400" spans="1:11" x14ac:dyDescent="0.25">
      <c r="A400" t="s">
        <v>797</v>
      </c>
      <c r="B400" t="s">
        <v>798</v>
      </c>
      <c r="C400" s="15">
        <v>648917908573</v>
      </c>
      <c r="D400" s="15">
        <v>48391677810</v>
      </c>
      <c r="E400" s="15">
        <v>285501456738</v>
      </c>
      <c r="F400" s="15">
        <v>148733664202</v>
      </c>
      <c r="G400" s="15">
        <v>106369550315</v>
      </c>
      <c r="H400" s="15">
        <v>373891590606</v>
      </c>
      <c r="I400" s="15">
        <v>19502435785</v>
      </c>
      <c r="J400" s="15">
        <v>701461089725</v>
      </c>
      <c r="K400" s="15">
        <v>27227627676</v>
      </c>
    </row>
    <row r="401" spans="1:11" x14ac:dyDescent="0.25">
      <c r="A401" t="s">
        <v>799</v>
      </c>
      <c r="B401" t="s">
        <v>800</v>
      </c>
      <c r="C401" s="15">
        <v>1850407023171</v>
      </c>
      <c r="D401" s="15">
        <v>32877910030</v>
      </c>
      <c r="E401" s="15">
        <v>841756010112</v>
      </c>
      <c r="F401" s="15">
        <v>99687966115</v>
      </c>
      <c r="G401" s="15">
        <v>539200876399</v>
      </c>
      <c r="H401" s="15">
        <v>663874892194</v>
      </c>
      <c r="I401" s="15">
        <v>28221402525</v>
      </c>
      <c r="J401" s="15">
        <v>1844046924064</v>
      </c>
      <c r="K401" s="15">
        <v>91907918903</v>
      </c>
    </row>
    <row r="402" spans="1:11" x14ac:dyDescent="0.25">
      <c r="A402" t="s">
        <v>801</v>
      </c>
      <c r="B402" t="s">
        <v>802</v>
      </c>
      <c r="C402" s="15">
        <v>530478026852</v>
      </c>
      <c r="D402" s="15">
        <v>29152592226</v>
      </c>
      <c r="E402" s="15">
        <v>232141518747</v>
      </c>
      <c r="F402" s="15">
        <v>23137109550</v>
      </c>
      <c r="G402" s="15">
        <v>39439087643</v>
      </c>
      <c r="H402" s="15">
        <v>410260948860</v>
      </c>
      <c r="I402" s="15">
        <v>6716521836</v>
      </c>
      <c r="J402" s="15">
        <v>615700924918</v>
      </c>
      <c r="K402" s="15">
        <v>16234255247</v>
      </c>
    </row>
    <row r="403" spans="1:11" x14ac:dyDescent="0.25">
      <c r="A403" t="s">
        <v>803</v>
      </c>
      <c r="B403" t="s">
        <v>804</v>
      </c>
      <c r="C403" s="15">
        <v>332806213724</v>
      </c>
      <c r="D403" s="15">
        <v>12596405900</v>
      </c>
      <c r="E403" s="15">
        <v>163505868399</v>
      </c>
      <c r="F403" s="15">
        <v>16762853497</v>
      </c>
      <c r="G403" s="15">
        <v>44432299021</v>
      </c>
      <c r="H403" s="15">
        <v>254938850584</v>
      </c>
      <c r="I403" s="15">
        <v>4326982918</v>
      </c>
      <c r="J403" s="15">
        <v>320687231559</v>
      </c>
      <c r="K403" s="15">
        <v>11387651556</v>
      </c>
    </row>
    <row r="404" spans="1:11" x14ac:dyDescent="0.25">
      <c r="A404" t="s">
        <v>805</v>
      </c>
      <c r="B404" t="s">
        <v>806</v>
      </c>
      <c r="C404" s="15">
        <v>479637003786</v>
      </c>
      <c r="D404" s="15">
        <v>20116835958</v>
      </c>
      <c r="E404" s="15">
        <v>159470471889</v>
      </c>
      <c r="F404" s="15">
        <v>30200605794</v>
      </c>
      <c r="G404" s="15">
        <v>51462697616</v>
      </c>
      <c r="H404" s="15">
        <v>398497289893</v>
      </c>
      <c r="I404" s="15">
        <v>6174413817</v>
      </c>
      <c r="J404" s="15">
        <v>589445168563</v>
      </c>
      <c r="K404" s="15">
        <v>36640158104</v>
      </c>
    </row>
    <row r="405" spans="1:11" x14ac:dyDescent="0.25">
      <c r="A405" t="s">
        <v>807</v>
      </c>
      <c r="B405" t="s">
        <v>808</v>
      </c>
      <c r="C405" s="15">
        <v>631705797728</v>
      </c>
      <c r="D405" s="15">
        <v>20859989115</v>
      </c>
      <c r="E405" s="15">
        <v>251004931051</v>
      </c>
      <c r="F405" s="15">
        <v>23263951240</v>
      </c>
      <c r="G405" s="15">
        <v>89359716056</v>
      </c>
      <c r="H405" s="15">
        <v>421089349004</v>
      </c>
      <c r="I405" s="15">
        <v>14330348673</v>
      </c>
      <c r="J405" s="15">
        <v>821370893517</v>
      </c>
      <c r="K405" s="15">
        <v>21982639413</v>
      </c>
    </row>
    <row r="406" spans="1:11" x14ac:dyDescent="0.25">
      <c r="A406" t="s">
        <v>809</v>
      </c>
      <c r="B406" t="s">
        <v>810</v>
      </c>
      <c r="C406" s="15">
        <v>755589149840</v>
      </c>
      <c r="D406" s="15">
        <v>24318165556</v>
      </c>
      <c r="E406" s="15">
        <v>210073257823</v>
      </c>
      <c r="F406" s="15">
        <v>26495613780</v>
      </c>
      <c r="G406" s="15">
        <v>58719231240</v>
      </c>
      <c r="H406" s="15">
        <v>715580990095</v>
      </c>
      <c r="I406" s="15">
        <v>4829788250</v>
      </c>
      <c r="J406" s="15">
        <v>1037357349631</v>
      </c>
      <c r="K406" s="15">
        <v>8076765147</v>
      </c>
    </row>
    <row r="407" spans="1:11" x14ac:dyDescent="0.25">
      <c r="A407" t="s">
        <v>811</v>
      </c>
      <c r="B407" t="s">
        <v>812</v>
      </c>
      <c r="C407" s="15">
        <v>514612999946</v>
      </c>
      <c r="D407" s="15">
        <v>19596310113</v>
      </c>
      <c r="E407" s="15">
        <v>249826346158</v>
      </c>
      <c r="F407" s="15">
        <v>115914282089</v>
      </c>
      <c r="G407" s="15">
        <v>55025909003</v>
      </c>
      <c r="H407" s="15">
        <v>451167410613</v>
      </c>
      <c r="I407" s="15">
        <v>6359888551</v>
      </c>
      <c r="J407" s="15">
        <v>615664265867</v>
      </c>
      <c r="K407" s="15">
        <v>12425567576</v>
      </c>
    </row>
    <row r="408" spans="1:11" x14ac:dyDescent="0.25">
      <c r="A408" t="s">
        <v>813</v>
      </c>
      <c r="B408" t="s">
        <v>814</v>
      </c>
      <c r="C408" s="15">
        <v>387136335700</v>
      </c>
      <c r="D408" s="15">
        <v>27208757726</v>
      </c>
      <c r="E408" s="15">
        <v>184542564807</v>
      </c>
      <c r="F408" s="15">
        <v>59672787434</v>
      </c>
      <c r="G408" s="15">
        <v>65025815040</v>
      </c>
      <c r="H408" s="15">
        <v>420917586137</v>
      </c>
      <c r="I408" s="15">
        <v>20189583652</v>
      </c>
      <c r="J408" s="15">
        <v>403520503058</v>
      </c>
      <c r="K408" s="15">
        <v>16086738328</v>
      </c>
    </row>
    <row r="409" spans="1:11" x14ac:dyDescent="0.25">
      <c r="A409" t="s">
        <v>815</v>
      </c>
      <c r="B409" t="s">
        <v>816</v>
      </c>
      <c r="C409" s="15">
        <v>226374212765</v>
      </c>
      <c r="D409" s="15">
        <v>21234055633</v>
      </c>
      <c r="E409" s="15">
        <v>129098234590</v>
      </c>
      <c r="F409" s="15">
        <v>40556854348</v>
      </c>
      <c r="G409" s="15">
        <v>50585054573</v>
      </c>
      <c r="H409" s="15">
        <v>127015618801</v>
      </c>
      <c r="I409" s="15">
        <v>15549462779</v>
      </c>
      <c r="J409" s="15">
        <v>210334460849</v>
      </c>
      <c r="K409" s="15">
        <v>18172201060</v>
      </c>
    </row>
    <row r="410" spans="1:11" x14ac:dyDescent="0.25">
      <c r="A410" t="s">
        <v>817</v>
      </c>
      <c r="B410" t="s">
        <v>818</v>
      </c>
      <c r="C410" s="15">
        <v>344955886326</v>
      </c>
      <c r="D410" s="15">
        <v>20232719167</v>
      </c>
      <c r="E410" s="15">
        <v>227904088365</v>
      </c>
      <c r="F410" s="15">
        <v>31604195645</v>
      </c>
      <c r="G410" s="15">
        <v>32111816267</v>
      </c>
      <c r="H410" s="15">
        <v>158609371678</v>
      </c>
      <c r="I410" s="15">
        <v>2254630772</v>
      </c>
      <c r="J410" s="15">
        <v>279201238682</v>
      </c>
      <c r="K410" s="15">
        <v>16928724775</v>
      </c>
    </row>
    <row r="411" spans="1:11" x14ac:dyDescent="0.25">
      <c r="A411" t="s">
        <v>819</v>
      </c>
      <c r="B411" t="s">
        <v>820</v>
      </c>
      <c r="C411" s="15">
        <v>276194763535</v>
      </c>
      <c r="D411" s="15">
        <v>15656398260</v>
      </c>
      <c r="E411" s="15">
        <v>120743524901</v>
      </c>
      <c r="F411" s="15">
        <v>38968134678</v>
      </c>
      <c r="G411" s="15">
        <v>23498386601</v>
      </c>
      <c r="H411" s="15">
        <v>180894126461</v>
      </c>
      <c r="I411" s="15">
        <v>22896646856</v>
      </c>
      <c r="J411" s="15">
        <v>271690849447</v>
      </c>
      <c r="K411" s="15">
        <v>9374310408</v>
      </c>
    </row>
    <row r="412" spans="1:11" x14ac:dyDescent="0.25">
      <c r="A412" t="s">
        <v>821</v>
      </c>
      <c r="B412" t="s">
        <v>822</v>
      </c>
      <c r="C412" s="15">
        <v>1456803460949</v>
      </c>
      <c r="D412" s="15">
        <v>24216059624</v>
      </c>
      <c r="E412" s="15">
        <v>537275514864</v>
      </c>
      <c r="F412" s="15">
        <v>91665116520</v>
      </c>
      <c r="G412" s="15">
        <v>53385672768</v>
      </c>
      <c r="H412" s="15">
        <v>634660765579</v>
      </c>
      <c r="I412" s="15">
        <v>11249157790</v>
      </c>
      <c r="J412" s="15">
        <v>2226414364018</v>
      </c>
      <c r="K412" s="15">
        <v>75824186881</v>
      </c>
    </row>
    <row r="413" spans="1:11" x14ac:dyDescent="0.25">
      <c r="A413" t="s">
        <v>823</v>
      </c>
      <c r="B413" t="s">
        <v>824</v>
      </c>
      <c r="C413" s="15">
        <v>372888308126</v>
      </c>
      <c r="D413" s="15">
        <v>10301083815</v>
      </c>
      <c r="E413" s="15">
        <v>141746646825</v>
      </c>
      <c r="F413" s="15">
        <v>11380669986</v>
      </c>
      <c r="G413" s="15">
        <v>32313977079</v>
      </c>
      <c r="H413" s="15">
        <v>221465566859</v>
      </c>
      <c r="I413" s="15">
        <v>6979830616</v>
      </c>
      <c r="J413" s="15">
        <v>263620062565</v>
      </c>
      <c r="K413" s="15">
        <v>6811263630</v>
      </c>
    </row>
    <row r="414" spans="1:11" x14ac:dyDescent="0.25">
      <c r="A414" t="s">
        <v>825</v>
      </c>
      <c r="B414" t="s">
        <v>826</v>
      </c>
      <c r="C414" s="15">
        <v>291046964269</v>
      </c>
      <c r="D414" s="15">
        <v>9413363433</v>
      </c>
      <c r="E414" s="15">
        <v>134339988840</v>
      </c>
      <c r="F414" s="15">
        <v>21386912670</v>
      </c>
      <c r="G414" s="15">
        <v>24755468732</v>
      </c>
      <c r="H414" s="15">
        <v>200494320268</v>
      </c>
      <c r="I414" s="15">
        <v>4798331937</v>
      </c>
      <c r="J414" s="15">
        <v>278075489319</v>
      </c>
      <c r="K414" s="15">
        <v>6582827107</v>
      </c>
    </row>
    <row r="415" spans="1:11" x14ac:dyDescent="0.25">
      <c r="A415" t="s">
        <v>827</v>
      </c>
      <c r="B415" t="s">
        <v>828</v>
      </c>
      <c r="C415" s="15">
        <v>402194797211</v>
      </c>
      <c r="D415" s="15">
        <v>7617363909</v>
      </c>
      <c r="E415" s="15">
        <v>107015955480</v>
      </c>
      <c r="F415" s="15">
        <v>12804537559</v>
      </c>
      <c r="G415" s="15">
        <v>20010574608</v>
      </c>
      <c r="H415" s="15">
        <v>255592400667</v>
      </c>
      <c r="I415" s="15">
        <v>2562018804</v>
      </c>
      <c r="J415" s="15">
        <v>380989269744</v>
      </c>
      <c r="K415" s="15">
        <v>4132981194</v>
      </c>
    </row>
    <row r="416" spans="1:11" x14ac:dyDescent="0.25">
      <c r="A416" t="s">
        <v>829</v>
      </c>
      <c r="B416" t="s">
        <v>830</v>
      </c>
      <c r="C416" s="15">
        <v>418437479012</v>
      </c>
      <c r="D416" s="15">
        <v>8159767414</v>
      </c>
      <c r="E416" s="15">
        <v>80355160168</v>
      </c>
      <c r="F416" s="15">
        <v>15831130502</v>
      </c>
      <c r="G416" s="15">
        <v>17536144384</v>
      </c>
      <c r="H416" s="15">
        <v>232863877169</v>
      </c>
      <c r="I416" s="15">
        <v>655914500</v>
      </c>
      <c r="J416" s="15">
        <v>351421644468</v>
      </c>
      <c r="K416" s="15">
        <v>8224864849</v>
      </c>
    </row>
    <row r="417" spans="1:11" x14ac:dyDescent="0.25">
      <c r="A417" t="s">
        <v>831</v>
      </c>
      <c r="B417" t="s">
        <v>832</v>
      </c>
      <c r="C417" s="15">
        <v>451122222469</v>
      </c>
      <c r="D417" s="15">
        <v>16794033107</v>
      </c>
      <c r="E417" s="15">
        <v>225307883471</v>
      </c>
      <c r="F417" s="15">
        <v>8996407420</v>
      </c>
      <c r="G417" s="15">
        <v>38484604732</v>
      </c>
      <c r="H417" s="15">
        <v>213944763195</v>
      </c>
      <c r="I417" s="15">
        <v>7836676632</v>
      </c>
      <c r="J417" s="15">
        <v>385678358488</v>
      </c>
      <c r="K417" s="15">
        <v>7807658561</v>
      </c>
    </row>
    <row r="418" spans="1:11" x14ac:dyDescent="0.25">
      <c r="A418" t="s">
        <v>833</v>
      </c>
      <c r="B418" t="s">
        <v>834</v>
      </c>
      <c r="C418" s="15">
        <v>315276188894</v>
      </c>
      <c r="D418" s="15">
        <v>7049039897</v>
      </c>
      <c r="E418" s="15">
        <v>109566986629</v>
      </c>
      <c r="F418" s="15">
        <v>12046447510</v>
      </c>
      <c r="G418" s="15">
        <v>24795315486</v>
      </c>
      <c r="H418" s="15">
        <v>147957136271</v>
      </c>
      <c r="I418" s="15">
        <v>2776981272</v>
      </c>
      <c r="J418" s="15">
        <v>191282794072</v>
      </c>
      <c r="K418" s="15">
        <v>5812385276</v>
      </c>
    </row>
    <row r="419" spans="1:11" x14ac:dyDescent="0.25">
      <c r="A419" t="s">
        <v>835</v>
      </c>
      <c r="B419" t="s">
        <v>836</v>
      </c>
      <c r="C419" s="15">
        <v>297002931852</v>
      </c>
      <c r="D419" s="15">
        <v>5981845939</v>
      </c>
      <c r="E419" s="15">
        <v>215284788250</v>
      </c>
      <c r="F419" s="15">
        <v>17601984523</v>
      </c>
      <c r="G419" s="15">
        <v>34007140027</v>
      </c>
      <c r="H419" s="15">
        <v>274660850599</v>
      </c>
      <c r="I419" s="15">
        <v>3328723240</v>
      </c>
      <c r="J419" s="15">
        <v>426336859243</v>
      </c>
      <c r="K419" s="15">
        <v>5125416338</v>
      </c>
    </row>
    <row r="420" spans="1:11" x14ac:dyDescent="0.25">
      <c r="A420" t="s">
        <v>837</v>
      </c>
      <c r="B420" t="s">
        <v>838</v>
      </c>
      <c r="C420" s="15">
        <v>245610852399</v>
      </c>
      <c r="D420" s="15">
        <v>5302469899</v>
      </c>
      <c r="E420" s="15">
        <v>92901340934</v>
      </c>
      <c r="F420" s="15">
        <v>11629101217</v>
      </c>
      <c r="G420" s="15">
        <v>31232762135</v>
      </c>
      <c r="H420" s="15">
        <v>169813694644</v>
      </c>
      <c r="I420" s="15">
        <v>5643312399</v>
      </c>
      <c r="J420" s="15">
        <v>295267231412</v>
      </c>
      <c r="K420" s="15">
        <v>1288320390</v>
      </c>
    </row>
    <row r="421" spans="1:11" x14ac:dyDescent="0.25">
      <c r="A421" t="s">
        <v>839</v>
      </c>
      <c r="B421" t="s">
        <v>840</v>
      </c>
      <c r="C421" s="15">
        <v>470236611695</v>
      </c>
      <c r="D421" s="15">
        <v>9983238258</v>
      </c>
      <c r="E421" s="15">
        <v>124361593370</v>
      </c>
      <c r="F421" s="15">
        <v>16240111533</v>
      </c>
      <c r="G421" s="15">
        <v>70069516523</v>
      </c>
      <c r="H421" s="15">
        <v>343596454057</v>
      </c>
      <c r="I421" s="15">
        <v>5002034177</v>
      </c>
      <c r="J421" s="15">
        <v>310739463388</v>
      </c>
      <c r="K421" s="15">
        <v>6270976999</v>
      </c>
    </row>
    <row r="422" spans="1:11" x14ac:dyDescent="0.25">
      <c r="A422" t="s">
        <v>841</v>
      </c>
      <c r="B422" t="s">
        <v>842</v>
      </c>
      <c r="C422" s="15">
        <v>236223042302</v>
      </c>
      <c r="D422" s="15">
        <v>9023089628</v>
      </c>
      <c r="E422" s="15">
        <v>156888247009</v>
      </c>
      <c r="F422" s="15">
        <v>13809275247</v>
      </c>
      <c r="G422" s="15">
        <v>23824138166</v>
      </c>
      <c r="H422" s="15">
        <v>148929849215</v>
      </c>
      <c r="I422" s="15">
        <v>3413719054</v>
      </c>
      <c r="J422" s="15">
        <v>184883850681</v>
      </c>
      <c r="K422" s="15">
        <v>8745874310</v>
      </c>
    </row>
    <row r="423" spans="1:11" x14ac:dyDescent="0.25">
      <c r="A423" t="s">
        <v>843</v>
      </c>
      <c r="B423" t="s">
        <v>844</v>
      </c>
      <c r="C423" s="15">
        <v>464156770950</v>
      </c>
      <c r="D423" s="15">
        <v>7368599370</v>
      </c>
      <c r="E423" s="15">
        <v>165243411292</v>
      </c>
      <c r="F423" s="15">
        <v>14185093677</v>
      </c>
      <c r="G423" s="15">
        <v>45175572590</v>
      </c>
      <c r="H423" s="15">
        <v>249292636450</v>
      </c>
      <c r="I423" s="15">
        <v>4002778860</v>
      </c>
      <c r="J423" s="15">
        <v>318734537544</v>
      </c>
      <c r="K423" s="15">
        <v>11704514460</v>
      </c>
    </row>
    <row r="424" spans="1:11" x14ac:dyDescent="0.25">
      <c r="A424" t="s">
        <v>845</v>
      </c>
      <c r="B424" t="s">
        <v>846</v>
      </c>
      <c r="C424" s="15">
        <v>628083419297</v>
      </c>
      <c r="D424" s="15">
        <v>10505613009</v>
      </c>
      <c r="E424" s="15">
        <v>105765099601</v>
      </c>
      <c r="F424" s="15">
        <v>16210965174</v>
      </c>
      <c r="G424" s="15">
        <v>29146267619</v>
      </c>
      <c r="H424" s="15">
        <v>361329379451</v>
      </c>
      <c r="I424" s="15">
        <v>3795802860</v>
      </c>
      <c r="J424" s="15">
        <v>419263281031</v>
      </c>
      <c r="K424" s="15">
        <v>9897675179</v>
      </c>
    </row>
    <row r="425" spans="1:11" x14ac:dyDescent="0.25">
      <c r="A425" t="s">
        <v>847</v>
      </c>
      <c r="B425" t="s">
        <v>848</v>
      </c>
      <c r="C425" s="15">
        <v>487446250230</v>
      </c>
      <c r="D425" s="15">
        <v>8649949291</v>
      </c>
      <c r="E425" s="15">
        <v>124274649205</v>
      </c>
      <c r="F425" s="15">
        <v>7110198309</v>
      </c>
      <c r="G425" s="15">
        <v>50298786600</v>
      </c>
      <c r="H425" s="15">
        <v>182026564511</v>
      </c>
      <c r="I425" s="15">
        <v>5049805703</v>
      </c>
      <c r="J425" s="15">
        <v>254892251577</v>
      </c>
      <c r="K425" s="15">
        <v>6671834406</v>
      </c>
    </row>
    <row r="426" spans="1:11" x14ac:dyDescent="0.25">
      <c r="A426" t="s">
        <v>849</v>
      </c>
      <c r="B426" t="s">
        <v>850</v>
      </c>
      <c r="C426" s="15">
        <v>337327846854</v>
      </c>
      <c r="D426" s="15">
        <v>23551351122</v>
      </c>
      <c r="E426" s="15">
        <v>126592356035</v>
      </c>
      <c r="F426" s="15">
        <v>37315206558</v>
      </c>
      <c r="G426" s="15">
        <v>37702391288</v>
      </c>
      <c r="H426" s="15">
        <v>220675876310</v>
      </c>
      <c r="I426" s="15">
        <v>4964479846</v>
      </c>
      <c r="J426" s="15">
        <v>353692837237</v>
      </c>
      <c r="K426" s="15">
        <v>11032438813</v>
      </c>
    </row>
    <row r="427" spans="1:11" x14ac:dyDescent="0.25">
      <c r="A427" t="s">
        <v>851</v>
      </c>
      <c r="B427" t="s">
        <v>852</v>
      </c>
      <c r="C427" s="15">
        <v>314447719255</v>
      </c>
      <c r="D427" s="15">
        <v>8229093570</v>
      </c>
      <c r="E427" s="15">
        <v>160153012656</v>
      </c>
      <c r="F427" s="15">
        <v>5717114000</v>
      </c>
      <c r="G427" s="15">
        <v>20545907299</v>
      </c>
      <c r="H427" s="15">
        <v>149875515577</v>
      </c>
      <c r="I427" s="15">
        <v>3335648415</v>
      </c>
      <c r="J427" s="15">
        <v>239888141780</v>
      </c>
      <c r="K427" s="15">
        <v>6739115483</v>
      </c>
    </row>
    <row r="428" spans="1:11" x14ac:dyDescent="0.25">
      <c r="A428" t="s">
        <v>853</v>
      </c>
      <c r="B428" t="s">
        <v>854</v>
      </c>
      <c r="C428" s="15">
        <v>423385350413</v>
      </c>
      <c r="D428" s="15">
        <v>9576560492</v>
      </c>
      <c r="E428" s="15">
        <v>319969374318</v>
      </c>
      <c r="F428" s="15">
        <v>27426649178</v>
      </c>
      <c r="G428" s="15">
        <v>36739333731</v>
      </c>
      <c r="H428" s="15">
        <v>399725871249</v>
      </c>
      <c r="I428" s="15">
        <v>14665824430</v>
      </c>
      <c r="J428" s="15">
        <v>336838838578</v>
      </c>
      <c r="K428" s="15">
        <v>5218226243</v>
      </c>
    </row>
    <row r="429" spans="1:11" x14ac:dyDescent="0.25">
      <c r="A429" t="s">
        <v>855</v>
      </c>
      <c r="B429" t="s">
        <v>856</v>
      </c>
      <c r="C429" s="15">
        <v>272707867835</v>
      </c>
      <c r="D429" s="15">
        <v>7153531507</v>
      </c>
      <c r="E429" s="15">
        <v>64229260659</v>
      </c>
      <c r="F429" s="15">
        <v>8124518412</v>
      </c>
      <c r="G429" s="15">
        <v>30053638913</v>
      </c>
      <c r="H429" s="15">
        <v>134354280910</v>
      </c>
      <c r="I429" s="15">
        <v>3549121703</v>
      </c>
      <c r="J429" s="15">
        <v>202671826683</v>
      </c>
      <c r="K429" s="15">
        <v>4151269712</v>
      </c>
    </row>
    <row r="430" spans="1:11" x14ac:dyDescent="0.25">
      <c r="A430" t="s">
        <v>857</v>
      </c>
      <c r="B430" t="s">
        <v>858</v>
      </c>
      <c r="C430" s="15">
        <v>400298430145</v>
      </c>
      <c r="D430" s="15">
        <v>8788395910</v>
      </c>
      <c r="E430" s="15">
        <v>136362683968</v>
      </c>
      <c r="F430" s="15">
        <v>15348965247</v>
      </c>
      <c r="G430" s="15">
        <v>21813287675</v>
      </c>
      <c r="H430" s="15">
        <v>181776681096</v>
      </c>
      <c r="I430" s="15">
        <v>4441139352</v>
      </c>
      <c r="J430" s="15">
        <v>346653655236</v>
      </c>
      <c r="K430" s="15">
        <v>6069901815</v>
      </c>
    </row>
    <row r="431" spans="1:11" x14ac:dyDescent="0.25">
      <c r="A431" t="s">
        <v>859</v>
      </c>
      <c r="B431" t="s">
        <v>860</v>
      </c>
      <c r="C431" s="15">
        <v>185192765012</v>
      </c>
      <c r="D431" s="15">
        <v>5288670985</v>
      </c>
      <c r="E431" s="15">
        <v>110969202387</v>
      </c>
      <c r="F431" s="15">
        <v>9861101584</v>
      </c>
      <c r="G431" s="15">
        <v>37611635213</v>
      </c>
      <c r="H431" s="15">
        <v>118859235881</v>
      </c>
      <c r="I431" s="15">
        <v>1907320893</v>
      </c>
      <c r="J431" s="15">
        <v>176837727708</v>
      </c>
      <c r="K431" s="15">
        <v>4396518927</v>
      </c>
    </row>
    <row r="432" spans="1:11" x14ac:dyDescent="0.25">
      <c r="A432" t="s">
        <v>861</v>
      </c>
      <c r="B432" t="s">
        <v>862</v>
      </c>
      <c r="C432" s="15">
        <v>305620621480</v>
      </c>
      <c r="D432" s="15">
        <v>4841053824</v>
      </c>
      <c r="E432" s="15">
        <v>247598815402</v>
      </c>
      <c r="F432" s="15">
        <v>15621828528</v>
      </c>
      <c r="G432" s="15">
        <v>21046011940</v>
      </c>
      <c r="H432" s="15">
        <v>278204447871</v>
      </c>
      <c r="I432" s="15">
        <v>2768169637</v>
      </c>
      <c r="J432" s="15">
        <v>410296583568</v>
      </c>
      <c r="K432" s="15">
        <v>5164954885</v>
      </c>
    </row>
    <row r="433" spans="1:11" x14ac:dyDescent="0.25">
      <c r="A433" t="s">
        <v>863</v>
      </c>
      <c r="B433" t="s">
        <v>864</v>
      </c>
      <c r="C433" s="15">
        <v>201380921689</v>
      </c>
      <c r="D433" s="15">
        <v>7287768980</v>
      </c>
      <c r="E433" s="15">
        <v>138929596031</v>
      </c>
      <c r="F433" s="15">
        <v>7094325294</v>
      </c>
      <c r="G433" s="15">
        <v>17506841783</v>
      </c>
      <c r="H433" s="15">
        <v>104610970959</v>
      </c>
      <c r="I433" s="15">
        <v>8324627451</v>
      </c>
      <c r="J433" s="15">
        <v>169083764463</v>
      </c>
      <c r="K433" s="15">
        <v>6760477964</v>
      </c>
    </row>
    <row r="434" spans="1:11" x14ac:dyDescent="0.25">
      <c r="A434" t="s">
        <v>865</v>
      </c>
      <c r="B434" t="s">
        <v>866</v>
      </c>
      <c r="C434" s="15">
        <v>300906025659</v>
      </c>
      <c r="D434" s="15">
        <v>3489868018</v>
      </c>
      <c r="E434" s="15">
        <v>78208248800</v>
      </c>
      <c r="F434" s="15">
        <v>9245418788</v>
      </c>
      <c r="G434" s="15">
        <v>52647352730</v>
      </c>
      <c r="H434" s="15">
        <v>229425045179</v>
      </c>
      <c r="I434" s="15">
        <v>1271229928</v>
      </c>
      <c r="J434" s="15">
        <v>253631086276</v>
      </c>
      <c r="K434" s="15">
        <v>5051414273</v>
      </c>
    </row>
    <row r="435" spans="1:11" x14ac:dyDescent="0.25">
      <c r="A435" t="s">
        <v>867</v>
      </c>
      <c r="B435" t="s">
        <v>868</v>
      </c>
      <c r="C435" s="15">
        <v>820889991733</v>
      </c>
      <c r="D435" s="15">
        <v>23633081987</v>
      </c>
      <c r="E435" s="15">
        <v>499891169855</v>
      </c>
      <c r="F435" s="15">
        <v>57175969442</v>
      </c>
      <c r="G435" s="15">
        <v>84886765060</v>
      </c>
      <c r="H435" s="15">
        <v>325096039297</v>
      </c>
      <c r="I435" s="15">
        <v>28742377763</v>
      </c>
      <c r="J435" s="15">
        <v>1105898964605</v>
      </c>
      <c r="K435" s="15">
        <v>34350853335</v>
      </c>
    </row>
    <row r="436" spans="1:11" x14ac:dyDescent="0.25">
      <c r="A436" t="s">
        <v>869</v>
      </c>
      <c r="B436" t="s">
        <v>870</v>
      </c>
      <c r="C436" s="15">
        <v>378239720067</v>
      </c>
      <c r="D436" s="15">
        <v>15858298969</v>
      </c>
      <c r="E436" s="15">
        <v>128341594646</v>
      </c>
      <c r="F436" s="15">
        <v>8176642320</v>
      </c>
      <c r="G436" s="15">
        <v>42397579110</v>
      </c>
      <c r="H436" s="15">
        <v>118713748549</v>
      </c>
      <c r="I436" s="15">
        <v>5219614253</v>
      </c>
      <c r="J436" s="15">
        <v>183371208634</v>
      </c>
      <c r="K436" s="15">
        <v>8338826634</v>
      </c>
    </row>
    <row r="437" spans="1:11" x14ac:dyDescent="0.25">
      <c r="A437" t="s">
        <v>871</v>
      </c>
      <c r="B437" t="s">
        <v>872</v>
      </c>
      <c r="C437" s="15">
        <v>548538125598</v>
      </c>
      <c r="D437" s="15">
        <v>6786236000</v>
      </c>
      <c r="E437" s="15">
        <v>219292969850</v>
      </c>
      <c r="F437" s="15">
        <v>22147220000</v>
      </c>
      <c r="G437" s="15">
        <v>46259864000</v>
      </c>
      <c r="H437" s="15">
        <v>288658760298</v>
      </c>
      <c r="I437" s="15">
        <v>6554752000</v>
      </c>
      <c r="J437" s="15">
        <v>608552060718</v>
      </c>
      <c r="K437" s="15">
        <v>10525462100</v>
      </c>
    </row>
    <row r="438" spans="1:11" x14ac:dyDescent="0.25">
      <c r="A438" t="s">
        <v>873</v>
      </c>
      <c r="B438" t="s">
        <v>874</v>
      </c>
      <c r="C438" s="15">
        <v>330471802251</v>
      </c>
      <c r="D438" s="15">
        <v>10272607139</v>
      </c>
      <c r="E438" s="15">
        <v>162994904074</v>
      </c>
      <c r="F438" s="15">
        <v>12477188698</v>
      </c>
      <c r="G438" s="15">
        <v>38901819132</v>
      </c>
      <c r="H438" s="15">
        <v>211907335984</v>
      </c>
      <c r="I438" s="15">
        <v>3364372864</v>
      </c>
      <c r="J438" s="15">
        <v>228796160837</v>
      </c>
      <c r="K438" s="15">
        <v>5548468761</v>
      </c>
    </row>
    <row r="439" spans="1:11" x14ac:dyDescent="0.25">
      <c r="A439" t="s">
        <v>875</v>
      </c>
      <c r="B439" t="s">
        <v>876</v>
      </c>
      <c r="C439" s="15">
        <v>278667103299</v>
      </c>
      <c r="D439" s="15">
        <v>11416885246</v>
      </c>
      <c r="E439" s="15">
        <v>102382378672</v>
      </c>
      <c r="F439" s="15">
        <v>8559472033</v>
      </c>
      <c r="G439" s="15">
        <v>15437158015</v>
      </c>
      <c r="H439" s="15">
        <v>132644214271</v>
      </c>
      <c r="I439" s="15">
        <v>2309997546</v>
      </c>
      <c r="J439" s="15">
        <v>247661117361</v>
      </c>
      <c r="K439" s="15">
        <v>8707759451</v>
      </c>
    </row>
    <row r="440" spans="1:11" x14ac:dyDescent="0.25">
      <c r="A440" t="s">
        <v>877</v>
      </c>
      <c r="B440" t="s">
        <v>878</v>
      </c>
      <c r="C440" s="15">
        <v>444965354842</v>
      </c>
      <c r="D440" s="15">
        <v>34121600680</v>
      </c>
      <c r="E440" s="15">
        <v>125974831643</v>
      </c>
      <c r="F440" s="15">
        <v>47465610022</v>
      </c>
      <c r="G440" s="15">
        <v>53927600060</v>
      </c>
      <c r="H440" s="15">
        <v>117223710827</v>
      </c>
      <c r="I440" s="15">
        <v>7155212175</v>
      </c>
      <c r="J440" s="15">
        <v>361653951538</v>
      </c>
      <c r="K440" s="15">
        <v>10868538370</v>
      </c>
    </row>
    <row r="441" spans="1:11" x14ac:dyDescent="0.25">
      <c r="A441" t="s">
        <v>879</v>
      </c>
      <c r="B441" t="s">
        <v>880</v>
      </c>
      <c r="C441" s="15">
        <v>343462496624</v>
      </c>
      <c r="D441" s="15">
        <v>9348373870</v>
      </c>
      <c r="E441" s="15">
        <v>122165339496</v>
      </c>
      <c r="F441" s="15">
        <v>8722027493</v>
      </c>
      <c r="G441" s="15">
        <v>36954393583</v>
      </c>
      <c r="H441" s="15">
        <v>139781151532</v>
      </c>
      <c r="I441" s="15">
        <v>2716461374</v>
      </c>
      <c r="J441" s="15">
        <v>316642740412</v>
      </c>
      <c r="K441" s="15">
        <v>8328948964</v>
      </c>
    </row>
    <row r="442" spans="1:11" x14ac:dyDescent="0.25">
      <c r="A442" t="s">
        <v>881</v>
      </c>
      <c r="B442" t="s">
        <v>882</v>
      </c>
      <c r="C442" s="15">
        <v>396606046393</v>
      </c>
      <c r="D442" s="15">
        <v>14242385737</v>
      </c>
      <c r="E442" s="15">
        <v>141521139636</v>
      </c>
      <c r="F442" s="15">
        <v>6878639334</v>
      </c>
      <c r="G442" s="15">
        <v>39682824541</v>
      </c>
      <c r="H442" s="15">
        <v>149462918989</v>
      </c>
      <c r="I442" s="15">
        <v>3562490129</v>
      </c>
      <c r="J442" s="15">
        <v>208407292176</v>
      </c>
      <c r="K442" s="15">
        <v>7915574167</v>
      </c>
    </row>
    <row r="443" spans="1:11" x14ac:dyDescent="0.25">
      <c r="A443" t="s">
        <v>883</v>
      </c>
      <c r="B443" t="s">
        <v>884</v>
      </c>
      <c r="C443" s="15">
        <v>368886490490</v>
      </c>
      <c r="D443" s="15">
        <v>14308343125</v>
      </c>
      <c r="E443" s="15">
        <v>199419819457</v>
      </c>
      <c r="F443" s="15">
        <v>16869241461</v>
      </c>
      <c r="G443" s="15">
        <v>39868751472</v>
      </c>
      <c r="H443" s="15">
        <v>158613530999</v>
      </c>
      <c r="I443" s="15">
        <v>3322157850</v>
      </c>
      <c r="J443" s="15">
        <v>176683627146</v>
      </c>
      <c r="K443" s="15">
        <v>9988016626</v>
      </c>
    </row>
    <row r="444" spans="1:11" x14ac:dyDescent="0.25">
      <c r="A444" t="s">
        <v>885</v>
      </c>
      <c r="B444" t="s">
        <v>886</v>
      </c>
      <c r="C444" s="15">
        <v>189943601950</v>
      </c>
      <c r="D444" s="15">
        <v>13080574600</v>
      </c>
      <c r="E444" s="15">
        <v>70949506240</v>
      </c>
      <c r="F444" s="15">
        <v>15356745700</v>
      </c>
      <c r="G444" s="15">
        <v>14200059660</v>
      </c>
      <c r="H444" s="15">
        <v>102501753608</v>
      </c>
      <c r="I444" s="15">
        <v>2390688000</v>
      </c>
      <c r="J444" s="15">
        <v>123269227642</v>
      </c>
      <c r="K444" s="15">
        <v>8411355600</v>
      </c>
    </row>
    <row r="445" spans="1:11" x14ac:dyDescent="0.25">
      <c r="A445" t="s">
        <v>887</v>
      </c>
      <c r="B445" t="s">
        <v>888</v>
      </c>
      <c r="C445" s="15">
        <v>397578249699</v>
      </c>
      <c r="D445" s="15">
        <v>6564082983</v>
      </c>
      <c r="E445" s="15">
        <v>206688101189</v>
      </c>
      <c r="F445" s="15">
        <v>11681097634</v>
      </c>
      <c r="G445" s="15">
        <v>37483344138</v>
      </c>
      <c r="H445" s="15">
        <v>139341590063</v>
      </c>
      <c r="I445" s="15">
        <v>4818662733</v>
      </c>
      <c r="J445" s="15">
        <v>261834140244</v>
      </c>
      <c r="K445" s="15">
        <v>5126905988</v>
      </c>
    </row>
    <row r="446" spans="1:11" x14ac:dyDescent="0.25">
      <c r="A446" t="s">
        <v>889</v>
      </c>
      <c r="B446" t="s">
        <v>890</v>
      </c>
      <c r="C446" s="15">
        <v>261758446941</v>
      </c>
      <c r="D446" s="15">
        <v>6523908000</v>
      </c>
      <c r="E446" s="15">
        <v>98916184345</v>
      </c>
      <c r="F446" s="15">
        <v>17167544000</v>
      </c>
      <c r="G446" s="15">
        <v>12278153600</v>
      </c>
      <c r="H446" s="15">
        <v>106544921504</v>
      </c>
      <c r="I446" s="15">
        <v>2820388000</v>
      </c>
      <c r="J446" s="15">
        <v>181005383610</v>
      </c>
      <c r="K446" s="15">
        <v>7116144800</v>
      </c>
    </row>
    <row r="447" spans="1:11" x14ac:dyDescent="0.25">
      <c r="A447" t="s">
        <v>891</v>
      </c>
      <c r="B447" t="s">
        <v>892</v>
      </c>
      <c r="C447" s="15">
        <v>1624242489665</v>
      </c>
      <c r="D447" s="15">
        <v>38455594646</v>
      </c>
      <c r="E447" s="15">
        <v>793982299701</v>
      </c>
      <c r="F447" s="15">
        <v>70112259971</v>
      </c>
      <c r="G447" s="15">
        <v>162609475363</v>
      </c>
      <c r="H447" s="15">
        <v>552910028452</v>
      </c>
      <c r="I447" s="15">
        <v>9921897780</v>
      </c>
      <c r="J447" s="15">
        <v>209627347888</v>
      </c>
      <c r="K447" s="15">
        <v>30892611334</v>
      </c>
    </row>
    <row r="448" spans="1:11" x14ac:dyDescent="0.25">
      <c r="A448" t="s">
        <v>893</v>
      </c>
      <c r="B448" t="s">
        <v>894</v>
      </c>
      <c r="C448" s="15">
        <v>539925678319</v>
      </c>
      <c r="D448" s="15">
        <v>12970576795</v>
      </c>
      <c r="E448" s="15">
        <v>197348790894</v>
      </c>
      <c r="F448" s="15">
        <v>33787544264</v>
      </c>
      <c r="G448" s="15">
        <v>22016263043</v>
      </c>
      <c r="H448" s="15">
        <v>290355610054</v>
      </c>
      <c r="I448" s="15">
        <v>44827490468</v>
      </c>
      <c r="J448" s="15">
        <v>332363418747</v>
      </c>
      <c r="K448" s="15">
        <v>10590997947</v>
      </c>
    </row>
    <row r="449" spans="1:11" x14ac:dyDescent="0.25">
      <c r="A449" t="s">
        <v>895</v>
      </c>
      <c r="B449" t="s">
        <v>896</v>
      </c>
      <c r="C449" s="15">
        <v>486195150943</v>
      </c>
      <c r="D449" s="15">
        <v>15089109600</v>
      </c>
      <c r="E449" s="15">
        <v>237603240180</v>
      </c>
      <c r="F449" s="15">
        <v>69655175565</v>
      </c>
      <c r="G449" s="15">
        <v>23855504959</v>
      </c>
      <c r="H449" s="15">
        <v>243105257776</v>
      </c>
      <c r="I449" s="15">
        <v>6000000000</v>
      </c>
      <c r="J449" s="15">
        <v>354524675851</v>
      </c>
      <c r="K449" s="15">
        <v>16136798750</v>
      </c>
    </row>
    <row r="450" spans="1:11" x14ac:dyDescent="0.25">
      <c r="A450" t="s">
        <v>897</v>
      </c>
      <c r="B450" t="s">
        <v>898</v>
      </c>
      <c r="C450" s="15">
        <v>404847772591</v>
      </c>
      <c r="D450" s="15">
        <v>11291944958</v>
      </c>
      <c r="E450" s="15">
        <v>196414270231</v>
      </c>
      <c r="F450" s="15">
        <v>11966562405</v>
      </c>
      <c r="G450" s="15">
        <v>34051930416</v>
      </c>
      <c r="H450" s="15">
        <v>165840626368</v>
      </c>
      <c r="I450" s="15">
        <v>15382215287</v>
      </c>
      <c r="J450" s="15">
        <v>304577136881</v>
      </c>
      <c r="K450" s="15">
        <v>9066984863</v>
      </c>
    </row>
    <row r="451" spans="1:11" x14ac:dyDescent="0.25">
      <c r="A451" t="s">
        <v>899</v>
      </c>
      <c r="B451" t="s">
        <v>900</v>
      </c>
      <c r="C451" s="15">
        <v>512875275724</v>
      </c>
      <c r="D451" s="15">
        <v>23843604000</v>
      </c>
      <c r="E451" s="15">
        <v>113850141128</v>
      </c>
      <c r="F451" s="15">
        <v>70672163000</v>
      </c>
      <c r="G451" s="15">
        <v>29641996900</v>
      </c>
      <c r="H451" s="15">
        <v>178738809064</v>
      </c>
      <c r="I451" s="15">
        <v>10158830000</v>
      </c>
      <c r="J451" s="15">
        <v>591961244742</v>
      </c>
      <c r="K451" s="15">
        <v>18008958000</v>
      </c>
    </row>
    <row r="452" spans="1:11" x14ac:dyDescent="0.25">
      <c r="A452" t="s">
        <v>901</v>
      </c>
      <c r="B452" t="s">
        <v>902</v>
      </c>
      <c r="C452" s="15">
        <v>430763550806</v>
      </c>
      <c r="D452" s="15">
        <v>11000271091</v>
      </c>
      <c r="E452" s="15">
        <v>221299139449</v>
      </c>
      <c r="F452" s="15">
        <v>21861806105</v>
      </c>
      <c r="G452" s="15">
        <v>36419471278</v>
      </c>
      <c r="H452" s="15">
        <v>136179009028</v>
      </c>
      <c r="I452" s="15">
        <v>5813064158</v>
      </c>
      <c r="J452" s="15">
        <v>214307253379</v>
      </c>
      <c r="K452" s="15">
        <v>10753588197</v>
      </c>
    </row>
    <row r="453" spans="1:11" x14ac:dyDescent="0.25">
      <c r="A453" t="s">
        <v>903</v>
      </c>
      <c r="B453" t="s">
        <v>904</v>
      </c>
      <c r="C453" s="15">
        <v>323312477957</v>
      </c>
      <c r="D453" s="15">
        <v>10686549380</v>
      </c>
      <c r="E453" s="15">
        <v>202111895202</v>
      </c>
      <c r="F453" s="15">
        <v>17184156770</v>
      </c>
      <c r="G453" s="15">
        <v>26672912124</v>
      </c>
      <c r="H453" s="15">
        <v>106120241401</v>
      </c>
      <c r="I453" s="15">
        <v>15527000000</v>
      </c>
      <c r="J453" s="15">
        <v>208512965257</v>
      </c>
      <c r="K453" s="15">
        <v>12785314233</v>
      </c>
    </row>
    <row r="454" spans="1:11" x14ac:dyDescent="0.25">
      <c r="A454" t="s">
        <v>905</v>
      </c>
      <c r="B454" t="s">
        <v>906</v>
      </c>
      <c r="C454" s="15">
        <v>397924261095</v>
      </c>
      <c r="D454" s="15">
        <v>20352109192</v>
      </c>
      <c r="E454" s="15">
        <v>170184202329</v>
      </c>
      <c r="F454" s="15">
        <v>15150902892</v>
      </c>
      <c r="G454" s="15">
        <v>32211743936</v>
      </c>
      <c r="H454" s="15">
        <v>103873108800</v>
      </c>
      <c r="I454" s="15">
        <v>13602980660</v>
      </c>
      <c r="J454" s="15">
        <v>144211366004</v>
      </c>
      <c r="K454" s="15">
        <v>18449290196</v>
      </c>
    </row>
    <row r="455" spans="1:11" x14ac:dyDescent="0.25">
      <c r="A455" t="s">
        <v>907</v>
      </c>
      <c r="B455" t="s">
        <v>908</v>
      </c>
      <c r="C455" s="15">
        <v>349021866700</v>
      </c>
      <c r="D455" s="15">
        <v>12193907043</v>
      </c>
      <c r="E455" s="15">
        <v>135996878648</v>
      </c>
      <c r="F455" s="15">
        <v>11063660879</v>
      </c>
      <c r="G455" s="15">
        <v>25695978490</v>
      </c>
      <c r="H455" s="15">
        <v>99117882440</v>
      </c>
      <c r="I455" s="15">
        <v>8358051000</v>
      </c>
      <c r="J455" s="15">
        <v>150527347332</v>
      </c>
      <c r="K455" s="15">
        <v>18672181977</v>
      </c>
    </row>
    <row r="456" spans="1:11" x14ac:dyDescent="0.25">
      <c r="A456" t="s">
        <v>909</v>
      </c>
      <c r="B456" t="s">
        <v>910</v>
      </c>
      <c r="C456" s="15">
        <v>484296053909</v>
      </c>
      <c r="D456" s="15">
        <v>6230442699</v>
      </c>
      <c r="E456" s="15">
        <v>292511922423</v>
      </c>
      <c r="F456" s="15">
        <v>7404491832</v>
      </c>
      <c r="G456" s="15">
        <v>61410839560</v>
      </c>
      <c r="H456" s="15">
        <v>103345703376</v>
      </c>
      <c r="I456" s="15">
        <v>6672475468</v>
      </c>
      <c r="J456" s="15">
        <v>165480410002</v>
      </c>
      <c r="K456" s="15">
        <v>29573648247</v>
      </c>
    </row>
    <row r="457" spans="1:11" x14ac:dyDescent="0.25">
      <c r="A457" t="s">
        <v>911</v>
      </c>
      <c r="B457" t="s">
        <v>912</v>
      </c>
      <c r="C457" s="15">
        <v>1182175322941</v>
      </c>
      <c r="D457" s="15">
        <v>49249282728</v>
      </c>
      <c r="E457" s="15">
        <v>1081447709184</v>
      </c>
      <c r="F457" s="15">
        <v>134131679434</v>
      </c>
      <c r="G457" s="15">
        <v>275372478548</v>
      </c>
      <c r="H457" s="15">
        <v>394006723176</v>
      </c>
      <c r="I457" s="15">
        <v>14956286975</v>
      </c>
      <c r="J457" s="15">
        <v>1044906646961</v>
      </c>
      <c r="K457" s="15">
        <v>66423690133</v>
      </c>
    </row>
    <row r="458" spans="1:11" x14ac:dyDescent="0.25">
      <c r="A458" t="s">
        <v>913</v>
      </c>
      <c r="B458" t="s">
        <v>914</v>
      </c>
      <c r="C458" s="15">
        <v>565877755029</v>
      </c>
      <c r="D458" s="15">
        <v>23490692614</v>
      </c>
      <c r="E458" s="15">
        <v>572925184832</v>
      </c>
      <c r="F458" s="15">
        <v>35749869514</v>
      </c>
      <c r="G458" s="15">
        <v>122632492748</v>
      </c>
      <c r="H458" s="15">
        <v>199616151395</v>
      </c>
      <c r="I458" s="15">
        <v>12145604440</v>
      </c>
      <c r="J458" s="15">
        <v>211318791479</v>
      </c>
      <c r="K458" s="15">
        <v>23175959949</v>
      </c>
    </row>
    <row r="459" spans="1:11" x14ac:dyDescent="0.25">
      <c r="A459" t="s">
        <v>915</v>
      </c>
      <c r="B459" t="s">
        <v>916</v>
      </c>
      <c r="C459" s="15">
        <v>353259437250</v>
      </c>
      <c r="D459" s="15">
        <v>25595235777</v>
      </c>
      <c r="E459" s="15">
        <v>179330272972</v>
      </c>
      <c r="F459" s="15">
        <v>43606156620</v>
      </c>
      <c r="G459" s="15">
        <v>80809276308</v>
      </c>
      <c r="H459" s="15">
        <v>140683720129</v>
      </c>
      <c r="I459" s="15">
        <v>14332669803</v>
      </c>
      <c r="J459" s="15">
        <v>269105354646</v>
      </c>
      <c r="K459" s="15">
        <v>21602659119</v>
      </c>
    </row>
    <row r="460" spans="1:11" x14ac:dyDescent="0.25">
      <c r="A460" t="s">
        <v>917</v>
      </c>
      <c r="B460" t="s">
        <v>918</v>
      </c>
      <c r="C460" s="15">
        <v>466529787816</v>
      </c>
      <c r="D460" s="15">
        <v>11750453827</v>
      </c>
      <c r="E460" s="15">
        <v>130394515304</v>
      </c>
      <c r="F460" s="15">
        <v>3234883000</v>
      </c>
      <c r="G460" s="15">
        <v>17045910072</v>
      </c>
      <c r="H460" s="15">
        <v>165849489930</v>
      </c>
      <c r="I460" s="15">
        <v>9112607047</v>
      </c>
      <c r="J460" s="15">
        <v>169603103358</v>
      </c>
      <c r="K460" s="15">
        <v>10154912146</v>
      </c>
    </row>
    <row r="461" spans="1:11" x14ac:dyDescent="0.25">
      <c r="A461" t="s">
        <v>919</v>
      </c>
      <c r="B461" t="s">
        <v>920</v>
      </c>
      <c r="C461" s="15">
        <v>444482716219</v>
      </c>
      <c r="D461" s="15">
        <v>5627470685</v>
      </c>
      <c r="E461" s="15">
        <v>350281119549</v>
      </c>
      <c r="F461" s="15">
        <v>9763429330</v>
      </c>
      <c r="G461" s="15">
        <v>17380759266</v>
      </c>
      <c r="H461" s="15">
        <v>184477715928</v>
      </c>
      <c r="I461" s="15">
        <v>3331438468</v>
      </c>
      <c r="J461" s="15">
        <v>202925589552</v>
      </c>
      <c r="K461" s="15">
        <v>4834461400</v>
      </c>
    </row>
    <row r="462" spans="1:11" x14ac:dyDescent="0.25">
      <c r="A462" t="s">
        <v>921</v>
      </c>
      <c r="B462" t="s">
        <v>922</v>
      </c>
      <c r="C462" s="15">
        <v>707283789332</v>
      </c>
      <c r="D462" s="15">
        <v>20716529048</v>
      </c>
      <c r="E462" s="15">
        <v>210010120500</v>
      </c>
      <c r="F462" s="15">
        <v>11431253830</v>
      </c>
      <c r="G462" s="15">
        <v>126119016474</v>
      </c>
      <c r="H462" s="15">
        <v>294615545120</v>
      </c>
      <c r="I462" s="15">
        <v>12598074106</v>
      </c>
      <c r="J462" s="15">
        <v>367909268876</v>
      </c>
      <c r="K462" s="15">
        <v>23340193029</v>
      </c>
    </row>
    <row r="463" spans="1:11" x14ac:dyDescent="0.25">
      <c r="A463" t="s">
        <v>923</v>
      </c>
      <c r="B463" t="s">
        <v>924</v>
      </c>
      <c r="C463" s="15">
        <v>377625157857</v>
      </c>
      <c r="D463" s="15">
        <v>16006330780</v>
      </c>
      <c r="E463" s="15">
        <v>179820573587</v>
      </c>
      <c r="F463" s="15">
        <v>28068987610</v>
      </c>
      <c r="G463" s="15">
        <v>76771831147</v>
      </c>
      <c r="H463" s="15">
        <v>296498346412</v>
      </c>
      <c r="I463" s="15">
        <v>7336264334</v>
      </c>
      <c r="J463" s="15">
        <v>227580615879</v>
      </c>
      <c r="K463" s="15">
        <v>9859542445</v>
      </c>
    </row>
    <row r="464" spans="1:11" x14ac:dyDescent="0.25">
      <c r="A464" t="s">
        <v>925</v>
      </c>
      <c r="B464" t="s">
        <v>926</v>
      </c>
      <c r="C464" s="15">
        <v>329903943000</v>
      </c>
      <c r="D464" s="15">
        <v>17169165360</v>
      </c>
      <c r="E464" s="15">
        <v>138425564260</v>
      </c>
      <c r="F464" s="15">
        <v>11706456669</v>
      </c>
      <c r="G464" s="15">
        <v>21056589162</v>
      </c>
      <c r="H464" s="15">
        <v>177113064363</v>
      </c>
      <c r="I464" s="15">
        <v>1918016750</v>
      </c>
      <c r="J464" s="15">
        <v>183921795028</v>
      </c>
      <c r="K464" s="15">
        <v>7857972157</v>
      </c>
    </row>
    <row r="465" spans="1:11" x14ac:dyDescent="0.25">
      <c r="A465" t="s">
        <v>927</v>
      </c>
      <c r="B465" t="s">
        <v>928</v>
      </c>
      <c r="C465" s="15">
        <v>316223571612</v>
      </c>
      <c r="D465" s="15">
        <v>14155769928</v>
      </c>
      <c r="E465" s="15">
        <v>235738789686</v>
      </c>
      <c r="F465" s="15">
        <v>28215842268</v>
      </c>
      <c r="G465" s="15">
        <v>12826703250</v>
      </c>
      <c r="H465" s="15">
        <v>212118253783</v>
      </c>
      <c r="I465" s="15">
        <v>5228655069</v>
      </c>
      <c r="J465" s="15">
        <v>230683819781</v>
      </c>
      <c r="K465" s="15">
        <v>14021840997</v>
      </c>
    </row>
    <row r="466" spans="1:11" x14ac:dyDescent="0.25">
      <c r="A466" t="s">
        <v>929</v>
      </c>
      <c r="B466" t="s">
        <v>930</v>
      </c>
      <c r="C466" s="15">
        <v>264699664218</v>
      </c>
      <c r="D466" s="15">
        <v>8755823973</v>
      </c>
      <c r="E466" s="15">
        <v>171032318522</v>
      </c>
      <c r="F466" s="15">
        <v>12522428400</v>
      </c>
      <c r="G466" s="15">
        <v>69521168271</v>
      </c>
      <c r="H466" s="15">
        <v>157647176875</v>
      </c>
      <c r="I466" s="15">
        <v>11184058631</v>
      </c>
      <c r="J466" s="15">
        <v>155068215652</v>
      </c>
      <c r="K466" s="15">
        <v>22184140021</v>
      </c>
    </row>
    <row r="467" spans="1:11" x14ac:dyDescent="0.25">
      <c r="A467" t="s">
        <v>931</v>
      </c>
      <c r="B467" t="s">
        <v>932</v>
      </c>
      <c r="C467" s="15">
        <v>290453299486</v>
      </c>
      <c r="D467" s="15">
        <v>15780031282</v>
      </c>
      <c r="E467" s="15">
        <v>206888274867</v>
      </c>
      <c r="F467" s="15">
        <v>10709779827</v>
      </c>
      <c r="G467" s="15">
        <v>76768998703</v>
      </c>
      <c r="H467" s="15">
        <v>70081709451</v>
      </c>
      <c r="I467" s="15">
        <v>3946790754</v>
      </c>
      <c r="J467" s="15">
        <v>138179873654</v>
      </c>
      <c r="K467" s="15">
        <v>9981561039</v>
      </c>
    </row>
    <row r="468" spans="1:11" x14ac:dyDescent="0.25">
      <c r="A468" t="s">
        <v>933</v>
      </c>
      <c r="B468" t="s">
        <v>934</v>
      </c>
      <c r="C468" s="15">
        <v>4667284167047</v>
      </c>
      <c r="D468" s="15">
        <v>96655591000</v>
      </c>
      <c r="E468" s="15">
        <v>1614233409740</v>
      </c>
      <c r="F468" s="15">
        <v>77975880000</v>
      </c>
      <c r="G468" s="15">
        <v>716323328660</v>
      </c>
      <c r="H468" s="15">
        <v>1162303981657</v>
      </c>
      <c r="I468" s="15">
        <v>49641000000</v>
      </c>
      <c r="J468" s="15">
        <v>3242667911431</v>
      </c>
      <c r="K468" s="15">
        <v>147566021200</v>
      </c>
    </row>
    <row r="469" spans="1:11" x14ac:dyDescent="0.25">
      <c r="A469" t="s">
        <v>935</v>
      </c>
      <c r="B469" t="s">
        <v>936</v>
      </c>
      <c r="C469" s="15">
        <v>812699818739</v>
      </c>
      <c r="D469" s="15">
        <v>19314467993</v>
      </c>
      <c r="E469" s="15">
        <v>282016915159</v>
      </c>
      <c r="F469" s="15">
        <v>31029813398</v>
      </c>
      <c r="G469" s="15">
        <v>58352084417</v>
      </c>
      <c r="H469" s="15">
        <v>459656787897</v>
      </c>
      <c r="I469" s="15">
        <v>16289892040</v>
      </c>
      <c r="J469" s="15">
        <v>1021565162453</v>
      </c>
      <c r="K469" s="15">
        <v>9867455279</v>
      </c>
    </row>
    <row r="470" spans="1:11" x14ac:dyDescent="0.25">
      <c r="A470" t="s">
        <v>937</v>
      </c>
      <c r="B470" t="s">
        <v>938</v>
      </c>
      <c r="C470" s="15">
        <v>872599658626</v>
      </c>
      <c r="D470" s="15">
        <v>12573931404</v>
      </c>
      <c r="E470" s="15">
        <v>172209036240</v>
      </c>
      <c r="F470" s="15">
        <v>28861728395</v>
      </c>
      <c r="G470" s="15">
        <v>38554003563</v>
      </c>
      <c r="H470" s="15">
        <v>396846022971</v>
      </c>
      <c r="I470" s="15">
        <v>5632322434</v>
      </c>
      <c r="J470" s="15">
        <v>1011587020924</v>
      </c>
      <c r="K470" s="15">
        <v>12234342924</v>
      </c>
    </row>
    <row r="471" spans="1:11" x14ac:dyDescent="0.25">
      <c r="A471" t="s">
        <v>939</v>
      </c>
      <c r="B471" t="s">
        <v>940</v>
      </c>
      <c r="C471" s="15">
        <v>1014092717539</v>
      </c>
      <c r="D471" s="15">
        <v>30692013010</v>
      </c>
      <c r="E471" s="15">
        <v>400704463950</v>
      </c>
      <c r="F471" s="15">
        <v>73941939437</v>
      </c>
      <c r="G471" s="15">
        <v>75386306912</v>
      </c>
      <c r="H471" s="15">
        <v>601626734553</v>
      </c>
      <c r="I471" s="15">
        <v>1919641900</v>
      </c>
      <c r="J471" s="15">
        <v>1143630365991</v>
      </c>
      <c r="K471" s="15">
        <v>11770203697</v>
      </c>
    </row>
    <row r="472" spans="1:11" x14ac:dyDescent="0.25">
      <c r="A472" t="s">
        <v>941</v>
      </c>
      <c r="B472" t="s">
        <v>942</v>
      </c>
      <c r="C472" s="15">
        <v>2028629307408</v>
      </c>
      <c r="D472" s="15">
        <v>61633140973</v>
      </c>
      <c r="E472" s="15">
        <v>1041635430067</v>
      </c>
      <c r="F472" s="15">
        <v>190101341511</v>
      </c>
      <c r="G472" s="15">
        <v>227641915334</v>
      </c>
      <c r="H472" s="15">
        <v>1668115935984</v>
      </c>
      <c r="I472" s="15">
        <v>849999919</v>
      </c>
      <c r="J472" s="15">
        <v>1859184397310</v>
      </c>
      <c r="K472" s="15">
        <v>38515995400</v>
      </c>
    </row>
    <row r="473" spans="1:11" x14ac:dyDescent="0.25">
      <c r="A473" t="s">
        <v>943</v>
      </c>
      <c r="B473" t="s">
        <v>944</v>
      </c>
      <c r="C473" s="15">
        <v>788811414439</v>
      </c>
      <c r="D473" s="15">
        <v>55686587925</v>
      </c>
      <c r="E473" s="15">
        <v>303136028293</v>
      </c>
      <c r="F473" s="15">
        <v>64876894492</v>
      </c>
      <c r="G473" s="15">
        <v>92364688508</v>
      </c>
      <c r="H473" s="15">
        <v>478334213346</v>
      </c>
      <c r="I473" s="15">
        <v>1291698486</v>
      </c>
      <c r="J473" s="15">
        <v>563023710751</v>
      </c>
      <c r="K473" s="15">
        <v>42578279440</v>
      </c>
    </row>
    <row r="474" spans="1:11" x14ac:dyDescent="0.25">
      <c r="A474" t="s">
        <v>945</v>
      </c>
      <c r="B474" t="s">
        <v>946</v>
      </c>
      <c r="C474" s="15">
        <v>1148779650376</v>
      </c>
      <c r="D474" s="15">
        <v>77955107488</v>
      </c>
      <c r="E474" s="15">
        <v>1131055740761</v>
      </c>
      <c r="F474" s="15">
        <v>325959580818</v>
      </c>
      <c r="G474" s="15">
        <v>125183555979</v>
      </c>
      <c r="H474" s="15">
        <v>858614378005</v>
      </c>
      <c r="I474" s="15">
        <v>3368296617</v>
      </c>
      <c r="J474" s="15">
        <v>1372833034696</v>
      </c>
      <c r="K474" s="15">
        <v>57658077459</v>
      </c>
    </row>
    <row r="475" spans="1:11" x14ac:dyDescent="0.25">
      <c r="A475" t="s">
        <v>947</v>
      </c>
      <c r="B475" t="s">
        <v>948</v>
      </c>
      <c r="C475" s="15">
        <v>416835655064</v>
      </c>
      <c r="D475" s="15">
        <v>18051788239</v>
      </c>
      <c r="E475" s="15">
        <v>262555701203</v>
      </c>
      <c r="F475" s="15">
        <v>46524118445</v>
      </c>
      <c r="G475" s="15">
        <v>66009085730</v>
      </c>
      <c r="H475" s="15">
        <v>141818954504</v>
      </c>
      <c r="I475" s="15">
        <v>354200000</v>
      </c>
      <c r="J475" s="15">
        <v>512790712512</v>
      </c>
      <c r="K475" s="15">
        <v>23220494166</v>
      </c>
    </row>
    <row r="476" spans="1:11" x14ac:dyDescent="0.25">
      <c r="A476" t="s">
        <v>949</v>
      </c>
      <c r="B476" t="s">
        <v>950</v>
      </c>
      <c r="C476" s="15">
        <v>841464875629</v>
      </c>
      <c r="D476" s="15">
        <v>68042838504</v>
      </c>
      <c r="E476" s="15">
        <v>1074797535187</v>
      </c>
      <c r="F476" s="15">
        <v>237902816115</v>
      </c>
      <c r="G476" s="15">
        <v>442501900687</v>
      </c>
      <c r="H476" s="15">
        <v>721340115493</v>
      </c>
      <c r="I476" s="15">
        <v>15160951196</v>
      </c>
      <c r="J476" s="15">
        <v>862278750644</v>
      </c>
      <c r="K476" s="15">
        <v>33468297064</v>
      </c>
    </row>
    <row r="477" spans="1:11" x14ac:dyDescent="0.25">
      <c r="A477" t="s">
        <v>951</v>
      </c>
      <c r="B477" t="s">
        <v>952</v>
      </c>
      <c r="C477" s="15">
        <v>982660030812</v>
      </c>
      <c r="D477" s="15">
        <v>46747574614</v>
      </c>
      <c r="E477" s="15">
        <v>510928320771</v>
      </c>
      <c r="F477" s="15">
        <v>58313169776</v>
      </c>
      <c r="G477" s="15">
        <v>52316230455</v>
      </c>
      <c r="H477" s="15">
        <v>326688640714</v>
      </c>
      <c r="I477" s="15">
        <v>5316362264</v>
      </c>
      <c r="J477" s="15">
        <v>933751754514</v>
      </c>
      <c r="K477" s="15">
        <v>45571835001</v>
      </c>
    </row>
    <row r="478" spans="1:11" x14ac:dyDescent="0.25">
      <c r="A478" t="s">
        <v>953</v>
      </c>
      <c r="B478" t="s">
        <v>954</v>
      </c>
      <c r="C478" s="15">
        <v>452768907870</v>
      </c>
      <c r="D478" s="15">
        <v>30611671320</v>
      </c>
      <c r="E478" s="15">
        <v>255202443907</v>
      </c>
      <c r="F478" s="15">
        <v>22998973865</v>
      </c>
      <c r="G478" s="15">
        <v>30524775082</v>
      </c>
      <c r="H478" s="15">
        <v>277448540979</v>
      </c>
      <c r="I478" s="15">
        <v>2606775730</v>
      </c>
      <c r="J478" s="15">
        <v>385813473240</v>
      </c>
      <c r="K478" s="15">
        <v>16587355147</v>
      </c>
    </row>
    <row r="479" spans="1:11" x14ac:dyDescent="0.25">
      <c r="A479" t="s">
        <v>955</v>
      </c>
      <c r="B479" t="s">
        <v>956</v>
      </c>
      <c r="C479" s="15">
        <v>326462842581</v>
      </c>
      <c r="D479" s="15">
        <v>17338826108</v>
      </c>
      <c r="E479" s="15">
        <v>164069011699</v>
      </c>
      <c r="F479" s="15">
        <v>18806298650</v>
      </c>
      <c r="G479" s="15">
        <v>26795288976</v>
      </c>
      <c r="H479" s="15">
        <v>268656095860</v>
      </c>
      <c r="I479" s="15">
        <v>15271639405</v>
      </c>
      <c r="J479" s="15">
        <v>254800078230</v>
      </c>
      <c r="K479" s="15">
        <v>9952162783</v>
      </c>
    </row>
    <row r="480" spans="1:11" x14ac:dyDescent="0.25">
      <c r="A480" t="s">
        <v>957</v>
      </c>
      <c r="B480" t="s">
        <v>958</v>
      </c>
      <c r="C480" s="15">
        <v>251082646111</v>
      </c>
      <c r="D480" s="15">
        <v>26401812553</v>
      </c>
      <c r="E480" s="15">
        <v>124958627492</v>
      </c>
      <c r="F480" s="15">
        <v>35107008953</v>
      </c>
      <c r="G480" s="15">
        <v>19489463285</v>
      </c>
      <c r="H480" s="15">
        <v>259449073982</v>
      </c>
      <c r="I480" s="15">
        <v>5842528825</v>
      </c>
      <c r="J480" s="15">
        <v>236188634555</v>
      </c>
      <c r="K480" s="15">
        <v>11156246355</v>
      </c>
    </row>
    <row r="481" spans="1:11" x14ac:dyDescent="0.25">
      <c r="A481" t="s">
        <v>959</v>
      </c>
      <c r="B481" t="s">
        <v>960</v>
      </c>
      <c r="C481" s="15">
        <v>299265324538</v>
      </c>
      <c r="D481" s="15">
        <v>13875299290</v>
      </c>
      <c r="E481" s="15">
        <v>219422848729</v>
      </c>
      <c r="F481" s="15">
        <v>16243367314</v>
      </c>
      <c r="G481" s="15">
        <v>24908367466</v>
      </c>
      <c r="H481" s="15">
        <v>209522251672</v>
      </c>
      <c r="I481" s="15">
        <v>23546717400</v>
      </c>
      <c r="J481" s="15">
        <v>265212567660</v>
      </c>
      <c r="K481" s="15">
        <v>5796541661</v>
      </c>
    </row>
    <row r="482" spans="1:11" x14ac:dyDescent="0.25">
      <c r="A482" t="s">
        <v>961</v>
      </c>
      <c r="B482" t="s">
        <v>962</v>
      </c>
      <c r="C482" s="15">
        <v>297889677680</v>
      </c>
      <c r="D482" s="15">
        <v>13908241850</v>
      </c>
      <c r="E482" s="15">
        <v>101832877000</v>
      </c>
      <c r="F482" s="15">
        <v>17926392000</v>
      </c>
      <c r="G482" s="15">
        <v>24120278600</v>
      </c>
      <c r="H482" s="15">
        <v>183790912450</v>
      </c>
      <c r="I482" s="15">
        <v>2341471000</v>
      </c>
      <c r="J482" s="15">
        <v>309924879350</v>
      </c>
      <c r="K482" s="15">
        <v>11539659070</v>
      </c>
    </row>
    <row r="483" spans="1:11" x14ac:dyDescent="0.25">
      <c r="A483" t="s">
        <v>963</v>
      </c>
      <c r="B483" t="s">
        <v>964</v>
      </c>
      <c r="C483" s="15">
        <v>277675896118</v>
      </c>
      <c r="D483" s="15">
        <v>14912692000</v>
      </c>
      <c r="E483" s="15">
        <v>152656225963</v>
      </c>
      <c r="F483" s="15">
        <v>19663401642</v>
      </c>
      <c r="G483" s="15">
        <v>19551605570</v>
      </c>
      <c r="H483" s="15">
        <v>215707524250</v>
      </c>
      <c r="I483" s="15">
        <v>5937608739</v>
      </c>
      <c r="J483" s="15">
        <v>302497377650</v>
      </c>
      <c r="K483" s="15">
        <v>13554520000</v>
      </c>
    </row>
    <row r="484" spans="1:11" x14ac:dyDescent="0.25">
      <c r="A484" t="s">
        <v>965</v>
      </c>
      <c r="B484" t="s">
        <v>966</v>
      </c>
      <c r="C484" s="15">
        <v>281534386009</v>
      </c>
      <c r="D484" s="15">
        <v>14540715472</v>
      </c>
      <c r="E484" s="15">
        <v>143812228066</v>
      </c>
      <c r="F484" s="15">
        <v>21695082127</v>
      </c>
      <c r="G484" s="15">
        <v>25145168363</v>
      </c>
      <c r="H484" s="15">
        <v>194821795849</v>
      </c>
      <c r="I484" s="15">
        <v>10543453700</v>
      </c>
      <c r="J484" s="15">
        <v>253224075332</v>
      </c>
      <c r="K484" s="15">
        <v>9703880832</v>
      </c>
    </row>
    <row r="485" spans="1:11" x14ac:dyDescent="0.25">
      <c r="A485" t="s">
        <v>967</v>
      </c>
      <c r="B485" t="s">
        <v>968</v>
      </c>
      <c r="C485" s="15">
        <v>663327141182</v>
      </c>
      <c r="D485" s="15">
        <v>25486302151</v>
      </c>
      <c r="E485" s="15">
        <v>312866822369</v>
      </c>
      <c r="F485" s="15">
        <v>43884345124</v>
      </c>
      <c r="G485" s="15">
        <v>65896723825</v>
      </c>
      <c r="H485" s="15">
        <v>157169809078</v>
      </c>
      <c r="I485" s="15">
        <v>15340556911</v>
      </c>
      <c r="J485" s="15">
        <v>532853325189</v>
      </c>
      <c r="K485" s="15">
        <v>37231163595</v>
      </c>
    </row>
    <row r="486" spans="1:11" x14ac:dyDescent="0.25">
      <c r="A486" t="s">
        <v>969</v>
      </c>
      <c r="B486" t="s">
        <v>970</v>
      </c>
      <c r="C486" s="15">
        <v>242766075818</v>
      </c>
      <c r="D486" s="15">
        <v>10544895980</v>
      </c>
      <c r="E486" s="15">
        <v>125473934385</v>
      </c>
      <c r="F486" s="15">
        <v>6001972831</v>
      </c>
      <c r="G486" s="15">
        <v>15261048102</v>
      </c>
      <c r="H486" s="15">
        <v>143048863992</v>
      </c>
      <c r="I486" s="15">
        <v>466275657</v>
      </c>
      <c r="J486" s="15">
        <v>229744528493</v>
      </c>
      <c r="K486" s="15">
        <v>4923969742</v>
      </c>
    </row>
    <row r="487" spans="1:11" x14ac:dyDescent="0.25">
      <c r="A487" t="s">
        <v>971</v>
      </c>
      <c r="B487" t="s">
        <v>972</v>
      </c>
      <c r="C487" s="15">
        <v>458724230043</v>
      </c>
      <c r="D487" s="15">
        <v>11593378080</v>
      </c>
      <c r="E487" s="15">
        <v>130699286337</v>
      </c>
      <c r="F487" s="15">
        <v>7967480107</v>
      </c>
      <c r="G487" s="15">
        <v>18441977818</v>
      </c>
      <c r="H487" s="15">
        <v>309154610260</v>
      </c>
      <c r="I487" s="15">
        <v>1120000000</v>
      </c>
      <c r="J487" s="15">
        <v>422723909140</v>
      </c>
      <c r="K487" s="15">
        <v>13442419344</v>
      </c>
    </row>
    <row r="488" spans="1:11" x14ac:dyDescent="0.25">
      <c r="A488" t="s">
        <v>973</v>
      </c>
      <c r="B488" t="s">
        <v>974</v>
      </c>
      <c r="C488" s="15">
        <v>254619096021</v>
      </c>
      <c r="D488" s="15">
        <v>17450754295</v>
      </c>
      <c r="E488" s="15">
        <v>121697598373</v>
      </c>
      <c r="F488" s="15">
        <v>18364513230</v>
      </c>
      <c r="G488" s="15">
        <v>47462574298</v>
      </c>
      <c r="H488" s="15">
        <v>338882645674</v>
      </c>
      <c r="I488" s="15">
        <v>6948954466</v>
      </c>
      <c r="J488" s="15">
        <v>244758950175</v>
      </c>
      <c r="K488" s="15">
        <v>18405263670</v>
      </c>
    </row>
    <row r="489" spans="1:11" x14ac:dyDescent="0.25">
      <c r="A489" t="s">
        <v>975</v>
      </c>
      <c r="B489" t="s">
        <v>976</v>
      </c>
      <c r="C489" s="15">
        <v>344205308741</v>
      </c>
      <c r="D489" s="15">
        <v>11582253849</v>
      </c>
      <c r="E489" s="15">
        <v>171677123726</v>
      </c>
      <c r="F489" s="15">
        <v>10908824332</v>
      </c>
      <c r="G489" s="15">
        <v>11770074456</v>
      </c>
      <c r="H489" s="15">
        <v>163674029693</v>
      </c>
      <c r="I489" s="15">
        <v>397703500</v>
      </c>
      <c r="J489" s="15">
        <v>212533844679</v>
      </c>
      <c r="K489" s="15">
        <v>13101984758</v>
      </c>
    </row>
    <row r="490" spans="1:11" x14ac:dyDescent="0.25">
      <c r="A490" t="s">
        <v>977</v>
      </c>
      <c r="B490" t="s">
        <v>978</v>
      </c>
      <c r="C490" s="15">
        <v>312250085377</v>
      </c>
      <c r="D490" s="15">
        <v>9369181706</v>
      </c>
      <c r="E490" s="15">
        <v>108870938182</v>
      </c>
      <c r="F490" s="15">
        <v>8774052847</v>
      </c>
      <c r="G490" s="15">
        <v>13635411917</v>
      </c>
      <c r="H490" s="15">
        <v>212993591527</v>
      </c>
      <c r="I490" s="15">
        <v>5898886553</v>
      </c>
      <c r="J490" s="15">
        <v>234038495318</v>
      </c>
      <c r="K490" s="15">
        <v>7061987874</v>
      </c>
    </row>
    <row r="491" spans="1:11" x14ac:dyDescent="0.25">
      <c r="A491" t="s">
        <v>979</v>
      </c>
      <c r="B491" t="s">
        <v>980</v>
      </c>
      <c r="C491" s="15">
        <v>282902936423</v>
      </c>
      <c r="D491" s="15">
        <v>6647523498</v>
      </c>
      <c r="E491" s="15">
        <v>182939038614</v>
      </c>
      <c r="F491" s="15">
        <v>7870304421</v>
      </c>
      <c r="G491" s="15">
        <v>11002666327</v>
      </c>
      <c r="H491" s="15">
        <v>106839539029</v>
      </c>
      <c r="I491" s="15">
        <v>3435510625</v>
      </c>
      <c r="J491" s="15">
        <v>195443412859</v>
      </c>
      <c r="K491" s="15">
        <v>8794401756</v>
      </c>
    </row>
    <row r="492" spans="1:11" x14ac:dyDescent="0.25">
      <c r="A492" t="s">
        <v>981</v>
      </c>
      <c r="B492" t="s">
        <v>982</v>
      </c>
      <c r="C492" s="15">
        <v>1610520484488</v>
      </c>
      <c r="D492" s="15">
        <v>40791799027</v>
      </c>
      <c r="E492" s="15">
        <v>658359109046</v>
      </c>
      <c r="F492" s="15">
        <v>37125341233</v>
      </c>
      <c r="G492" s="15">
        <v>241830787733</v>
      </c>
      <c r="H492" s="15">
        <v>499815929690</v>
      </c>
      <c r="I492" s="15">
        <v>25228443994</v>
      </c>
      <c r="J492" s="15">
        <v>994493783700</v>
      </c>
      <c r="K492" s="15">
        <v>43477502117</v>
      </c>
    </row>
    <row r="493" spans="1:11" x14ac:dyDescent="0.25">
      <c r="A493" t="s">
        <v>983</v>
      </c>
      <c r="B493" t="s">
        <v>984</v>
      </c>
      <c r="C493" s="15">
        <v>342661085033</v>
      </c>
      <c r="D493" s="15">
        <v>25598071536</v>
      </c>
      <c r="E493" s="15">
        <v>218897931271</v>
      </c>
      <c r="F493" s="15">
        <v>13198969932</v>
      </c>
      <c r="G493" s="15">
        <v>55821798295</v>
      </c>
      <c r="H493" s="15">
        <v>181017436429</v>
      </c>
      <c r="I493" s="15">
        <v>10215380500</v>
      </c>
      <c r="J493" s="15">
        <v>207436235386</v>
      </c>
      <c r="K493" s="15">
        <v>10355391618</v>
      </c>
    </row>
    <row r="494" spans="1:11" x14ac:dyDescent="0.25">
      <c r="A494" t="s">
        <v>985</v>
      </c>
      <c r="B494" t="s">
        <v>986</v>
      </c>
      <c r="C494" s="15">
        <v>371094744667</v>
      </c>
      <c r="D494" s="15">
        <v>28979181284</v>
      </c>
      <c r="E494" s="15">
        <v>308584967717</v>
      </c>
      <c r="F494" s="15">
        <v>8122987750</v>
      </c>
      <c r="G494" s="15">
        <v>63781086048</v>
      </c>
      <c r="H494" s="15">
        <v>207322886150</v>
      </c>
      <c r="I494" s="15">
        <v>15710836024</v>
      </c>
      <c r="J494" s="15">
        <v>249089029114</v>
      </c>
      <c r="K494" s="15">
        <v>9060677904</v>
      </c>
    </row>
    <row r="495" spans="1:11" x14ac:dyDescent="0.25">
      <c r="A495" t="s">
        <v>987</v>
      </c>
      <c r="B495" t="s">
        <v>988</v>
      </c>
      <c r="C495" s="15">
        <v>389977203130</v>
      </c>
      <c r="D495" s="15">
        <v>18669144324</v>
      </c>
      <c r="E495" s="15">
        <v>327608722837</v>
      </c>
      <c r="F495" s="15">
        <v>23651088322</v>
      </c>
      <c r="G495" s="15">
        <v>73761911969</v>
      </c>
      <c r="H495" s="15">
        <v>265693195903</v>
      </c>
      <c r="I495" s="15">
        <v>9353802793</v>
      </c>
      <c r="J495" s="15">
        <v>355964103806</v>
      </c>
      <c r="K495" s="15">
        <v>8866896695</v>
      </c>
    </row>
    <row r="496" spans="1:11" x14ac:dyDescent="0.25">
      <c r="A496" t="s">
        <v>989</v>
      </c>
      <c r="B496" t="s">
        <v>990</v>
      </c>
      <c r="C496" s="15">
        <v>1019838457870</v>
      </c>
      <c r="D496" s="15">
        <v>64082704744</v>
      </c>
      <c r="E496" s="15">
        <v>476535465917</v>
      </c>
      <c r="F496" s="15">
        <v>152429231778</v>
      </c>
      <c r="G496" s="15">
        <v>188413641525</v>
      </c>
      <c r="H496" s="15">
        <v>390436132057</v>
      </c>
      <c r="I496" s="15">
        <v>14315115774</v>
      </c>
      <c r="J496" s="15">
        <v>960072495532</v>
      </c>
      <c r="K496" s="15">
        <v>32224826066</v>
      </c>
    </row>
    <row r="497" spans="1:11" x14ac:dyDescent="0.25">
      <c r="A497" t="s">
        <v>991</v>
      </c>
      <c r="B497" t="s">
        <v>992</v>
      </c>
      <c r="C497" s="15">
        <v>251250161431</v>
      </c>
      <c r="D497" s="15">
        <v>41816964718</v>
      </c>
      <c r="E497" s="15">
        <v>166433312526</v>
      </c>
      <c r="F497" s="15">
        <v>29744843922</v>
      </c>
      <c r="G497" s="15">
        <v>48481032497</v>
      </c>
      <c r="H497" s="15">
        <v>175517329139</v>
      </c>
      <c r="I497" s="15">
        <v>15132642890</v>
      </c>
      <c r="J497" s="15">
        <v>300745528078</v>
      </c>
      <c r="K497" s="15">
        <v>23061035396</v>
      </c>
    </row>
    <row r="498" spans="1:11" x14ac:dyDescent="0.25">
      <c r="A498" t="s">
        <v>993</v>
      </c>
      <c r="B498" t="s">
        <v>994</v>
      </c>
      <c r="C498" s="15">
        <v>315328093183</v>
      </c>
      <c r="D498" s="15">
        <v>13763523766</v>
      </c>
      <c r="E498" s="15">
        <v>151048644167</v>
      </c>
      <c r="F498" s="15">
        <v>20041251380</v>
      </c>
      <c r="G498" s="15">
        <v>49827192436</v>
      </c>
      <c r="H498" s="15">
        <v>134908047318</v>
      </c>
      <c r="I498" s="15">
        <v>4939521286</v>
      </c>
      <c r="J498" s="15">
        <v>251029658588</v>
      </c>
      <c r="K498" s="15">
        <v>5581312439</v>
      </c>
    </row>
    <row r="499" spans="1:11" x14ac:dyDescent="0.25">
      <c r="A499" t="s">
        <v>995</v>
      </c>
      <c r="B499" t="s">
        <v>996</v>
      </c>
      <c r="C499" s="15">
        <v>393407106192</v>
      </c>
      <c r="D499" s="15">
        <v>31854268321</v>
      </c>
      <c r="E499" s="15">
        <v>126121419494</v>
      </c>
      <c r="F499" s="15">
        <v>25686585558</v>
      </c>
      <c r="G499" s="15">
        <v>56261157847</v>
      </c>
      <c r="H499" s="15">
        <v>207603686435</v>
      </c>
      <c r="I499" s="15">
        <v>1574940000</v>
      </c>
      <c r="J499" s="15">
        <v>318756874221</v>
      </c>
      <c r="K499" s="15">
        <v>22172865645</v>
      </c>
    </row>
    <row r="500" spans="1:11" x14ac:dyDescent="0.25">
      <c r="A500" t="s">
        <v>997</v>
      </c>
      <c r="B500" t="s">
        <v>998</v>
      </c>
      <c r="C500" s="15">
        <v>3076978835926</v>
      </c>
      <c r="D500" s="15">
        <v>69341051782</v>
      </c>
      <c r="E500" s="15">
        <v>1182394722044</v>
      </c>
      <c r="F500" s="15">
        <v>187313865329</v>
      </c>
      <c r="G500" s="15">
        <v>168676171025</v>
      </c>
      <c r="H500" s="15">
        <v>346504783701</v>
      </c>
      <c r="I500" s="15">
        <v>8824050293</v>
      </c>
      <c r="J500" s="15">
        <v>396584512168</v>
      </c>
      <c r="K500" s="15">
        <v>69002888318</v>
      </c>
    </row>
    <row r="501" spans="1:11" x14ac:dyDescent="0.25">
      <c r="A501" t="s">
        <v>999</v>
      </c>
      <c r="B501" t="s">
        <v>1000</v>
      </c>
      <c r="C501" s="15">
        <v>534027957855</v>
      </c>
      <c r="D501" s="15">
        <v>21944771252</v>
      </c>
      <c r="E501" s="15">
        <v>252221723178</v>
      </c>
      <c r="F501" s="15">
        <v>10956226783</v>
      </c>
      <c r="G501" s="15">
        <v>97282498898</v>
      </c>
      <c r="H501" s="15">
        <v>231728273323</v>
      </c>
      <c r="I501" s="15">
        <v>11498741376</v>
      </c>
      <c r="J501" s="15">
        <v>310157834276</v>
      </c>
      <c r="K501" s="15">
        <v>27251023199</v>
      </c>
    </row>
    <row r="502" spans="1:11" x14ac:dyDescent="0.25">
      <c r="A502" t="s">
        <v>1001</v>
      </c>
      <c r="B502" t="s">
        <v>1002</v>
      </c>
      <c r="C502" s="15">
        <v>539985140444</v>
      </c>
      <c r="D502" s="15">
        <v>16123242107</v>
      </c>
      <c r="E502" s="15">
        <v>249090736565</v>
      </c>
      <c r="F502" s="15">
        <v>79516598629</v>
      </c>
      <c r="G502" s="15">
        <v>60338990353</v>
      </c>
      <c r="H502" s="15">
        <v>213477695230</v>
      </c>
      <c r="I502" s="15">
        <v>16906796343</v>
      </c>
      <c r="J502" s="15">
        <v>308569095785</v>
      </c>
      <c r="K502" s="15">
        <v>14113021231</v>
      </c>
    </row>
    <row r="503" spans="1:11" x14ac:dyDescent="0.25">
      <c r="A503" t="s">
        <v>1003</v>
      </c>
      <c r="B503" t="s">
        <v>1004</v>
      </c>
      <c r="C503" s="15">
        <v>867711083110</v>
      </c>
      <c r="D503" s="15">
        <v>22828964782</v>
      </c>
      <c r="E503" s="15">
        <v>473462084336</v>
      </c>
      <c r="F503" s="15">
        <v>50785421948</v>
      </c>
      <c r="G503" s="15">
        <v>737646758232</v>
      </c>
      <c r="H503" s="15">
        <v>371836900558</v>
      </c>
      <c r="I503" s="15">
        <v>5846272000</v>
      </c>
      <c r="J503" s="15">
        <v>386354875138</v>
      </c>
      <c r="K503" s="15">
        <v>46717488906</v>
      </c>
    </row>
    <row r="504" spans="1:11" x14ac:dyDescent="0.25">
      <c r="A504" t="s">
        <v>1005</v>
      </c>
      <c r="B504" t="s">
        <v>1006</v>
      </c>
      <c r="C504" s="15">
        <v>364971566229</v>
      </c>
      <c r="D504" s="15">
        <v>15218188025</v>
      </c>
      <c r="E504" s="15">
        <v>240748702477</v>
      </c>
      <c r="F504" s="15">
        <v>21786397490</v>
      </c>
      <c r="G504" s="15">
        <v>45548783388</v>
      </c>
      <c r="H504" s="15">
        <v>198025593176</v>
      </c>
      <c r="I504" s="15">
        <v>22418422202</v>
      </c>
      <c r="J504" s="15">
        <v>166827146490</v>
      </c>
      <c r="K504" s="15">
        <v>26390701107</v>
      </c>
    </row>
    <row r="505" spans="1:11" x14ac:dyDescent="0.25">
      <c r="A505" t="s">
        <v>1007</v>
      </c>
      <c r="B505" t="s">
        <v>1008</v>
      </c>
      <c r="C505" s="15">
        <v>465643901962</v>
      </c>
      <c r="D505" s="15">
        <v>19997236559</v>
      </c>
      <c r="E505" s="15">
        <v>225925911656</v>
      </c>
      <c r="F505" s="15">
        <v>23649157927</v>
      </c>
      <c r="G505" s="15">
        <v>143730834613</v>
      </c>
      <c r="H505" s="15">
        <v>169314500861</v>
      </c>
      <c r="I505" s="15">
        <v>12142329226</v>
      </c>
      <c r="J505" s="15">
        <v>265250829632</v>
      </c>
      <c r="K505" s="15">
        <v>14917050201</v>
      </c>
    </row>
    <row r="506" spans="1:11" x14ac:dyDescent="0.25">
      <c r="A506" t="s">
        <v>1009</v>
      </c>
      <c r="B506" t="s">
        <v>1010</v>
      </c>
      <c r="C506" s="15">
        <v>312054276178</v>
      </c>
      <c r="D506" s="15">
        <v>23252992548</v>
      </c>
      <c r="E506" s="15">
        <v>129973538194</v>
      </c>
      <c r="F506" s="15">
        <v>7367910588</v>
      </c>
      <c r="G506" s="15">
        <v>113943291855</v>
      </c>
      <c r="H506" s="15">
        <v>79766070342</v>
      </c>
      <c r="I506" s="15"/>
      <c r="J506" s="15">
        <v>135230289458</v>
      </c>
      <c r="K506" s="15">
        <v>16601205804</v>
      </c>
    </row>
    <row r="507" spans="1:11" x14ac:dyDescent="0.25">
      <c r="A507" t="s">
        <v>1011</v>
      </c>
      <c r="B507" t="s">
        <v>1012</v>
      </c>
      <c r="C507" s="15">
        <v>467649039116</v>
      </c>
      <c r="D507" s="15">
        <v>14077576612</v>
      </c>
      <c r="E507" s="15">
        <v>158067463290</v>
      </c>
      <c r="F507" s="15">
        <v>1408052000</v>
      </c>
      <c r="G507" s="15">
        <v>76526345868</v>
      </c>
      <c r="H507" s="15">
        <v>116583576751</v>
      </c>
      <c r="I507" s="15">
        <v>5388495814</v>
      </c>
      <c r="J507" s="15">
        <v>171813311286</v>
      </c>
      <c r="K507" s="15">
        <v>31940071182</v>
      </c>
    </row>
    <row r="508" spans="1:11" x14ac:dyDescent="0.25">
      <c r="A508" t="s">
        <v>1013</v>
      </c>
      <c r="B508" t="s">
        <v>1014</v>
      </c>
      <c r="C508" s="15">
        <v>642787395874</v>
      </c>
      <c r="D508" s="15">
        <v>27050765188</v>
      </c>
      <c r="E508" s="15">
        <v>360388850662</v>
      </c>
      <c r="F508" s="15">
        <v>57506368308</v>
      </c>
      <c r="G508" s="15">
        <v>70868187384</v>
      </c>
      <c r="H508" s="15">
        <v>229467309403</v>
      </c>
      <c r="I508" s="15">
        <v>14938517465</v>
      </c>
      <c r="J508" s="15">
        <v>637897913355</v>
      </c>
      <c r="K508" s="15">
        <v>40868584063</v>
      </c>
    </row>
    <row r="509" spans="1:11" x14ac:dyDescent="0.25">
      <c r="A509" t="s">
        <v>1015</v>
      </c>
      <c r="B509" t="s">
        <v>1016</v>
      </c>
      <c r="C509" s="15">
        <v>228246869641</v>
      </c>
      <c r="D509" s="15">
        <v>10250688178</v>
      </c>
      <c r="E509" s="15">
        <v>109990662030</v>
      </c>
      <c r="F509" s="15">
        <v>22648860714</v>
      </c>
      <c r="G509" s="15">
        <v>23692820208</v>
      </c>
      <c r="H509" s="15">
        <v>197468151123</v>
      </c>
      <c r="I509" s="15">
        <v>4841793111</v>
      </c>
      <c r="J509" s="15">
        <v>328332123082</v>
      </c>
      <c r="K509" s="15">
        <v>6913437375</v>
      </c>
    </row>
    <row r="510" spans="1:11" x14ac:dyDescent="0.25">
      <c r="A510" t="s">
        <v>1017</v>
      </c>
      <c r="B510" t="s">
        <v>1018</v>
      </c>
      <c r="C510" s="15">
        <v>336311142413</v>
      </c>
      <c r="D510" s="15">
        <v>14621462177</v>
      </c>
      <c r="E510" s="15">
        <v>160984400755</v>
      </c>
      <c r="F510" s="15">
        <v>21766739670</v>
      </c>
      <c r="G510" s="15">
        <v>25026983093</v>
      </c>
      <c r="H510" s="15">
        <v>273056487454</v>
      </c>
      <c r="I510" s="15">
        <v>4365690580</v>
      </c>
      <c r="J510" s="15">
        <v>351483644431</v>
      </c>
      <c r="K510" s="15">
        <v>11742005912</v>
      </c>
    </row>
    <row r="511" spans="1:11" x14ac:dyDescent="0.25">
      <c r="A511" t="s">
        <v>1019</v>
      </c>
      <c r="B511" t="s">
        <v>1020</v>
      </c>
      <c r="C511" s="15">
        <v>481639738723</v>
      </c>
      <c r="D511" s="15">
        <v>18983932886</v>
      </c>
      <c r="E511" s="15">
        <v>201283537222</v>
      </c>
      <c r="F511" s="15">
        <v>27397355726</v>
      </c>
      <c r="G511" s="15">
        <v>37114711005</v>
      </c>
      <c r="H511" s="15">
        <v>394330158114</v>
      </c>
      <c r="I511" s="15">
        <v>385698300</v>
      </c>
      <c r="J511" s="15">
        <v>416842865407</v>
      </c>
      <c r="K511" s="15">
        <v>8439833809</v>
      </c>
    </row>
    <row r="512" spans="1:11" x14ac:dyDescent="0.25">
      <c r="A512" t="s">
        <v>1021</v>
      </c>
      <c r="B512" t="s">
        <v>1022</v>
      </c>
      <c r="C512" s="15">
        <v>417191164911</v>
      </c>
      <c r="D512" s="15">
        <v>8706619419</v>
      </c>
      <c r="E512" s="15">
        <v>229688742479</v>
      </c>
      <c r="F512" s="15">
        <v>23438091890</v>
      </c>
      <c r="G512" s="15">
        <v>36650021205</v>
      </c>
      <c r="H512" s="15">
        <v>178276869903</v>
      </c>
      <c r="I512" s="15">
        <v>4187478585</v>
      </c>
      <c r="J512" s="15">
        <v>293105541719</v>
      </c>
      <c r="K512" s="15">
        <v>6323411526</v>
      </c>
    </row>
    <row r="513" spans="1:11" x14ac:dyDescent="0.25">
      <c r="A513" t="s">
        <v>1023</v>
      </c>
      <c r="B513" t="s">
        <v>1024</v>
      </c>
      <c r="C513" s="15">
        <v>273957772277</v>
      </c>
      <c r="D513" s="15">
        <v>14861649880</v>
      </c>
      <c r="E513" s="15">
        <v>158410758172</v>
      </c>
      <c r="F513" s="15">
        <v>23100425038</v>
      </c>
      <c r="G513" s="15">
        <v>27569074686</v>
      </c>
      <c r="H513" s="15">
        <v>133190777608</v>
      </c>
      <c r="I513" s="15">
        <v>1245230697</v>
      </c>
      <c r="J513" s="15">
        <v>188740588086</v>
      </c>
      <c r="K513" s="15">
        <v>7392168314</v>
      </c>
    </row>
    <row r="514" spans="1:11" x14ac:dyDescent="0.25">
      <c r="A514" t="s">
        <v>1025</v>
      </c>
      <c r="B514" t="s">
        <v>1026</v>
      </c>
      <c r="C514" s="15">
        <v>204020625036</v>
      </c>
      <c r="D514" s="15">
        <v>9936135039</v>
      </c>
      <c r="E514" s="15">
        <v>89071766842</v>
      </c>
      <c r="F514" s="15">
        <v>22752779290</v>
      </c>
      <c r="G514" s="15">
        <v>20086932656</v>
      </c>
      <c r="H514" s="15">
        <v>143048568481</v>
      </c>
      <c r="I514" s="15">
        <v>2922916860</v>
      </c>
      <c r="J514" s="15">
        <v>177750217029</v>
      </c>
      <c r="K514" s="15">
        <v>5074618851</v>
      </c>
    </row>
    <row r="515" spans="1:11" x14ac:dyDescent="0.25">
      <c r="A515" t="s">
        <v>1027</v>
      </c>
      <c r="B515" t="s">
        <v>1028</v>
      </c>
      <c r="C515" s="15">
        <v>980012882811</v>
      </c>
      <c r="D515" s="15">
        <v>22298852885</v>
      </c>
      <c r="E515" s="15">
        <v>828291189748</v>
      </c>
      <c r="F515" s="15">
        <v>58323854937</v>
      </c>
      <c r="G515" s="15">
        <v>48501548055</v>
      </c>
      <c r="H515" s="15">
        <v>350769751893</v>
      </c>
      <c r="I515" s="15">
        <v>19939594120</v>
      </c>
      <c r="J515" s="15">
        <v>663255520202</v>
      </c>
      <c r="K515" s="15">
        <v>25968507264</v>
      </c>
    </row>
    <row r="516" spans="1:11" x14ac:dyDescent="0.25">
      <c r="A516" t="s">
        <v>1029</v>
      </c>
      <c r="B516" t="s">
        <v>1030</v>
      </c>
      <c r="C516" s="15">
        <v>493863818686</v>
      </c>
      <c r="D516" s="15">
        <v>28223255300</v>
      </c>
      <c r="E516" s="15">
        <v>316466327732</v>
      </c>
      <c r="F516" s="15">
        <v>51270422112</v>
      </c>
      <c r="G516" s="15">
        <v>36615575507</v>
      </c>
      <c r="H516" s="15">
        <v>259633255420</v>
      </c>
      <c r="I516" s="15">
        <v>7598198985</v>
      </c>
      <c r="J516" s="15">
        <v>334113926155</v>
      </c>
      <c r="K516" s="15">
        <v>12169385259</v>
      </c>
    </row>
    <row r="517" spans="1:11" x14ac:dyDescent="0.25">
      <c r="A517" t="s">
        <v>1031</v>
      </c>
      <c r="B517" t="s">
        <v>1032</v>
      </c>
      <c r="C517" s="15">
        <v>1067927870722</v>
      </c>
      <c r="D517" s="15">
        <v>63442195490</v>
      </c>
      <c r="E517" s="15">
        <v>294550734793</v>
      </c>
      <c r="F517" s="15">
        <v>34897986428</v>
      </c>
      <c r="G517" s="15">
        <v>189733721040</v>
      </c>
      <c r="H517" s="15">
        <v>264567657970</v>
      </c>
      <c r="I517" s="15">
        <v>10658408836</v>
      </c>
      <c r="J517" s="15">
        <v>455518012613</v>
      </c>
      <c r="K517" s="15">
        <v>8898534198</v>
      </c>
    </row>
    <row r="518" spans="1:11" x14ac:dyDescent="0.25">
      <c r="A518" t="s">
        <v>1033</v>
      </c>
      <c r="B518" t="s">
        <v>1034</v>
      </c>
      <c r="C518" s="15">
        <v>518137827420</v>
      </c>
      <c r="D518" s="15">
        <v>41446285096</v>
      </c>
      <c r="E518" s="15">
        <v>289587251840</v>
      </c>
      <c r="F518" s="15">
        <v>27463727985</v>
      </c>
      <c r="G518" s="15">
        <v>33351125299</v>
      </c>
      <c r="H518" s="15">
        <v>282317318283</v>
      </c>
      <c r="I518" s="15">
        <v>5781428599</v>
      </c>
      <c r="J518" s="15">
        <v>302197003482</v>
      </c>
      <c r="K518" s="15">
        <v>13149861759</v>
      </c>
    </row>
    <row r="519" spans="1:11" x14ac:dyDescent="0.25">
      <c r="A519" t="s">
        <v>1035</v>
      </c>
      <c r="B519" t="s">
        <v>1036</v>
      </c>
      <c r="C519" s="15">
        <v>254727362950</v>
      </c>
      <c r="D519" s="15">
        <v>23710267507</v>
      </c>
      <c r="E519" s="15">
        <v>282081711981</v>
      </c>
      <c r="F519" s="15">
        <v>46582507275</v>
      </c>
      <c r="G519" s="15">
        <v>56555290338</v>
      </c>
      <c r="H519" s="15">
        <v>160043935400</v>
      </c>
      <c r="I519" s="15">
        <v>3125711467</v>
      </c>
      <c r="J519" s="15">
        <v>326772284690</v>
      </c>
      <c r="K519" s="15">
        <v>8464758372</v>
      </c>
    </row>
    <row r="520" spans="1:11" x14ac:dyDescent="0.25">
      <c r="A520" t="s">
        <v>1037</v>
      </c>
      <c r="B520" t="s">
        <v>1038</v>
      </c>
      <c r="C520" s="15">
        <v>331656619594</v>
      </c>
      <c r="D520" s="15">
        <v>17260434812</v>
      </c>
      <c r="E520" s="15">
        <v>303917134281</v>
      </c>
      <c r="F520" s="15">
        <v>16080005264</v>
      </c>
      <c r="G520" s="15">
        <v>66118352464</v>
      </c>
      <c r="H520" s="15">
        <v>151428522389</v>
      </c>
      <c r="I520" s="15">
        <v>6720029523</v>
      </c>
      <c r="J520" s="15">
        <v>235754818487</v>
      </c>
      <c r="K520" s="15">
        <v>8235084110</v>
      </c>
    </row>
    <row r="521" spans="1:11" x14ac:dyDescent="0.25">
      <c r="A521" t="s">
        <v>1039</v>
      </c>
      <c r="B521" t="s">
        <v>1040</v>
      </c>
      <c r="C521" s="15">
        <v>703961322896</v>
      </c>
      <c r="D521" s="15">
        <v>7273422637</v>
      </c>
      <c r="E521" s="15">
        <v>495057960254</v>
      </c>
      <c r="F521" s="15">
        <v>11844787008</v>
      </c>
      <c r="G521" s="15">
        <v>38963332850</v>
      </c>
      <c r="H521" s="15">
        <v>113501638176</v>
      </c>
      <c r="I521" s="15">
        <v>2838669949</v>
      </c>
      <c r="J521" s="15">
        <v>237018628742</v>
      </c>
      <c r="K521" s="15">
        <v>7897657138</v>
      </c>
    </row>
    <row r="522" spans="1:11" x14ac:dyDescent="0.25">
      <c r="A522" t="s">
        <v>1041</v>
      </c>
      <c r="B522" t="s">
        <v>1042</v>
      </c>
      <c r="C522" s="15">
        <v>797654794411</v>
      </c>
      <c r="D522" s="15">
        <v>25554831473</v>
      </c>
      <c r="E522" s="15">
        <v>281020340344</v>
      </c>
      <c r="F522" s="15">
        <v>51900870564</v>
      </c>
      <c r="G522" s="15">
        <v>123631383894</v>
      </c>
      <c r="H522" s="15">
        <v>355479085603</v>
      </c>
      <c r="I522" s="15">
        <v>11457274433</v>
      </c>
      <c r="J522" s="15">
        <v>517717459983</v>
      </c>
      <c r="K522" s="15">
        <v>61177810406</v>
      </c>
    </row>
    <row r="523" spans="1:11" x14ac:dyDescent="0.25">
      <c r="A523" t="s">
        <v>1043</v>
      </c>
      <c r="B523" t="s">
        <v>1044</v>
      </c>
      <c r="C523" s="15">
        <v>566028024756</v>
      </c>
      <c r="D523" s="15">
        <v>11544264896</v>
      </c>
      <c r="E523" s="15">
        <v>294444716341</v>
      </c>
      <c r="F523" s="15">
        <v>16986959586</v>
      </c>
      <c r="G523" s="15">
        <v>52662679339</v>
      </c>
      <c r="H523" s="15">
        <v>168493565711</v>
      </c>
      <c r="I523" s="15">
        <v>2208815700</v>
      </c>
      <c r="J523" s="15">
        <v>235237746360</v>
      </c>
      <c r="K523" s="15">
        <v>21972968728</v>
      </c>
    </row>
    <row r="524" spans="1:11" x14ac:dyDescent="0.25">
      <c r="A524" t="s">
        <v>1045</v>
      </c>
      <c r="B524" t="s">
        <v>1046</v>
      </c>
      <c r="C524" s="15">
        <v>550179932456</v>
      </c>
      <c r="D524" s="15">
        <v>12263514600</v>
      </c>
      <c r="E524" s="15">
        <v>302124534354</v>
      </c>
      <c r="F524" s="15">
        <v>22690348781</v>
      </c>
      <c r="G524" s="15">
        <v>37151343125</v>
      </c>
      <c r="H524" s="15">
        <v>182806035588</v>
      </c>
      <c r="I524" s="15">
        <v>179750000</v>
      </c>
      <c r="J524" s="15">
        <v>302272715047</v>
      </c>
      <c r="K524" s="15">
        <v>15861420414</v>
      </c>
    </row>
    <row r="525" spans="1:11" x14ac:dyDescent="0.25">
      <c r="A525" t="s">
        <v>1047</v>
      </c>
      <c r="B525" t="s">
        <v>1048</v>
      </c>
      <c r="C525" s="15">
        <v>726692252532</v>
      </c>
      <c r="D525" s="15">
        <v>8564315074</v>
      </c>
      <c r="E525" s="15">
        <v>249107294763</v>
      </c>
      <c r="F525" s="15">
        <v>14869435944</v>
      </c>
      <c r="G525" s="15">
        <v>83525500304</v>
      </c>
      <c r="H525" s="15">
        <v>294058044372</v>
      </c>
      <c r="I525" s="15">
        <v>4182485304</v>
      </c>
      <c r="J525" s="15">
        <v>351416705308</v>
      </c>
      <c r="K525" s="15">
        <v>16241875720</v>
      </c>
    </row>
    <row r="526" spans="1:11" x14ac:dyDescent="0.25">
      <c r="A526" t="s">
        <v>1049</v>
      </c>
      <c r="B526" t="s">
        <v>1050</v>
      </c>
      <c r="C526" s="15">
        <v>875941248995</v>
      </c>
      <c r="D526" s="15">
        <v>11500000000</v>
      </c>
      <c r="E526" s="15">
        <v>581941153373</v>
      </c>
      <c r="F526" s="15">
        <v>40261627486</v>
      </c>
      <c r="G526" s="15">
        <v>106210406635</v>
      </c>
      <c r="H526" s="15">
        <v>225632539444</v>
      </c>
      <c r="I526" s="15">
        <v>10000000000</v>
      </c>
      <c r="J526" s="15">
        <v>459371731172</v>
      </c>
      <c r="K526" s="15">
        <v>35999978661</v>
      </c>
    </row>
    <row r="527" spans="1:11" x14ac:dyDescent="0.25">
      <c r="A527" t="s">
        <v>1051</v>
      </c>
      <c r="B527" t="s">
        <v>1052</v>
      </c>
      <c r="C527" s="15">
        <v>2083425562475</v>
      </c>
      <c r="D527" s="15">
        <v>43486731300</v>
      </c>
      <c r="E527" s="15">
        <v>952781421574</v>
      </c>
      <c r="F527" s="15">
        <v>79460813287</v>
      </c>
      <c r="G527" s="15">
        <v>283206729308</v>
      </c>
      <c r="H527" s="15">
        <v>713650154254</v>
      </c>
      <c r="I527" s="15">
        <v>3500000000</v>
      </c>
      <c r="J527" s="15">
        <v>915072212502</v>
      </c>
      <c r="K527" s="15">
        <v>44705325700</v>
      </c>
    </row>
    <row r="528" spans="1:11" x14ac:dyDescent="0.25">
      <c r="A528" t="s">
        <v>1053</v>
      </c>
      <c r="B528" t="s">
        <v>1054</v>
      </c>
      <c r="C528" s="15">
        <v>421556970947</v>
      </c>
      <c r="D528" s="15">
        <v>10814779474</v>
      </c>
      <c r="E528" s="15">
        <v>283646854939</v>
      </c>
      <c r="F528" s="15">
        <v>12123284820</v>
      </c>
      <c r="G528" s="15">
        <v>28151868577</v>
      </c>
      <c r="H528" s="15">
        <v>276994595355</v>
      </c>
      <c r="I528" s="15">
        <v>12823077978</v>
      </c>
      <c r="J528" s="15">
        <v>358091405833</v>
      </c>
      <c r="K528" s="15">
        <v>16567277077</v>
      </c>
    </row>
    <row r="529" spans="1:11" x14ac:dyDescent="0.25">
      <c r="A529" t="s">
        <v>1055</v>
      </c>
      <c r="B529" t="s">
        <v>1056</v>
      </c>
      <c r="C529" s="15">
        <v>599268622021</v>
      </c>
      <c r="D529" s="15">
        <v>11684181195</v>
      </c>
      <c r="E529" s="15">
        <v>166679464096</v>
      </c>
      <c r="F529" s="15">
        <v>9948777202</v>
      </c>
      <c r="G529" s="15">
        <v>20865546268</v>
      </c>
      <c r="H529" s="15">
        <v>209422409863</v>
      </c>
      <c r="I529" s="15">
        <v>450000000</v>
      </c>
      <c r="J529" s="15">
        <v>259162099233</v>
      </c>
      <c r="K529" s="15">
        <v>20566118267</v>
      </c>
    </row>
    <row r="530" spans="1:11" x14ac:dyDescent="0.25">
      <c r="A530" t="s">
        <v>1057</v>
      </c>
      <c r="B530" t="s">
        <v>1058</v>
      </c>
      <c r="C530" s="15">
        <v>875917388667</v>
      </c>
      <c r="D530" s="15">
        <v>19196805862</v>
      </c>
      <c r="E530" s="15">
        <v>174886472866</v>
      </c>
      <c r="F530" s="15">
        <v>6502725984</v>
      </c>
      <c r="G530" s="15">
        <v>96873749211</v>
      </c>
      <c r="H530" s="15">
        <v>355196557932</v>
      </c>
      <c r="I530" s="15">
        <v>6930853712</v>
      </c>
      <c r="J530" s="15">
        <v>163993688798</v>
      </c>
      <c r="K530" s="15">
        <v>16185286822</v>
      </c>
    </row>
    <row r="531" spans="1:11" x14ac:dyDescent="0.25">
      <c r="A531" t="s">
        <v>1059</v>
      </c>
      <c r="B531" t="s">
        <v>1060</v>
      </c>
      <c r="C531" s="15">
        <v>465328296535</v>
      </c>
      <c r="D531" s="15">
        <v>18281115376</v>
      </c>
      <c r="E531" s="15">
        <v>170164359332</v>
      </c>
      <c r="F531" s="15">
        <v>8474534959</v>
      </c>
      <c r="G531" s="15">
        <v>19857754889</v>
      </c>
      <c r="H531" s="15">
        <v>98391154839</v>
      </c>
      <c r="I531" s="15">
        <v>150000000</v>
      </c>
      <c r="J531" s="15">
        <v>196863927603</v>
      </c>
      <c r="K531" s="15">
        <v>19312651555</v>
      </c>
    </row>
    <row r="532" spans="1:11" x14ac:dyDescent="0.25">
      <c r="A532" t="s">
        <v>1061</v>
      </c>
      <c r="B532" t="s">
        <v>1062</v>
      </c>
      <c r="C532" s="15">
        <v>999330332848</v>
      </c>
      <c r="D532" s="15">
        <v>20506178873</v>
      </c>
      <c r="E532" s="15">
        <v>185791096330</v>
      </c>
      <c r="F532" s="15">
        <v>1163662000</v>
      </c>
      <c r="G532" s="15">
        <v>40441459616</v>
      </c>
      <c r="H532" s="15">
        <v>210023554106</v>
      </c>
      <c r="I532" s="15">
        <v>2701669561</v>
      </c>
      <c r="J532" s="15">
        <v>106475898325</v>
      </c>
      <c r="K532" s="15">
        <v>46810894698</v>
      </c>
    </row>
    <row r="533" spans="1:11" x14ac:dyDescent="0.25">
      <c r="A533" t="s">
        <v>1063</v>
      </c>
      <c r="B533" t="s">
        <v>1064</v>
      </c>
      <c r="C533" s="15">
        <v>491945298585</v>
      </c>
      <c r="D533" s="15">
        <v>35046340398</v>
      </c>
      <c r="E533" s="15">
        <v>203906292784</v>
      </c>
      <c r="F533" s="15">
        <v>14689812408</v>
      </c>
      <c r="G533" s="15">
        <v>46707477990</v>
      </c>
      <c r="H533" s="15">
        <v>145893025582</v>
      </c>
      <c r="I533" s="15">
        <v>2959048956</v>
      </c>
      <c r="J533" s="15">
        <v>135519119565</v>
      </c>
      <c r="K533" s="15">
        <v>17539776966</v>
      </c>
    </row>
    <row r="534" spans="1:11" x14ac:dyDescent="0.25">
      <c r="A534" t="s">
        <v>1065</v>
      </c>
      <c r="B534" t="s">
        <v>1066</v>
      </c>
      <c r="C534" s="15">
        <v>372252867520</v>
      </c>
      <c r="D534" s="15">
        <v>20844216295</v>
      </c>
      <c r="E534" s="15">
        <v>183279980283</v>
      </c>
      <c r="F534" s="15">
        <v>6825625759</v>
      </c>
      <c r="G534" s="15">
        <v>15533908904</v>
      </c>
      <c r="H534" s="15">
        <v>106548917349</v>
      </c>
      <c r="I534" s="15">
        <v>1866187000</v>
      </c>
      <c r="J534" s="15">
        <v>184216446274</v>
      </c>
      <c r="K534" s="15">
        <v>43774961058</v>
      </c>
    </row>
    <row r="535" spans="1:11" x14ac:dyDescent="0.25">
      <c r="A535" t="s">
        <v>1067</v>
      </c>
      <c r="B535" t="s">
        <v>1068</v>
      </c>
      <c r="C535" s="15">
        <v>741693831529</v>
      </c>
      <c r="D535" s="15">
        <v>26217664800</v>
      </c>
      <c r="E535" s="15">
        <v>759538007054</v>
      </c>
      <c r="F535" s="15">
        <v>17005567755</v>
      </c>
      <c r="G535" s="15">
        <v>42855644618</v>
      </c>
      <c r="H535" s="15">
        <v>91614393648</v>
      </c>
      <c r="I535" s="15">
        <v>7500000000</v>
      </c>
      <c r="J535" s="15">
        <v>224212723596</v>
      </c>
      <c r="K535" s="15">
        <v>33773000000</v>
      </c>
    </row>
    <row r="536" spans="1:11" x14ac:dyDescent="0.25">
      <c r="A536" t="s">
        <v>1069</v>
      </c>
      <c r="B536" t="s">
        <v>1070</v>
      </c>
      <c r="C536" s="15">
        <v>895614237577</v>
      </c>
      <c r="D536" s="15">
        <v>15888965828</v>
      </c>
      <c r="E536" s="15">
        <v>165515691711</v>
      </c>
      <c r="F536" s="15">
        <v>13440054048</v>
      </c>
      <c r="G536" s="15">
        <v>22116813337</v>
      </c>
      <c r="H536" s="15">
        <v>375403038786</v>
      </c>
      <c r="I536" s="15">
        <v>10844030000</v>
      </c>
      <c r="J536" s="15">
        <v>272113493034</v>
      </c>
      <c r="K536" s="15">
        <v>21248800779</v>
      </c>
    </row>
    <row r="537" spans="1:11" x14ac:dyDescent="0.25">
      <c r="A537" t="s">
        <v>1071</v>
      </c>
      <c r="B537" t="s">
        <v>1072</v>
      </c>
      <c r="C537" s="15">
        <v>1064032353196</v>
      </c>
      <c r="D537" s="15">
        <v>19415174674</v>
      </c>
      <c r="E537" s="15">
        <v>253960140238</v>
      </c>
      <c r="F537" s="15">
        <v>20521103614</v>
      </c>
      <c r="G537" s="15">
        <v>39153266310</v>
      </c>
      <c r="H537" s="15">
        <v>382141204149</v>
      </c>
      <c r="I537" s="15">
        <v>4229049668</v>
      </c>
      <c r="J537" s="15">
        <v>393476278563</v>
      </c>
      <c r="K537" s="15">
        <v>13119514762</v>
      </c>
    </row>
    <row r="538" spans="1:11" x14ac:dyDescent="0.25">
      <c r="A538" t="s">
        <v>1073</v>
      </c>
      <c r="B538" t="s">
        <v>1074</v>
      </c>
      <c r="C538" s="15">
        <v>677306395610</v>
      </c>
      <c r="D538" s="15">
        <v>16453234291</v>
      </c>
      <c r="E538" s="15">
        <v>259241328956</v>
      </c>
      <c r="F538" s="15">
        <v>29156720702</v>
      </c>
      <c r="G538" s="15">
        <v>72553493900</v>
      </c>
      <c r="H538" s="15">
        <v>175013714532</v>
      </c>
      <c r="I538" s="15">
        <v>6586676830</v>
      </c>
      <c r="J538" s="15">
        <v>285533241007</v>
      </c>
      <c r="K538" s="15">
        <v>17272242301</v>
      </c>
    </row>
    <row r="539" spans="1:11" x14ac:dyDescent="0.25">
      <c r="A539" t="s">
        <v>1075</v>
      </c>
      <c r="B539" t="s">
        <v>1076</v>
      </c>
      <c r="C539" s="15">
        <v>838728832059</v>
      </c>
      <c r="D539" s="15">
        <v>18969051721</v>
      </c>
      <c r="E539" s="15">
        <v>217149502873</v>
      </c>
      <c r="F539" s="15">
        <v>17806777989</v>
      </c>
      <c r="G539" s="15">
        <v>68362976603</v>
      </c>
      <c r="H539" s="15">
        <v>349665364234</v>
      </c>
      <c r="I539" s="15">
        <v>5604305983</v>
      </c>
      <c r="J539" s="15">
        <v>211168332825</v>
      </c>
      <c r="K539" s="15">
        <v>12666746600</v>
      </c>
    </row>
    <row r="540" spans="1:11" x14ac:dyDescent="0.25">
      <c r="A540" t="s">
        <v>1077</v>
      </c>
      <c r="B540" t="s">
        <v>1078</v>
      </c>
      <c r="C540" s="15">
        <v>439816766591</v>
      </c>
      <c r="D540" s="15">
        <v>13461605588</v>
      </c>
      <c r="E540" s="15">
        <v>220617360052</v>
      </c>
      <c r="F540" s="15">
        <v>11433235645</v>
      </c>
      <c r="G540" s="15">
        <v>43691029628</v>
      </c>
      <c r="H540" s="15">
        <v>102315806117</v>
      </c>
      <c r="I540" s="15"/>
      <c r="J540" s="15">
        <v>137288726943</v>
      </c>
      <c r="K540" s="15">
        <v>30980188871</v>
      </c>
    </row>
    <row r="541" spans="1:11" x14ac:dyDescent="0.25">
      <c r="A541" t="s">
        <v>1079</v>
      </c>
      <c r="B541" t="s">
        <v>1080</v>
      </c>
      <c r="C541" s="15">
        <v>612200651908</v>
      </c>
      <c r="D541" s="15">
        <v>11868499184</v>
      </c>
      <c r="E541" s="15">
        <v>178976874004</v>
      </c>
      <c r="F541" s="15">
        <v>12027667746</v>
      </c>
      <c r="G541" s="15">
        <v>35737578070</v>
      </c>
      <c r="H541" s="15">
        <v>89500362020</v>
      </c>
      <c r="I541" s="15"/>
      <c r="J541" s="15">
        <v>151206609698</v>
      </c>
      <c r="K541" s="15">
        <v>17994865419</v>
      </c>
    </row>
    <row r="542" spans="1:11" x14ac:dyDescent="0.25">
      <c r="A542" t="s">
        <v>1081</v>
      </c>
      <c r="B542" t="s">
        <v>1082</v>
      </c>
      <c r="C542" s="15">
        <v>771469917241</v>
      </c>
      <c r="D542" s="15">
        <v>10566604984</v>
      </c>
      <c r="E542" s="15">
        <v>174056845299</v>
      </c>
      <c r="F542" s="15">
        <v>7971979424</v>
      </c>
      <c r="G542" s="15">
        <v>23864803082</v>
      </c>
      <c r="H542" s="15">
        <v>265095889646</v>
      </c>
      <c r="I542" s="15">
        <v>5781825360</v>
      </c>
      <c r="J542" s="15">
        <v>379719337524</v>
      </c>
      <c r="K542" s="15">
        <v>16847960183</v>
      </c>
    </row>
    <row r="543" spans="1:11" x14ac:dyDescent="0.25">
      <c r="A543" t="s">
        <v>1083</v>
      </c>
      <c r="B543" t="s">
        <v>1084</v>
      </c>
      <c r="C543" s="15">
        <v>648934676454</v>
      </c>
      <c r="D543" s="15">
        <v>11071923385</v>
      </c>
      <c r="E543" s="15">
        <v>158003655560</v>
      </c>
      <c r="F543" s="15">
        <v>6761020180</v>
      </c>
      <c r="G543" s="15">
        <v>84392626005</v>
      </c>
      <c r="H543" s="15">
        <v>198545419024</v>
      </c>
      <c r="I543" s="15"/>
      <c r="J543" s="15">
        <v>132489605120</v>
      </c>
      <c r="K543" s="15">
        <v>24210083065</v>
      </c>
    </row>
    <row r="544" spans="1:11" x14ac:dyDescent="0.25">
      <c r="A544" t="s">
        <v>1085</v>
      </c>
      <c r="B544" t="s">
        <v>1086</v>
      </c>
      <c r="C544" s="15">
        <v>1385263690025</v>
      </c>
      <c r="D544" s="15">
        <v>16218632090</v>
      </c>
      <c r="E544" s="15">
        <v>838199825732</v>
      </c>
      <c r="F544" s="15">
        <v>54196656409</v>
      </c>
      <c r="G544" s="15">
        <v>56037240120</v>
      </c>
      <c r="H544" s="15">
        <v>146923289920</v>
      </c>
      <c r="I544" s="15">
        <v>11905106530</v>
      </c>
      <c r="J544" s="15">
        <v>246160138440</v>
      </c>
      <c r="K544" s="15">
        <v>71123740690</v>
      </c>
    </row>
    <row r="545" spans="1:11" x14ac:dyDescent="0.25">
      <c r="A545" t="s">
        <v>1087</v>
      </c>
      <c r="B545" t="s">
        <v>1088</v>
      </c>
      <c r="C545" s="15">
        <v>594708102289</v>
      </c>
      <c r="D545" s="15">
        <v>10401378000</v>
      </c>
      <c r="E545" s="15">
        <v>280061353946</v>
      </c>
      <c r="F545" s="15">
        <v>24296880635</v>
      </c>
      <c r="G545" s="15">
        <v>27118305450</v>
      </c>
      <c r="H545" s="15">
        <v>345915240367</v>
      </c>
      <c r="I545" s="15">
        <v>6695023000</v>
      </c>
      <c r="J545" s="15">
        <v>360598419205</v>
      </c>
      <c r="K545" s="15">
        <v>16731681000</v>
      </c>
    </row>
    <row r="546" spans="1:11" x14ac:dyDescent="0.25">
      <c r="A546" t="s">
        <v>1089</v>
      </c>
      <c r="B546" t="s">
        <v>1090</v>
      </c>
      <c r="C546" s="15">
        <v>306506355968.83997</v>
      </c>
      <c r="D546" s="15">
        <v>13694352307.880001</v>
      </c>
      <c r="E546" s="15">
        <v>167656282389.79999</v>
      </c>
      <c r="F546" s="15">
        <v>39463102097.800003</v>
      </c>
      <c r="G546" s="15">
        <v>17159183611.6</v>
      </c>
      <c r="H546" s="15">
        <v>233126726814.56</v>
      </c>
      <c r="I546" s="15">
        <v>8133081368.04</v>
      </c>
      <c r="J546" s="15">
        <v>325107914511.59998</v>
      </c>
      <c r="K546" s="15">
        <v>10341435211.68</v>
      </c>
    </row>
    <row r="547" spans="1:11" x14ac:dyDescent="0.25">
      <c r="A547" t="s">
        <v>1091</v>
      </c>
      <c r="B547" t="s">
        <v>1092</v>
      </c>
      <c r="C547" s="15">
        <v>579643727967</v>
      </c>
      <c r="D547" s="15">
        <v>15505767116</v>
      </c>
      <c r="E547" s="15">
        <v>361266339327</v>
      </c>
      <c r="F547" s="15">
        <v>15889523172</v>
      </c>
      <c r="G547" s="15">
        <v>50851924022</v>
      </c>
      <c r="H547" s="15">
        <v>172201395033</v>
      </c>
      <c r="I547" s="15">
        <v>24626929386</v>
      </c>
      <c r="J547" s="15">
        <v>269815351545</v>
      </c>
      <c r="K547" s="15">
        <v>23199042432</v>
      </c>
    </row>
    <row r="548" spans="1:11" x14ac:dyDescent="0.25">
      <c r="A548" t="s">
        <v>1093</v>
      </c>
      <c r="B548" t="s">
        <v>1094</v>
      </c>
      <c r="C548" s="15">
        <v>405379496200</v>
      </c>
      <c r="D548" s="15">
        <v>12162696000</v>
      </c>
      <c r="E548" s="15">
        <v>247021737040</v>
      </c>
      <c r="F548" s="15">
        <v>17396598417</v>
      </c>
      <c r="G548" s="15">
        <v>17924745000</v>
      </c>
      <c r="H548" s="15">
        <v>232809472007</v>
      </c>
      <c r="I548" s="15">
        <v>440000000</v>
      </c>
      <c r="J548" s="15">
        <v>261377900060</v>
      </c>
      <c r="K548" s="15">
        <v>24164144300</v>
      </c>
    </row>
    <row r="549" spans="1:11" x14ac:dyDescent="0.25">
      <c r="A549" t="s">
        <v>1095</v>
      </c>
      <c r="B549" t="s">
        <v>1096</v>
      </c>
      <c r="C549" s="15">
        <v>462956422006</v>
      </c>
      <c r="D549" s="15">
        <v>11020675105</v>
      </c>
      <c r="E549" s="15">
        <v>209928569788</v>
      </c>
      <c r="F549" s="15">
        <v>14339779674</v>
      </c>
      <c r="G549" s="15">
        <v>80179261406</v>
      </c>
      <c r="H549" s="15">
        <v>237640556853</v>
      </c>
      <c r="I549" s="15">
        <v>1369200000</v>
      </c>
      <c r="J549" s="15">
        <v>169754550310</v>
      </c>
      <c r="K549" s="15">
        <v>23505178822</v>
      </c>
    </row>
    <row r="550" spans="1:11" x14ac:dyDescent="0.25">
      <c r="A550" t="s">
        <v>1097</v>
      </c>
      <c r="B550" t="s">
        <v>1098</v>
      </c>
      <c r="C550" s="15">
        <v>522916672074</v>
      </c>
      <c r="D550" s="15">
        <v>9633144643</v>
      </c>
      <c r="E550" s="15">
        <v>196606817421</v>
      </c>
      <c r="F550" s="15">
        <v>21703478826</v>
      </c>
      <c r="G550" s="15">
        <v>26619242421</v>
      </c>
      <c r="H550" s="15">
        <v>156297498167</v>
      </c>
      <c r="I550" s="15">
        <v>10303631965</v>
      </c>
      <c r="J550" s="15">
        <v>157087057994</v>
      </c>
      <c r="K550" s="15">
        <v>11258984722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EB6D-1BB4-480F-B1F9-D934483FEC19}">
  <dimension ref="A1:E17472"/>
  <sheetViews>
    <sheetView workbookViewId="0">
      <selection activeCell="E1" sqref="E1"/>
    </sheetView>
  </sheetViews>
  <sheetFormatPr defaultRowHeight="15" x14ac:dyDescent="0.25"/>
  <cols>
    <col min="3" max="3" width="18.5703125" customWidth="1"/>
    <col min="4" max="4" width="32.7109375" bestFit="1" customWidth="1"/>
    <col min="5" max="5" width="1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404632098627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s="1">
        <v>124718459184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s="1">
        <v>125281554828</v>
      </c>
    </row>
    <row r="5" spans="1:5" x14ac:dyDescent="0.25">
      <c r="A5" t="s">
        <v>5</v>
      </c>
      <c r="B5" t="s">
        <v>13</v>
      </c>
      <c r="C5" t="s">
        <v>14</v>
      </c>
      <c r="D5" t="s">
        <v>8</v>
      </c>
      <c r="E5" s="1">
        <v>118531505317</v>
      </c>
    </row>
    <row r="6" spans="1:5" x14ac:dyDescent="0.25">
      <c r="A6" t="s">
        <v>5</v>
      </c>
      <c r="B6" t="s">
        <v>15</v>
      </c>
      <c r="C6" t="s">
        <v>16</v>
      </c>
      <c r="D6" t="s">
        <v>8</v>
      </c>
      <c r="E6" s="1">
        <v>84393896318</v>
      </c>
    </row>
    <row r="7" spans="1:5" x14ac:dyDescent="0.25">
      <c r="A7" t="s">
        <v>5</v>
      </c>
      <c r="B7" t="s">
        <v>17</v>
      </c>
      <c r="C7" t="s">
        <v>18</v>
      </c>
      <c r="D7" t="s">
        <v>8</v>
      </c>
      <c r="E7" s="1">
        <v>98640040180</v>
      </c>
    </row>
    <row r="8" spans="1:5" x14ac:dyDescent="0.25">
      <c r="A8" t="s">
        <v>5</v>
      </c>
      <c r="B8" t="s">
        <v>19</v>
      </c>
      <c r="C8" t="s">
        <v>20</v>
      </c>
      <c r="D8" t="s">
        <v>8</v>
      </c>
      <c r="E8" s="1">
        <v>79389793528</v>
      </c>
    </row>
    <row r="9" spans="1:5" x14ac:dyDescent="0.25">
      <c r="A9" t="s">
        <v>5</v>
      </c>
      <c r="B9" t="s">
        <v>21</v>
      </c>
      <c r="C9" t="s">
        <v>22</v>
      </c>
      <c r="D9" t="s">
        <v>8</v>
      </c>
      <c r="E9" s="1">
        <v>170152418400</v>
      </c>
    </row>
    <row r="10" spans="1:5" x14ac:dyDescent="0.25">
      <c r="A10" t="s">
        <v>5</v>
      </c>
      <c r="B10" t="s">
        <v>23</v>
      </c>
      <c r="C10" t="s">
        <v>24</v>
      </c>
      <c r="D10" t="s">
        <v>8</v>
      </c>
      <c r="E10" s="1">
        <v>135722320981</v>
      </c>
    </row>
    <row r="11" spans="1:5" x14ac:dyDescent="0.25">
      <c r="A11" t="s">
        <v>5</v>
      </c>
      <c r="B11" t="s">
        <v>25</v>
      </c>
      <c r="C11" t="s">
        <v>26</v>
      </c>
      <c r="D11" t="s">
        <v>8</v>
      </c>
      <c r="E11" s="1">
        <v>144520411306</v>
      </c>
    </row>
    <row r="12" spans="1:5" x14ac:dyDescent="0.25">
      <c r="A12" t="s">
        <v>5</v>
      </c>
      <c r="B12" t="s">
        <v>27</v>
      </c>
      <c r="C12" t="s">
        <v>28</v>
      </c>
      <c r="D12" t="s">
        <v>8</v>
      </c>
      <c r="E12" s="1">
        <v>110251028121</v>
      </c>
    </row>
    <row r="13" spans="1:5" x14ac:dyDescent="0.25">
      <c r="A13" t="s">
        <v>5</v>
      </c>
      <c r="B13" t="s">
        <v>29</v>
      </c>
      <c r="C13" t="s">
        <v>30</v>
      </c>
      <c r="D13" t="s">
        <v>8</v>
      </c>
      <c r="E13" s="1">
        <v>87342383293</v>
      </c>
    </row>
    <row r="14" spans="1:5" x14ac:dyDescent="0.25">
      <c r="A14" t="s">
        <v>5</v>
      </c>
      <c r="B14" t="s">
        <v>31</v>
      </c>
      <c r="C14" t="s">
        <v>32</v>
      </c>
      <c r="D14" t="s">
        <v>8</v>
      </c>
      <c r="E14" s="1">
        <v>116737253833</v>
      </c>
    </row>
    <row r="15" spans="1:5" x14ac:dyDescent="0.25">
      <c r="A15" t="s">
        <v>5</v>
      </c>
      <c r="B15" t="s">
        <v>33</v>
      </c>
      <c r="C15" t="s">
        <v>34</v>
      </c>
      <c r="D15" t="s">
        <v>8</v>
      </c>
      <c r="E15" s="1">
        <v>81221494977</v>
      </c>
    </row>
    <row r="16" spans="1:5" x14ac:dyDescent="0.25">
      <c r="A16" t="s">
        <v>5</v>
      </c>
      <c r="B16" t="s">
        <v>35</v>
      </c>
      <c r="C16" t="s">
        <v>36</v>
      </c>
      <c r="D16" t="s">
        <v>8</v>
      </c>
      <c r="E16" s="1">
        <v>87883265444</v>
      </c>
    </row>
    <row r="17" spans="1:5" x14ac:dyDescent="0.25">
      <c r="A17" t="s">
        <v>5</v>
      </c>
      <c r="B17" t="s">
        <v>37</v>
      </c>
      <c r="C17" t="s">
        <v>38</v>
      </c>
      <c r="D17" t="s">
        <v>8</v>
      </c>
      <c r="E17" s="1">
        <v>113170785516</v>
      </c>
    </row>
    <row r="18" spans="1:5" x14ac:dyDescent="0.25">
      <c r="A18" t="s">
        <v>5</v>
      </c>
      <c r="B18" t="s">
        <v>39</v>
      </c>
      <c r="C18" t="s">
        <v>40</v>
      </c>
      <c r="D18" t="s">
        <v>8</v>
      </c>
      <c r="E18" s="1">
        <v>117665575898</v>
      </c>
    </row>
    <row r="19" spans="1:5" x14ac:dyDescent="0.25">
      <c r="A19" t="s">
        <v>5</v>
      </c>
      <c r="B19" t="s">
        <v>41</v>
      </c>
      <c r="C19" t="s">
        <v>42</v>
      </c>
      <c r="D19" t="s">
        <v>8</v>
      </c>
      <c r="E19" s="1">
        <v>79618422102</v>
      </c>
    </row>
    <row r="20" spans="1:5" x14ac:dyDescent="0.25">
      <c r="A20" t="s">
        <v>5</v>
      </c>
      <c r="B20" t="s">
        <v>43</v>
      </c>
      <c r="C20" t="s">
        <v>44</v>
      </c>
      <c r="D20" t="s">
        <v>8</v>
      </c>
      <c r="E20" s="1">
        <v>73186200364</v>
      </c>
    </row>
    <row r="21" spans="1:5" x14ac:dyDescent="0.25">
      <c r="A21" t="s">
        <v>5</v>
      </c>
      <c r="B21" t="s">
        <v>45</v>
      </c>
      <c r="C21" t="s">
        <v>46</v>
      </c>
      <c r="D21" t="s">
        <v>8</v>
      </c>
      <c r="E21" s="1">
        <v>94164906768</v>
      </c>
    </row>
    <row r="22" spans="1:5" x14ac:dyDescent="0.25">
      <c r="A22" t="s">
        <v>5</v>
      </c>
      <c r="B22" t="s">
        <v>47</v>
      </c>
      <c r="C22" t="s">
        <v>48</v>
      </c>
      <c r="D22" t="s">
        <v>8</v>
      </c>
      <c r="E22" s="1">
        <v>164064428066</v>
      </c>
    </row>
    <row r="23" spans="1:5" x14ac:dyDescent="0.25">
      <c r="A23" t="s">
        <v>5</v>
      </c>
      <c r="B23" t="s">
        <v>49</v>
      </c>
      <c r="C23" t="s">
        <v>50</v>
      </c>
      <c r="D23" t="s">
        <v>8</v>
      </c>
      <c r="E23" s="1">
        <v>70175848526</v>
      </c>
    </row>
    <row r="24" spans="1:5" x14ac:dyDescent="0.25">
      <c r="A24" t="s">
        <v>5</v>
      </c>
      <c r="B24" t="s">
        <v>51</v>
      </c>
      <c r="C24" t="s">
        <v>52</v>
      </c>
      <c r="D24" t="s">
        <v>8</v>
      </c>
      <c r="E24" s="1">
        <v>66088174477</v>
      </c>
    </row>
    <row r="25" spans="1:5" x14ac:dyDescent="0.25">
      <c r="A25" t="s">
        <v>5</v>
      </c>
      <c r="B25" t="s">
        <v>53</v>
      </c>
      <c r="C25" t="s">
        <v>54</v>
      </c>
      <c r="D25" t="s">
        <v>8</v>
      </c>
      <c r="E25" s="1">
        <v>56569836117</v>
      </c>
    </row>
    <row r="26" spans="1:5" x14ac:dyDescent="0.25">
      <c r="A26" t="s">
        <v>5</v>
      </c>
      <c r="B26" t="s">
        <v>55</v>
      </c>
      <c r="C26" t="s">
        <v>56</v>
      </c>
      <c r="D26" t="s">
        <v>8</v>
      </c>
      <c r="E26" s="1">
        <v>605709747538</v>
      </c>
    </row>
    <row r="27" spans="1:5" x14ac:dyDescent="0.25">
      <c r="A27" t="s">
        <v>5</v>
      </c>
      <c r="B27" t="s">
        <v>57</v>
      </c>
      <c r="C27" t="s">
        <v>58</v>
      </c>
      <c r="D27" t="s">
        <v>8</v>
      </c>
      <c r="E27" s="1">
        <v>162517593310</v>
      </c>
    </row>
    <row r="28" spans="1:5" x14ac:dyDescent="0.25">
      <c r="A28" t="s">
        <v>5</v>
      </c>
      <c r="B28" t="s">
        <v>59</v>
      </c>
      <c r="C28" t="s">
        <v>60</v>
      </c>
      <c r="D28" t="s">
        <v>8</v>
      </c>
      <c r="E28" s="1">
        <v>81662531404</v>
      </c>
    </row>
    <row r="29" spans="1:5" x14ac:dyDescent="0.25">
      <c r="A29" t="s">
        <v>5</v>
      </c>
      <c r="B29" t="s">
        <v>61</v>
      </c>
      <c r="C29" t="s">
        <v>62</v>
      </c>
      <c r="D29" t="s">
        <v>8</v>
      </c>
      <c r="E29" s="1">
        <v>235082066394</v>
      </c>
    </row>
    <row r="30" spans="1:5" x14ac:dyDescent="0.25">
      <c r="A30" t="s">
        <v>5</v>
      </c>
      <c r="B30" t="s">
        <v>63</v>
      </c>
      <c r="C30" t="s">
        <v>64</v>
      </c>
      <c r="D30" t="s">
        <v>8</v>
      </c>
      <c r="E30" s="1">
        <v>108393472112</v>
      </c>
    </row>
    <row r="31" spans="1:5" x14ac:dyDescent="0.25">
      <c r="A31" t="s">
        <v>5</v>
      </c>
      <c r="B31" t="s">
        <v>65</v>
      </c>
      <c r="C31" t="s">
        <v>66</v>
      </c>
      <c r="D31" t="s">
        <v>8</v>
      </c>
      <c r="E31" s="1">
        <v>131918931774</v>
      </c>
    </row>
    <row r="32" spans="1:5" x14ac:dyDescent="0.25">
      <c r="A32" t="s">
        <v>5</v>
      </c>
      <c r="B32" t="s">
        <v>67</v>
      </c>
      <c r="C32" t="s">
        <v>68</v>
      </c>
      <c r="D32" t="s">
        <v>8</v>
      </c>
      <c r="E32" s="1">
        <v>163986714294</v>
      </c>
    </row>
    <row r="33" spans="1:5" x14ac:dyDescent="0.25">
      <c r="A33" t="s">
        <v>5</v>
      </c>
      <c r="B33" t="s">
        <v>69</v>
      </c>
      <c r="C33" t="s">
        <v>70</v>
      </c>
      <c r="D33" t="s">
        <v>8</v>
      </c>
      <c r="E33" s="1">
        <v>162946231653</v>
      </c>
    </row>
    <row r="34" spans="1:5" x14ac:dyDescent="0.25">
      <c r="A34" t="s">
        <v>5</v>
      </c>
      <c r="B34" t="s">
        <v>71</v>
      </c>
      <c r="C34" t="s">
        <v>72</v>
      </c>
      <c r="D34" t="s">
        <v>8</v>
      </c>
      <c r="E34" s="1">
        <v>67231480827</v>
      </c>
    </row>
    <row r="35" spans="1:5" x14ac:dyDescent="0.25">
      <c r="A35" t="s">
        <v>5</v>
      </c>
      <c r="B35" t="s">
        <v>73</v>
      </c>
      <c r="C35" t="s">
        <v>74</v>
      </c>
      <c r="D35" t="s">
        <v>8</v>
      </c>
      <c r="E35" s="1">
        <v>173047515726</v>
      </c>
    </row>
    <row r="36" spans="1:5" x14ac:dyDescent="0.25">
      <c r="A36" t="s">
        <v>5</v>
      </c>
      <c r="B36" t="s">
        <v>75</v>
      </c>
      <c r="C36" t="s">
        <v>76</v>
      </c>
      <c r="D36" t="s">
        <v>8</v>
      </c>
      <c r="E36" s="1">
        <v>114287841501</v>
      </c>
    </row>
    <row r="37" spans="1:5" x14ac:dyDescent="0.25">
      <c r="A37" t="s">
        <v>5</v>
      </c>
      <c r="B37" t="s">
        <v>77</v>
      </c>
      <c r="C37" t="s">
        <v>78</v>
      </c>
      <c r="D37" t="s">
        <v>8</v>
      </c>
      <c r="E37" s="1">
        <v>123794989779</v>
      </c>
    </row>
    <row r="38" spans="1:5" x14ac:dyDescent="0.25">
      <c r="A38" t="s">
        <v>5</v>
      </c>
      <c r="B38" t="s">
        <v>79</v>
      </c>
      <c r="C38" t="s">
        <v>80</v>
      </c>
      <c r="D38" t="s">
        <v>8</v>
      </c>
      <c r="E38" s="1">
        <v>86573116782</v>
      </c>
    </row>
    <row r="39" spans="1:5" x14ac:dyDescent="0.25">
      <c r="A39" t="s">
        <v>5</v>
      </c>
      <c r="B39" t="s">
        <v>81</v>
      </c>
      <c r="C39" t="s">
        <v>82</v>
      </c>
      <c r="D39" t="s">
        <v>8</v>
      </c>
      <c r="E39" s="1">
        <v>99776371934</v>
      </c>
    </row>
    <row r="40" spans="1:5" x14ac:dyDescent="0.25">
      <c r="A40" t="s">
        <v>5</v>
      </c>
      <c r="B40" t="s">
        <v>83</v>
      </c>
      <c r="C40" t="s">
        <v>84</v>
      </c>
      <c r="D40" t="s">
        <v>8</v>
      </c>
      <c r="E40" s="1">
        <v>109311175676</v>
      </c>
    </row>
    <row r="41" spans="1:5" x14ac:dyDescent="0.25">
      <c r="A41" t="s">
        <v>5</v>
      </c>
      <c r="B41" t="s">
        <v>85</v>
      </c>
      <c r="C41" t="s">
        <v>86</v>
      </c>
      <c r="D41" t="s">
        <v>8</v>
      </c>
      <c r="E41" s="1">
        <v>581488339019</v>
      </c>
    </row>
    <row r="42" spans="1:5" x14ac:dyDescent="0.25">
      <c r="A42" t="s">
        <v>5</v>
      </c>
      <c r="B42" t="s">
        <v>87</v>
      </c>
      <c r="C42" t="s">
        <v>88</v>
      </c>
      <c r="D42" t="s">
        <v>8</v>
      </c>
      <c r="E42" s="1">
        <v>154525631638</v>
      </c>
    </row>
    <row r="43" spans="1:5" x14ac:dyDescent="0.25">
      <c r="A43" t="s">
        <v>5</v>
      </c>
      <c r="B43" t="s">
        <v>89</v>
      </c>
      <c r="C43" t="s">
        <v>90</v>
      </c>
      <c r="D43" t="s">
        <v>8</v>
      </c>
      <c r="E43" s="1">
        <v>86784409391</v>
      </c>
    </row>
    <row r="44" spans="1:5" x14ac:dyDescent="0.25">
      <c r="A44" t="s">
        <v>5</v>
      </c>
      <c r="B44" t="s">
        <v>91</v>
      </c>
      <c r="C44" t="s">
        <v>92</v>
      </c>
      <c r="D44" t="s">
        <v>8</v>
      </c>
      <c r="E44" s="1">
        <v>95586532903</v>
      </c>
    </row>
    <row r="45" spans="1:5" x14ac:dyDescent="0.25">
      <c r="A45" t="s">
        <v>5</v>
      </c>
      <c r="B45" t="s">
        <v>93</v>
      </c>
      <c r="C45" t="s">
        <v>94</v>
      </c>
      <c r="D45" t="s">
        <v>8</v>
      </c>
      <c r="E45" s="1">
        <v>68468549095</v>
      </c>
    </row>
    <row r="46" spans="1:5" x14ac:dyDescent="0.25">
      <c r="A46" t="s">
        <v>5</v>
      </c>
      <c r="B46" t="s">
        <v>95</v>
      </c>
      <c r="C46" t="s">
        <v>96</v>
      </c>
      <c r="D46" t="s">
        <v>8</v>
      </c>
      <c r="E46" s="1">
        <v>101153781169</v>
      </c>
    </row>
    <row r="47" spans="1:5" x14ac:dyDescent="0.25">
      <c r="A47" t="s">
        <v>5</v>
      </c>
      <c r="B47" t="s">
        <v>97</v>
      </c>
      <c r="C47" t="s">
        <v>98</v>
      </c>
      <c r="D47" t="s">
        <v>8</v>
      </c>
      <c r="E47" s="1">
        <v>57431103569</v>
      </c>
    </row>
    <row r="48" spans="1:5" x14ac:dyDescent="0.25">
      <c r="A48" t="s">
        <v>5</v>
      </c>
      <c r="B48" t="s">
        <v>99</v>
      </c>
      <c r="C48" t="s">
        <v>100</v>
      </c>
      <c r="D48" t="s">
        <v>8</v>
      </c>
      <c r="E48" s="1">
        <v>219577157565</v>
      </c>
    </row>
    <row r="49" spans="1:5" x14ac:dyDescent="0.25">
      <c r="A49" t="s">
        <v>5</v>
      </c>
      <c r="B49" t="s">
        <v>101</v>
      </c>
      <c r="C49" t="s">
        <v>102</v>
      </c>
      <c r="D49" t="s">
        <v>8</v>
      </c>
      <c r="E49" s="1">
        <v>76478529230</v>
      </c>
    </row>
    <row r="50" spans="1:5" x14ac:dyDescent="0.25">
      <c r="A50" t="s">
        <v>5</v>
      </c>
      <c r="B50" t="s">
        <v>103</v>
      </c>
      <c r="C50" t="s">
        <v>104</v>
      </c>
      <c r="D50" t="s">
        <v>8</v>
      </c>
      <c r="E50" s="1">
        <v>124870042777</v>
      </c>
    </row>
    <row r="51" spans="1:5" x14ac:dyDescent="0.25">
      <c r="A51" t="s">
        <v>5</v>
      </c>
      <c r="B51" t="s">
        <v>105</v>
      </c>
      <c r="C51" t="s">
        <v>106</v>
      </c>
      <c r="D51" t="s">
        <v>8</v>
      </c>
      <c r="E51" s="1">
        <v>59637925885</v>
      </c>
    </row>
    <row r="52" spans="1:5" x14ac:dyDescent="0.25">
      <c r="A52" t="s">
        <v>5</v>
      </c>
      <c r="B52" t="s">
        <v>107</v>
      </c>
      <c r="C52" t="s">
        <v>108</v>
      </c>
      <c r="D52" t="s">
        <v>8</v>
      </c>
      <c r="E52" s="1">
        <v>85263124975</v>
      </c>
    </row>
    <row r="53" spans="1:5" x14ac:dyDescent="0.25">
      <c r="A53" t="s">
        <v>5</v>
      </c>
      <c r="B53" t="s">
        <v>109</v>
      </c>
      <c r="C53" t="s">
        <v>110</v>
      </c>
      <c r="D53" t="s">
        <v>8</v>
      </c>
      <c r="E53" s="1">
        <v>82105786887</v>
      </c>
    </row>
    <row r="54" spans="1:5" x14ac:dyDescent="0.25">
      <c r="A54" t="s">
        <v>5</v>
      </c>
      <c r="B54" t="s">
        <v>111</v>
      </c>
      <c r="C54" t="s">
        <v>112</v>
      </c>
      <c r="D54" t="s">
        <v>8</v>
      </c>
      <c r="E54" s="1">
        <v>85615096653</v>
      </c>
    </row>
    <row r="55" spans="1:5" x14ac:dyDescent="0.25">
      <c r="A55" t="s">
        <v>5</v>
      </c>
      <c r="B55" t="s">
        <v>113</v>
      </c>
      <c r="C55" t="s">
        <v>114</v>
      </c>
      <c r="D55" t="s">
        <v>8</v>
      </c>
      <c r="E55" s="1">
        <v>99245895799</v>
      </c>
    </row>
    <row r="56" spans="1:5" x14ac:dyDescent="0.25">
      <c r="A56" t="s">
        <v>5</v>
      </c>
      <c r="B56" t="s">
        <v>115</v>
      </c>
      <c r="C56" t="s">
        <v>116</v>
      </c>
      <c r="D56" t="s">
        <v>8</v>
      </c>
      <c r="E56" s="1">
        <v>79902949218</v>
      </c>
    </row>
    <row r="57" spans="1:5" x14ac:dyDescent="0.25">
      <c r="A57" t="s">
        <v>5</v>
      </c>
      <c r="B57" t="s">
        <v>117</v>
      </c>
      <c r="C57" t="s">
        <v>118</v>
      </c>
      <c r="D57" t="s">
        <v>8</v>
      </c>
      <c r="E57" s="1">
        <v>93924851248</v>
      </c>
    </row>
    <row r="58" spans="1:5" x14ac:dyDescent="0.25">
      <c r="A58" t="s">
        <v>5</v>
      </c>
      <c r="B58" t="s">
        <v>119</v>
      </c>
      <c r="C58" t="s">
        <v>120</v>
      </c>
      <c r="D58" t="s">
        <v>8</v>
      </c>
      <c r="E58" s="1">
        <v>84809317650</v>
      </c>
    </row>
    <row r="59" spans="1:5" x14ac:dyDescent="0.25">
      <c r="A59" t="s">
        <v>5</v>
      </c>
      <c r="B59" t="s">
        <v>121</v>
      </c>
      <c r="C59" t="s">
        <v>122</v>
      </c>
      <c r="D59" t="s">
        <v>8</v>
      </c>
      <c r="E59" s="1">
        <v>63853647412</v>
      </c>
    </row>
    <row r="60" spans="1:5" x14ac:dyDescent="0.25">
      <c r="A60" t="s">
        <v>5</v>
      </c>
      <c r="B60" t="s">
        <v>123</v>
      </c>
      <c r="C60" t="s">
        <v>124</v>
      </c>
      <c r="D60" t="s">
        <v>8</v>
      </c>
      <c r="E60" s="1">
        <v>266723104021</v>
      </c>
    </row>
    <row r="61" spans="1:5" x14ac:dyDescent="0.25">
      <c r="A61" t="s">
        <v>5</v>
      </c>
      <c r="B61" t="s">
        <v>125</v>
      </c>
      <c r="C61" t="s">
        <v>126</v>
      </c>
      <c r="D61" t="s">
        <v>8</v>
      </c>
      <c r="E61" s="1">
        <v>133101846840</v>
      </c>
    </row>
    <row r="62" spans="1:5" x14ac:dyDescent="0.25">
      <c r="A62" t="s">
        <v>5</v>
      </c>
      <c r="B62" t="s">
        <v>127</v>
      </c>
      <c r="C62" t="s">
        <v>128</v>
      </c>
      <c r="D62" t="s">
        <v>8</v>
      </c>
      <c r="E62" s="1">
        <v>108188271721</v>
      </c>
    </row>
    <row r="63" spans="1:5" x14ac:dyDescent="0.25">
      <c r="A63" t="s">
        <v>5</v>
      </c>
      <c r="B63" t="s">
        <v>129</v>
      </c>
      <c r="C63" t="s">
        <v>130</v>
      </c>
      <c r="D63" t="s">
        <v>8</v>
      </c>
      <c r="E63" s="1">
        <v>80843239812</v>
      </c>
    </row>
    <row r="64" spans="1:5" x14ac:dyDescent="0.25">
      <c r="A64" t="s">
        <v>5</v>
      </c>
      <c r="B64" t="s">
        <v>131</v>
      </c>
      <c r="C64" t="s">
        <v>132</v>
      </c>
      <c r="D64" t="s">
        <v>8</v>
      </c>
      <c r="E64" s="1">
        <v>85528693822</v>
      </c>
    </row>
    <row r="65" spans="1:5" x14ac:dyDescent="0.25">
      <c r="A65" t="s">
        <v>5</v>
      </c>
      <c r="B65" t="s">
        <v>133</v>
      </c>
      <c r="C65" t="s">
        <v>134</v>
      </c>
      <c r="D65" t="s">
        <v>8</v>
      </c>
      <c r="E65" s="1">
        <v>90292816582</v>
      </c>
    </row>
    <row r="66" spans="1:5" x14ac:dyDescent="0.25">
      <c r="A66" t="s">
        <v>5</v>
      </c>
      <c r="B66" t="s">
        <v>135</v>
      </c>
      <c r="C66" t="s">
        <v>136</v>
      </c>
      <c r="D66" t="s">
        <v>8</v>
      </c>
      <c r="E66" s="1">
        <v>188900250624</v>
      </c>
    </row>
    <row r="67" spans="1:5" x14ac:dyDescent="0.25">
      <c r="A67" t="s">
        <v>5</v>
      </c>
      <c r="B67" t="s">
        <v>137</v>
      </c>
      <c r="C67" t="s">
        <v>138</v>
      </c>
      <c r="D67" t="s">
        <v>8</v>
      </c>
      <c r="E67" s="1">
        <v>101735617060</v>
      </c>
    </row>
    <row r="68" spans="1:5" x14ac:dyDescent="0.25">
      <c r="A68" t="s">
        <v>5</v>
      </c>
      <c r="B68" t="s">
        <v>139</v>
      </c>
      <c r="C68" t="s">
        <v>140</v>
      </c>
      <c r="D68" t="s">
        <v>8</v>
      </c>
      <c r="E68" s="1">
        <v>120957834091</v>
      </c>
    </row>
    <row r="69" spans="1:5" x14ac:dyDescent="0.25">
      <c r="A69" t="s">
        <v>5</v>
      </c>
      <c r="B69" t="s">
        <v>141</v>
      </c>
      <c r="C69" t="s">
        <v>142</v>
      </c>
      <c r="D69" t="s">
        <v>8</v>
      </c>
      <c r="E69" s="1">
        <v>77944833518</v>
      </c>
    </row>
    <row r="70" spans="1:5" x14ac:dyDescent="0.25">
      <c r="A70" t="s">
        <v>5</v>
      </c>
      <c r="B70" t="s">
        <v>143</v>
      </c>
      <c r="C70" t="s">
        <v>144</v>
      </c>
      <c r="D70" t="s">
        <v>8</v>
      </c>
      <c r="E70" s="1">
        <v>84823577527</v>
      </c>
    </row>
    <row r="71" spans="1:5" x14ac:dyDescent="0.25">
      <c r="A71" t="s">
        <v>5</v>
      </c>
      <c r="B71" t="s">
        <v>145</v>
      </c>
      <c r="C71" t="s">
        <v>146</v>
      </c>
      <c r="D71" t="s">
        <v>8</v>
      </c>
      <c r="E71" s="1">
        <v>76952488005</v>
      </c>
    </row>
    <row r="72" spans="1:5" x14ac:dyDescent="0.25">
      <c r="A72" t="s">
        <v>5</v>
      </c>
      <c r="B72" t="s">
        <v>147</v>
      </c>
      <c r="C72" t="s">
        <v>148</v>
      </c>
      <c r="D72" t="s">
        <v>8</v>
      </c>
      <c r="E72" s="1">
        <v>265873314271</v>
      </c>
    </row>
    <row r="73" spans="1:5" x14ac:dyDescent="0.25">
      <c r="A73" t="s">
        <v>5</v>
      </c>
      <c r="B73" t="s">
        <v>149</v>
      </c>
      <c r="C73" t="s">
        <v>150</v>
      </c>
      <c r="D73" t="s">
        <v>8</v>
      </c>
      <c r="E73" s="1">
        <v>91621066074</v>
      </c>
    </row>
    <row r="74" spans="1:5" x14ac:dyDescent="0.25">
      <c r="A74" t="s">
        <v>5</v>
      </c>
      <c r="B74" t="s">
        <v>151</v>
      </c>
      <c r="C74" t="s">
        <v>152</v>
      </c>
      <c r="D74" t="s">
        <v>8</v>
      </c>
      <c r="E74" s="1">
        <v>61606994697</v>
      </c>
    </row>
    <row r="75" spans="1:5" x14ac:dyDescent="0.25">
      <c r="A75" t="s">
        <v>5</v>
      </c>
      <c r="B75" t="s">
        <v>153</v>
      </c>
      <c r="C75" t="s">
        <v>154</v>
      </c>
      <c r="D75" t="s">
        <v>8</v>
      </c>
      <c r="E75" s="1">
        <v>71745022504</v>
      </c>
    </row>
    <row r="76" spans="1:5" x14ac:dyDescent="0.25">
      <c r="A76" t="s">
        <v>5</v>
      </c>
      <c r="B76" t="s">
        <v>155</v>
      </c>
      <c r="C76" t="s">
        <v>156</v>
      </c>
      <c r="D76" t="s">
        <v>8</v>
      </c>
      <c r="E76" s="1">
        <v>70886574832</v>
      </c>
    </row>
    <row r="77" spans="1:5" x14ac:dyDescent="0.25">
      <c r="A77" t="s">
        <v>5</v>
      </c>
      <c r="B77" t="s">
        <v>157</v>
      </c>
      <c r="C77" t="s">
        <v>158</v>
      </c>
      <c r="D77" t="s">
        <v>8</v>
      </c>
      <c r="E77" s="1">
        <v>103006337052</v>
      </c>
    </row>
    <row r="78" spans="1:5" x14ac:dyDescent="0.25">
      <c r="A78" t="s">
        <v>5</v>
      </c>
      <c r="B78" t="s">
        <v>159</v>
      </c>
      <c r="C78" t="s">
        <v>160</v>
      </c>
      <c r="D78" t="s">
        <v>8</v>
      </c>
      <c r="E78" s="1">
        <v>62252330021</v>
      </c>
    </row>
    <row r="79" spans="1:5" x14ac:dyDescent="0.25">
      <c r="A79" t="s">
        <v>5</v>
      </c>
      <c r="B79" t="s">
        <v>161</v>
      </c>
      <c r="C79" t="s">
        <v>162</v>
      </c>
      <c r="D79" t="s">
        <v>8</v>
      </c>
      <c r="E79" s="1">
        <v>84553862695</v>
      </c>
    </row>
    <row r="80" spans="1:5" x14ac:dyDescent="0.25">
      <c r="A80" t="s">
        <v>5</v>
      </c>
      <c r="B80" t="s">
        <v>163</v>
      </c>
      <c r="C80" t="s">
        <v>164</v>
      </c>
      <c r="D80" t="s">
        <v>8</v>
      </c>
      <c r="E80" s="1">
        <v>464167740884</v>
      </c>
    </row>
    <row r="81" spans="1:5" x14ac:dyDescent="0.25">
      <c r="A81" t="s">
        <v>5</v>
      </c>
      <c r="B81" t="s">
        <v>165</v>
      </c>
      <c r="C81" t="s">
        <v>166</v>
      </c>
      <c r="D81" t="s">
        <v>8</v>
      </c>
      <c r="E81" s="1">
        <v>204161060157</v>
      </c>
    </row>
    <row r="82" spans="1:5" x14ac:dyDescent="0.25">
      <c r="A82" t="s">
        <v>5</v>
      </c>
      <c r="B82" t="s">
        <v>167</v>
      </c>
      <c r="C82" t="s">
        <v>168</v>
      </c>
      <c r="D82" t="s">
        <v>8</v>
      </c>
      <c r="E82" s="1">
        <v>165374265651</v>
      </c>
    </row>
    <row r="83" spans="1:5" x14ac:dyDescent="0.25">
      <c r="A83" t="s">
        <v>5</v>
      </c>
      <c r="B83" t="s">
        <v>169</v>
      </c>
      <c r="C83" t="s">
        <v>170</v>
      </c>
      <c r="D83" t="s">
        <v>8</v>
      </c>
      <c r="E83" s="1">
        <v>166567166850</v>
      </c>
    </row>
    <row r="84" spans="1:5" x14ac:dyDescent="0.25">
      <c r="A84" t="s">
        <v>5</v>
      </c>
      <c r="B84" t="s">
        <v>171</v>
      </c>
      <c r="C84" t="s">
        <v>172</v>
      </c>
      <c r="D84" t="s">
        <v>8</v>
      </c>
      <c r="E84" s="1">
        <v>203856521519</v>
      </c>
    </row>
    <row r="85" spans="1:5" x14ac:dyDescent="0.25">
      <c r="A85" t="s">
        <v>5</v>
      </c>
      <c r="B85" t="s">
        <v>173</v>
      </c>
      <c r="C85" t="s">
        <v>174</v>
      </c>
      <c r="D85" t="s">
        <v>8</v>
      </c>
      <c r="E85" s="1">
        <v>100487789780</v>
      </c>
    </row>
    <row r="86" spans="1:5" x14ac:dyDescent="0.25">
      <c r="A86" t="s">
        <v>5</v>
      </c>
      <c r="B86" t="s">
        <v>175</v>
      </c>
      <c r="C86" t="s">
        <v>176</v>
      </c>
      <c r="D86" t="s">
        <v>8</v>
      </c>
      <c r="E86" s="1">
        <v>130292148588</v>
      </c>
    </row>
    <row r="87" spans="1:5" x14ac:dyDescent="0.25">
      <c r="A87" t="s">
        <v>5</v>
      </c>
      <c r="B87" t="s">
        <v>177</v>
      </c>
      <c r="C87" t="s">
        <v>178</v>
      </c>
      <c r="D87" t="s">
        <v>8</v>
      </c>
      <c r="E87" s="1">
        <v>155391081378</v>
      </c>
    </row>
    <row r="88" spans="1:5" x14ac:dyDescent="0.25">
      <c r="A88" t="s">
        <v>5</v>
      </c>
      <c r="B88" t="s">
        <v>179</v>
      </c>
      <c r="C88" t="s">
        <v>180</v>
      </c>
      <c r="D88" t="s">
        <v>8</v>
      </c>
      <c r="E88" s="1">
        <v>134078324124</v>
      </c>
    </row>
    <row r="89" spans="1:5" x14ac:dyDescent="0.25">
      <c r="A89" t="s">
        <v>5</v>
      </c>
      <c r="B89" t="s">
        <v>181</v>
      </c>
      <c r="C89" t="s">
        <v>182</v>
      </c>
      <c r="D89" t="s">
        <v>8</v>
      </c>
      <c r="E89" s="1">
        <v>141197088323</v>
      </c>
    </row>
    <row r="90" spans="1:5" x14ac:dyDescent="0.25">
      <c r="A90" t="s">
        <v>5</v>
      </c>
      <c r="B90" t="s">
        <v>183</v>
      </c>
      <c r="C90" t="s">
        <v>184</v>
      </c>
      <c r="D90" t="s">
        <v>8</v>
      </c>
      <c r="E90" s="1">
        <v>171028855225</v>
      </c>
    </row>
    <row r="91" spans="1:5" x14ac:dyDescent="0.25">
      <c r="A91" t="s">
        <v>5</v>
      </c>
      <c r="B91" t="s">
        <v>185</v>
      </c>
      <c r="C91" t="s">
        <v>186</v>
      </c>
      <c r="D91" t="s">
        <v>8</v>
      </c>
      <c r="E91" s="1">
        <v>289393555252</v>
      </c>
    </row>
    <row r="92" spans="1:5" x14ac:dyDescent="0.25">
      <c r="A92" t="s">
        <v>5</v>
      </c>
      <c r="B92" t="s">
        <v>187</v>
      </c>
      <c r="C92" t="s">
        <v>188</v>
      </c>
      <c r="D92" t="s">
        <v>8</v>
      </c>
      <c r="E92" s="1">
        <v>97339689414</v>
      </c>
    </row>
    <row r="93" spans="1:5" x14ac:dyDescent="0.25">
      <c r="A93" t="s">
        <v>5</v>
      </c>
      <c r="B93" t="s">
        <v>189</v>
      </c>
      <c r="C93" t="s">
        <v>190</v>
      </c>
      <c r="D93" t="s">
        <v>8</v>
      </c>
      <c r="E93" s="1">
        <v>276570922486</v>
      </c>
    </row>
    <row r="94" spans="1:5" x14ac:dyDescent="0.25">
      <c r="A94" t="s">
        <v>5</v>
      </c>
      <c r="B94" t="s">
        <v>191</v>
      </c>
      <c r="C94" t="s">
        <v>192</v>
      </c>
      <c r="D94" t="s">
        <v>8</v>
      </c>
      <c r="E94" s="1">
        <v>96850001940</v>
      </c>
    </row>
    <row r="95" spans="1:5" x14ac:dyDescent="0.25">
      <c r="A95" t="s">
        <v>5</v>
      </c>
      <c r="B95" t="s">
        <v>193</v>
      </c>
      <c r="C95" t="s">
        <v>194</v>
      </c>
      <c r="D95" t="s">
        <v>8</v>
      </c>
      <c r="E95" s="1">
        <v>122321126533</v>
      </c>
    </row>
    <row r="96" spans="1:5" x14ac:dyDescent="0.25">
      <c r="A96" t="s">
        <v>5</v>
      </c>
      <c r="B96" t="s">
        <v>195</v>
      </c>
      <c r="C96" t="s">
        <v>196</v>
      </c>
      <c r="D96" t="s">
        <v>8</v>
      </c>
      <c r="E96" s="1">
        <v>109037954577</v>
      </c>
    </row>
    <row r="97" spans="1:5" x14ac:dyDescent="0.25">
      <c r="A97" t="s">
        <v>5</v>
      </c>
      <c r="B97" t="s">
        <v>197</v>
      </c>
      <c r="C97" t="s">
        <v>198</v>
      </c>
      <c r="D97" t="s">
        <v>8</v>
      </c>
      <c r="E97" s="1">
        <v>115436894859</v>
      </c>
    </row>
    <row r="98" spans="1:5" x14ac:dyDescent="0.25">
      <c r="A98" t="s">
        <v>5</v>
      </c>
      <c r="B98" t="s">
        <v>199</v>
      </c>
      <c r="C98" t="s">
        <v>200</v>
      </c>
      <c r="D98" t="s">
        <v>8</v>
      </c>
      <c r="E98" s="1">
        <v>93950643086</v>
      </c>
    </row>
    <row r="99" spans="1:5" x14ac:dyDescent="0.25">
      <c r="A99" t="s">
        <v>5</v>
      </c>
      <c r="B99" t="s">
        <v>201</v>
      </c>
      <c r="C99" t="s">
        <v>202</v>
      </c>
      <c r="D99" t="s">
        <v>8</v>
      </c>
      <c r="E99" s="1">
        <v>105202289424</v>
      </c>
    </row>
    <row r="100" spans="1:5" x14ac:dyDescent="0.25">
      <c r="A100" t="s">
        <v>5</v>
      </c>
      <c r="B100" t="s">
        <v>203</v>
      </c>
      <c r="C100" t="s">
        <v>204</v>
      </c>
      <c r="D100" t="s">
        <v>8</v>
      </c>
      <c r="E100" s="1">
        <v>130383698193</v>
      </c>
    </row>
    <row r="101" spans="1:5" x14ac:dyDescent="0.25">
      <c r="A101" t="s">
        <v>5</v>
      </c>
      <c r="B101" t="s">
        <v>205</v>
      </c>
      <c r="C101" t="s">
        <v>206</v>
      </c>
      <c r="D101" t="s">
        <v>8</v>
      </c>
      <c r="E101" s="1">
        <v>94513918621</v>
      </c>
    </row>
    <row r="102" spans="1:5" x14ac:dyDescent="0.25">
      <c r="A102" t="s">
        <v>5</v>
      </c>
      <c r="B102" t="s">
        <v>207</v>
      </c>
      <c r="C102" t="s">
        <v>208</v>
      </c>
      <c r="D102" t="s">
        <v>8</v>
      </c>
      <c r="E102" s="1">
        <v>113963429779</v>
      </c>
    </row>
    <row r="103" spans="1:5" x14ac:dyDescent="0.25">
      <c r="A103" t="s">
        <v>5</v>
      </c>
      <c r="B103" t="s">
        <v>209</v>
      </c>
      <c r="C103" t="s">
        <v>210</v>
      </c>
      <c r="D103" t="s">
        <v>8</v>
      </c>
      <c r="E103" s="1">
        <v>173030573617</v>
      </c>
    </row>
    <row r="104" spans="1:5" x14ac:dyDescent="0.25">
      <c r="A104" t="s">
        <v>5</v>
      </c>
      <c r="B104" t="s">
        <v>211</v>
      </c>
      <c r="C104" t="s">
        <v>212</v>
      </c>
      <c r="D104" t="s">
        <v>8</v>
      </c>
      <c r="E104" s="1">
        <v>103518012079</v>
      </c>
    </row>
    <row r="105" spans="1:5" x14ac:dyDescent="0.25">
      <c r="A105" t="s">
        <v>5</v>
      </c>
      <c r="B105" t="s">
        <v>213</v>
      </c>
      <c r="C105" t="s">
        <v>214</v>
      </c>
      <c r="D105" t="s">
        <v>8</v>
      </c>
      <c r="E105" s="1">
        <v>581892766664</v>
      </c>
    </row>
    <row r="106" spans="1:5" x14ac:dyDescent="0.25">
      <c r="A106" t="s">
        <v>5</v>
      </c>
      <c r="B106" t="s">
        <v>215</v>
      </c>
      <c r="C106" t="s">
        <v>216</v>
      </c>
      <c r="D106" t="s">
        <v>8</v>
      </c>
      <c r="E106" s="1">
        <v>155641587989</v>
      </c>
    </row>
    <row r="107" spans="1:5" x14ac:dyDescent="0.25">
      <c r="A107" t="s">
        <v>5</v>
      </c>
      <c r="B107" t="s">
        <v>217</v>
      </c>
      <c r="C107" t="s">
        <v>218</v>
      </c>
      <c r="D107" t="s">
        <v>8</v>
      </c>
      <c r="E107" s="1">
        <v>198278327553</v>
      </c>
    </row>
    <row r="108" spans="1:5" x14ac:dyDescent="0.25">
      <c r="A108" t="s">
        <v>5</v>
      </c>
      <c r="B108" t="s">
        <v>219</v>
      </c>
      <c r="C108" t="s">
        <v>220</v>
      </c>
      <c r="D108" t="s">
        <v>8</v>
      </c>
      <c r="E108" s="1">
        <v>147367248119</v>
      </c>
    </row>
    <row r="109" spans="1:5" x14ac:dyDescent="0.25">
      <c r="A109" t="s">
        <v>5</v>
      </c>
      <c r="B109" t="s">
        <v>221</v>
      </c>
      <c r="C109" t="s">
        <v>222</v>
      </c>
      <c r="D109" t="s">
        <v>8</v>
      </c>
      <c r="E109" s="1">
        <v>241356784172</v>
      </c>
    </row>
    <row r="110" spans="1:5" x14ac:dyDescent="0.25">
      <c r="A110" t="s">
        <v>5</v>
      </c>
      <c r="B110" t="s">
        <v>223</v>
      </c>
      <c r="C110" t="s">
        <v>224</v>
      </c>
      <c r="D110" t="s">
        <v>8</v>
      </c>
      <c r="E110" s="1">
        <v>145586116713</v>
      </c>
    </row>
    <row r="111" spans="1:5" x14ac:dyDescent="0.25">
      <c r="A111" t="s">
        <v>5</v>
      </c>
      <c r="B111" t="s">
        <v>225</v>
      </c>
      <c r="C111" t="s">
        <v>226</v>
      </c>
      <c r="D111" t="s">
        <v>8</v>
      </c>
      <c r="E111" s="1">
        <v>119190428287</v>
      </c>
    </row>
    <row r="112" spans="1:5" x14ac:dyDescent="0.25">
      <c r="A112" t="s">
        <v>5</v>
      </c>
      <c r="B112" t="s">
        <v>227</v>
      </c>
      <c r="C112" t="s">
        <v>228</v>
      </c>
      <c r="D112" t="s">
        <v>8</v>
      </c>
      <c r="E112" s="1">
        <v>518382645499</v>
      </c>
    </row>
    <row r="113" spans="1:5" x14ac:dyDescent="0.25">
      <c r="A113" t="s">
        <v>5</v>
      </c>
      <c r="B113" t="s">
        <v>229</v>
      </c>
      <c r="C113" t="s">
        <v>230</v>
      </c>
      <c r="D113" t="s">
        <v>8</v>
      </c>
      <c r="E113" s="1">
        <v>191550597734</v>
      </c>
    </row>
    <row r="114" spans="1:5" x14ac:dyDescent="0.25">
      <c r="A114" t="s">
        <v>5</v>
      </c>
      <c r="B114" t="s">
        <v>231</v>
      </c>
      <c r="C114" t="s">
        <v>232</v>
      </c>
      <c r="D114" t="s">
        <v>8</v>
      </c>
      <c r="E114" s="1">
        <v>95034965097</v>
      </c>
    </row>
    <row r="115" spans="1:5" x14ac:dyDescent="0.25">
      <c r="A115" t="s">
        <v>5</v>
      </c>
      <c r="B115" t="s">
        <v>233</v>
      </c>
      <c r="C115" t="s">
        <v>234</v>
      </c>
      <c r="D115" t="s">
        <v>8</v>
      </c>
      <c r="E115" s="1">
        <v>156588531896</v>
      </c>
    </row>
    <row r="116" spans="1:5" x14ac:dyDescent="0.25">
      <c r="A116" t="s">
        <v>5</v>
      </c>
      <c r="B116" t="s">
        <v>235</v>
      </c>
      <c r="C116" t="s">
        <v>236</v>
      </c>
      <c r="D116" t="s">
        <v>8</v>
      </c>
      <c r="E116" s="1">
        <v>140471507896</v>
      </c>
    </row>
    <row r="117" spans="1:5" x14ac:dyDescent="0.25">
      <c r="A117" t="s">
        <v>5</v>
      </c>
      <c r="B117" t="s">
        <v>237</v>
      </c>
      <c r="C117" t="s">
        <v>238</v>
      </c>
      <c r="D117" t="s">
        <v>8</v>
      </c>
      <c r="E117" s="1">
        <v>122723523409</v>
      </c>
    </row>
    <row r="118" spans="1:5" x14ac:dyDescent="0.25">
      <c r="A118" t="s">
        <v>5</v>
      </c>
      <c r="B118" t="s">
        <v>239</v>
      </c>
      <c r="C118" t="s">
        <v>240</v>
      </c>
      <c r="D118" t="s">
        <v>8</v>
      </c>
      <c r="E118" s="1">
        <v>92667512274</v>
      </c>
    </row>
    <row r="119" spans="1:5" x14ac:dyDescent="0.25">
      <c r="A119" t="s">
        <v>5</v>
      </c>
      <c r="B119" t="s">
        <v>241</v>
      </c>
      <c r="C119" t="s">
        <v>242</v>
      </c>
      <c r="D119" t="s">
        <v>8</v>
      </c>
      <c r="E119" s="1">
        <v>185661584451</v>
      </c>
    </row>
    <row r="120" spans="1:5" x14ac:dyDescent="0.25">
      <c r="A120" t="s">
        <v>5</v>
      </c>
      <c r="B120" t="s">
        <v>243</v>
      </c>
      <c r="C120" t="s">
        <v>244</v>
      </c>
      <c r="D120" t="s">
        <v>8</v>
      </c>
      <c r="E120" s="1">
        <v>71836979442</v>
      </c>
    </row>
    <row r="121" spans="1:5" x14ac:dyDescent="0.25">
      <c r="A121" t="s">
        <v>5</v>
      </c>
      <c r="B121" t="s">
        <v>245</v>
      </c>
      <c r="C121" t="s">
        <v>246</v>
      </c>
      <c r="D121" t="s">
        <v>8</v>
      </c>
      <c r="E121" s="1">
        <v>97361190473</v>
      </c>
    </row>
    <row r="122" spans="1:5" x14ac:dyDescent="0.25">
      <c r="A122" t="s">
        <v>5</v>
      </c>
      <c r="B122" t="s">
        <v>247</v>
      </c>
      <c r="C122" t="s">
        <v>248</v>
      </c>
      <c r="D122" t="s">
        <v>8</v>
      </c>
      <c r="E122" s="1">
        <v>91305209438</v>
      </c>
    </row>
    <row r="123" spans="1:5" x14ac:dyDescent="0.25">
      <c r="A123" t="s">
        <v>5</v>
      </c>
      <c r="B123" t="s">
        <v>249</v>
      </c>
      <c r="C123" t="s">
        <v>250</v>
      </c>
      <c r="D123" t="s">
        <v>8</v>
      </c>
      <c r="E123" s="1">
        <v>236912090245</v>
      </c>
    </row>
    <row r="124" spans="1:5" x14ac:dyDescent="0.25">
      <c r="A124" t="s">
        <v>5</v>
      </c>
      <c r="B124" t="s">
        <v>251</v>
      </c>
      <c r="C124" t="s">
        <v>252</v>
      </c>
      <c r="D124" t="s">
        <v>8</v>
      </c>
      <c r="E124" s="1">
        <v>91186512138</v>
      </c>
    </row>
    <row r="125" spans="1:5" x14ac:dyDescent="0.25">
      <c r="A125" t="s">
        <v>5</v>
      </c>
      <c r="B125" t="s">
        <v>253</v>
      </c>
      <c r="C125" t="s">
        <v>254</v>
      </c>
      <c r="D125" t="s">
        <v>8</v>
      </c>
      <c r="E125" s="1">
        <v>147873070827</v>
      </c>
    </row>
    <row r="126" spans="1:5" x14ac:dyDescent="0.25">
      <c r="A126" t="s">
        <v>5</v>
      </c>
      <c r="B126" t="s">
        <v>255</v>
      </c>
      <c r="C126" t="s">
        <v>256</v>
      </c>
      <c r="D126" t="s">
        <v>8</v>
      </c>
      <c r="E126" s="1">
        <v>114298042704</v>
      </c>
    </row>
    <row r="127" spans="1:5" x14ac:dyDescent="0.25">
      <c r="A127" t="s">
        <v>5</v>
      </c>
      <c r="B127" t="s">
        <v>257</v>
      </c>
      <c r="C127" t="s">
        <v>258</v>
      </c>
      <c r="D127" t="s">
        <v>8</v>
      </c>
      <c r="E127" s="1">
        <v>239862668055</v>
      </c>
    </row>
    <row r="128" spans="1:5" x14ac:dyDescent="0.25">
      <c r="A128" t="s">
        <v>5</v>
      </c>
      <c r="B128" t="s">
        <v>259</v>
      </c>
      <c r="C128" t="s">
        <v>260</v>
      </c>
      <c r="D128" t="s">
        <v>8</v>
      </c>
      <c r="E128" s="1">
        <v>91155862796</v>
      </c>
    </row>
    <row r="129" spans="1:5" x14ac:dyDescent="0.25">
      <c r="A129" t="s">
        <v>5</v>
      </c>
      <c r="B129" t="s">
        <v>261</v>
      </c>
      <c r="C129" t="s">
        <v>262</v>
      </c>
      <c r="D129" t="s">
        <v>8</v>
      </c>
      <c r="E129" s="1">
        <v>90051190613</v>
      </c>
    </row>
    <row r="130" spans="1:5" x14ac:dyDescent="0.25">
      <c r="A130" t="s">
        <v>5</v>
      </c>
      <c r="B130" t="s">
        <v>263</v>
      </c>
      <c r="C130" t="s">
        <v>264</v>
      </c>
      <c r="D130" t="s">
        <v>8</v>
      </c>
      <c r="E130" s="1">
        <v>83711001841</v>
      </c>
    </row>
    <row r="131" spans="1:5" x14ac:dyDescent="0.25">
      <c r="A131" t="s">
        <v>5</v>
      </c>
      <c r="B131" t="s">
        <v>265</v>
      </c>
      <c r="C131" t="s">
        <v>266</v>
      </c>
      <c r="D131" t="s">
        <v>8</v>
      </c>
      <c r="E131" s="1">
        <v>68059745719</v>
      </c>
    </row>
    <row r="132" spans="1:5" x14ac:dyDescent="0.25">
      <c r="A132" t="s">
        <v>5</v>
      </c>
      <c r="B132" t="s">
        <v>267</v>
      </c>
      <c r="C132" t="s">
        <v>268</v>
      </c>
      <c r="D132" t="s">
        <v>8</v>
      </c>
      <c r="E132" s="1">
        <v>105572194247</v>
      </c>
    </row>
    <row r="133" spans="1:5" x14ac:dyDescent="0.25">
      <c r="A133" t="s">
        <v>5</v>
      </c>
      <c r="B133" t="s">
        <v>269</v>
      </c>
      <c r="C133" t="s">
        <v>270</v>
      </c>
      <c r="D133" t="s">
        <v>8</v>
      </c>
      <c r="E133" s="1">
        <v>73024660829</v>
      </c>
    </row>
    <row r="134" spans="1:5" x14ac:dyDescent="0.25">
      <c r="A134" t="s">
        <v>5</v>
      </c>
      <c r="B134" t="s">
        <v>271</v>
      </c>
      <c r="C134" t="s">
        <v>272</v>
      </c>
      <c r="D134" t="s">
        <v>8</v>
      </c>
      <c r="E134" s="2">
        <v>471051883308.31</v>
      </c>
    </row>
    <row r="135" spans="1:5" x14ac:dyDescent="0.25">
      <c r="A135" t="s">
        <v>5</v>
      </c>
      <c r="B135" t="s">
        <v>273</v>
      </c>
      <c r="C135" t="s">
        <v>274</v>
      </c>
      <c r="D135" t="s">
        <v>8</v>
      </c>
      <c r="E135" s="1">
        <v>106594723164</v>
      </c>
    </row>
    <row r="136" spans="1:5" x14ac:dyDescent="0.25">
      <c r="A136" t="s">
        <v>5</v>
      </c>
      <c r="B136" t="s">
        <v>275</v>
      </c>
      <c r="C136" t="s">
        <v>276</v>
      </c>
      <c r="D136" t="s">
        <v>8</v>
      </c>
      <c r="E136" s="1">
        <v>161735074717</v>
      </c>
    </row>
    <row r="137" spans="1:5" x14ac:dyDescent="0.25">
      <c r="A137" t="s">
        <v>5</v>
      </c>
      <c r="B137" t="s">
        <v>277</v>
      </c>
      <c r="C137" t="s">
        <v>278</v>
      </c>
      <c r="D137" t="s">
        <v>8</v>
      </c>
      <c r="E137" s="1">
        <v>216303848121</v>
      </c>
    </row>
    <row r="138" spans="1:5" x14ac:dyDescent="0.25">
      <c r="A138" t="s">
        <v>5</v>
      </c>
      <c r="B138" t="s">
        <v>279</v>
      </c>
      <c r="C138" t="s">
        <v>280</v>
      </c>
      <c r="D138" t="s">
        <v>8</v>
      </c>
      <c r="E138" s="1">
        <v>175443053999</v>
      </c>
    </row>
    <row r="139" spans="1:5" x14ac:dyDescent="0.25">
      <c r="A139" t="s">
        <v>5</v>
      </c>
      <c r="B139" t="s">
        <v>281</v>
      </c>
      <c r="C139" t="s">
        <v>282</v>
      </c>
      <c r="D139" t="s">
        <v>8</v>
      </c>
      <c r="E139" s="1">
        <v>131893720759</v>
      </c>
    </row>
    <row r="140" spans="1:5" x14ac:dyDescent="0.25">
      <c r="A140" t="s">
        <v>5</v>
      </c>
      <c r="B140" t="s">
        <v>283</v>
      </c>
      <c r="C140" t="s">
        <v>284</v>
      </c>
      <c r="D140" t="s">
        <v>8</v>
      </c>
      <c r="E140" s="1">
        <v>113193215803</v>
      </c>
    </row>
    <row r="141" spans="1:5" x14ac:dyDescent="0.25">
      <c r="A141" t="s">
        <v>5</v>
      </c>
      <c r="B141" t="s">
        <v>285</v>
      </c>
      <c r="C141" t="s">
        <v>286</v>
      </c>
      <c r="D141" t="s">
        <v>8</v>
      </c>
      <c r="E141" s="1">
        <v>137925309373</v>
      </c>
    </row>
    <row r="142" spans="1:5" x14ac:dyDescent="0.25">
      <c r="A142" t="s">
        <v>5</v>
      </c>
      <c r="B142" t="s">
        <v>287</v>
      </c>
      <c r="C142" t="s">
        <v>288</v>
      </c>
      <c r="D142" t="s">
        <v>8</v>
      </c>
      <c r="E142" s="1">
        <v>108375957987</v>
      </c>
    </row>
    <row r="143" spans="1:5" x14ac:dyDescent="0.25">
      <c r="A143" t="s">
        <v>5</v>
      </c>
      <c r="B143" t="s">
        <v>289</v>
      </c>
      <c r="C143" t="s">
        <v>290</v>
      </c>
      <c r="D143" t="s">
        <v>8</v>
      </c>
      <c r="E143" s="2">
        <v>311510886126.34003</v>
      </c>
    </row>
    <row r="144" spans="1:5" x14ac:dyDescent="0.25">
      <c r="A144" t="s">
        <v>5</v>
      </c>
      <c r="B144" t="s">
        <v>291</v>
      </c>
      <c r="C144" t="s">
        <v>292</v>
      </c>
      <c r="D144" t="s">
        <v>8</v>
      </c>
      <c r="E144" s="1">
        <v>91165043144</v>
      </c>
    </row>
    <row r="145" spans="1:5" x14ac:dyDescent="0.25">
      <c r="A145" t="s">
        <v>5</v>
      </c>
      <c r="B145" t="s">
        <v>293</v>
      </c>
      <c r="C145" t="s">
        <v>294</v>
      </c>
      <c r="D145" t="s">
        <v>8</v>
      </c>
      <c r="E145" s="1">
        <v>114483175654</v>
      </c>
    </row>
    <row r="146" spans="1:5" x14ac:dyDescent="0.25">
      <c r="A146" t="s">
        <v>5</v>
      </c>
      <c r="B146" t="s">
        <v>295</v>
      </c>
      <c r="C146" t="s">
        <v>296</v>
      </c>
      <c r="D146" t="s">
        <v>8</v>
      </c>
      <c r="E146" s="1">
        <v>112543272988</v>
      </c>
    </row>
    <row r="147" spans="1:5" x14ac:dyDescent="0.25">
      <c r="A147" t="s">
        <v>5</v>
      </c>
      <c r="B147" t="s">
        <v>297</v>
      </c>
      <c r="C147" t="s">
        <v>298</v>
      </c>
      <c r="D147" t="s">
        <v>8</v>
      </c>
      <c r="E147" s="1">
        <v>67759565482</v>
      </c>
    </row>
    <row r="148" spans="1:5" x14ac:dyDescent="0.25">
      <c r="A148" t="s">
        <v>5</v>
      </c>
      <c r="B148" t="s">
        <v>299</v>
      </c>
      <c r="C148" t="s">
        <v>300</v>
      </c>
      <c r="D148" t="s">
        <v>8</v>
      </c>
      <c r="E148" s="1">
        <v>77630266829</v>
      </c>
    </row>
    <row r="149" spans="1:5" x14ac:dyDescent="0.25">
      <c r="A149" t="s">
        <v>5</v>
      </c>
      <c r="B149" t="s">
        <v>301</v>
      </c>
      <c r="C149" t="s">
        <v>302</v>
      </c>
      <c r="D149" t="s">
        <v>8</v>
      </c>
      <c r="E149" s="1">
        <v>74766475669</v>
      </c>
    </row>
    <row r="150" spans="1:5" x14ac:dyDescent="0.25">
      <c r="A150" t="s">
        <v>5</v>
      </c>
      <c r="B150" t="s">
        <v>303</v>
      </c>
      <c r="C150" t="s">
        <v>304</v>
      </c>
      <c r="D150" t="s">
        <v>8</v>
      </c>
      <c r="E150" s="1">
        <v>4246327498844</v>
      </c>
    </row>
    <row r="151" spans="1:5" x14ac:dyDescent="0.25">
      <c r="A151" t="s">
        <v>5</v>
      </c>
      <c r="B151" t="s">
        <v>305</v>
      </c>
      <c r="C151" t="s">
        <v>306</v>
      </c>
      <c r="D151" t="s">
        <v>8</v>
      </c>
      <c r="E151" s="1">
        <v>1005724805472</v>
      </c>
    </row>
    <row r="152" spans="1:5" x14ac:dyDescent="0.25">
      <c r="A152" t="s">
        <v>5</v>
      </c>
      <c r="B152" t="s">
        <v>307</v>
      </c>
      <c r="C152" t="s">
        <v>308</v>
      </c>
      <c r="D152" t="s">
        <v>8</v>
      </c>
      <c r="E152" s="1">
        <v>414186333659</v>
      </c>
    </row>
    <row r="153" spans="1:5" x14ac:dyDescent="0.25">
      <c r="A153" t="s">
        <v>5</v>
      </c>
      <c r="B153" t="s">
        <v>309</v>
      </c>
      <c r="C153" t="s">
        <v>310</v>
      </c>
      <c r="D153" t="s">
        <v>8</v>
      </c>
      <c r="E153" s="1">
        <v>585641204075</v>
      </c>
    </row>
    <row r="154" spans="1:5" x14ac:dyDescent="0.25">
      <c r="A154" t="s">
        <v>5</v>
      </c>
      <c r="B154" t="s">
        <v>311</v>
      </c>
      <c r="C154" t="s">
        <v>312</v>
      </c>
      <c r="D154" t="s">
        <v>8</v>
      </c>
      <c r="E154" s="1">
        <v>729284578659</v>
      </c>
    </row>
    <row r="155" spans="1:5" x14ac:dyDescent="0.25">
      <c r="A155" t="s">
        <v>5</v>
      </c>
      <c r="B155" t="s">
        <v>313</v>
      </c>
      <c r="C155" t="s">
        <v>314</v>
      </c>
      <c r="D155" t="s">
        <v>8</v>
      </c>
      <c r="E155" s="1">
        <v>144363018753</v>
      </c>
    </row>
    <row r="156" spans="1:5" x14ac:dyDescent="0.25">
      <c r="A156" t="s">
        <v>5</v>
      </c>
      <c r="B156" t="s">
        <v>315</v>
      </c>
      <c r="C156" t="s">
        <v>316</v>
      </c>
      <c r="D156" t="s">
        <v>8</v>
      </c>
      <c r="E156" s="1">
        <v>210195848051</v>
      </c>
    </row>
    <row r="157" spans="1:5" x14ac:dyDescent="0.25">
      <c r="A157" t="s">
        <v>5</v>
      </c>
      <c r="B157" t="s">
        <v>317</v>
      </c>
      <c r="C157" t="s">
        <v>318</v>
      </c>
      <c r="D157" t="s">
        <v>8</v>
      </c>
      <c r="E157" s="1">
        <v>236489599044</v>
      </c>
    </row>
    <row r="158" spans="1:5" x14ac:dyDescent="0.25">
      <c r="A158" t="s">
        <v>5</v>
      </c>
      <c r="B158" t="s">
        <v>319</v>
      </c>
      <c r="C158" t="s">
        <v>320</v>
      </c>
      <c r="D158" t="s">
        <v>8</v>
      </c>
      <c r="E158" s="1">
        <v>225650211703</v>
      </c>
    </row>
    <row r="159" spans="1:5" x14ac:dyDescent="0.25">
      <c r="A159" t="s">
        <v>5</v>
      </c>
      <c r="B159" t="s">
        <v>321</v>
      </c>
      <c r="C159" t="s">
        <v>322</v>
      </c>
      <c r="D159" t="s">
        <v>8</v>
      </c>
      <c r="E159" s="1">
        <v>325027206677</v>
      </c>
    </row>
    <row r="160" spans="1:5" x14ac:dyDescent="0.25">
      <c r="A160" t="s">
        <v>5</v>
      </c>
      <c r="B160" t="s">
        <v>323</v>
      </c>
      <c r="C160" t="s">
        <v>324</v>
      </c>
      <c r="D160" t="s">
        <v>8</v>
      </c>
      <c r="E160" s="1">
        <v>438617162443</v>
      </c>
    </row>
    <row r="161" spans="1:5" x14ac:dyDescent="0.25">
      <c r="A161" t="s">
        <v>5</v>
      </c>
      <c r="B161" t="s">
        <v>325</v>
      </c>
      <c r="C161" t="s">
        <v>326</v>
      </c>
      <c r="D161" t="s">
        <v>8</v>
      </c>
      <c r="E161" s="1">
        <v>145949953243</v>
      </c>
    </row>
    <row r="162" spans="1:5" x14ac:dyDescent="0.25">
      <c r="A162" t="s">
        <v>5</v>
      </c>
      <c r="B162" t="s">
        <v>327</v>
      </c>
      <c r="C162" t="s">
        <v>328</v>
      </c>
      <c r="D162" t="s">
        <v>8</v>
      </c>
      <c r="E162" s="1">
        <v>224941009101</v>
      </c>
    </row>
    <row r="163" spans="1:5" x14ac:dyDescent="0.25">
      <c r="A163" t="s">
        <v>5</v>
      </c>
      <c r="B163" t="s">
        <v>329</v>
      </c>
      <c r="C163" t="s">
        <v>330</v>
      </c>
      <c r="D163" t="s">
        <v>8</v>
      </c>
      <c r="E163" s="1">
        <v>252890737430</v>
      </c>
    </row>
    <row r="164" spans="1:5" x14ac:dyDescent="0.25">
      <c r="A164" t="s">
        <v>5</v>
      </c>
      <c r="B164" t="s">
        <v>331</v>
      </c>
      <c r="C164" t="s">
        <v>332</v>
      </c>
      <c r="D164" t="s">
        <v>8</v>
      </c>
      <c r="E164" s="1">
        <v>263586215667</v>
      </c>
    </row>
    <row r="165" spans="1:5" x14ac:dyDescent="0.25">
      <c r="A165" t="s">
        <v>5</v>
      </c>
      <c r="B165" t="s">
        <v>333</v>
      </c>
      <c r="C165" t="s">
        <v>334</v>
      </c>
      <c r="D165" t="s">
        <v>8</v>
      </c>
      <c r="E165" s="1">
        <v>272462250465</v>
      </c>
    </row>
    <row r="166" spans="1:5" x14ac:dyDescent="0.25">
      <c r="A166" t="s">
        <v>5</v>
      </c>
      <c r="B166" t="s">
        <v>335</v>
      </c>
      <c r="C166" t="s">
        <v>336</v>
      </c>
      <c r="D166" t="s">
        <v>8</v>
      </c>
      <c r="E166" s="1">
        <v>287888480861</v>
      </c>
    </row>
    <row r="167" spans="1:5" x14ac:dyDescent="0.25">
      <c r="A167" t="s">
        <v>5</v>
      </c>
      <c r="B167" t="s">
        <v>337</v>
      </c>
      <c r="C167" t="s">
        <v>338</v>
      </c>
      <c r="D167" t="s">
        <v>8</v>
      </c>
      <c r="E167" s="1">
        <v>222567663247</v>
      </c>
    </row>
    <row r="168" spans="1:5" x14ac:dyDescent="0.25">
      <c r="A168" t="s">
        <v>5</v>
      </c>
      <c r="B168" t="s">
        <v>339</v>
      </c>
      <c r="C168" t="s">
        <v>340</v>
      </c>
      <c r="D168" t="s">
        <v>8</v>
      </c>
      <c r="E168" s="1">
        <v>814291522887</v>
      </c>
    </row>
    <row r="169" spans="1:5" x14ac:dyDescent="0.25">
      <c r="A169" t="s">
        <v>5</v>
      </c>
      <c r="B169" t="s">
        <v>341</v>
      </c>
      <c r="C169" t="s">
        <v>342</v>
      </c>
      <c r="D169" t="s">
        <v>8</v>
      </c>
      <c r="E169" s="1">
        <v>611194781966</v>
      </c>
    </row>
    <row r="170" spans="1:5" x14ac:dyDescent="0.25">
      <c r="A170" t="s">
        <v>5</v>
      </c>
      <c r="B170" t="s">
        <v>343</v>
      </c>
      <c r="C170" t="s">
        <v>344</v>
      </c>
      <c r="D170" t="s">
        <v>8</v>
      </c>
      <c r="E170" s="1">
        <v>345579657034</v>
      </c>
    </row>
    <row r="171" spans="1:5" x14ac:dyDescent="0.25">
      <c r="A171" t="s">
        <v>5</v>
      </c>
      <c r="B171" t="s">
        <v>345</v>
      </c>
      <c r="C171" t="s">
        <v>346</v>
      </c>
      <c r="D171" t="s">
        <v>8</v>
      </c>
      <c r="E171" s="1">
        <v>127535140001</v>
      </c>
    </row>
    <row r="172" spans="1:5" x14ac:dyDescent="0.25">
      <c r="A172" t="s">
        <v>5</v>
      </c>
      <c r="B172" t="s">
        <v>347</v>
      </c>
      <c r="C172" t="s">
        <v>348</v>
      </c>
      <c r="D172" t="s">
        <v>8</v>
      </c>
      <c r="E172" s="1">
        <v>364955843125</v>
      </c>
    </row>
    <row r="173" spans="1:5" x14ac:dyDescent="0.25">
      <c r="A173" t="s">
        <v>5</v>
      </c>
      <c r="B173" t="s">
        <v>349</v>
      </c>
      <c r="C173" t="s">
        <v>350</v>
      </c>
      <c r="D173" t="s">
        <v>8</v>
      </c>
      <c r="E173" s="1">
        <v>145255641034</v>
      </c>
    </row>
    <row r="174" spans="1:5" x14ac:dyDescent="0.25">
      <c r="A174" t="s">
        <v>5</v>
      </c>
      <c r="B174" t="s">
        <v>351</v>
      </c>
      <c r="C174" t="s">
        <v>352</v>
      </c>
      <c r="D174" t="s">
        <v>8</v>
      </c>
      <c r="E174" s="1">
        <v>210543885719</v>
      </c>
    </row>
    <row r="175" spans="1:5" x14ac:dyDescent="0.25">
      <c r="A175" t="s">
        <v>5</v>
      </c>
      <c r="B175" t="s">
        <v>353</v>
      </c>
      <c r="C175" t="s">
        <v>354</v>
      </c>
      <c r="D175" t="s">
        <v>8</v>
      </c>
      <c r="E175" s="1">
        <v>174884605914</v>
      </c>
    </row>
    <row r="176" spans="1:5" x14ac:dyDescent="0.25">
      <c r="A176" t="s">
        <v>5</v>
      </c>
      <c r="B176" t="s">
        <v>355</v>
      </c>
      <c r="C176" t="s">
        <v>356</v>
      </c>
      <c r="D176" t="s">
        <v>8</v>
      </c>
      <c r="E176" s="1">
        <v>72750368853</v>
      </c>
    </row>
    <row r="177" spans="1:5" x14ac:dyDescent="0.25">
      <c r="A177" t="s">
        <v>5</v>
      </c>
      <c r="B177" t="s">
        <v>357</v>
      </c>
      <c r="C177" t="s">
        <v>358</v>
      </c>
      <c r="D177" t="s">
        <v>8</v>
      </c>
      <c r="E177" s="1">
        <v>329973385700</v>
      </c>
    </row>
    <row r="178" spans="1:5" x14ac:dyDescent="0.25">
      <c r="A178" t="s">
        <v>5</v>
      </c>
      <c r="B178" t="s">
        <v>359</v>
      </c>
      <c r="C178" t="s">
        <v>360</v>
      </c>
      <c r="D178" t="s">
        <v>8</v>
      </c>
      <c r="E178" s="1">
        <v>75159310231</v>
      </c>
    </row>
    <row r="179" spans="1:5" x14ac:dyDescent="0.25">
      <c r="A179" t="s">
        <v>5</v>
      </c>
      <c r="B179" t="s">
        <v>361</v>
      </c>
      <c r="C179" t="s">
        <v>362</v>
      </c>
      <c r="D179" t="s">
        <v>8</v>
      </c>
      <c r="E179" s="1">
        <v>618833277000</v>
      </c>
    </row>
    <row r="180" spans="1:5" x14ac:dyDescent="0.25">
      <c r="A180" t="s">
        <v>5</v>
      </c>
      <c r="B180" t="s">
        <v>363</v>
      </c>
      <c r="C180" t="s">
        <v>364</v>
      </c>
      <c r="D180" t="s">
        <v>8</v>
      </c>
      <c r="E180" s="1">
        <v>128923580698</v>
      </c>
    </row>
    <row r="181" spans="1:5" x14ac:dyDescent="0.25">
      <c r="A181" t="s">
        <v>5</v>
      </c>
      <c r="B181" t="s">
        <v>365</v>
      </c>
      <c r="C181" t="s">
        <v>366</v>
      </c>
      <c r="D181" t="s">
        <v>8</v>
      </c>
      <c r="E181" s="1">
        <v>235093185414</v>
      </c>
    </row>
    <row r="182" spans="1:5" x14ac:dyDescent="0.25">
      <c r="A182" t="s">
        <v>5</v>
      </c>
      <c r="B182" t="s">
        <v>367</v>
      </c>
      <c r="C182" t="s">
        <v>368</v>
      </c>
      <c r="D182" t="s">
        <v>8</v>
      </c>
      <c r="E182" s="1">
        <v>117487785174</v>
      </c>
    </row>
    <row r="183" spans="1:5" x14ac:dyDescent="0.25">
      <c r="A183" t="s">
        <v>5</v>
      </c>
      <c r="B183" t="s">
        <v>369</v>
      </c>
      <c r="C183" t="s">
        <v>370</v>
      </c>
      <c r="D183" t="s">
        <v>8</v>
      </c>
      <c r="E183" s="1">
        <v>130754272903</v>
      </c>
    </row>
    <row r="184" spans="1:5" x14ac:dyDescent="0.25">
      <c r="A184" t="s">
        <v>5</v>
      </c>
      <c r="B184" t="s">
        <v>371</v>
      </c>
      <c r="C184" t="s">
        <v>372</v>
      </c>
      <c r="D184" t="s">
        <v>8</v>
      </c>
      <c r="E184" s="1">
        <v>142701584000</v>
      </c>
    </row>
    <row r="185" spans="1:5" x14ac:dyDescent="0.25">
      <c r="A185" t="s">
        <v>5</v>
      </c>
      <c r="B185" t="s">
        <v>373</v>
      </c>
      <c r="C185" t="s">
        <v>374</v>
      </c>
      <c r="D185" t="s">
        <v>8</v>
      </c>
      <c r="E185" s="1">
        <v>207614575830</v>
      </c>
    </row>
    <row r="186" spans="1:5" x14ac:dyDescent="0.25">
      <c r="A186" t="s">
        <v>5</v>
      </c>
      <c r="B186" t="s">
        <v>375</v>
      </c>
      <c r="C186" t="s">
        <v>376</v>
      </c>
      <c r="D186" t="s">
        <v>8</v>
      </c>
      <c r="E186" s="1">
        <v>212835369940</v>
      </c>
    </row>
    <row r="187" spans="1:5" x14ac:dyDescent="0.25">
      <c r="A187" t="s">
        <v>5</v>
      </c>
      <c r="B187" t="s">
        <v>377</v>
      </c>
      <c r="C187" t="s">
        <v>378</v>
      </c>
      <c r="D187" t="s">
        <v>8</v>
      </c>
      <c r="E187" s="1">
        <v>127395770420</v>
      </c>
    </row>
    <row r="188" spans="1:5" x14ac:dyDescent="0.25">
      <c r="A188" t="s">
        <v>5</v>
      </c>
      <c r="B188" t="s">
        <v>379</v>
      </c>
      <c r="C188" t="s">
        <v>380</v>
      </c>
      <c r="D188" t="s">
        <v>8</v>
      </c>
      <c r="E188" s="1">
        <v>138578862737</v>
      </c>
    </row>
    <row r="189" spans="1:5" x14ac:dyDescent="0.25">
      <c r="A189" t="s">
        <v>5</v>
      </c>
      <c r="B189" t="s">
        <v>381</v>
      </c>
      <c r="C189" t="s">
        <v>382</v>
      </c>
      <c r="D189" t="s">
        <v>8</v>
      </c>
      <c r="E189" s="1">
        <v>150170407000</v>
      </c>
    </row>
    <row r="190" spans="1:5" x14ac:dyDescent="0.25">
      <c r="A190" t="s">
        <v>5</v>
      </c>
      <c r="B190" t="s">
        <v>383</v>
      </c>
      <c r="C190" t="s">
        <v>384</v>
      </c>
      <c r="D190" t="s">
        <v>8</v>
      </c>
      <c r="E190" s="1">
        <v>143866068482</v>
      </c>
    </row>
    <row r="191" spans="1:5" x14ac:dyDescent="0.25">
      <c r="A191" t="s">
        <v>5</v>
      </c>
      <c r="B191" t="s">
        <v>385</v>
      </c>
      <c r="C191" t="s">
        <v>386</v>
      </c>
      <c r="D191" t="s">
        <v>8</v>
      </c>
      <c r="E191" s="1">
        <v>152296901000</v>
      </c>
    </row>
    <row r="192" spans="1:5" x14ac:dyDescent="0.25">
      <c r="A192" t="s">
        <v>5</v>
      </c>
      <c r="B192" t="s">
        <v>387</v>
      </c>
      <c r="C192" t="s">
        <v>388</v>
      </c>
      <c r="D192" t="s">
        <v>8</v>
      </c>
      <c r="E192" s="1">
        <v>154677007569</v>
      </c>
    </row>
    <row r="193" spans="1:5" x14ac:dyDescent="0.25">
      <c r="A193" t="s">
        <v>5</v>
      </c>
      <c r="B193" t="s">
        <v>389</v>
      </c>
      <c r="C193" t="s">
        <v>390</v>
      </c>
      <c r="D193" t="s">
        <v>8</v>
      </c>
      <c r="E193" s="1">
        <v>165392899799</v>
      </c>
    </row>
    <row r="194" spans="1:5" x14ac:dyDescent="0.25">
      <c r="A194" t="s">
        <v>5</v>
      </c>
      <c r="B194" t="s">
        <v>391</v>
      </c>
      <c r="C194" t="s">
        <v>392</v>
      </c>
      <c r="D194" t="s">
        <v>8</v>
      </c>
      <c r="E194" s="1">
        <v>198106123412</v>
      </c>
    </row>
    <row r="195" spans="1:5" x14ac:dyDescent="0.25">
      <c r="A195" t="s">
        <v>5</v>
      </c>
      <c r="B195" t="s">
        <v>393</v>
      </c>
      <c r="C195" t="s">
        <v>394</v>
      </c>
      <c r="D195" t="s">
        <v>8</v>
      </c>
      <c r="E195" s="1">
        <v>201518777384</v>
      </c>
    </row>
    <row r="196" spans="1:5" x14ac:dyDescent="0.25">
      <c r="A196" t="s">
        <v>5</v>
      </c>
      <c r="B196" t="s">
        <v>395</v>
      </c>
      <c r="C196" t="s">
        <v>396</v>
      </c>
      <c r="D196" t="s">
        <v>8</v>
      </c>
      <c r="E196" s="1">
        <v>137032701750</v>
      </c>
    </row>
    <row r="197" spans="1:5" x14ac:dyDescent="0.25">
      <c r="A197" t="s">
        <v>5</v>
      </c>
      <c r="B197" t="s">
        <v>397</v>
      </c>
      <c r="C197" t="s">
        <v>398</v>
      </c>
      <c r="D197" t="s">
        <v>8</v>
      </c>
      <c r="E197" s="1">
        <v>137907969433</v>
      </c>
    </row>
    <row r="198" spans="1:5" x14ac:dyDescent="0.25">
      <c r="A198" t="s">
        <v>5</v>
      </c>
      <c r="B198" t="s">
        <v>399</v>
      </c>
      <c r="C198" t="s">
        <v>400</v>
      </c>
      <c r="D198" t="s">
        <v>8</v>
      </c>
      <c r="E198" s="1">
        <v>153476981000</v>
      </c>
    </row>
    <row r="199" spans="1:5" x14ac:dyDescent="0.25">
      <c r="A199" t="s">
        <v>5</v>
      </c>
      <c r="B199" t="s">
        <v>401</v>
      </c>
      <c r="C199" t="s">
        <v>402</v>
      </c>
      <c r="D199" t="s">
        <v>8</v>
      </c>
      <c r="E199" s="1">
        <v>118615684000</v>
      </c>
    </row>
    <row r="200" spans="1:5" x14ac:dyDescent="0.25">
      <c r="A200" t="s">
        <v>5</v>
      </c>
      <c r="B200" t="s">
        <v>403</v>
      </c>
      <c r="C200" t="s">
        <v>404</v>
      </c>
      <c r="D200" t="s">
        <v>8</v>
      </c>
      <c r="E200" s="1">
        <v>135579028231</v>
      </c>
    </row>
    <row r="201" spans="1:5" x14ac:dyDescent="0.25">
      <c r="A201" t="s">
        <v>5</v>
      </c>
      <c r="B201" t="s">
        <v>405</v>
      </c>
      <c r="C201" t="s">
        <v>406</v>
      </c>
      <c r="D201" t="s">
        <v>8</v>
      </c>
      <c r="E201" s="1">
        <v>124229246819</v>
      </c>
    </row>
    <row r="202" spans="1:5" x14ac:dyDescent="0.25">
      <c r="A202" t="s">
        <v>5</v>
      </c>
      <c r="B202" t="s">
        <v>407</v>
      </c>
      <c r="C202" t="s">
        <v>408</v>
      </c>
      <c r="D202" t="s">
        <v>8</v>
      </c>
      <c r="E202" s="1">
        <v>145300230850</v>
      </c>
    </row>
    <row r="203" spans="1:5" x14ac:dyDescent="0.25">
      <c r="A203" t="s">
        <v>5</v>
      </c>
      <c r="B203" t="s">
        <v>409</v>
      </c>
      <c r="C203" t="s">
        <v>410</v>
      </c>
      <c r="D203" t="s">
        <v>8</v>
      </c>
      <c r="E203" s="1">
        <v>147797124107</v>
      </c>
    </row>
    <row r="204" spans="1:5" x14ac:dyDescent="0.25">
      <c r="A204" t="s">
        <v>5</v>
      </c>
      <c r="B204" t="s">
        <v>411</v>
      </c>
      <c r="C204" t="s">
        <v>412</v>
      </c>
      <c r="D204" t="s">
        <v>8</v>
      </c>
      <c r="E204" s="1">
        <v>163905960520</v>
      </c>
    </row>
    <row r="205" spans="1:5" x14ac:dyDescent="0.25">
      <c r="A205" t="s">
        <v>5</v>
      </c>
      <c r="B205" t="s">
        <v>413</v>
      </c>
      <c r="C205" t="s">
        <v>414</v>
      </c>
      <c r="D205" t="s">
        <v>8</v>
      </c>
      <c r="E205" s="1">
        <v>232055574902</v>
      </c>
    </row>
    <row r="206" spans="1:5" x14ac:dyDescent="0.25">
      <c r="A206" t="s">
        <v>5</v>
      </c>
      <c r="B206" t="s">
        <v>415</v>
      </c>
      <c r="C206" t="s">
        <v>416</v>
      </c>
      <c r="D206" t="s">
        <v>8</v>
      </c>
      <c r="E206" s="1">
        <v>133823833138</v>
      </c>
    </row>
    <row r="207" spans="1:5" x14ac:dyDescent="0.25">
      <c r="A207" t="s">
        <v>5</v>
      </c>
      <c r="B207" t="s">
        <v>417</v>
      </c>
      <c r="C207" t="s">
        <v>418</v>
      </c>
      <c r="D207" t="s">
        <v>8</v>
      </c>
      <c r="E207" s="1">
        <v>152038974497</v>
      </c>
    </row>
    <row r="208" spans="1:5" x14ac:dyDescent="0.25">
      <c r="A208" t="s">
        <v>5</v>
      </c>
      <c r="B208" t="s">
        <v>419</v>
      </c>
      <c r="C208" t="s">
        <v>420</v>
      </c>
      <c r="D208" t="s">
        <v>8</v>
      </c>
      <c r="E208" s="1">
        <v>148711307514</v>
      </c>
    </row>
    <row r="209" spans="1:5" x14ac:dyDescent="0.25">
      <c r="A209" t="s">
        <v>5</v>
      </c>
      <c r="B209" t="s">
        <v>421</v>
      </c>
      <c r="C209" t="s">
        <v>422</v>
      </c>
      <c r="D209" t="s">
        <v>8</v>
      </c>
      <c r="E209" s="1">
        <v>100371236038</v>
      </c>
    </row>
    <row r="210" spans="1:5" x14ac:dyDescent="0.25">
      <c r="A210" t="s">
        <v>5</v>
      </c>
      <c r="B210" t="s">
        <v>423</v>
      </c>
      <c r="C210" t="s">
        <v>424</v>
      </c>
      <c r="D210" t="s">
        <v>8</v>
      </c>
      <c r="E210" s="1">
        <v>104777528000</v>
      </c>
    </row>
    <row r="211" spans="1:5" x14ac:dyDescent="0.25">
      <c r="A211" t="s">
        <v>5</v>
      </c>
      <c r="B211" t="s">
        <v>425</v>
      </c>
      <c r="C211" t="s">
        <v>426</v>
      </c>
      <c r="D211" t="s">
        <v>8</v>
      </c>
      <c r="E211" s="1">
        <v>106213093473</v>
      </c>
    </row>
    <row r="212" spans="1:5" x14ac:dyDescent="0.25">
      <c r="A212" t="s">
        <v>5</v>
      </c>
      <c r="B212" t="s">
        <v>427</v>
      </c>
      <c r="C212" t="s">
        <v>428</v>
      </c>
      <c r="D212" t="s">
        <v>8</v>
      </c>
      <c r="E212" s="1">
        <v>424096854393</v>
      </c>
    </row>
    <row r="213" spans="1:5" x14ac:dyDescent="0.25">
      <c r="A213" t="s">
        <v>5</v>
      </c>
      <c r="B213" t="s">
        <v>429</v>
      </c>
      <c r="C213" t="s">
        <v>430</v>
      </c>
      <c r="D213" t="s">
        <v>8</v>
      </c>
      <c r="E213" s="2">
        <v>197557833374.32001</v>
      </c>
    </row>
    <row r="214" spans="1:5" x14ac:dyDescent="0.25">
      <c r="A214" t="s">
        <v>5</v>
      </c>
      <c r="B214" t="s">
        <v>431</v>
      </c>
      <c r="C214" t="s">
        <v>432</v>
      </c>
      <c r="D214" t="s">
        <v>8</v>
      </c>
      <c r="E214" s="1">
        <v>132247656378</v>
      </c>
    </row>
    <row r="215" spans="1:5" x14ac:dyDescent="0.25">
      <c r="A215" t="s">
        <v>5</v>
      </c>
      <c r="B215" t="s">
        <v>433</v>
      </c>
      <c r="C215" t="s">
        <v>434</v>
      </c>
      <c r="D215" t="s">
        <v>8</v>
      </c>
      <c r="E215" s="1">
        <v>283340568884</v>
      </c>
    </row>
    <row r="216" spans="1:5" x14ac:dyDescent="0.25">
      <c r="A216" t="s">
        <v>5</v>
      </c>
      <c r="B216" t="s">
        <v>435</v>
      </c>
      <c r="C216" t="s">
        <v>436</v>
      </c>
      <c r="D216" t="s">
        <v>8</v>
      </c>
      <c r="E216" s="1">
        <v>165984446056</v>
      </c>
    </row>
    <row r="217" spans="1:5" x14ac:dyDescent="0.25">
      <c r="A217" t="s">
        <v>5</v>
      </c>
      <c r="B217" t="s">
        <v>437</v>
      </c>
      <c r="C217" t="s">
        <v>438</v>
      </c>
      <c r="D217" t="s">
        <v>8</v>
      </c>
      <c r="E217" s="1">
        <v>198461572897</v>
      </c>
    </row>
    <row r="218" spans="1:5" x14ac:dyDescent="0.25">
      <c r="A218" t="s">
        <v>5</v>
      </c>
      <c r="B218" t="s">
        <v>439</v>
      </c>
      <c r="C218" t="s">
        <v>440</v>
      </c>
      <c r="D218" t="s">
        <v>8</v>
      </c>
      <c r="E218" s="1">
        <v>185121857050</v>
      </c>
    </row>
    <row r="219" spans="1:5" x14ac:dyDescent="0.25">
      <c r="A219" t="s">
        <v>5</v>
      </c>
      <c r="B219" t="s">
        <v>441</v>
      </c>
      <c r="C219" t="s">
        <v>442</v>
      </c>
      <c r="D219" t="s">
        <v>8</v>
      </c>
      <c r="E219" s="1">
        <v>196085042790</v>
      </c>
    </row>
    <row r="220" spans="1:5" x14ac:dyDescent="0.25">
      <c r="A220" t="s">
        <v>5</v>
      </c>
      <c r="B220" t="s">
        <v>443</v>
      </c>
      <c r="C220" t="s">
        <v>444</v>
      </c>
      <c r="D220" t="s">
        <v>8</v>
      </c>
      <c r="E220" s="1">
        <v>204368540529</v>
      </c>
    </row>
    <row r="221" spans="1:5" x14ac:dyDescent="0.25">
      <c r="A221" t="s">
        <v>5</v>
      </c>
      <c r="B221" t="s">
        <v>445</v>
      </c>
      <c r="C221" t="s">
        <v>446</v>
      </c>
      <c r="D221" t="s">
        <v>8</v>
      </c>
      <c r="E221" s="1">
        <v>1125640790500</v>
      </c>
    </row>
    <row r="222" spans="1:5" x14ac:dyDescent="0.25">
      <c r="A222" t="s">
        <v>5</v>
      </c>
      <c r="B222" t="s">
        <v>447</v>
      </c>
      <c r="C222" t="s">
        <v>448</v>
      </c>
      <c r="D222" t="s">
        <v>8</v>
      </c>
      <c r="E222" s="1">
        <v>176010241756</v>
      </c>
    </row>
    <row r="223" spans="1:5" x14ac:dyDescent="0.25">
      <c r="A223" t="s">
        <v>5</v>
      </c>
      <c r="B223" t="s">
        <v>449</v>
      </c>
      <c r="C223" t="s">
        <v>450</v>
      </c>
      <c r="D223" t="s">
        <v>8</v>
      </c>
      <c r="E223" s="1">
        <v>185957858318</v>
      </c>
    </row>
    <row r="224" spans="1:5" x14ac:dyDescent="0.25">
      <c r="A224" t="s">
        <v>5</v>
      </c>
      <c r="B224" t="s">
        <v>451</v>
      </c>
      <c r="C224" t="s">
        <v>452</v>
      </c>
      <c r="D224" t="s">
        <v>8</v>
      </c>
      <c r="E224" s="1">
        <v>131432350215</v>
      </c>
    </row>
    <row r="225" spans="1:5" x14ac:dyDescent="0.25">
      <c r="A225" t="s">
        <v>5</v>
      </c>
      <c r="B225" t="s">
        <v>453</v>
      </c>
      <c r="C225" t="s">
        <v>454</v>
      </c>
      <c r="D225" t="s">
        <v>8</v>
      </c>
      <c r="E225" s="1">
        <v>188862718001</v>
      </c>
    </row>
    <row r="226" spans="1:5" x14ac:dyDescent="0.25">
      <c r="A226" t="s">
        <v>5</v>
      </c>
      <c r="B226" t="s">
        <v>455</v>
      </c>
      <c r="C226" t="s">
        <v>456</v>
      </c>
      <c r="D226" t="s">
        <v>8</v>
      </c>
      <c r="E226" s="1">
        <v>176637295020</v>
      </c>
    </row>
    <row r="227" spans="1:5" x14ac:dyDescent="0.25">
      <c r="A227" t="s">
        <v>5</v>
      </c>
      <c r="B227" t="s">
        <v>457</v>
      </c>
      <c r="C227" t="s">
        <v>458</v>
      </c>
      <c r="D227" t="s">
        <v>8</v>
      </c>
      <c r="E227" s="1">
        <v>230101436539</v>
      </c>
    </row>
    <row r="228" spans="1:5" x14ac:dyDescent="0.25">
      <c r="A228" t="s">
        <v>5</v>
      </c>
      <c r="B228" t="s">
        <v>459</v>
      </c>
      <c r="C228" t="s">
        <v>460</v>
      </c>
      <c r="D228" t="s">
        <v>8</v>
      </c>
      <c r="E228" s="1">
        <v>234944439502</v>
      </c>
    </row>
    <row r="229" spans="1:5" x14ac:dyDescent="0.25">
      <c r="A229" t="s">
        <v>5</v>
      </c>
      <c r="B229" t="s">
        <v>461</v>
      </c>
      <c r="C229" t="s">
        <v>462</v>
      </c>
      <c r="D229" t="s">
        <v>8</v>
      </c>
      <c r="E229" s="1">
        <v>203886985073</v>
      </c>
    </row>
    <row r="230" spans="1:5" x14ac:dyDescent="0.25">
      <c r="A230" t="s">
        <v>5</v>
      </c>
      <c r="B230" t="s">
        <v>463</v>
      </c>
      <c r="C230" t="s">
        <v>464</v>
      </c>
      <c r="D230" t="s">
        <v>8</v>
      </c>
      <c r="E230" s="1">
        <v>174265843948</v>
      </c>
    </row>
    <row r="231" spans="1:5" x14ac:dyDescent="0.25">
      <c r="A231" t="s">
        <v>5</v>
      </c>
      <c r="B231" t="s">
        <v>465</v>
      </c>
      <c r="C231" t="s">
        <v>466</v>
      </c>
      <c r="D231" t="s">
        <v>8</v>
      </c>
      <c r="E231" s="1">
        <v>172711961435</v>
      </c>
    </row>
    <row r="232" spans="1:5" x14ac:dyDescent="0.25">
      <c r="A232" t="s">
        <v>5</v>
      </c>
      <c r="B232" t="s">
        <v>467</v>
      </c>
      <c r="C232" t="s">
        <v>468</v>
      </c>
      <c r="D232" t="s">
        <v>8</v>
      </c>
      <c r="E232" s="1">
        <v>222402668325</v>
      </c>
    </row>
    <row r="233" spans="1:5" x14ac:dyDescent="0.25">
      <c r="A233" t="s">
        <v>5</v>
      </c>
      <c r="B233" t="s">
        <v>469</v>
      </c>
      <c r="C233" t="s">
        <v>470</v>
      </c>
      <c r="D233" t="s">
        <v>8</v>
      </c>
      <c r="E233" s="1">
        <v>145608134192</v>
      </c>
    </row>
    <row r="234" spans="1:5" x14ac:dyDescent="0.25">
      <c r="A234" t="s">
        <v>5</v>
      </c>
      <c r="B234" t="s">
        <v>471</v>
      </c>
      <c r="C234" t="s">
        <v>472</v>
      </c>
      <c r="D234" t="s">
        <v>8</v>
      </c>
      <c r="E234" s="1">
        <v>162141990379</v>
      </c>
    </row>
    <row r="235" spans="1:5" x14ac:dyDescent="0.25">
      <c r="A235" t="s">
        <v>5</v>
      </c>
      <c r="B235" t="s">
        <v>473</v>
      </c>
      <c r="C235" t="s">
        <v>474</v>
      </c>
      <c r="D235" t="s">
        <v>8</v>
      </c>
      <c r="E235" s="1">
        <v>259634221243</v>
      </c>
    </row>
    <row r="236" spans="1:5" x14ac:dyDescent="0.25">
      <c r="A236" t="s">
        <v>5</v>
      </c>
      <c r="B236" t="s">
        <v>475</v>
      </c>
      <c r="C236" t="s">
        <v>476</v>
      </c>
      <c r="D236" t="s">
        <v>8</v>
      </c>
      <c r="E236" s="1">
        <v>192169842263</v>
      </c>
    </row>
    <row r="237" spans="1:5" x14ac:dyDescent="0.25">
      <c r="A237" t="s">
        <v>5</v>
      </c>
      <c r="B237" t="s">
        <v>477</v>
      </c>
      <c r="C237" t="s">
        <v>478</v>
      </c>
      <c r="D237" t="s">
        <v>8</v>
      </c>
      <c r="E237" s="1">
        <v>160303618711</v>
      </c>
    </row>
    <row r="238" spans="1:5" x14ac:dyDescent="0.25">
      <c r="A238" t="s">
        <v>5</v>
      </c>
      <c r="B238" t="s">
        <v>479</v>
      </c>
      <c r="C238" t="s">
        <v>480</v>
      </c>
      <c r="D238" t="s">
        <v>8</v>
      </c>
      <c r="E238" s="1">
        <v>153455662874</v>
      </c>
    </row>
    <row r="239" spans="1:5" x14ac:dyDescent="0.25">
      <c r="A239" t="s">
        <v>5</v>
      </c>
      <c r="B239" t="s">
        <v>481</v>
      </c>
      <c r="C239" t="s">
        <v>482</v>
      </c>
      <c r="D239" t="s">
        <v>8</v>
      </c>
      <c r="E239" s="1">
        <v>86284224374</v>
      </c>
    </row>
    <row r="240" spans="1:5" x14ac:dyDescent="0.25">
      <c r="A240" t="s">
        <v>5</v>
      </c>
      <c r="B240" t="s">
        <v>483</v>
      </c>
      <c r="C240" t="s">
        <v>484</v>
      </c>
      <c r="D240" t="s">
        <v>8</v>
      </c>
      <c r="E240" s="1">
        <v>154047563847</v>
      </c>
    </row>
    <row r="241" spans="1:5" x14ac:dyDescent="0.25">
      <c r="A241" t="s">
        <v>5</v>
      </c>
      <c r="B241" t="s">
        <v>485</v>
      </c>
      <c r="C241" t="s">
        <v>486</v>
      </c>
      <c r="D241" t="s">
        <v>8</v>
      </c>
      <c r="E241" s="1">
        <v>220605414467</v>
      </c>
    </row>
    <row r="242" spans="1:5" x14ac:dyDescent="0.25">
      <c r="A242" t="s">
        <v>5</v>
      </c>
      <c r="B242" t="s">
        <v>487</v>
      </c>
      <c r="C242" t="s">
        <v>488</v>
      </c>
      <c r="D242" t="s">
        <v>8</v>
      </c>
      <c r="E242" s="1">
        <v>136224580893</v>
      </c>
    </row>
    <row r="243" spans="1:5" x14ac:dyDescent="0.25">
      <c r="A243" t="s">
        <v>5</v>
      </c>
      <c r="B243" t="s">
        <v>489</v>
      </c>
      <c r="C243" t="s">
        <v>490</v>
      </c>
      <c r="D243" t="s">
        <v>8</v>
      </c>
      <c r="E243" s="1">
        <v>153571650732</v>
      </c>
    </row>
    <row r="244" spans="1:5" x14ac:dyDescent="0.25">
      <c r="A244" t="s">
        <v>5</v>
      </c>
      <c r="B244" t="s">
        <v>491</v>
      </c>
      <c r="C244" t="s">
        <v>492</v>
      </c>
      <c r="D244" t="s">
        <v>8</v>
      </c>
      <c r="E244" s="1">
        <v>132528715271</v>
      </c>
    </row>
    <row r="245" spans="1:5" x14ac:dyDescent="0.25">
      <c r="A245" t="s">
        <v>5</v>
      </c>
      <c r="B245" t="s">
        <v>493</v>
      </c>
      <c r="C245" t="s">
        <v>494</v>
      </c>
      <c r="D245" t="s">
        <v>8</v>
      </c>
      <c r="E245" s="1">
        <v>259935268843</v>
      </c>
    </row>
    <row r="246" spans="1:5" x14ac:dyDescent="0.25">
      <c r="A246" t="s">
        <v>5</v>
      </c>
      <c r="B246" t="s">
        <v>495</v>
      </c>
      <c r="C246" t="s">
        <v>496</v>
      </c>
      <c r="D246" t="s">
        <v>8</v>
      </c>
      <c r="E246" s="1">
        <v>148535407394</v>
      </c>
    </row>
    <row r="247" spans="1:5" x14ac:dyDescent="0.25">
      <c r="A247" t="s">
        <v>5</v>
      </c>
      <c r="B247" t="s">
        <v>497</v>
      </c>
      <c r="C247" t="s">
        <v>498</v>
      </c>
      <c r="D247" t="s">
        <v>8</v>
      </c>
      <c r="E247" s="1">
        <v>201107409477</v>
      </c>
    </row>
    <row r="248" spans="1:5" x14ac:dyDescent="0.25">
      <c r="A248" t="s">
        <v>5</v>
      </c>
      <c r="B248" t="s">
        <v>499</v>
      </c>
      <c r="C248" t="s">
        <v>500</v>
      </c>
      <c r="D248" t="s">
        <v>8</v>
      </c>
      <c r="E248" s="1">
        <v>121381453661</v>
      </c>
    </row>
    <row r="249" spans="1:5" x14ac:dyDescent="0.25">
      <c r="A249" t="s">
        <v>5</v>
      </c>
      <c r="B249" t="s">
        <v>501</v>
      </c>
      <c r="C249" t="s">
        <v>502</v>
      </c>
      <c r="D249" t="s">
        <v>8</v>
      </c>
      <c r="E249" s="1">
        <v>181969086027</v>
      </c>
    </row>
    <row r="250" spans="1:5" x14ac:dyDescent="0.25">
      <c r="A250" t="s">
        <v>5</v>
      </c>
      <c r="B250" t="s">
        <v>503</v>
      </c>
      <c r="C250" t="s">
        <v>504</v>
      </c>
      <c r="D250" t="s">
        <v>8</v>
      </c>
      <c r="E250" s="1">
        <v>178641797921</v>
      </c>
    </row>
    <row r="251" spans="1:5" x14ac:dyDescent="0.25">
      <c r="A251" t="s">
        <v>5</v>
      </c>
      <c r="B251" t="s">
        <v>505</v>
      </c>
      <c r="C251" t="s">
        <v>506</v>
      </c>
      <c r="D251" t="s">
        <v>8</v>
      </c>
      <c r="E251" s="1">
        <v>83563742355</v>
      </c>
    </row>
    <row r="252" spans="1:5" x14ac:dyDescent="0.25">
      <c r="A252" t="s">
        <v>5</v>
      </c>
      <c r="B252" t="s">
        <v>507</v>
      </c>
      <c r="C252" t="s">
        <v>508</v>
      </c>
      <c r="D252" t="s">
        <v>8</v>
      </c>
      <c r="E252" s="1">
        <v>185563447548</v>
      </c>
    </row>
    <row r="253" spans="1:5" x14ac:dyDescent="0.25">
      <c r="A253" t="s">
        <v>5</v>
      </c>
      <c r="B253" t="s">
        <v>509</v>
      </c>
      <c r="C253" t="s">
        <v>510</v>
      </c>
      <c r="D253" t="s">
        <v>8</v>
      </c>
      <c r="E253" s="1">
        <v>149507304638</v>
      </c>
    </row>
    <row r="254" spans="1:5" x14ac:dyDescent="0.25">
      <c r="A254" t="s">
        <v>5</v>
      </c>
      <c r="B254" t="s">
        <v>511</v>
      </c>
      <c r="C254" t="s">
        <v>512</v>
      </c>
      <c r="D254" t="s">
        <v>8</v>
      </c>
      <c r="E254" s="1">
        <v>272404653729</v>
      </c>
    </row>
    <row r="255" spans="1:5" x14ac:dyDescent="0.25">
      <c r="A255" t="s">
        <v>5</v>
      </c>
      <c r="B255" t="s">
        <v>513</v>
      </c>
      <c r="C255" t="s">
        <v>514</v>
      </c>
      <c r="D255" t="s">
        <v>8</v>
      </c>
      <c r="E255" s="1">
        <v>95950743762</v>
      </c>
    </row>
    <row r="256" spans="1:5" x14ac:dyDescent="0.25">
      <c r="A256" t="s">
        <v>5</v>
      </c>
      <c r="B256" t="s">
        <v>515</v>
      </c>
      <c r="C256" t="s">
        <v>516</v>
      </c>
      <c r="D256" t="s">
        <v>8</v>
      </c>
      <c r="E256" s="1">
        <v>110860963043</v>
      </c>
    </row>
    <row r="257" spans="1:5" x14ac:dyDescent="0.25">
      <c r="A257" t="s">
        <v>5</v>
      </c>
      <c r="B257" t="s">
        <v>517</v>
      </c>
      <c r="C257" t="s">
        <v>518</v>
      </c>
      <c r="D257" t="s">
        <v>8</v>
      </c>
      <c r="E257" s="1">
        <v>152046825476</v>
      </c>
    </row>
    <row r="258" spans="1:5" x14ac:dyDescent="0.25">
      <c r="A258" t="s">
        <v>5</v>
      </c>
      <c r="B258" t="s">
        <v>519</v>
      </c>
      <c r="C258" t="s">
        <v>520</v>
      </c>
      <c r="D258" t="s">
        <v>8</v>
      </c>
      <c r="E258" s="1">
        <v>893202558636</v>
      </c>
    </row>
    <row r="259" spans="1:5" x14ac:dyDescent="0.25">
      <c r="A259" t="s">
        <v>5</v>
      </c>
      <c r="B259" t="s">
        <v>521</v>
      </c>
      <c r="C259" t="s">
        <v>522</v>
      </c>
      <c r="D259" t="s">
        <v>8</v>
      </c>
      <c r="E259" s="1">
        <v>121637885799</v>
      </c>
    </row>
    <row r="260" spans="1:5" x14ac:dyDescent="0.25">
      <c r="A260" t="s">
        <v>5</v>
      </c>
      <c r="B260" t="s">
        <v>523</v>
      </c>
      <c r="C260" t="s">
        <v>524</v>
      </c>
      <c r="D260" t="s">
        <v>8</v>
      </c>
      <c r="E260" s="1">
        <v>330431443378</v>
      </c>
    </row>
    <row r="261" spans="1:5" x14ac:dyDescent="0.25">
      <c r="A261" t="s">
        <v>5</v>
      </c>
      <c r="B261" t="s">
        <v>525</v>
      </c>
      <c r="C261" t="s">
        <v>526</v>
      </c>
      <c r="D261" t="s">
        <v>8</v>
      </c>
      <c r="E261" s="1">
        <v>85696039423</v>
      </c>
    </row>
    <row r="262" spans="1:5" x14ac:dyDescent="0.25">
      <c r="A262" t="s">
        <v>5</v>
      </c>
      <c r="B262" t="s">
        <v>527</v>
      </c>
      <c r="C262" t="s">
        <v>528</v>
      </c>
      <c r="D262" t="s">
        <v>8</v>
      </c>
      <c r="E262" s="1">
        <v>122178124273</v>
      </c>
    </row>
    <row r="263" spans="1:5" x14ac:dyDescent="0.25">
      <c r="A263" t="s">
        <v>5</v>
      </c>
      <c r="B263" t="s">
        <v>529</v>
      </c>
      <c r="C263" t="s">
        <v>530</v>
      </c>
      <c r="D263" t="s">
        <v>8</v>
      </c>
      <c r="E263" s="1">
        <v>109773372698</v>
      </c>
    </row>
    <row r="264" spans="1:5" x14ac:dyDescent="0.25">
      <c r="A264" t="s">
        <v>5</v>
      </c>
      <c r="B264" t="s">
        <v>531</v>
      </c>
      <c r="C264" t="s">
        <v>532</v>
      </c>
      <c r="D264" t="s">
        <v>8</v>
      </c>
      <c r="E264" s="1">
        <v>178416020000</v>
      </c>
    </row>
    <row r="265" spans="1:5" x14ac:dyDescent="0.25">
      <c r="A265" t="s">
        <v>5</v>
      </c>
      <c r="B265" t="s">
        <v>533</v>
      </c>
      <c r="C265" t="s">
        <v>534</v>
      </c>
      <c r="D265" t="s">
        <v>8</v>
      </c>
      <c r="E265" s="1">
        <v>79096279523</v>
      </c>
    </row>
    <row r="266" spans="1:5" x14ac:dyDescent="0.25">
      <c r="A266" t="s">
        <v>5</v>
      </c>
      <c r="B266" t="s">
        <v>535</v>
      </c>
      <c r="C266" t="s">
        <v>536</v>
      </c>
      <c r="D266" t="s">
        <v>8</v>
      </c>
      <c r="E266" s="1">
        <v>109686836137</v>
      </c>
    </row>
    <row r="267" spans="1:5" x14ac:dyDescent="0.25">
      <c r="A267" t="s">
        <v>5</v>
      </c>
      <c r="B267" t="s">
        <v>537</v>
      </c>
      <c r="C267" t="s">
        <v>538</v>
      </c>
      <c r="D267" t="s">
        <v>8</v>
      </c>
      <c r="E267" s="1">
        <v>127248910219</v>
      </c>
    </row>
    <row r="268" spans="1:5" x14ac:dyDescent="0.25">
      <c r="A268" t="s">
        <v>5</v>
      </c>
      <c r="B268" t="s">
        <v>539</v>
      </c>
      <c r="C268" t="s">
        <v>540</v>
      </c>
      <c r="D268" t="s">
        <v>8</v>
      </c>
      <c r="E268" s="1">
        <v>132908229427</v>
      </c>
    </row>
    <row r="269" spans="1:5" x14ac:dyDescent="0.25">
      <c r="A269" t="s">
        <v>5</v>
      </c>
      <c r="B269" t="s">
        <v>541</v>
      </c>
      <c r="C269" t="s">
        <v>542</v>
      </c>
      <c r="D269" t="s">
        <v>8</v>
      </c>
      <c r="E269" s="1">
        <v>155166780924</v>
      </c>
    </row>
    <row r="270" spans="1:5" x14ac:dyDescent="0.25">
      <c r="A270" t="s">
        <v>5</v>
      </c>
      <c r="B270" t="s">
        <v>543</v>
      </c>
      <c r="C270" t="s">
        <v>544</v>
      </c>
      <c r="D270" t="s">
        <v>8</v>
      </c>
      <c r="E270" s="1">
        <v>89920820872</v>
      </c>
    </row>
    <row r="271" spans="1:5" x14ac:dyDescent="0.25">
      <c r="A271" t="s">
        <v>5</v>
      </c>
      <c r="B271" t="s">
        <v>545</v>
      </c>
      <c r="C271" t="s">
        <v>546</v>
      </c>
      <c r="D271" t="s">
        <v>8</v>
      </c>
      <c r="E271" s="1">
        <v>61814352164</v>
      </c>
    </row>
    <row r="272" spans="1:5" x14ac:dyDescent="0.25">
      <c r="A272" t="s">
        <v>5</v>
      </c>
      <c r="B272" t="s">
        <v>547</v>
      </c>
      <c r="C272" t="s">
        <v>548</v>
      </c>
      <c r="D272" t="s">
        <v>8</v>
      </c>
      <c r="E272" s="1">
        <v>112797906413</v>
      </c>
    </row>
    <row r="273" spans="1:5" x14ac:dyDescent="0.25">
      <c r="A273" t="s">
        <v>5</v>
      </c>
      <c r="B273" t="s">
        <v>549</v>
      </c>
      <c r="C273" t="s">
        <v>550</v>
      </c>
      <c r="D273" t="s">
        <v>8</v>
      </c>
      <c r="E273" s="1">
        <v>60027152157</v>
      </c>
    </row>
    <row r="274" spans="1:5" x14ac:dyDescent="0.25">
      <c r="A274" t="s">
        <v>5</v>
      </c>
      <c r="B274" t="s">
        <v>551</v>
      </c>
      <c r="C274" t="s">
        <v>552</v>
      </c>
      <c r="D274" t="s">
        <v>8</v>
      </c>
      <c r="E274" s="1">
        <v>117279144273</v>
      </c>
    </row>
    <row r="275" spans="1:5" x14ac:dyDescent="0.25">
      <c r="A275" t="s">
        <v>5</v>
      </c>
      <c r="B275" t="s">
        <v>553</v>
      </c>
      <c r="C275" t="s">
        <v>554</v>
      </c>
      <c r="D275" t="s">
        <v>8</v>
      </c>
      <c r="E275" s="1">
        <v>229713975347</v>
      </c>
    </row>
    <row r="276" spans="1:5" x14ac:dyDescent="0.25">
      <c r="A276" t="s">
        <v>5</v>
      </c>
      <c r="B276" t="s">
        <v>555</v>
      </c>
      <c r="C276" t="s">
        <v>556</v>
      </c>
      <c r="D276" t="s">
        <v>8</v>
      </c>
      <c r="E276" s="1">
        <v>77621963039</v>
      </c>
    </row>
    <row r="277" spans="1:5" x14ac:dyDescent="0.25">
      <c r="A277" t="s">
        <v>5</v>
      </c>
      <c r="B277" t="s">
        <v>557</v>
      </c>
      <c r="C277" t="s">
        <v>558</v>
      </c>
      <c r="D277" t="s">
        <v>8</v>
      </c>
      <c r="E277" s="1">
        <v>118525529142</v>
      </c>
    </row>
    <row r="278" spans="1:5" x14ac:dyDescent="0.25">
      <c r="A278" t="s">
        <v>5</v>
      </c>
      <c r="B278" t="s">
        <v>559</v>
      </c>
      <c r="C278" t="s">
        <v>560</v>
      </c>
      <c r="D278" t="s">
        <v>8</v>
      </c>
      <c r="E278" s="1">
        <v>113843295288</v>
      </c>
    </row>
    <row r="279" spans="1:5" x14ac:dyDescent="0.25">
      <c r="A279" t="s">
        <v>5</v>
      </c>
      <c r="B279" t="s">
        <v>561</v>
      </c>
      <c r="C279" t="s">
        <v>562</v>
      </c>
      <c r="D279" t="s">
        <v>8</v>
      </c>
      <c r="E279" s="1">
        <v>93973955248</v>
      </c>
    </row>
    <row r="280" spans="1:5" x14ac:dyDescent="0.25">
      <c r="A280" t="s">
        <v>5</v>
      </c>
      <c r="B280" t="s">
        <v>563</v>
      </c>
      <c r="C280" t="s">
        <v>564</v>
      </c>
      <c r="D280" t="s">
        <v>8</v>
      </c>
      <c r="E280" s="1">
        <v>142506266760</v>
      </c>
    </row>
    <row r="281" spans="1:5" x14ac:dyDescent="0.25">
      <c r="A281" t="s">
        <v>5</v>
      </c>
      <c r="B281" t="s">
        <v>565</v>
      </c>
      <c r="C281" t="s">
        <v>566</v>
      </c>
      <c r="D281" t="s">
        <v>8</v>
      </c>
      <c r="E281" s="1">
        <v>112572535675</v>
      </c>
    </row>
    <row r="282" spans="1:5" x14ac:dyDescent="0.25">
      <c r="A282" t="s">
        <v>5</v>
      </c>
      <c r="B282" t="s">
        <v>567</v>
      </c>
      <c r="C282" t="s">
        <v>568</v>
      </c>
      <c r="D282" t="s">
        <v>8</v>
      </c>
      <c r="E282" s="1">
        <v>93392762725</v>
      </c>
    </row>
    <row r="283" spans="1:5" x14ac:dyDescent="0.25">
      <c r="A283" t="s">
        <v>5</v>
      </c>
      <c r="B283" t="s">
        <v>569</v>
      </c>
      <c r="C283" t="s">
        <v>570</v>
      </c>
      <c r="D283" t="s">
        <v>8</v>
      </c>
      <c r="E283" s="1">
        <v>95016316053</v>
      </c>
    </row>
    <row r="284" spans="1:5" x14ac:dyDescent="0.25">
      <c r="A284" t="s">
        <v>5</v>
      </c>
      <c r="B284" t="s">
        <v>571</v>
      </c>
      <c r="C284" t="s">
        <v>572</v>
      </c>
      <c r="D284" t="s">
        <v>8</v>
      </c>
      <c r="E284" s="1">
        <v>59217029363</v>
      </c>
    </row>
    <row r="285" spans="1:5" x14ac:dyDescent="0.25">
      <c r="A285" t="s">
        <v>5</v>
      </c>
      <c r="B285" t="s">
        <v>573</v>
      </c>
      <c r="C285" t="s">
        <v>574</v>
      </c>
      <c r="D285" t="s">
        <v>8</v>
      </c>
      <c r="E285" s="1">
        <v>77586494172</v>
      </c>
    </row>
    <row r="286" spans="1:5" x14ac:dyDescent="0.25">
      <c r="A286" t="s">
        <v>5</v>
      </c>
      <c r="B286" t="s">
        <v>575</v>
      </c>
      <c r="C286" t="s">
        <v>576</v>
      </c>
      <c r="D286" t="s">
        <v>8</v>
      </c>
      <c r="E286" s="1">
        <v>72845965717</v>
      </c>
    </row>
    <row r="287" spans="1:5" x14ac:dyDescent="0.25">
      <c r="A287" t="s">
        <v>5</v>
      </c>
      <c r="B287" t="s">
        <v>577</v>
      </c>
      <c r="C287" t="s">
        <v>578</v>
      </c>
      <c r="D287" t="s">
        <v>8</v>
      </c>
      <c r="E287" s="1">
        <v>63027015893</v>
      </c>
    </row>
    <row r="288" spans="1:5" x14ac:dyDescent="0.25">
      <c r="A288" t="s">
        <v>5</v>
      </c>
      <c r="B288" t="s">
        <v>579</v>
      </c>
      <c r="C288" t="s">
        <v>580</v>
      </c>
      <c r="D288" t="s">
        <v>8</v>
      </c>
      <c r="E288" s="1">
        <v>174002973550</v>
      </c>
    </row>
    <row r="289" spans="1:5" x14ac:dyDescent="0.25">
      <c r="A289" t="s">
        <v>5</v>
      </c>
      <c r="B289" t="s">
        <v>581</v>
      </c>
      <c r="C289" t="s">
        <v>582</v>
      </c>
      <c r="D289" t="s">
        <v>8</v>
      </c>
      <c r="E289" s="1">
        <v>101926989085</v>
      </c>
    </row>
    <row r="290" spans="1:5" x14ac:dyDescent="0.25">
      <c r="A290" t="s">
        <v>5</v>
      </c>
      <c r="B290" t="s">
        <v>583</v>
      </c>
      <c r="C290" t="s">
        <v>584</v>
      </c>
      <c r="D290" t="s">
        <v>8</v>
      </c>
      <c r="E290" s="1">
        <v>580418699506</v>
      </c>
    </row>
    <row r="291" spans="1:5" x14ac:dyDescent="0.25">
      <c r="A291" t="s">
        <v>5</v>
      </c>
      <c r="B291" t="s">
        <v>585</v>
      </c>
      <c r="C291" t="s">
        <v>586</v>
      </c>
      <c r="D291" t="s">
        <v>8</v>
      </c>
      <c r="E291" s="1">
        <v>161637124306</v>
      </c>
    </row>
    <row r="292" spans="1:5" x14ac:dyDescent="0.25">
      <c r="A292" t="s">
        <v>5</v>
      </c>
      <c r="B292" t="s">
        <v>587</v>
      </c>
      <c r="C292" t="s">
        <v>588</v>
      </c>
      <c r="D292" t="s">
        <v>8</v>
      </c>
      <c r="E292" s="1">
        <v>99368636473</v>
      </c>
    </row>
    <row r="293" spans="1:5" x14ac:dyDescent="0.25">
      <c r="A293" t="s">
        <v>5</v>
      </c>
      <c r="B293" t="s">
        <v>589</v>
      </c>
      <c r="C293" t="s">
        <v>590</v>
      </c>
      <c r="D293" t="s">
        <v>8</v>
      </c>
      <c r="E293" s="1">
        <v>95301451224</v>
      </c>
    </row>
    <row r="294" spans="1:5" x14ac:dyDescent="0.25">
      <c r="A294" t="s">
        <v>5</v>
      </c>
      <c r="B294" t="s">
        <v>591</v>
      </c>
      <c r="C294" t="s">
        <v>592</v>
      </c>
      <c r="D294" t="s">
        <v>8</v>
      </c>
      <c r="E294" s="1">
        <v>82385193485</v>
      </c>
    </row>
    <row r="295" spans="1:5" x14ac:dyDescent="0.25">
      <c r="A295" t="s">
        <v>5</v>
      </c>
      <c r="B295" t="s">
        <v>593</v>
      </c>
      <c r="C295" t="s">
        <v>594</v>
      </c>
      <c r="D295" t="s">
        <v>8</v>
      </c>
      <c r="E295" s="1">
        <v>114154464606</v>
      </c>
    </row>
    <row r="296" spans="1:5" x14ac:dyDescent="0.25">
      <c r="A296" t="s">
        <v>5</v>
      </c>
      <c r="B296" t="s">
        <v>595</v>
      </c>
      <c r="C296" t="s">
        <v>596</v>
      </c>
      <c r="D296" t="s">
        <v>8</v>
      </c>
      <c r="E296" s="1">
        <v>182961429913</v>
      </c>
    </row>
    <row r="297" spans="1:5" x14ac:dyDescent="0.25">
      <c r="A297" t="s">
        <v>5</v>
      </c>
      <c r="B297" t="s">
        <v>597</v>
      </c>
      <c r="C297" t="s">
        <v>598</v>
      </c>
      <c r="D297" t="s">
        <v>8</v>
      </c>
      <c r="E297" s="1">
        <v>147479075629</v>
      </c>
    </row>
    <row r="298" spans="1:5" x14ac:dyDescent="0.25">
      <c r="A298" t="s">
        <v>5</v>
      </c>
      <c r="B298" t="s">
        <v>599</v>
      </c>
      <c r="C298" t="s">
        <v>600</v>
      </c>
      <c r="D298" t="s">
        <v>8</v>
      </c>
      <c r="E298" s="1">
        <v>146650152537</v>
      </c>
    </row>
    <row r="299" spans="1:5" x14ac:dyDescent="0.25">
      <c r="A299" t="s">
        <v>5</v>
      </c>
      <c r="B299" t="s">
        <v>601</v>
      </c>
      <c r="C299" t="s">
        <v>602</v>
      </c>
      <c r="D299" t="s">
        <v>8</v>
      </c>
      <c r="E299" s="1">
        <v>104399991839</v>
      </c>
    </row>
    <row r="300" spans="1:5" x14ac:dyDescent="0.25">
      <c r="A300" t="s">
        <v>5</v>
      </c>
      <c r="B300" t="s">
        <v>603</v>
      </c>
      <c r="C300" t="s">
        <v>604</v>
      </c>
      <c r="D300" t="s">
        <v>8</v>
      </c>
      <c r="E300" s="1">
        <v>125113341101</v>
      </c>
    </row>
    <row r="301" spans="1:5" x14ac:dyDescent="0.25">
      <c r="A301" t="s">
        <v>5</v>
      </c>
      <c r="B301" t="s">
        <v>605</v>
      </c>
      <c r="C301" t="s">
        <v>606</v>
      </c>
      <c r="D301" t="s">
        <v>8</v>
      </c>
      <c r="E301" s="1">
        <v>182197001928</v>
      </c>
    </row>
    <row r="302" spans="1:5" x14ac:dyDescent="0.25">
      <c r="A302" t="s">
        <v>5</v>
      </c>
      <c r="B302" t="s">
        <v>607</v>
      </c>
      <c r="C302" t="s">
        <v>608</v>
      </c>
      <c r="D302" t="s">
        <v>8</v>
      </c>
      <c r="E302" s="1">
        <v>103636484979</v>
      </c>
    </row>
    <row r="303" spans="1:5" x14ac:dyDescent="0.25">
      <c r="A303" t="s">
        <v>5</v>
      </c>
      <c r="B303" t="s">
        <v>609</v>
      </c>
      <c r="C303" t="s">
        <v>610</v>
      </c>
      <c r="D303" t="s">
        <v>8</v>
      </c>
      <c r="E303" s="1">
        <v>141751241119</v>
      </c>
    </row>
    <row r="304" spans="1:5" x14ac:dyDescent="0.25">
      <c r="A304" t="s">
        <v>5</v>
      </c>
      <c r="B304" t="s">
        <v>611</v>
      </c>
      <c r="C304" t="s">
        <v>612</v>
      </c>
      <c r="D304" t="s">
        <v>8</v>
      </c>
      <c r="E304" s="1">
        <v>444765391495</v>
      </c>
    </row>
    <row r="305" spans="1:5" x14ac:dyDescent="0.25">
      <c r="A305" t="s">
        <v>5</v>
      </c>
      <c r="B305" t="s">
        <v>613</v>
      </c>
      <c r="C305" t="s">
        <v>614</v>
      </c>
      <c r="D305" t="s">
        <v>8</v>
      </c>
      <c r="E305" s="1">
        <v>138482315337</v>
      </c>
    </row>
    <row r="306" spans="1:5" x14ac:dyDescent="0.25">
      <c r="A306" t="s">
        <v>5</v>
      </c>
      <c r="B306" t="s">
        <v>615</v>
      </c>
      <c r="C306" t="s">
        <v>616</v>
      </c>
      <c r="D306" t="s">
        <v>8</v>
      </c>
      <c r="E306" s="1">
        <v>428619414215</v>
      </c>
    </row>
    <row r="307" spans="1:5" x14ac:dyDescent="0.25">
      <c r="A307" t="s">
        <v>5</v>
      </c>
      <c r="B307" t="s">
        <v>617</v>
      </c>
      <c r="C307" t="s">
        <v>618</v>
      </c>
      <c r="D307" t="s">
        <v>8</v>
      </c>
      <c r="E307" s="1">
        <v>246607408341</v>
      </c>
    </row>
    <row r="308" spans="1:5" x14ac:dyDescent="0.25">
      <c r="A308" t="s">
        <v>5</v>
      </c>
      <c r="B308" t="s">
        <v>619</v>
      </c>
      <c r="C308" t="s">
        <v>620</v>
      </c>
      <c r="D308" t="s">
        <v>8</v>
      </c>
      <c r="E308" s="1">
        <v>318832885268</v>
      </c>
    </row>
    <row r="309" spans="1:5" x14ac:dyDescent="0.25">
      <c r="A309" t="s">
        <v>5</v>
      </c>
      <c r="B309" t="s">
        <v>621</v>
      </c>
      <c r="C309" t="s">
        <v>622</v>
      </c>
      <c r="D309" t="s">
        <v>8</v>
      </c>
      <c r="E309" s="1">
        <v>178728391649</v>
      </c>
    </row>
    <row r="310" spans="1:5" x14ac:dyDescent="0.25">
      <c r="A310" t="s">
        <v>5</v>
      </c>
      <c r="B310" t="s">
        <v>623</v>
      </c>
      <c r="C310" t="s">
        <v>624</v>
      </c>
      <c r="D310" t="s">
        <v>8</v>
      </c>
      <c r="E310" s="1">
        <v>257519274667</v>
      </c>
    </row>
    <row r="311" spans="1:5" x14ac:dyDescent="0.25">
      <c r="A311" t="s">
        <v>5</v>
      </c>
      <c r="B311" t="s">
        <v>625</v>
      </c>
      <c r="C311" t="s">
        <v>626</v>
      </c>
      <c r="D311" t="s">
        <v>8</v>
      </c>
      <c r="E311" s="1">
        <v>178907506119</v>
      </c>
    </row>
    <row r="312" spans="1:5" x14ac:dyDescent="0.25">
      <c r="A312" t="s">
        <v>5</v>
      </c>
      <c r="B312" t="s">
        <v>627</v>
      </c>
      <c r="C312" t="s">
        <v>628</v>
      </c>
      <c r="D312" t="s">
        <v>8</v>
      </c>
      <c r="E312" s="1">
        <v>317983416867</v>
      </c>
    </row>
    <row r="313" spans="1:5" x14ac:dyDescent="0.25">
      <c r="A313" t="s">
        <v>5</v>
      </c>
      <c r="B313" t="s">
        <v>629</v>
      </c>
      <c r="C313" t="s">
        <v>630</v>
      </c>
      <c r="D313" t="s">
        <v>8</v>
      </c>
      <c r="E313" s="1">
        <v>140842851399</v>
      </c>
    </row>
    <row r="314" spans="1:5" x14ac:dyDescent="0.25">
      <c r="A314" t="s">
        <v>5</v>
      </c>
      <c r="B314" t="s">
        <v>631</v>
      </c>
      <c r="C314" t="s">
        <v>632</v>
      </c>
      <c r="D314" t="s">
        <v>8</v>
      </c>
      <c r="E314" s="1">
        <v>103000126946</v>
      </c>
    </row>
    <row r="315" spans="1:5" x14ac:dyDescent="0.25">
      <c r="A315" t="s">
        <v>5</v>
      </c>
      <c r="B315" t="s">
        <v>633</v>
      </c>
      <c r="C315" t="s">
        <v>634</v>
      </c>
      <c r="D315" t="s">
        <v>8</v>
      </c>
      <c r="E315" s="1">
        <v>263406187035</v>
      </c>
    </row>
    <row r="316" spans="1:5" x14ac:dyDescent="0.25">
      <c r="A316" t="s">
        <v>5</v>
      </c>
      <c r="B316" t="s">
        <v>635</v>
      </c>
      <c r="C316" t="s">
        <v>636</v>
      </c>
      <c r="D316" t="s">
        <v>8</v>
      </c>
      <c r="E316" s="1">
        <v>97283735712</v>
      </c>
    </row>
    <row r="317" spans="1:5" x14ac:dyDescent="0.25">
      <c r="A317" t="s">
        <v>5</v>
      </c>
      <c r="B317" t="s">
        <v>637</v>
      </c>
      <c r="C317" t="s">
        <v>638</v>
      </c>
      <c r="D317" t="s">
        <v>8</v>
      </c>
      <c r="E317" s="1">
        <v>115709329244</v>
      </c>
    </row>
    <row r="318" spans="1:5" x14ac:dyDescent="0.25">
      <c r="A318" t="s">
        <v>5</v>
      </c>
      <c r="B318" t="s">
        <v>639</v>
      </c>
      <c r="C318" t="s">
        <v>640</v>
      </c>
      <c r="D318" t="s">
        <v>8</v>
      </c>
      <c r="E318" s="1">
        <v>123668920012</v>
      </c>
    </row>
    <row r="319" spans="1:5" x14ac:dyDescent="0.25">
      <c r="A319" t="s">
        <v>5</v>
      </c>
      <c r="B319" t="s">
        <v>641</v>
      </c>
      <c r="C319" t="s">
        <v>642</v>
      </c>
      <c r="D319" t="s">
        <v>8</v>
      </c>
      <c r="E319" s="1">
        <v>113560357026</v>
      </c>
    </row>
    <row r="320" spans="1:5" x14ac:dyDescent="0.25">
      <c r="A320" t="s">
        <v>5</v>
      </c>
      <c r="B320" t="s">
        <v>643</v>
      </c>
      <c r="C320" t="s">
        <v>644</v>
      </c>
      <c r="D320" t="s">
        <v>8</v>
      </c>
      <c r="E320" s="1">
        <v>197873993671</v>
      </c>
    </row>
    <row r="321" spans="1:5" x14ac:dyDescent="0.25">
      <c r="A321" t="s">
        <v>5</v>
      </c>
      <c r="B321" t="s">
        <v>645</v>
      </c>
      <c r="C321" t="s">
        <v>646</v>
      </c>
      <c r="D321" t="s">
        <v>8</v>
      </c>
      <c r="E321" s="1">
        <v>98008952742</v>
      </c>
    </row>
    <row r="322" spans="1:5" x14ac:dyDescent="0.25">
      <c r="A322" t="s">
        <v>5</v>
      </c>
      <c r="B322" t="s">
        <v>647</v>
      </c>
      <c r="C322" t="s">
        <v>648</v>
      </c>
      <c r="D322" t="s">
        <v>8</v>
      </c>
      <c r="E322" s="1">
        <v>139030601907</v>
      </c>
    </row>
    <row r="323" spans="1:5" x14ac:dyDescent="0.25">
      <c r="A323" t="s">
        <v>5</v>
      </c>
      <c r="B323" t="s">
        <v>649</v>
      </c>
      <c r="C323" t="s">
        <v>650</v>
      </c>
      <c r="D323" t="s">
        <v>8</v>
      </c>
      <c r="E323" s="1">
        <v>89348811715</v>
      </c>
    </row>
    <row r="324" spans="1:5" x14ac:dyDescent="0.25">
      <c r="A324" t="s">
        <v>5</v>
      </c>
      <c r="B324" t="s">
        <v>651</v>
      </c>
      <c r="C324" t="s">
        <v>652</v>
      </c>
      <c r="D324" t="s">
        <v>8</v>
      </c>
      <c r="E324" s="1">
        <v>118922031731</v>
      </c>
    </row>
    <row r="325" spans="1:5" x14ac:dyDescent="0.25">
      <c r="A325" t="s">
        <v>5</v>
      </c>
      <c r="B325" t="s">
        <v>653</v>
      </c>
      <c r="C325" t="s">
        <v>654</v>
      </c>
      <c r="D325" t="s">
        <v>8</v>
      </c>
      <c r="E325" s="1">
        <v>61556154129</v>
      </c>
    </row>
    <row r="326" spans="1:5" x14ac:dyDescent="0.25">
      <c r="A326" t="s">
        <v>5</v>
      </c>
      <c r="B326" t="s">
        <v>655</v>
      </c>
      <c r="C326" t="s">
        <v>656</v>
      </c>
      <c r="D326" t="s">
        <v>8</v>
      </c>
      <c r="E326" s="1">
        <v>72173640800</v>
      </c>
    </row>
    <row r="327" spans="1:5" x14ac:dyDescent="0.25">
      <c r="A327" t="s">
        <v>5</v>
      </c>
      <c r="B327" t="s">
        <v>657</v>
      </c>
      <c r="C327" t="s">
        <v>658</v>
      </c>
      <c r="D327" t="s">
        <v>8</v>
      </c>
      <c r="E327" s="1">
        <v>69701099510</v>
      </c>
    </row>
    <row r="328" spans="1:5" x14ac:dyDescent="0.25">
      <c r="A328" t="s">
        <v>5</v>
      </c>
      <c r="B328" t="s">
        <v>659</v>
      </c>
      <c r="C328" t="s">
        <v>660</v>
      </c>
      <c r="D328" t="s">
        <v>8</v>
      </c>
      <c r="E328" s="1">
        <v>67475403859</v>
      </c>
    </row>
    <row r="329" spans="1:5" x14ac:dyDescent="0.25">
      <c r="A329" t="s">
        <v>5</v>
      </c>
      <c r="B329" t="s">
        <v>661</v>
      </c>
      <c r="C329" t="s">
        <v>662</v>
      </c>
      <c r="D329" t="s">
        <v>8</v>
      </c>
      <c r="E329" s="1">
        <v>55121524127</v>
      </c>
    </row>
    <row r="330" spans="1:5" x14ac:dyDescent="0.25">
      <c r="A330" t="s">
        <v>5</v>
      </c>
      <c r="B330" t="s">
        <v>663</v>
      </c>
      <c r="C330" t="s">
        <v>664</v>
      </c>
      <c r="D330" t="s">
        <v>8</v>
      </c>
      <c r="E330" s="1">
        <v>51504381400</v>
      </c>
    </row>
    <row r="331" spans="1:5" x14ac:dyDescent="0.25">
      <c r="A331" t="s">
        <v>5</v>
      </c>
      <c r="B331" t="s">
        <v>665</v>
      </c>
      <c r="C331" t="s">
        <v>666</v>
      </c>
      <c r="D331" t="s">
        <v>8</v>
      </c>
      <c r="E331" s="1">
        <v>668439887612</v>
      </c>
    </row>
    <row r="332" spans="1:5" x14ac:dyDescent="0.25">
      <c r="A332" t="s">
        <v>5</v>
      </c>
      <c r="B332" t="s">
        <v>667</v>
      </c>
      <c r="C332" t="s">
        <v>668</v>
      </c>
      <c r="D332" t="s">
        <v>8</v>
      </c>
      <c r="E332" s="1">
        <v>204725909215</v>
      </c>
    </row>
    <row r="333" spans="1:5" x14ac:dyDescent="0.25">
      <c r="A333" t="s">
        <v>5</v>
      </c>
      <c r="B333" t="s">
        <v>669</v>
      </c>
      <c r="C333" t="s">
        <v>670</v>
      </c>
      <c r="D333" t="s">
        <v>8</v>
      </c>
      <c r="E333" s="1">
        <v>126940537525</v>
      </c>
    </row>
    <row r="334" spans="1:5" x14ac:dyDescent="0.25">
      <c r="A334" t="s">
        <v>5</v>
      </c>
      <c r="B334" t="s">
        <v>671</v>
      </c>
      <c r="C334" t="s">
        <v>672</v>
      </c>
      <c r="D334" t="s">
        <v>8</v>
      </c>
      <c r="E334" s="1">
        <v>88836002251</v>
      </c>
    </row>
    <row r="335" spans="1:5" x14ac:dyDescent="0.25">
      <c r="A335" t="s">
        <v>5</v>
      </c>
      <c r="B335" t="s">
        <v>673</v>
      </c>
      <c r="C335" t="s">
        <v>674</v>
      </c>
      <c r="D335" t="s">
        <v>8</v>
      </c>
      <c r="E335" s="1">
        <v>129074751857</v>
      </c>
    </row>
    <row r="336" spans="1:5" x14ac:dyDescent="0.25">
      <c r="A336" t="s">
        <v>5</v>
      </c>
      <c r="B336" t="s">
        <v>675</v>
      </c>
      <c r="C336" t="s">
        <v>676</v>
      </c>
      <c r="D336" t="s">
        <v>8</v>
      </c>
      <c r="E336" s="1">
        <v>268724580588</v>
      </c>
    </row>
    <row r="337" spans="1:5" x14ac:dyDescent="0.25">
      <c r="A337" t="s">
        <v>5</v>
      </c>
      <c r="B337" t="s">
        <v>677</v>
      </c>
      <c r="C337" t="s">
        <v>678</v>
      </c>
      <c r="D337" t="s">
        <v>8</v>
      </c>
      <c r="E337" s="1">
        <v>143518244692</v>
      </c>
    </row>
    <row r="338" spans="1:5" x14ac:dyDescent="0.25">
      <c r="A338" t="s">
        <v>5</v>
      </c>
      <c r="B338" t="s">
        <v>679</v>
      </c>
      <c r="C338" t="s">
        <v>680</v>
      </c>
      <c r="D338" t="s">
        <v>8</v>
      </c>
      <c r="E338" s="1">
        <v>127779607852</v>
      </c>
    </row>
    <row r="339" spans="1:5" x14ac:dyDescent="0.25">
      <c r="A339" t="s">
        <v>5</v>
      </c>
      <c r="B339" t="s">
        <v>681</v>
      </c>
      <c r="C339" t="s">
        <v>682</v>
      </c>
      <c r="D339" t="s">
        <v>8</v>
      </c>
      <c r="E339" s="1">
        <v>132052938951</v>
      </c>
    </row>
    <row r="340" spans="1:5" x14ac:dyDescent="0.25">
      <c r="A340" t="s">
        <v>5</v>
      </c>
      <c r="B340" t="s">
        <v>683</v>
      </c>
      <c r="C340" t="s">
        <v>684</v>
      </c>
      <c r="D340" t="s">
        <v>8</v>
      </c>
      <c r="E340" s="1">
        <v>160781810665</v>
      </c>
    </row>
    <row r="341" spans="1:5" x14ac:dyDescent="0.25">
      <c r="A341" t="s">
        <v>5</v>
      </c>
      <c r="B341" t="s">
        <v>685</v>
      </c>
      <c r="C341" t="s">
        <v>686</v>
      </c>
      <c r="D341" t="s">
        <v>8</v>
      </c>
      <c r="E341" s="1">
        <v>84224351485</v>
      </c>
    </row>
    <row r="342" spans="1:5" x14ac:dyDescent="0.25">
      <c r="A342" t="s">
        <v>5</v>
      </c>
      <c r="B342" t="s">
        <v>687</v>
      </c>
      <c r="C342" t="s">
        <v>688</v>
      </c>
      <c r="D342" t="s">
        <v>8</v>
      </c>
      <c r="E342" s="1">
        <v>162929025260</v>
      </c>
    </row>
    <row r="343" spans="1:5" x14ac:dyDescent="0.25">
      <c r="A343" t="s">
        <v>5</v>
      </c>
      <c r="B343" t="s">
        <v>689</v>
      </c>
      <c r="C343" t="s">
        <v>690</v>
      </c>
      <c r="D343" t="s">
        <v>8</v>
      </c>
      <c r="E343" s="1">
        <v>85723344341</v>
      </c>
    </row>
    <row r="344" spans="1:5" x14ac:dyDescent="0.25">
      <c r="A344" t="s">
        <v>5</v>
      </c>
      <c r="B344" t="s">
        <v>691</v>
      </c>
      <c r="C344" t="s">
        <v>692</v>
      </c>
      <c r="D344" t="s">
        <v>8</v>
      </c>
      <c r="E344" s="1">
        <v>134362583147</v>
      </c>
    </row>
    <row r="345" spans="1:5" x14ac:dyDescent="0.25">
      <c r="A345" t="s">
        <v>5</v>
      </c>
      <c r="B345" t="s">
        <v>693</v>
      </c>
      <c r="C345" t="s">
        <v>694</v>
      </c>
      <c r="D345" t="s">
        <v>8</v>
      </c>
      <c r="E345" s="1">
        <v>473834688208</v>
      </c>
    </row>
    <row r="346" spans="1:5" x14ac:dyDescent="0.25">
      <c r="A346" t="s">
        <v>5</v>
      </c>
      <c r="B346" t="s">
        <v>695</v>
      </c>
      <c r="C346" t="s">
        <v>696</v>
      </c>
      <c r="D346" t="s">
        <v>8</v>
      </c>
      <c r="E346" s="1">
        <v>77815022249</v>
      </c>
    </row>
    <row r="347" spans="1:5" x14ac:dyDescent="0.25">
      <c r="A347" t="s">
        <v>5</v>
      </c>
      <c r="B347" t="s">
        <v>697</v>
      </c>
      <c r="C347" t="s">
        <v>698</v>
      </c>
      <c r="D347" t="s">
        <v>8</v>
      </c>
      <c r="E347" s="1">
        <v>67595996258</v>
      </c>
    </row>
    <row r="348" spans="1:5" x14ac:dyDescent="0.25">
      <c r="A348" t="s">
        <v>5</v>
      </c>
      <c r="B348" t="s">
        <v>699</v>
      </c>
      <c r="C348" t="s">
        <v>700</v>
      </c>
      <c r="D348" t="s">
        <v>8</v>
      </c>
      <c r="E348" s="1">
        <v>420010581087</v>
      </c>
    </row>
    <row r="349" spans="1:5" x14ac:dyDescent="0.25">
      <c r="A349" t="s">
        <v>5</v>
      </c>
      <c r="B349" t="s">
        <v>701</v>
      </c>
      <c r="C349" t="s">
        <v>702</v>
      </c>
      <c r="D349" t="s">
        <v>8</v>
      </c>
      <c r="E349" s="1">
        <v>98090344502</v>
      </c>
    </row>
    <row r="350" spans="1:5" x14ac:dyDescent="0.25">
      <c r="A350" t="s">
        <v>5</v>
      </c>
      <c r="B350" t="s">
        <v>703</v>
      </c>
      <c r="C350" t="s">
        <v>704</v>
      </c>
      <c r="D350" t="s">
        <v>8</v>
      </c>
      <c r="E350" s="1">
        <v>73048025084</v>
      </c>
    </row>
    <row r="351" spans="1:5" x14ac:dyDescent="0.25">
      <c r="A351" t="s">
        <v>5</v>
      </c>
      <c r="B351" t="s">
        <v>705</v>
      </c>
      <c r="C351" t="s">
        <v>706</v>
      </c>
      <c r="D351" t="s">
        <v>8</v>
      </c>
      <c r="E351" s="1">
        <v>222092108448</v>
      </c>
    </row>
    <row r="352" spans="1:5" x14ac:dyDescent="0.25">
      <c r="A352" t="s">
        <v>5</v>
      </c>
      <c r="B352" t="s">
        <v>707</v>
      </c>
      <c r="C352" t="s">
        <v>708</v>
      </c>
      <c r="D352" t="s">
        <v>8</v>
      </c>
      <c r="E352" s="1">
        <v>92252267864</v>
      </c>
    </row>
    <row r="353" spans="1:5" x14ac:dyDescent="0.25">
      <c r="A353" t="s">
        <v>5</v>
      </c>
      <c r="B353" t="s">
        <v>709</v>
      </c>
      <c r="C353" t="s">
        <v>710</v>
      </c>
      <c r="D353" t="s">
        <v>8</v>
      </c>
      <c r="E353" s="1">
        <v>103610403170</v>
      </c>
    </row>
    <row r="354" spans="1:5" x14ac:dyDescent="0.25">
      <c r="A354" t="s">
        <v>5</v>
      </c>
      <c r="B354" t="s">
        <v>711</v>
      </c>
      <c r="C354" t="s">
        <v>712</v>
      </c>
      <c r="D354" t="s">
        <v>8</v>
      </c>
      <c r="E354" s="1">
        <v>105969689481</v>
      </c>
    </row>
    <row r="355" spans="1:5" x14ac:dyDescent="0.25">
      <c r="A355" t="s">
        <v>5</v>
      </c>
      <c r="B355" t="s">
        <v>713</v>
      </c>
      <c r="C355" t="s">
        <v>714</v>
      </c>
      <c r="D355" t="s">
        <v>8</v>
      </c>
      <c r="E355" s="1">
        <v>146554367099</v>
      </c>
    </row>
    <row r="356" spans="1:5" x14ac:dyDescent="0.25">
      <c r="A356" t="s">
        <v>5</v>
      </c>
      <c r="B356" t="s">
        <v>715</v>
      </c>
      <c r="C356" t="s">
        <v>716</v>
      </c>
      <c r="D356" t="s">
        <v>8</v>
      </c>
      <c r="E356" s="1">
        <v>127116449299</v>
      </c>
    </row>
    <row r="357" spans="1:5" x14ac:dyDescent="0.25">
      <c r="A357" t="s">
        <v>5</v>
      </c>
      <c r="B357" t="s">
        <v>717</v>
      </c>
      <c r="C357" t="s">
        <v>718</v>
      </c>
      <c r="D357" t="s">
        <v>8</v>
      </c>
      <c r="E357" s="1">
        <v>98273964620</v>
      </c>
    </row>
    <row r="358" spans="1:5" x14ac:dyDescent="0.25">
      <c r="A358" t="s">
        <v>5</v>
      </c>
      <c r="B358" t="s">
        <v>719</v>
      </c>
      <c r="C358" t="s">
        <v>720</v>
      </c>
      <c r="D358" t="s">
        <v>8</v>
      </c>
      <c r="E358" s="1">
        <v>123092497456</v>
      </c>
    </row>
    <row r="359" spans="1:5" x14ac:dyDescent="0.25">
      <c r="A359" t="s">
        <v>5</v>
      </c>
      <c r="B359" t="s">
        <v>721</v>
      </c>
      <c r="C359" t="s">
        <v>722</v>
      </c>
      <c r="D359" t="s">
        <v>8</v>
      </c>
      <c r="E359" s="1">
        <v>97642000807</v>
      </c>
    </row>
    <row r="360" spans="1:5" x14ac:dyDescent="0.25">
      <c r="A360" t="s">
        <v>5</v>
      </c>
      <c r="B360" t="s">
        <v>723</v>
      </c>
      <c r="C360" t="s">
        <v>724</v>
      </c>
      <c r="D360" t="s">
        <v>8</v>
      </c>
      <c r="E360" s="1">
        <v>73341589349</v>
      </c>
    </row>
    <row r="361" spans="1:5" x14ac:dyDescent="0.25">
      <c r="A361" t="s">
        <v>5</v>
      </c>
      <c r="B361" t="s">
        <v>725</v>
      </c>
      <c r="C361" t="s">
        <v>726</v>
      </c>
      <c r="D361" t="s">
        <v>8</v>
      </c>
      <c r="E361" s="1">
        <v>66976719249</v>
      </c>
    </row>
    <row r="362" spans="1:5" x14ac:dyDescent="0.25">
      <c r="A362" t="s">
        <v>5</v>
      </c>
      <c r="B362" t="s">
        <v>727</v>
      </c>
      <c r="C362" t="s">
        <v>728</v>
      </c>
      <c r="D362" t="s">
        <v>8</v>
      </c>
      <c r="E362" s="1">
        <v>130666999395</v>
      </c>
    </row>
    <row r="363" spans="1:5" x14ac:dyDescent="0.25">
      <c r="A363" t="s">
        <v>5</v>
      </c>
      <c r="B363" t="s">
        <v>729</v>
      </c>
      <c r="C363" t="s">
        <v>730</v>
      </c>
      <c r="D363" t="s">
        <v>8</v>
      </c>
      <c r="E363" s="1">
        <v>92980732928</v>
      </c>
    </row>
    <row r="364" spans="1:5" x14ac:dyDescent="0.25">
      <c r="A364" t="s">
        <v>5</v>
      </c>
      <c r="B364" t="s">
        <v>731</v>
      </c>
      <c r="C364" t="s">
        <v>732</v>
      </c>
      <c r="D364" t="s">
        <v>8</v>
      </c>
      <c r="E364" s="1">
        <v>119485843622</v>
      </c>
    </row>
    <row r="365" spans="1:5" x14ac:dyDescent="0.25">
      <c r="A365" t="s">
        <v>5</v>
      </c>
      <c r="B365" t="s">
        <v>733</v>
      </c>
      <c r="C365" t="s">
        <v>734</v>
      </c>
      <c r="D365" t="s">
        <v>8</v>
      </c>
      <c r="E365" s="1">
        <v>103823416668</v>
      </c>
    </row>
    <row r="366" spans="1:5" x14ac:dyDescent="0.25">
      <c r="A366" t="s">
        <v>5</v>
      </c>
      <c r="B366" t="s">
        <v>735</v>
      </c>
      <c r="C366" t="s">
        <v>736</v>
      </c>
      <c r="D366" t="s">
        <v>8</v>
      </c>
      <c r="E366" s="1">
        <v>254983459920</v>
      </c>
    </row>
    <row r="367" spans="1:5" x14ac:dyDescent="0.25">
      <c r="A367" t="s">
        <v>5</v>
      </c>
      <c r="B367" t="s">
        <v>737</v>
      </c>
      <c r="C367" t="s">
        <v>738</v>
      </c>
      <c r="D367" t="s">
        <v>8</v>
      </c>
      <c r="E367" s="1">
        <v>87599230735</v>
      </c>
    </row>
    <row r="368" spans="1:5" x14ac:dyDescent="0.25">
      <c r="A368" t="s">
        <v>5</v>
      </c>
      <c r="B368" t="s">
        <v>739</v>
      </c>
      <c r="C368" t="s">
        <v>740</v>
      </c>
      <c r="D368" t="s">
        <v>8</v>
      </c>
      <c r="E368" s="1">
        <v>402898535021</v>
      </c>
    </row>
    <row r="369" spans="1:5" x14ac:dyDescent="0.25">
      <c r="A369" t="s">
        <v>5</v>
      </c>
      <c r="B369" t="s">
        <v>741</v>
      </c>
      <c r="C369" t="s">
        <v>742</v>
      </c>
      <c r="D369" t="s">
        <v>8</v>
      </c>
      <c r="E369" s="1">
        <v>66388243531</v>
      </c>
    </row>
    <row r="370" spans="1:5" x14ac:dyDescent="0.25">
      <c r="A370" t="s">
        <v>5</v>
      </c>
      <c r="B370" t="s">
        <v>743</v>
      </c>
      <c r="C370" t="s">
        <v>744</v>
      </c>
      <c r="D370" t="s">
        <v>8</v>
      </c>
      <c r="E370" s="1">
        <v>317010376742</v>
      </c>
    </row>
    <row r="371" spans="1:5" x14ac:dyDescent="0.25">
      <c r="A371" t="s">
        <v>5</v>
      </c>
      <c r="B371" t="s">
        <v>745</v>
      </c>
      <c r="C371" t="s">
        <v>746</v>
      </c>
      <c r="D371" t="s">
        <v>8</v>
      </c>
      <c r="E371" s="1">
        <v>88629740569</v>
      </c>
    </row>
    <row r="372" spans="1:5" x14ac:dyDescent="0.25">
      <c r="A372" t="s">
        <v>5</v>
      </c>
      <c r="B372" t="s">
        <v>747</v>
      </c>
      <c r="C372" t="s">
        <v>748</v>
      </c>
      <c r="D372" t="s">
        <v>8</v>
      </c>
      <c r="E372" s="1">
        <v>246671187468</v>
      </c>
    </row>
    <row r="373" spans="1:5" x14ac:dyDescent="0.25">
      <c r="A373" t="s">
        <v>5</v>
      </c>
      <c r="B373" t="s">
        <v>749</v>
      </c>
      <c r="C373" t="s">
        <v>750</v>
      </c>
      <c r="D373" t="s">
        <v>8</v>
      </c>
      <c r="E373" s="1">
        <v>151819579068</v>
      </c>
    </row>
    <row r="374" spans="1:5" x14ac:dyDescent="0.25">
      <c r="A374" t="s">
        <v>5</v>
      </c>
      <c r="B374" t="s">
        <v>751</v>
      </c>
      <c r="C374" t="s">
        <v>752</v>
      </c>
      <c r="D374" t="s">
        <v>8</v>
      </c>
      <c r="E374" s="1">
        <v>99381653634</v>
      </c>
    </row>
    <row r="375" spans="1:5" x14ac:dyDescent="0.25">
      <c r="A375" t="s">
        <v>5</v>
      </c>
      <c r="B375" t="s">
        <v>753</v>
      </c>
      <c r="C375" t="s">
        <v>754</v>
      </c>
      <c r="D375" t="s">
        <v>8</v>
      </c>
      <c r="E375" s="1">
        <v>197983715503</v>
      </c>
    </row>
    <row r="376" spans="1:5" x14ac:dyDescent="0.25">
      <c r="A376" t="s">
        <v>5</v>
      </c>
      <c r="B376" t="s">
        <v>755</v>
      </c>
      <c r="C376" t="s">
        <v>756</v>
      </c>
      <c r="D376" t="s">
        <v>8</v>
      </c>
      <c r="E376" s="1">
        <v>101069465458</v>
      </c>
    </row>
    <row r="377" spans="1:5" x14ac:dyDescent="0.25">
      <c r="A377" t="s">
        <v>5</v>
      </c>
      <c r="B377" t="s">
        <v>757</v>
      </c>
      <c r="C377" t="s">
        <v>758</v>
      </c>
      <c r="D377" t="s">
        <v>8</v>
      </c>
      <c r="E377" s="1">
        <v>196456093093</v>
      </c>
    </row>
    <row r="378" spans="1:5" x14ac:dyDescent="0.25">
      <c r="A378" t="s">
        <v>5</v>
      </c>
      <c r="B378" t="s">
        <v>759</v>
      </c>
      <c r="C378" t="s">
        <v>760</v>
      </c>
      <c r="D378" t="s">
        <v>8</v>
      </c>
      <c r="E378" s="1">
        <v>74378782018</v>
      </c>
    </row>
    <row r="379" spans="1:5" x14ac:dyDescent="0.25">
      <c r="A379" t="s">
        <v>5</v>
      </c>
      <c r="B379" t="s">
        <v>761</v>
      </c>
      <c r="C379" t="s">
        <v>762</v>
      </c>
      <c r="D379" t="s">
        <v>8</v>
      </c>
      <c r="E379" s="1">
        <v>66109206201</v>
      </c>
    </row>
    <row r="380" spans="1:5" x14ac:dyDescent="0.25">
      <c r="A380" t="s">
        <v>5</v>
      </c>
      <c r="B380" t="s">
        <v>763</v>
      </c>
      <c r="C380" t="s">
        <v>764</v>
      </c>
      <c r="D380" t="s">
        <v>8</v>
      </c>
      <c r="E380" s="1">
        <v>86397500475</v>
      </c>
    </row>
    <row r="381" spans="1:5" x14ac:dyDescent="0.25">
      <c r="A381" t="s">
        <v>5</v>
      </c>
      <c r="B381" t="s">
        <v>765</v>
      </c>
      <c r="C381" t="s">
        <v>766</v>
      </c>
      <c r="D381" t="s">
        <v>8</v>
      </c>
      <c r="E381" s="1">
        <v>203904581507</v>
      </c>
    </row>
    <row r="382" spans="1:5" x14ac:dyDescent="0.25">
      <c r="A382" t="s">
        <v>5</v>
      </c>
      <c r="B382" t="s">
        <v>767</v>
      </c>
      <c r="C382" t="s">
        <v>768</v>
      </c>
      <c r="D382" t="s">
        <v>8</v>
      </c>
      <c r="E382" s="1">
        <v>49685832569</v>
      </c>
    </row>
    <row r="383" spans="1:5" x14ac:dyDescent="0.25">
      <c r="A383" t="s">
        <v>5</v>
      </c>
      <c r="B383" t="s">
        <v>769</v>
      </c>
      <c r="C383" t="s">
        <v>770</v>
      </c>
      <c r="D383" t="s">
        <v>8</v>
      </c>
      <c r="E383" s="1">
        <v>35998772311</v>
      </c>
    </row>
    <row r="384" spans="1:5" x14ac:dyDescent="0.25">
      <c r="A384" t="s">
        <v>5</v>
      </c>
      <c r="B384" t="s">
        <v>771</v>
      </c>
      <c r="C384" t="s">
        <v>772</v>
      </c>
      <c r="D384" t="s">
        <v>8</v>
      </c>
      <c r="E384" s="1">
        <v>56777279458</v>
      </c>
    </row>
    <row r="385" spans="1:5" x14ac:dyDescent="0.25">
      <c r="A385" t="s">
        <v>5</v>
      </c>
      <c r="B385" t="s">
        <v>773</v>
      </c>
      <c r="C385" t="s">
        <v>774</v>
      </c>
      <c r="D385" t="s">
        <v>8</v>
      </c>
      <c r="E385" s="1">
        <v>77078567781</v>
      </c>
    </row>
    <row r="386" spans="1:5" x14ac:dyDescent="0.25">
      <c r="A386" t="s">
        <v>5</v>
      </c>
      <c r="B386" t="s">
        <v>775</v>
      </c>
      <c r="C386" t="s">
        <v>776</v>
      </c>
      <c r="D386" t="s">
        <v>8</v>
      </c>
      <c r="E386" s="1">
        <v>47788013407</v>
      </c>
    </row>
    <row r="387" spans="1:5" x14ac:dyDescent="0.25">
      <c r="A387" t="s">
        <v>5</v>
      </c>
      <c r="B387" t="s">
        <v>777</v>
      </c>
      <c r="C387" t="s">
        <v>778</v>
      </c>
      <c r="D387" t="s">
        <v>8</v>
      </c>
      <c r="E387" s="1">
        <v>46109530278</v>
      </c>
    </row>
    <row r="388" spans="1:5" x14ac:dyDescent="0.25">
      <c r="A388" t="s">
        <v>5</v>
      </c>
      <c r="B388" t="s">
        <v>779</v>
      </c>
      <c r="C388" t="s">
        <v>780</v>
      </c>
      <c r="D388" t="s">
        <v>8</v>
      </c>
      <c r="E388" s="1">
        <v>374494854213</v>
      </c>
    </row>
    <row r="389" spans="1:5" x14ac:dyDescent="0.25">
      <c r="A389" t="s">
        <v>5</v>
      </c>
      <c r="B389" t="s">
        <v>781</v>
      </c>
      <c r="C389" t="s">
        <v>782</v>
      </c>
      <c r="D389" t="s">
        <v>8</v>
      </c>
      <c r="E389" s="1">
        <v>579255754714</v>
      </c>
    </row>
    <row r="390" spans="1:5" x14ac:dyDescent="0.25">
      <c r="A390" t="s">
        <v>5</v>
      </c>
      <c r="B390" t="s">
        <v>783</v>
      </c>
      <c r="C390" t="s">
        <v>784</v>
      </c>
      <c r="D390" t="s">
        <v>8</v>
      </c>
      <c r="E390" s="1">
        <v>96553500160</v>
      </c>
    </row>
    <row r="391" spans="1:5" x14ac:dyDescent="0.25">
      <c r="A391" t="s">
        <v>5</v>
      </c>
      <c r="B391" t="s">
        <v>785</v>
      </c>
      <c r="C391" t="s">
        <v>786</v>
      </c>
      <c r="D391" t="s">
        <v>8</v>
      </c>
      <c r="E391" s="1">
        <v>169350117187</v>
      </c>
    </row>
    <row r="392" spans="1:5" x14ac:dyDescent="0.25">
      <c r="A392" t="s">
        <v>5</v>
      </c>
      <c r="B392" t="s">
        <v>787</v>
      </c>
      <c r="C392" t="s">
        <v>788</v>
      </c>
      <c r="D392" t="s">
        <v>8</v>
      </c>
      <c r="E392" s="1">
        <v>151660611830</v>
      </c>
    </row>
    <row r="393" spans="1:5" x14ac:dyDescent="0.25">
      <c r="A393" t="s">
        <v>5</v>
      </c>
      <c r="B393" t="s">
        <v>789</v>
      </c>
      <c r="C393" t="s">
        <v>790</v>
      </c>
      <c r="D393" t="s">
        <v>8</v>
      </c>
      <c r="E393" s="1">
        <v>110365702790</v>
      </c>
    </row>
    <row r="394" spans="1:5" x14ac:dyDescent="0.25">
      <c r="A394" t="s">
        <v>5</v>
      </c>
      <c r="B394" t="s">
        <v>791</v>
      </c>
      <c r="C394" t="s">
        <v>792</v>
      </c>
      <c r="D394" t="s">
        <v>8</v>
      </c>
      <c r="E394" s="1">
        <v>102527931905</v>
      </c>
    </row>
    <row r="395" spans="1:5" x14ac:dyDescent="0.25">
      <c r="A395" t="s">
        <v>5</v>
      </c>
      <c r="B395" t="s">
        <v>793</v>
      </c>
      <c r="C395" t="s">
        <v>794</v>
      </c>
      <c r="D395" t="s">
        <v>8</v>
      </c>
      <c r="E395" s="1">
        <v>100676264480</v>
      </c>
    </row>
    <row r="396" spans="1:5" x14ac:dyDescent="0.25">
      <c r="A396" t="s">
        <v>5</v>
      </c>
      <c r="B396" t="s">
        <v>795</v>
      </c>
      <c r="C396" t="s">
        <v>796</v>
      </c>
      <c r="D396" t="s">
        <v>8</v>
      </c>
      <c r="E396" s="1">
        <v>168792798309</v>
      </c>
    </row>
    <row r="397" spans="1:5" x14ac:dyDescent="0.25">
      <c r="A397" t="s">
        <v>5</v>
      </c>
      <c r="B397" t="s">
        <v>797</v>
      </c>
      <c r="C397" t="s">
        <v>798</v>
      </c>
      <c r="D397" t="s">
        <v>8</v>
      </c>
      <c r="E397" s="1">
        <v>229384484159</v>
      </c>
    </row>
    <row r="398" spans="1:5" x14ac:dyDescent="0.25">
      <c r="A398" t="s">
        <v>5</v>
      </c>
      <c r="B398" t="s">
        <v>799</v>
      </c>
      <c r="C398" t="s">
        <v>800</v>
      </c>
      <c r="D398" t="s">
        <v>8</v>
      </c>
      <c r="E398" s="1">
        <v>365365367878</v>
      </c>
    </row>
    <row r="399" spans="1:5" x14ac:dyDescent="0.25">
      <c r="A399" t="s">
        <v>5</v>
      </c>
      <c r="B399" t="s">
        <v>801</v>
      </c>
      <c r="C399" t="s">
        <v>802</v>
      </c>
      <c r="D399" t="s">
        <v>8</v>
      </c>
      <c r="E399" s="1">
        <v>136689160158</v>
      </c>
    </row>
    <row r="400" spans="1:5" x14ac:dyDescent="0.25">
      <c r="A400" t="s">
        <v>5</v>
      </c>
      <c r="B400" t="s">
        <v>803</v>
      </c>
      <c r="C400" t="s">
        <v>804</v>
      </c>
      <c r="D400" t="s">
        <v>8</v>
      </c>
      <c r="E400" s="1">
        <v>90782289040</v>
      </c>
    </row>
    <row r="401" spans="1:5" x14ac:dyDescent="0.25">
      <c r="A401" t="s">
        <v>5</v>
      </c>
      <c r="B401" t="s">
        <v>805</v>
      </c>
      <c r="C401" t="s">
        <v>806</v>
      </c>
      <c r="D401" t="s">
        <v>8</v>
      </c>
      <c r="E401" s="1">
        <v>144403342049</v>
      </c>
    </row>
    <row r="402" spans="1:5" x14ac:dyDescent="0.25">
      <c r="A402" t="s">
        <v>5</v>
      </c>
      <c r="B402" t="s">
        <v>807</v>
      </c>
      <c r="C402" t="s">
        <v>808</v>
      </c>
      <c r="D402" t="s">
        <v>8</v>
      </c>
      <c r="E402" s="1">
        <v>180942260056</v>
      </c>
    </row>
    <row r="403" spans="1:5" x14ac:dyDescent="0.25">
      <c r="A403" t="s">
        <v>5</v>
      </c>
      <c r="B403" t="s">
        <v>809</v>
      </c>
      <c r="C403" t="s">
        <v>810</v>
      </c>
      <c r="D403" t="s">
        <v>8</v>
      </c>
      <c r="E403" s="1">
        <v>167701001694</v>
      </c>
    </row>
    <row r="404" spans="1:5" x14ac:dyDescent="0.25">
      <c r="A404" t="s">
        <v>5</v>
      </c>
      <c r="B404" t="s">
        <v>811</v>
      </c>
      <c r="C404" t="s">
        <v>812</v>
      </c>
      <c r="D404" t="s">
        <v>8</v>
      </c>
      <c r="E404" s="1">
        <v>127078248527</v>
      </c>
    </row>
    <row r="405" spans="1:5" x14ac:dyDescent="0.25">
      <c r="A405" t="s">
        <v>5</v>
      </c>
      <c r="B405" t="s">
        <v>813</v>
      </c>
      <c r="C405" t="s">
        <v>814</v>
      </c>
      <c r="D405" t="s">
        <v>8</v>
      </c>
      <c r="E405" s="1">
        <v>163352037187</v>
      </c>
    </row>
    <row r="406" spans="1:5" x14ac:dyDescent="0.25">
      <c r="A406" t="s">
        <v>5</v>
      </c>
      <c r="B406" t="s">
        <v>815</v>
      </c>
      <c r="C406" t="s">
        <v>816</v>
      </c>
      <c r="D406" t="s">
        <v>8</v>
      </c>
      <c r="E406" s="1">
        <v>101834757492</v>
      </c>
    </row>
    <row r="407" spans="1:5" x14ac:dyDescent="0.25">
      <c r="A407" t="s">
        <v>5</v>
      </c>
      <c r="B407" t="s">
        <v>817</v>
      </c>
      <c r="C407" t="s">
        <v>818</v>
      </c>
      <c r="D407" t="s">
        <v>8</v>
      </c>
      <c r="E407" s="1">
        <v>81280173202</v>
      </c>
    </row>
    <row r="408" spans="1:5" x14ac:dyDescent="0.25">
      <c r="A408" t="s">
        <v>5</v>
      </c>
      <c r="B408" t="s">
        <v>819</v>
      </c>
      <c r="C408" t="s">
        <v>820</v>
      </c>
      <c r="D408" t="s">
        <v>8</v>
      </c>
      <c r="E408" s="1">
        <v>79068956387</v>
      </c>
    </row>
    <row r="409" spans="1:5" x14ac:dyDescent="0.25">
      <c r="A409" t="s">
        <v>5</v>
      </c>
      <c r="B409" t="s">
        <v>821</v>
      </c>
      <c r="C409" t="s">
        <v>822</v>
      </c>
      <c r="D409" t="s">
        <v>8</v>
      </c>
      <c r="E409" s="1">
        <v>253333074477</v>
      </c>
    </row>
    <row r="410" spans="1:5" x14ac:dyDescent="0.25">
      <c r="A410" t="s">
        <v>5</v>
      </c>
      <c r="B410" t="s">
        <v>823</v>
      </c>
      <c r="C410" t="s">
        <v>824</v>
      </c>
      <c r="D410" t="s">
        <v>8</v>
      </c>
      <c r="E410" s="1">
        <v>108947911630</v>
      </c>
    </row>
    <row r="411" spans="1:5" x14ac:dyDescent="0.25">
      <c r="A411" t="s">
        <v>5</v>
      </c>
      <c r="B411" t="s">
        <v>825</v>
      </c>
      <c r="C411" t="s">
        <v>826</v>
      </c>
      <c r="D411" t="s">
        <v>8</v>
      </c>
      <c r="E411" s="1">
        <v>120731449659</v>
      </c>
    </row>
    <row r="412" spans="1:5" x14ac:dyDescent="0.25">
      <c r="A412" t="s">
        <v>5</v>
      </c>
      <c r="B412" t="s">
        <v>827</v>
      </c>
      <c r="C412" t="s">
        <v>828</v>
      </c>
      <c r="D412" t="s">
        <v>8</v>
      </c>
      <c r="E412" s="1">
        <v>102933091197</v>
      </c>
    </row>
    <row r="413" spans="1:5" x14ac:dyDescent="0.25">
      <c r="A413" t="s">
        <v>5</v>
      </c>
      <c r="B413" t="s">
        <v>829</v>
      </c>
      <c r="C413" t="s">
        <v>830</v>
      </c>
      <c r="D413" t="s">
        <v>8</v>
      </c>
      <c r="E413" s="1">
        <v>94281062685</v>
      </c>
    </row>
    <row r="414" spans="1:5" x14ac:dyDescent="0.25">
      <c r="A414" t="s">
        <v>5</v>
      </c>
      <c r="B414" t="s">
        <v>831</v>
      </c>
      <c r="C414" t="s">
        <v>832</v>
      </c>
      <c r="D414" t="s">
        <v>8</v>
      </c>
      <c r="E414" s="1">
        <v>128261016504</v>
      </c>
    </row>
    <row r="415" spans="1:5" x14ac:dyDescent="0.25">
      <c r="A415" t="s">
        <v>5</v>
      </c>
      <c r="B415" t="s">
        <v>833</v>
      </c>
      <c r="C415" t="s">
        <v>834</v>
      </c>
      <c r="D415" t="s">
        <v>8</v>
      </c>
      <c r="E415" s="1">
        <v>86526110590</v>
      </c>
    </row>
    <row r="416" spans="1:5" x14ac:dyDescent="0.25">
      <c r="A416" t="s">
        <v>5</v>
      </c>
      <c r="B416" t="s">
        <v>835</v>
      </c>
      <c r="C416" t="s">
        <v>836</v>
      </c>
      <c r="D416" t="s">
        <v>8</v>
      </c>
      <c r="E416" s="1">
        <v>68853195952</v>
      </c>
    </row>
    <row r="417" spans="1:5" x14ac:dyDescent="0.25">
      <c r="A417" t="s">
        <v>5</v>
      </c>
      <c r="B417" t="s">
        <v>837</v>
      </c>
      <c r="C417" t="s">
        <v>838</v>
      </c>
      <c r="D417" t="s">
        <v>8</v>
      </c>
      <c r="E417" s="1">
        <v>56515924308</v>
      </c>
    </row>
    <row r="418" spans="1:5" x14ac:dyDescent="0.25">
      <c r="A418" t="s">
        <v>5</v>
      </c>
      <c r="B418" t="s">
        <v>839</v>
      </c>
      <c r="C418" t="s">
        <v>840</v>
      </c>
      <c r="D418" t="s">
        <v>8</v>
      </c>
      <c r="E418" s="1">
        <v>169043316642</v>
      </c>
    </row>
    <row r="419" spans="1:5" x14ac:dyDescent="0.25">
      <c r="A419" t="s">
        <v>5</v>
      </c>
      <c r="B419" t="s">
        <v>841</v>
      </c>
      <c r="C419" t="s">
        <v>842</v>
      </c>
      <c r="D419" t="s">
        <v>8</v>
      </c>
      <c r="E419" s="1">
        <v>56122361659</v>
      </c>
    </row>
    <row r="420" spans="1:5" x14ac:dyDescent="0.25">
      <c r="A420" t="s">
        <v>5</v>
      </c>
      <c r="B420" t="s">
        <v>843</v>
      </c>
      <c r="C420" t="s">
        <v>844</v>
      </c>
      <c r="D420" t="s">
        <v>8</v>
      </c>
      <c r="E420" s="1">
        <v>196554087957</v>
      </c>
    </row>
    <row r="421" spans="1:5" x14ac:dyDescent="0.25">
      <c r="A421" t="s">
        <v>5</v>
      </c>
      <c r="B421" t="s">
        <v>845</v>
      </c>
      <c r="C421" t="s">
        <v>846</v>
      </c>
      <c r="D421" t="s">
        <v>8</v>
      </c>
      <c r="E421" s="1">
        <v>226493639638</v>
      </c>
    </row>
    <row r="422" spans="1:5" x14ac:dyDescent="0.25">
      <c r="A422" t="s">
        <v>5</v>
      </c>
      <c r="B422" t="s">
        <v>847</v>
      </c>
      <c r="C422" t="s">
        <v>848</v>
      </c>
      <c r="D422" t="s">
        <v>8</v>
      </c>
      <c r="E422" s="1">
        <v>176612225461</v>
      </c>
    </row>
    <row r="423" spans="1:5" x14ac:dyDescent="0.25">
      <c r="A423" t="s">
        <v>5</v>
      </c>
      <c r="B423" t="s">
        <v>849</v>
      </c>
      <c r="C423" t="s">
        <v>850</v>
      </c>
      <c r="D423" t="s">
        <v>8</v>
      </c>
      <c r="E423" s="1">
        <v>169619482577</v>
      </c>
    </row>
    <row r="424" spans="1:5" x14ac:dyDescent="0.25">
      <c r="A424" t="s">
        <v>5</v>
      </c>
      <c r="B424" t="s">
        <v>851</v>
      </c>
      <c r="C424" t="s">
        <v>852</v>
      </c>
      <c r="D424" t="s">
        <v>8</v>
      </c>
      <c r="E424" s="1">
        <v>94404763364</v>
      </c>
    </row>
    <row r="425" spans="1:5" x14ac:dyDescent="0.25">
      <c r="A425" t="s">
        <v>5</v>
      </c>
      <c r="B425" t="s">
        <v>853</v>
      </c>
      <c r="C425" t="s">
        <v>854</v>
      </c>
      <c r="D425" t="s">
        <v>8</v>
      </c>
      <c r="E425" s="1">
        <v>88927903969</v>
      </c>
    </row>
    <row r="426" spans="1:5" x14ac:dyDescent="0.25">
      <c r="A426" t="s">
        <v>5</v>
      </c>
      <c r="B426" t="s">
        <v>855</v>
      </c>
      <c r="C426" t="s">
        <v>856</v>
      </c>
      <c r="D426" t="s">
        <v>8</v>
      </c>
      <c r="E426" s="1">
        <v>65007245151</v>
      </c>
    </row>
    <row r="427" spans="1:5" x14ac:dyDescent="0.25">
      <c r="A427" t="s">
        <v>5</v>
      </c>
      <c r="B427" t="s">
        <v>857</v>
      </c>
      <c r="C427" t="s">
        <v>858</v>
      </c>
      <c r="D427" t="s">
        <v>8</v>
      </c>
      <c r="E427" s="1">
        <v>71670962947</v>
      </c>
    </row>
    <row r="428" spans="1:5" x14ac:dyDescent="0.25">
      <c r="A428" t="s">
        <v>5</v>
      </c>
      <c r="B428" t="s">
        <v>859</v>
      </c>
      <c r="C428" t="s">
        <v>860</v>
      </c>
      <c r="D428" t="s">
        <v>8</v>
      </c>
      <c r="E428" s="1">
        <v>51072652645</v>
      </c>
    </row>
    <row r="429" spans="1:5" x14ac:dyDescent="0.25">
      <c r="A429" t="s">
        <v>5</v>
      </c>
      <c r="B429" t="s">
        <v>861</v>
      </c>
      <c r="C429" t="s">
        <v>862</v>
      </c>
      <c r="D429" t="s">
        <v>8</v>
      </c>
      <c r="E429" s="1">
        <v>62850561607</v>
      </c>
    </row>
    <row r="430" spans="1:5" x14ac:dyDescent="0.25">
      <c r="A430" t="s">
        <v>5</v>
      </c>
      <c r="B430" t="s">
        <v>863</v>
      </c>
      <c r="C430" t="s">
        <v>864</v>
      </c>
      <c r="D430" t="s">
        <v>8</v>
      </c>
      <c r="E430" s="1">
        <v>45849589894</v>
      </c>
    </row>
    <row r="431" spans="1:5" x14ac:dyDescent="0.25">
      <c r="A431" t="s">
        <v>5</v>
      </c>
      <c r="B431" t="s">
        <v>865</v>
      </c>
      <c r="C431" t="s">
        <v>866</v>
      </c>
      <c r="D431" t="s">
        <v>8</v>
      </c>
      <c r="E431" s="1">
        <v>94066768007</v>
      </c>
    </row>
    <row r="432" spans="1:5" x14ac:dyDescent="0.25">
      <c r="A432" t="s">
        <v>5</v>
      </c>
      <c r="B432" t="s">
        <v>867</v>
      </c>
      <c r="C432" t="s">
        <v>868</v>
      </c>
      <c r="D432" t="s">
        <v>8</v>
      </c>
      <c r="E432" s="1">
        <v>159218469061</v>
      </c>
    </row>
    <row r="433" spans="1:5" x14ac:dyDescent="0.25">
      <c r="A433" t="s">
        <v>5</v>
      </c>
      <c r="B433" t="s">
        <v>869</v>
      </c>
      <c r="C433" t="s">
        <v>870</v>
      </c>
      <c r="D433" t="s">
        <v>8</v>
      </c>
      <c r="E433" s="1">
        <v>164311959268</v>
      </c>
    </row>
    <row r="434" spans="1:5" x14ac:dyDescent="0.25">
      <c r="A434" t="s">
        <v>5</v>
      </c>
      <c r="B434" t="s">
        <v>871</v>
      </c>
      <c r="C434" t="s">
        <v>872</v>
      </c>
      <c r="D434" t="s">
        <v>8</v>
      </c>
      <c r="E434" s="1">
        <v>102762915000</v>
      </c>
    </row>
    <row r="435" spans="1:5" x14ac:dyDescent="0.25">
      <c r="A435" t="s">
        <v>5</v>
      </c>
      <c r="B435" t="s">
        <v>873</v>
      </c>
      <c r="C435" t="s">
        <v>874</v>
      </c>
      <c r="D435" t="s">
        <v>8</v>
      </c>
      <c r="E435" s="1">
        <v>59860900917</v>
      </c>
    </row>
    <row r="436" spans="1:5" x14ac:dyDescent="0.25">
      <c r="A436" t="s">
        <v>5</v>
      </c>
      <c r="B436" t="s">
        <v>875</v>
      </c>
      <c r="C436" t="s">
        <v>876</v>
      </c>
      <c r="D436" t="s">
        <v>8</v>
      </c>
      <c r="E436" s="1">
        <v>65867802812</v>
      </c>
    </row>
    <row r="437" spans="1:5" x14ac:dyDescent="0.25">
      <c r="A437" t="s">
        <v>5</v>
      </c>
      <c r="B437" t="s">
        <v>877</v>
      </c>
      <c r="C437" t="s">
        <v>878</v>
      </c>
      <c r="D437" t="s">
        <v>8</v>
      </c>
      <c r="E437" s="1">
        <v>147080843340</v>
      </c>
    </row>
    <row r="438" spans="1:5" x14ac:dyDescent="0.25">
      <c r="A438" t="s">
        <v>5</v>
      </c>
      <c r="B438" t="s">
        <v>879</v>
      </c>
      <c r="C438" t="s">
        <v>880</v>
      </c>
      <c r="D438" t="s">
        <v>8</v>
      </c>
      <c r="E438" s="1">
        <v>100910552612</v>
      </c>
    </row>
    <row r="439" spans="1:5" x14ac:dyDescent="0.25">
      <c r="A439" t="s">
        <v>5</v>
      </c>
      <c r="B439" t="s">
        <v>881</v>
      </c>
      <c r="C439" t="s">
        <v>882</v>
      </c>
      <c r="D439" t="s">
        <v>8</v>
      </c>
      <c r="E439" s="1">
        <v>80517221447</v>
      </c>
    </row>
    <row r="440" spans="1:5" x14ac:dyDescent="0.25">
      <c r="A440" t="s">
        <v>5</v>
      </c>
      <c r="B440" t="s">
        <v>883</v>
      </c>
      <c r="C440" t="s">
        <v>884</v>
      </c>
      <c r="D440" t="s">
        <v>8</v>
      </c>
      <c r="E440" s="1">
        <v>77139562881</v>
      </c>
    </row>
    <row r="441" spans="1:5" x14ac:dyDescent="0.25">
      <c r="A441" t="s">
        <v>5</v>
      </c>
      <c r="B441" t="s">
        <v>885</v>
      </c>
      <c r="C441" t="s">
        <v>886</v>
      </c>
      <c r="D441" t="s">
        <v>8</v>
      </c>
      <c r="E441" s="1">
        <v>54642616280</v>
      </c>
    </row>
    <row r="442" spans="1:5" x14ac:dyDescent="0.25">
      <c r="A442" t="s">
        <v>5</v>
      </c>
      <c r="B442" t="s">
        <v>887</v>
      </c>
      <c r="C442" t="s">
        <v>888</v>
      </c>
      <c r="D442" t="s">
        <v>8</v>
      </c>
      <c r="E442" s="1">
        <v>95676564376</v>
      </c>
    </row>
    <row r="443" spans="1:5" x14ac:dyDescent="0.25">
      <c r="A443" t="s">
        <v>5</v>
      </c>
      <c r="B443" t="s">
        <v>889</v>
      </c>
      <c r="C443" t="s">
        <v>890</v>
      </c>
      <c r="D443" t="s">
        <v>8</v>
      </c>
      <c r="E443" s="1">
        <v>46219496000</v>
      </c>
    </row>
    <row r="444" spans="1:5" x14ac:dyDescent="0.25">
      <c r="A444" t="s">
        <v>5</v>
      </c>
      <c r="B444" t="s">
        <v>891</v>
      </c>
      <c r="C444" t="s">
        <v>892</v>
      </c>
      <c r="D444" t="s">
        <v>8</v>
      </c>
      <c r="E444" s="1">
        <v>327733124702</v>
      </c>
    </row>
    <row r="445" spans="1:5" x14ac:dyDescent="0.25">
      <c r="A445" t="s">
        <v>5</v>
      </c>
      <c r="B445" t="s">
        <v>893</v>
      </c>
      <c r="C445" t="s">
        <v>894</v>
      </c>
      <c r="D445" t="s">
        <v>8</v>
      </c>
      <c r="E445" s="1">
        <v>130051516408</v>
      </c>
    </row>
    <row r="446" spans="1:5" x14ac:dyDescent="0.25">
      <c r="A446" t="s">
        <v>5</v>
      </c>
      <c r="B446" t="s">
        <v>895</v>
      </c>
      <c r="C446" t="s">
        <v>896</v>
      </c>
      <c r="D446" t="s">
        <v>8</v>
      </c>
      <c r="E446" s="1">
        <v>116007093281</v>
      </c>
    </row>
    <row r="447" spans="1:5" x14ac:dyDescent="0.25">
      <c r="A447" t="s">
        <v>5</v>
      </c>
      <c r="B447" t="s">
        <v>897</v>
      </c>
      <c r="C447" t="s">
        <v>898</v>
      </c>
      <c r="D447" t="s">
        <v>8</v>
      </c>
      <c r="E447" s="1">
        <v>108669973271</v>
      </c>
    </row>
    <row r="448" spans="1:5" x14ac:dyDescent="0.25">
      <c r="A448" t="s">
        <v>5</v>
      </c>
      <c r="B448" t="s">
        <v>899</v>
      </c>
      <c r="C448" t="s">
        <v>900</v>
      </c>
      <c r="D448" t="s">
        <v>8</v>
      </c>
      <c r="E448" s="1">
        <v>162939871920</v>
      </c>
    </row>
    <row r="449" spans="1:5" x14ac:dyDescent="0.25">
      <c r="A449" t="s">
        <v>5</v>
      </c>
      <c r="B449" t="s">
        <v>901</v>
      </c>
      <c r="C449" t="s">
        <v>902</v>
      </c>
      <c r="D449" t="s">
        <v>8</v>
      </c>
      <c r="E449" s="1">
        <v>91544967463</v>
      </c>
    </row>
    <row r="450" spans="1:5" x14ac:dyDescent="0.25">
      <c r="A450" t="s">
        <v>5</v>
      </c>
      <c r="B450" t="s">
        <v>903</v>
      </c>
      <c r="C450" t="s">
        <v>904</v>
      </c>
      <c r="D450" t="s">
        <v>8</v>
      </c>
      <c r="E450" s="1">
        <v>87553333427</v>
      </c>
    </row>
    <row r="451" spans="1:5" x14ac:dyDescent="0.25">
      <c r="A451" t="s">
        <v>5</v>
      </c>
      <c r="B451" t="s">
        <v>905</v>
      </c>
      <c r="C451" t="s">
        <v>906</v>
      </c>
      <c r="D451" t="s">
        <v>8</v>
      </c>
      <c r="E451" s="1">
        <v>66766328073</v>
      </c>
    </row>
    <row r="452" spans="1:5" x14ac:dyDescent="0.25">
      <c r="A452" t="s">
        <v>5</v>
      </c>
      <c r="B452" t="s">
        <v>907</v>
      </c>
      <c r="C452" t="s">
        <v>908</v>
      </c>
      <c r="D452" t="s">
        <v>8</v>
      </c>
      <c r="E452" s="1">
        <v>83747673130</v>
      </c>
    </row>
    <row r="453" spans="1:5" x14ac:dyDescent="0.25">
      <c r="A453" t="s">
        <v>5</v>
      </c>
      <c r="B453" t="s">
        <v>909</v>
      </c>
      <c r="C453" t="s">
        <v>910</v>
      </c>
      <c r="D453" t="s">
        <v>8</v>
      </c>
      <c r="E453" s="1">
        <v>96738446179</v>
      </c>
    </row>
    <row r="454" spans="1:5" x14ac:dyDescent="0.25">
      <c r="A454" t="s">
        <v>5</v>
      </c>
      <c r="B454" t="s">
        <v>911</v>
      </c>
      <c r="C454" t="s">
        <v>912</v>
      </c>
      <c r="D454" t="s">
        <v>8</v>
      </c>
      <c r="E454" s="1">
        <v>208530305455</v>
      </c>
    </row>
    <row r="455" spans="1:5" x14ac:dyDescent="0.25">
      <c r="A455" t="s">
        <v>5</v>
      </c>
      <c r="B455" t="s">
        <v>913</v>
      </c>
      <c r="C455" t="s">
        <v>914</v>
      </c>
      <c r="D455" t="s">
        <v>8</v>
      </c>
      <c r="E455" s="1">
        <v>128467959738</v>
      </c>
    </row>
    <row r="456" spans="1:5" x14ac:dyDescent="0.25">
      <c r="A456" t="s">
        <v>5</v>
      </c>
      <c r="B456" t="s">
        <v>915</v>
      </c>
      <c r="C456" t="s">
        <v>916</v>
      </c>
      <c r="D456" t="s">
        <v>8</v>
      </c>
      <c r="E456" s="1">
        <v>149088414984</v>
      </c>
    </row>
    <row r="457" spans="1:5" x14ac:dyDescent="0.25">
      <c r="A457" t="s">
        <v>5</v>
      </c>
      <c r="B457" t="s">
        <v>917</v>
      </c>
      <c r="C457" t="s">
        <v>918</v>
      </c>
      <c r="D457" t="s">
        <v>8</v>
      </c>
      <c r="E457" s="1">
        <v>156010227458</v>
      </c>
    </row>
    <row r="458" spans="1:5" x14ac:dyDescent="0.25">
      <c r="A458" t="s">
        <v>5</v>
      </c>
      <c r="B458" t="s">
        <v>919</v>
      </c>
      <c r="C458" t="s">
        <v>920</v>
      </c>
      <c r="D458" t="s">
        <v>8</v>
      </c>
      <c r="E458" s="1">
        <v>97966966230</v>
      </c>
    </row>
    <row r="459" spans="1:5" x14ac:dyDescent="0.25">
      <c r="A459" t="s">
        <v>5</v>
      </c>
      <c r="B459" t="s">
        <v>921</v>
      </c>
      <c r="C459" t="s">
        <v>922</v>
      </c>
      <c r="D459" t="s">
        <v>8</v>
      </c>
      <c r="E459" s="1">
        <v>191131024730</v>
      </c>
    </row>
    <row r="460" spans="1:5" x14ac:dyDescent="0.25">
      <c r="A460" t="s">
        <v>5</v>
      </c>
      <c r="B460" t="s">
        <v>923</v>
      </c>
      <c r="C460" t="s">
        <v>924</v>
      </c>
      <c r="D460" t="s">
        <v>8</v>
      </c>
      <c r="E460" s="1">
        <v>83854334507</v>
      </c>
    </row>
    <row r="461" spans="1:5" x14ac:dyDescent="0.25">
      <c r="A461" t="s">
        <v>5</v>
      </c>
      <c r="B461" t="s">
        <v>925</v>
      </c>
      <c r="C461" t="s">
        <v>926</v>
      </c>
      <c r="D461" t="s">
        <v>8</v>
      </c>
      <c r="E461" s="1">
        <v>72887557166</v>
      </c>
    </row>
    <row r="462" spans="1:5" x14ac:dyDescent="0.25">
      <c r="A462" t="s">
        <v>5</v>
      </c>
      <c r="B462" t="s">
        <v>927</v>
      </c>
      <c r="C462" t="s">
        <v>928</v>
      </c>
      <c r="D462" t="s">
        <v>8</v>
      </c>
      <c r="E462" s="1">
        <v>98814437605</v>
      </c>
    </row>
    <row r="463" spans="1:5" x14ac:dyDescent="0.25">
      <c r="A463" t="s">
        <v>5</v>
      </c>
      <c r="B463" t="s">
        <v>929</v>
      </c>
      <c r="C463" t="s">
        <v>930</v>
      </c>
      <c r="D463" t="s">
        <v>8</v>
      </c>
      <c r="E463" s="1">
        <v>68563721160</v>
      </c>
    </row>
    <row r="464" spans="1:5" x14ac:dyDescent="0.25">
      <c r="A464" t="s">
        <v>5</v>
      </c>
      <c r="B464" t="s">
        <v>931</v>
      </c>
      <c r="C464" t="s">
        <v>932</v>
      </c>
      <c r="D464" t="s">
        <v>8</v>
      </c>
      <c r="E464" s="1">
        <v>47681669380</v>
      </c>
    </row>
    <row r="465" spans="1:5" x14ac:dyDescent="0.25">
      <c r="A465" t="s">
        <v>5</v>
      </c>
      <c r="B465" t="s">
        <v>933</v>
      </c>
      <c r="C465" t="s">
        <v>934</v>
      </c>
      <c r="D465" t="s">
        <v>8</v>
      </c>
      <c r="E465" s="1">
        <v>596859841293</v>
      </c>
    </row>
    <row r="466" spans="1:5" x14ac:dyDescent="0.25">
      <c r="A466" t="s">
        <v>5</v>
      </c>
      <c r="B466" t="s">
        <v>935</v>
      </c>
      <c r="C466" t="s">
        <v>936</v>
      </c>
      <c r="D466" t="s">
        <v>8</v>
      </c>
      <c r="E466" s="1">
        <v>159436207599</v>
      </c>
    </row>
    <row r="467" spans="1:5" x14ac:dyDescent="0.25">
      <c r="A467" t="s">
        <v>5</v>
      </c>
      <c r="B467" t="s">
        <v>937</v>
      </c>
      <c r="C467" t="s">
        <v>938</v>
      </c>
      <c r="D467" t="s">
        <v>8</v>
      </c>
      <c r="E467" s="1">
        <v>228821368928</v>
      </c>
    </row>
    <row r="468" spans="1:5" x14ac:dyDescent="0.25">
      <c r="A468" t="s">
        <v>5</v>
      </c>
      <c r="B468" t="s">
        <v>939</v>
      </c>
      <c r="C468" t="s">
        <v>940</v>
      </c>
      <c r="D468" t="s">
        <v>8</v>
      </c>
      <c r="E468" s="1">
        <v>275332867640</v>
      </c>
    </row>
    <row r="469" spans="1:5" x14ac:dyDescent="0.25">
      <c r="A469" t="s">
        <v>5</v>
      </c>
      <c r="B469" t="s">
        <v>941</v>
      </c>
      <c r="C469" t="s">
        <v>942</v>
      </c>
      <c r="D469" t="s">
        <v>8</v>
      </c>
      <c r="E469" s="1">
        <v>464075763783</v>
      </c>
    </row>
    <row r="470" spans="1:5" x14ac:dyDescent="0.25">
      <c r="A470" t="s">
        <v>5</v>
      </c>
      <c r="B470" t="s">
        <v>943</v>
      </c>
      <c r="C470" t="s">
        <v>944</v>
      </c>
      <c r="D470" t="s">
        <v>8</v>
      </c>
      <c r="E470" s="1">
        <v>316662977468</v>
      </c>
    </row>
    <row r="471" spans="1:5" x14ac:dyDescent="0.25">
      <c r="A471" t="s">
        <v>5</v>
      </c>
      <c r="B471" t="s">
        <v>945</v>
      </c>
      <c r="C471" t="s">
        <v>946</v>
      </c>
      <c r="D471" t="s">
        <v>8</v>
      </c>
      <c r="E471" s="1">
        <v>622711449204</v>
      </c>
    </row>
    <row r="472" spans="1:5" x14ac:dyDescent="0.25">
      <c r="A472" t="s">
        <v>5</v>
      </c>
      <c r="B472" t="s">
        <v>947</v>
      </c>
      <c r="C472" t="s">
        <v>948</v>
      </c>
      <c r="D472" t="s">
        <v>8</v>
      </c>
      <c r="E472" s="1">
        <v>169567317879</v>
      </c>
    </row>
    <row r="473" spans="1:5" x14ac:dyDescent="0.25">
      <c r="A473" t="s">
        <v>5</v>
      </c>
      <c r="B473" t="s">
        <v>949</v>
      </c>
      <c r="C473" t="s">
        <v>950</v>
      </c>
      <c r="D473" t="s">
        <v>8</v>
      </c>
      <c r="E473" s="1">
        <v>312706597793</v>
      </c>
    </row>
    <row r="474" spans="1:5" x14ac:dyDescent="0.25">
      <c r="A474" t="s">
        <v>5</v>
      </c>
      <c r="B474" t="s">
        <v>951</v>
      </c>
      <c r="C474" t="s">
        <v>952</v>
      </c>
      <c r="D474" t="s">
        <v>8</v>
      </c>
      <c r="E474" s="1">
        <v>199700353529</v>
      </c>
    </row>
    <row r="475" spans="1:5" x14ac:dyDescent="0.25">
      <c r="A475" t="s">
        <v>5</v>
      </c>
      <c r="B475" t="s">
        <v>953</v>
      </c>
      <c r="C475" t="s">
        <v>954</v>
      </c>
      <c r="D475" t="s">
        <v>8</v>
      </c>
      <c r="E475" s="1">
        <v>130572648669</v>
      </c>
    </row>
    <row r="476" spans="1:5" x14ac:dyDescent="0.25">
      <c r="A476" t="s">
        <v>5</v>
      </c>
      <c r="B476" t="s">
        <v>955</v>
      </c>
      <c r="C476" t="s">
        <v>956</v>
      </c>
      <c r="D476" t="s">
        <v>8</v>
      </c>
      <c r="E476" s="1">
        <v>108208632500</v>
      </c>
    </row>
    <row r="477" spans="1:5" x14ac:dyDescent="0.25">
      <c r="A477" t="s">
        <v>5</v>
      </c>
      <c r="B477" t="s">
        <v>957</v>
      </c>
      <c r="C477" t="s">
        <v>958</v>
      </c>
      <c r="D477" t="s">
        <v>8</v>
      </c>
      <c r="E477" s="1">
        <v>120528621113</v>
      </c>
    </row>
    <row r="478" spans="1:5" x14ac:dyDescent="0.25">
      <c r="A478" t="s">
        <v>5</v>
      </c>
      <c r="B478" t="s">
        <v>959</v>
      </c>
      <c r="C478" t="s">
        <v>960</v>
      </c>
      <c r="D478" t="s">
        <v>8</v>
      </c>
      <c r="E478" s="1">
        <v>81465504412</v>
      </c>
    </row>
    <row r="479" spans="1:5" x14ac:dyDescent="0.25">
      <c r="A479" t="s">
        <v>5</v>
      </c>
      <c r="B479" t="s">
        <v>961</v>
      </c>
      <c r="C479" t="s">
        <v>962</v>
      </c>
      <c r="D479" t="s">
        <v>8</v>
      </c>
      <c r="E479" s="1">
        <v>80898378919</v>
      </c>
    </row>
    <row r="480" spans="1:5" x14ac:dyDescent="0.25">
      <c r="A480" t="s">
        <v>5</v>
      </c>
      <c r="B480" t="s">
        <v>963</v>
      </c>
      <c r="C480" t="s">
        <v>964</v>
      </c>
      <c r="D480" t="s">
        <v>8</v>
      </c>
      <c r="E480" s="1">
        <v>69069438194</v>
      </c>
    </row>
    <row r="481" spans="1:5" x14ac:dyDescent="0.25">
      <c r="A481" t="s">
        <v>5</v>
      </c>
      <c r="B481" t="s">
        <v>965</v>
      </c>
      <c r="C481" t="s">
        <v>966</v>
      </c>
      <c r="D481" t="s">
        <v>8</v>
      </c>
      <c r="E481" s="1">
        <v>71712029198</v>
      </c>
    </row>
    <row r="482" spans="1:5" x14ac:dyDescent="0.25">
      <c r="A482" t="s">
        <v>5</v>
      </c>
      <c r="B482" t="s">
        <v>967</v>
      </c>
      <c r="C482" t="s">
        <v>968</v>
      </c>
      <c r="D482" t="s">
        <v>8</v>
      </c>
      <c r="E482" s="1">
        <v>167702231204</v>
      </c>
    </row>
    <row r="483" spans="1:5" x14ac:dyDescent="0.25">
      <c r="A483" t="s">
        <v>5</v>
      </c>
      <c r="B483" t="s">
        <v>969</v>
      </c>
      <c r="C483" t="s">
        <v>970</v>
      </c>
      <c r="D483" t="s">
        <v>8</v>
      </c>
      <c r="E483" s="1">
        <v>75925186385</v>
      </c>
    </row>
    <row r="484" spans="1:5" x14ac:dyDescent="0.25">
      <c r="A484" t="s">
        <v>5</v>
      </c>
      <c r="B484" t="s">
        <v>971</v>
      </c>
      <c r="C484" t="s">
        <v>972</v>
      </c>
      <c r="D484" t="s">
        <v>8</v>
      </c>
      <c r="E484" s="1">
        <v>117566631615</v>
      </c>
    </row>
    <row r="485" spans="1:5" x14ac:dyDescent="0.25">
      <c r="A485" t="s">
        <v>5</v>
      </c>
      <c r="B485" t="s">
        <v>973</v>
      </c>
      <c r="C485" t="s">
        <v>974</v>
      </c>
      <c r="D485" t="s">
        <v>8</v>
      </c>
      <c r="E485" s="1">
        <v>120023116460</v>
      </c>
    </row>
    <row r="486" spans="1:5" x14ac:dyDescent="0.25">
      <c r="A486" t="s">
        <v>5</v>
      </c>
      <c r="B486" t="s">
        <v>975</v>
      </c>
      <c r="C486" t="s">
        <v>976</v>
      </c>
      <c r="D486" t="s">
        <v>8</v>
      </c>
      <c r="E486" s="1">
        <v>105169629460</v>
      </c>
    </row>
    <row r="487" spans="1:5" x14ac:dyDescent="0.25">
      <c r="A487" t="s">
        <v>5</v>
      </c>
      <c r="B487" t="s">
        <v>977</v>
      </c>
      <c r="C487" t="s">
        <v>978</v>
      </c>
      <c r="D487" t="s">
        <v>8</v>
      </c>
      <c r="E487" s="2">
        <v>104719933962.25</v>
      </c>
    </row>
    <row r="488" spans="1:5" x14ac:dyDescent="0.25">
      <c r="A488" t="s">
        <v>5</v>
      </c>
      <c r="B488" t="s">
        <v>979</v>
      </c>
      <c r="C488" t="s">
        <v>980</v>
      </c>
      <c r="D488" t="s">
        <v>8</v>
      </c>
      <c r="E488" s="1">
        <v>70295482832</v>
      </c>
    </row>
    <row r="489" spans="1:5" x14ac:dyDescent="0.25">
      <c r="A489" t="s">
        <v>5</v>
      </c>
      <c r="B489" t="s">
        <v>981</v>
      </c>
      <c r="C489" t="s">
        <v>982</v>
      </c>
      <c r="D489" t="s">
        <v>8</v>
      </c>
      <c r="E489" s="1">
        <v>311191220001</v>
      </c>
    </row>
    <row r="490" spans="1:5" x14ac:dyDescent="0.25">
      <c r="A490" t="s">
        <v>5</v>
      </c>
      <c r="B490" t="s">
        <v>983</v>
      </c>
      <c r="C490" t="s">
        <v>984</v>
      </c>
      <c r="D490" t="s">
        <v>8</v>
      </c>
      <c r="E490" s="1">
        <v>97388564600</v>
      </c>
    </row>
    <row r="491" spans="1:5" x14ac:dyDescent="0.25">
      <c r="A491" t="s">
        <v>5</v>
      </c>
      <c r="B491" t="s">
        <v>985</v>
      </c>
      <c r="C491" t="s">
        <v>986</v>
      </c>
      <c r="D491" t="s">
        <v>8</v>
      </c>
      <c r="E491" s="1">
        <v>118541895073</v>
      </c>
    </row>
    <row r="492" spans="1:5" x14ac:dyDescent="0.25">
      <c r="A492" t="s">
        <v>5</v>
      </c>
      <c r="B492" t="s">
        <v>987</v>
      </c>
      <c r="C492" t="s">
        <v>988</v>
      </c>
      <c r="D492" t="s">
        <v>8</v>
      </c>
      <c r="E492" s="1">
        <v>133859687579</v>
      </c>
    </row>
    <row r="493" spans="1:5" x14ac:dyDescent="0.25">
      <c r="A493" t="s">
        <v>5</v>
      </c>
      <c r="B493" t="s">
        <v>989</v>
      </c>
      <c r="C493" t="s">
        <v>990</v>
      </c>
      <c r="D493" t="s">
        <v>8</v>
      </c>
      <c r="E493" s="1">
        <v>347645070328</v>
      </c>
    </row>
    <row r="494" spans="1:5" x14ac:dyDescent="0.25">
      <c r="A494" t="s">
        <v>5</v>
      </c>
      <c r="B494" t="s">
        <v>991</v>
      </c>
      <c r="C494" t="s">
        <v>992</v>
      </c>
      <c r="D494" t="s">
        <v>8</v>
      </c>
      <c r="E494" s="1">
        <v>116443916974</v>
      </c>
    </row>
    <row r="495" spans="1:5" x14ac:dyDescent="0.25">
      <c r="A495" t="s">
        <v>5</v>
      </c>
      <c r="B495" t="s">
        <v>993</v>
      </c>
      <c r="C495" t="s">
        <v>994</v>
      </c>
      <c r="D495" t="s">
        <v>8</v>
      </c>
      <c r="E495" s="1">
        <v>82359945917</v>
      </c>
    </row>
    <row r="496" spans="1:5" x14ac:dyDescent="0.25">
      <c r="A496" t="s">
        <v>5</v>
      </c>
      <c r="B496" t="s">
        <v>995</v>
      </c>
      <c r="C496" t="s">
        <v>996</v>
      </c>
      <c r="D496" t="s">
        <v>8</v>
      </c>
      <c r="E496" s="1">
        <v>128672476310</v>
      </c>
    </row>
    <row r="497" spans="1:5" x14ac:dyDescent="0.25">
      <c r="A497" t="s">
        <v>5</v>
      </c>
      <c r="B497" t="s">
        <v>997</v>
      </c>
      <c r="C497" t="s">
        <v>998</v>
      </c>
      <c r="D497" t="s">
        <v>8</v>
      </c>
      <c r="E497" s="1">
        <v>380007527980</v>
      </c>
    </row>
    <row r="498" spans="1:5" x14ac:dyDescent="0.25">
      <c r="A498" t="s">
        <v>5</v>
      </c>
      <c r="B498" t="s">
        <v>999</v>
      </c>
      <c r="C498" t="s">
        <v>1000</v>
      </c>
      <c r="D498" t="s">
        <v>8</v>
      </c>
      <c r="E498" s="1">
        <v>118003809212</v>
      </c>
    </row>
    <row r="499" spans="1:5" x14ac:dyDescent="0.25">
      <c r="A499" t="s">
        <v>5</v>
      </c>
      <c r="B499" t="s">
        <v>1001</v>
      </c>
      <c r="C499" t="s">
        <v>1002</v>
      </c>
      <c r="D499" t="s">
        <v>8</v>
      </c>
      <c r="E499" s="1">
        <v>129015526241</v>
      </c>
    </row>
    <row r="500" spans="1:5" x14ac:dyDescent="0.25">
      <c r="A500" t="s">
        <v>5</v>
      </c>
      <c r="B500" t="s">
        <v>1003</v>
      </c>
      <c r="C500" t="s">
        <v>1004</v>
      </c>
      <c r="D500" t="s">
        <v>8</v>
      </c>
      <c r="E500" s="1">
        <v>142658298935</v>
      </c>
    </row>
    <row r="501" spans="1:5" x14ac:dyDescent="0.25">
      <c r="A501" t="s">
        <v>5</v>
      </c>
      <c r="B501" t="s">
        <v>1005</v>
      </c>
      <c r="C501" t="s">
        <v>1006</v>
      </c>
      <c r="D501" t="s">
        <v>8</v>
      </c>
      <c r="E501" s="1">
        <v>90333120203</v>
      </c>
    </row>
    <row r="502" spans="1:5" x14ac:dyDescent="0.25">
      <c r="A502" t="s">
        <v>5</v>
      </c>
      <c r="B502" t="s">
        <v>1007</v>
      </c>
      <c r="C502" t="s">
        <v>1008</v>
      </c>
      <c r="D502" t="s">
        <v>8</v>
      </c>
      <c r="E502" s="1">
        <v>78207680649</v>
      </c>
    </row>
    <row r="503" spans="1:5" x14ac:dyDescent="0.25">
      <c r="A503" t="s">
        <v>5</v>
      </c>
      <c r="B503" t="s">
        <v>1009</v>
      </c>
      <c r="C503" t="s">
        <v>1010</v>
      </c>
      <c r="D503" t="s">
        <v>8</v>
      </c>
      <c r="E503" s="1">
        <v>64976325876</v>
      </c>
    </row>
    <row r="504" spans="1:5" x14ac:dyDescent="0.25">
      <c r="A504" t="s">
        <v>5</v>
      </c>
      <c r="B504" t="s">
        <v>1011</v>
      </c>
      <c r="C504" t="s">
        <v>1012</v>
      </c>
      <c r="D504" t="s">
        <v>8</v>
      </c>
      <c r="E504" s="1">
        <v>91902277518</v>
      </c>
    </row>
    <row r="505" spans="1:5" x14ac:dyDescent="0.25">
      <c r="A505" t="s">
        <v>5</v>
      </c>
      <c r="B505" t="s">
        <v>1013</v>
      </c>
      <c r="C505" t="s">
        <v>1014</v>
      </c>
      <c r="D505" t="s">
        <v>8</v>
      </c>
      <c r="E505" s="1">
        <v>133418530583</v>
      </c>
    </row>
    <row r="506" spans="1:5" x14ac:dyDescent="0.25">
      <c r="A506" t="s">
        <v>5</v>
      </c>
      <c r="B506" t="s">
        <v>1015</v>
      </c>
      <c r="C506" t="s">
        <v>1016</v>
      </c>
      <c r="D506" t="s">
        <v>8</v>
      </c>
      <c r="E506" s="1">
        <v>74003706369</v>
      </c>
    </row>
    <row r="507" spans="1:5" x14ac:dyDescent="0.25">
      <c r="A507" t="s">
        <v>5</v>
      </c>
      <c r="B507" t="s">
        <v>1017</v>
      </c>
      <c r="C507" t="s">
        <v>1018</v>
      </c>
      <c r="D507" t="s">
        <v>8</v>
      </c>
      <c r="E507" s="1">
        <v>95264509193</v>
      </c>
    </row>
    <row r="508" spans="1:5" x14ac:dyDescent="0.25">
      <c r="A508" t="s">
        <v>5</v>
      </c>
      <c r="B508" t="s">
        <v>1019</v>
      </c>
      <c r="C508" t="s">
        <v>1020</v>
      </c>
      <c r="D508" t="s">
        <v>8</v>
      </c>
      <c r="E508" s="1">
        <v>123151744042</v>
      </c>
    </row>
    <row r="509" spans="1:5" x14ac:dyDescent="0.25">
      <c r="A509" t="s">
        <v>5</v>
      </c>
      <c r="B509" t="s">
        <v>1021</v>
      </c>
      <c r="C509" t="s">
        <v>1022</v>
      </c>
      <c r="D509" t="s">
        <v>8</v>
      </c>
      <c r="E509" s="1">
        <v>106181730061</v>
      </c>
    </row>
    <row r="510" spans="1:5" x14ac:dyDescent="0.25">
      <c r="A510" t="s">
        <v>5</v>
      </c>
      <c r="B510" t="s">
        <v>1023</v>
      </c>
      <c r="C510" t="s">
        <v>1024</v>
      </c>
      <c r="D510" t="s">
        <v>8</v>
      </c>
      <c r="E510" s="1">
        <v>94426097115</v>
      </c>
    </row>
    <row r="511" spans="1:5" x14ac:dyDescent="0.25">
      <c r="A511" t="s">
        <v>5</v>
      </c>
      <c r="B511" t="s">
        <v>1025</v>
      </c>
      <c r="C511" t="s">
        <v>1026</v>
      </c>
      <c r="D511" t="s">
        <v>8</v>
      </c>
      <c r="E511" s="1">
        <v>34414522129</v>
      </c>
    </row>
    <row r="512" spans="1:5" x14ac:dyDescent="0.25">
      <c r="A512" t="s">
        <v>5</v>
      </c>
      <c r="B512" t="s">
        <v>1027</v>
      </c>
      <c r="C512" t="s">
        <v>1028</v>
      </c>
      <c r="D512" t="s">
        <v>8</v>
      </c>
      <c r="E512" s="1">
        <v>198259798356</v>
      </c>
    </row>
    <row r="513" spans="1:5" x14ac:dyDescent="0.25">
      <c r="A513" t="s">
        <v>5</v>
      </c>
      <c r="B513" t="s">
        <v>1029</v>
      </c>
      <c r="C513" t="s">
        <v>1030</v>
      </c>
      <c r="D513" t="s">
        <v>8</v>
      </c>
      <c r="E513" s="1">
        <v>137408849215</v>
      </c>
    </row>
    <row r="514" spans="1:5" x14ac:dyDescent="0.25">
      <c r="A514" t="s">
        <v>5</v>
      </c>
      <c r="B514" t="s">
        <v>1031</v>
      </c>
      <c r="C514" t="s">
        <v>1032</v>
      </c>
      <c r="D514" t="s">
        <v>8</v>
      </c>
      <c r="E514" s="1">
        <v>210986433121</v>
      </c>
    </row>
    <row r="515" spans="1:5" x14ac:dyDescent="0.25">
      <c r="A515" t="s">
        <v>5</v>
      </c>
      <c r="B515" t="s">
        <v>1033</v>
      </c>
      <c r="C515" t="s">
        <v>1034</v>
      </c>
      <c r="D515" t="s">
        <v>8</v>
      </c>
      <c r="E515" s="1">
        <v>113934187903</v>
      </c>
    </row>
    <row r="516" spans="1:5" x14ac:dyDescent="0.25">
      <c r="A516" t="s">
        <v>5</v>
      </c>
      <c r="B516" t="s">
        <v>1035</v>
      </c>
      <c r="C516" t="s">
        <v>1036</v>
      </c>
      <c r="D516" t="s">
        <v>8</v>
      </c>
      <c r="E516" s="1">
        <v>151440424920</v>
      </c>
    </row>
    <row r="517" spans="1:5" x14ac:dyDescent="0.25">
      <c r="A517" t="s">
        <v>5</v>
      </c>
      <c r="B517" t="s">
        <v>1037</v>
      </c>
      <c r="C517" t="s">
        <v>1038</v>
      </c>
      <c r="D517" t="s">
        <v>8</v>
      </c>
      <c r="E517" s="1">
        <v>96527143065</v>
      </c>
    </row>
    <row r="518" spans="1:5" x14ac:dyDescent="0.25">
      <c r="A518" t="s">
        <v>5</v>
      </c>
      <c r="B518" t="s">
        <v>1039</v>
      </c>
      <c r="C518" t="s">
        <v>1040</v>
      </c>
      <c r="D518" t="s">
        <v>8</v>
      </c>
      <c r="E518" s="1">
        <v>261075770861</v>
      </c>
    </row>
    <row r="519" spans="1:5" x14ac:dyDescent="0.25">
      <c r="A519" t="s">
        <v>5</v>
      </c>
      <c r="B519" t="s">
        <v>1041</v>
      </c>
      <c r="C519" t="s">
        <v>1042</v>
      </c>
      <c r="D519" t="s">
        <v>8</v>
      </c>
      <c r="E519" s="1">
        <v>168983581762</v>
      </c>
    </row>
    <row r="520" spans="1:5" x14ac:dyDescent="0.25">
      <c r="A520" t="s">
        <v>5</v>
      </c>
      <c r="B520" t="s">
        <v>1043</v>
      </c>
      <c r="C520" t="s">
        <v>1044</v>
      </c>
      <c r="D520" t="s">
        <v>8</v>
      </c>
      <c r="E520" s="1">
        <v>128005277431</v>
      </c>
    </row>
    <row r="521" spans="1:5" x14ac:dyDescent="0.25">
      <c r="A521" t="s">
        <v>5</v>
      </c>
      <c r="B521" t="s">
        <v>1045</v>
      </c>
      <c r="C521" t="s">
        <v>1046</v>
      </c>
      <c r="D521" t="s">
        <v>8</v>
      </c>
      <c r="E521" s="1">
        <v>125711290870</v>
      </c>
    </row>
    <row r="522" spans="1:5" x14ac:dyDescent="0.25">
      <c r="A522" t="s">
        <v>5</v>
      </c>
      <c r="B522" t="s">
        <v>1047</v>
      </c>
      <c r="C522" t="s">
        <v>1048</v>
      </c>
      <c r="D522" t="s">
        <v>8</v>
      </c>
      <c r="E522" s="1">
        <v>133242719051</v>
      </c>
    </row>
    <row r="523" spans="1:5" x14ac:dyDescent="0.25">
      <c r="A523" t="s">
        <v>5</v>
      </c>
      <c r="B523" t="s">
        <v>1049</v>
      </c>
      <c r="C523" t="s">
        <v>1050</v>
      </c>
      <c r="D523" t="s">
        <v>8</v>
      </c>
      <c r="E523" s="1">
        <v>199022500485</v>
      </c>
    </row>
    <row r="524" spans="1:5" x14ac:dyDescent="0.25">
      <c r="A524" t="s">
        <v>5</v>
      </c>
      <c r="B524" t="s">
        <v>1051</v>
      </c>
      <c r="C524" t="s">
        <v>1052</v>
      </c>
      <c r="D524" t="s">
        <v>8</v>
      </c>
      <c r="E524" s="1">
        <v>300174530340</v>
      </c>
    </row>
    <row r="525" spans="1:5" x14ac:dyDescent="0.25">
      <c r="A525" t="s">
        <v>5</v>
      </c>
      <c r="B525" t="s">
        <v>1053</v>
      </c>
      <c r="C525" t="s">
        <v>1054</v>
      </c>
      <c r="D525" t="s">
        <v>8</v>
      </c>
      <c r="E525" s="1">
        <v>118123656614</v>
      </c>
    </row>
    <row r="526" spans="1:5" x14ac:dyDescent="0.25">
      <c r="A526" t="s">
        <v>5</v>
      </c>
      <c r="B526" t="s">
        <v>1055</v>
      </c>
      <c r="C526" t="s">
        <v>1056</v>
      </c>
      <c r="D526" t="s">
        <v>8</v>
      </c>
      <c r="E526" s="1">
        <v>111966717213</v>
      </c>
    </row>
    <row r="527" spans="1:5" x14ac:dyDescent="0.25">
      <c r="A527" t="s">
        <v>5</v>
      </c>
      <c r="B527" t="s">
        <v>1057</v>
      </c>
      <c r="C527" t="s">
        <v>1058</v>
      </c>
      <c r="D527" t="s">
        <v>8</v>
      </c>
      <c r="E527" s="1">
        <v>187874403120</v>
      </c>
    </row>
    <row r="528" spans="1:5" x14ac:dyDescent="0.25">
      <c r="A528" t="s">
        <v>5</v>
      </c>
      <c r="B528" t="s">
        <v>1059</v>
      </c>
      <c r="C528" t="s">
        <v>1060</v>
      </c>
      <c r="D528" t="s">
        <v>8</v>
      </c>
      <c r="E528" s="1">
        <v>116791737093</v>
      </c>
    </row>
    <row r="529" spans="1:5" x14ac:dyDescent="0.25">
      <c r="A529" t="s">
        <v>5</v>
      </c>
      <c r="B529" t="s">
        <v>1061</v>
      </c>
      <c r="C529" t="s">
        <v>1062</v>
      </c>
      <c r="D529" t="s">
        <v>8</v>
      </c>
      <c r="E529" s="1">
        <v>188265058320</v>
      </c>
    </row>
    <row r="530" spans="1:5" x14ac:dyDescent="0.25">
      <c r="A530" t="s">
        <v>5</v>
      </c>
      <c r="B530" t="s">
        <v>1063</v>
      </c>
      <c r="C530" t="s">
        <v>1064</v>
      </c>
      <c r="D530" t="s">
        <v>8</v>
      </c>
      <c r="E530" s="1">
        <v>111746340889</v>
      </c>
    </row>
    <row r="531" spans="1:5" x14ac:dyDescent="0.25">
      <c r="A531" t="s">
        <v>5</v>
      </c>
      <c r="B531" t="s">
        <v>1065</v>
      </c>
      <c r="C531" t="s">
        <v>1066</v>
      </c>
      <c r="D531" t="s">
        <v>8</v>
      </c>
      <c r="E531" s="1">
        <v>73254160008</v>
      </c>
    </row>
    <row r="532" spans="1:5" x14ac:dyDescent="0.25">
      <c r="A532" t="s">
        <v>5</v>
      </c>
      <c r="B532" t="s">
        <v>1067</v>
      </c>
      <c r="C532" t="s">
        <v>1068</v>
      </c>
      <c r="D532" t="s">
        <v>8</v>
      </c>
      <c r="E532" s="1">
        <v>184134900680</v>
      </c>
    </row>
    <row r="533" spans="1:5" x14ac:dyDescent="0.25">
      <c r="A533" t="s">
        <v>5</v>
      </c>
      <c r="B533" t="s">
        <v>1069</v>
      </c>
      <c r="C533" t="s">
        <v>1070</v>
      </c>
      <c r="D533" t="s">
        <v>8</v>
      </c>
      <c r="E533" s="1">
        <v>151493370240</v>
      </c>
    </row>
    <row r="534" spans="1:5" x14ac:dyDescent="0.25">
      <c r="A534" t="s">
        <v>5</v>
      </c>
      <c r="B534" t="s">
        <v>1071</v>
      </c>
      <c r="C534" t="s">
        <v>1072</v>
      </c>
      <c r="D534" t="s">
        <v>8</v>
      </c>
      <c r="E534" s="1">
        <v>176291161054</v>
      </c>
    </row>
    <row r="535" spans="1:5" x14ac:dyDescent="0.25">
      <c r="A535" t="s">
        <v>5</v>
      </c>
      <c r="B535" t="s">
        <v>1073</v>
      </c>
      <c r="C535" t="s">
        <v>1074</v>
      </c>
      <c r="D535" t="s">
        <v>8</v>
      </c>
      <c r="E535" s="1">
        <v>163560320212</v>
      </c>
    </row>
    <row r="536" spans="1:5" x14ac:dyDescent="0.25">
      <c r="A536" t="s">
        <v>5</v>
      </c>
      <c r="B536" t="s">
        <v>1075</v>
      </c>
      <c r="C536" t="s">
        <v>1076</v>
      </c>
      <c r="D536" t="s">
        <v>8</v>
      </c>
      <c r="E536" s="1">
        <v>190725005533</v>
      </c>
    </row>
    <row r="537" spans="1:5" x14ac:dyDescent="0.25">
      <c r="A537" t="s">
        <v>5</v>
      </c>
      <c r="B537" t="s">
        <v>1077</v>
      </c>
      <c r="C537" t="s">
        <v>1078</v>
      </c>
      <c r="D537" t="s">
        <v>8</v>
      </c>
      <c r="E537" s="1">
        <v>91900502438</v>
      </c>
    </row>
    <row r="538" spans="1:5" x14ac:dyDescent="0.25">
      <c r="A538" t="s">
        <v>5</v>
      </c>
      <c r="B538" t="s">
        <v>1079</v>
      </c>
      <c r="C538" t="s">
        <v>1080</v>
      </c>
      <c r="D538" t="s">
        <v>8</v>
      </c>
      <c r="E538" s="1">
        <v>95108372951</v>
      </c>
    </row>
    <row r="539" spans="1:5" x14ac:dyDescent="0.25">
      <c r="A539" t="s">
        <v>5</v>
      </c>
      <c r="B539" t="s">
        <v>1081</v>
      </c>
      <c r="C539" t="s">
        <v>1082</v>
      </c>
      <c r="D539" t="s">
        <v>8</v>
      </c>
      <c r="E539" s="1">
        <v>141448331028</v>
      </c>
    </row>
    <row r="540" spans="1:5" x14ac:dyDescent="0.25">
      <c r="A540" t="s">
        <v>5</v>
      </c>
      <c r="B540" t="s">
        <v>1083</v>
      </c>
      <c r="C540" t="s">
        <v>1084</v>
      </c>
      <c r="D540" t="s">
        <v>8</v>
      </c>
      <c r="E540" s="1">
        <v>86301885460</v>
      </c>
    </row>
    <row r="541" spans="1:5" x14ac:dyDescent="0.25">
      <c r="A541" t="s">
        <v>5</v>
      </c>
      <c r="B541" t="s">
        <v>1085</v>
      </c>
      <c r="C541" t="s">
        <v>1086</v>
      </c>
      <c r="D541" t="s">
        <v>8</v>
      </c>
      <c r="E541" s="1">
        <v>149033768600</v>
      </c>
    </row>
    <row r="542" spans="1:5" x14ac:dyDescent="0.25">
      <c r="A542" t="s">
        <v>5</v>
      </c>
      <c r="B542" t="s">
        <v>1087</v>
      </c>
      <c r="C542" t="s">
        <v>1088</v>
      </c>
      <c r="D542" t="s">
        <v>8</v>
      </c>
      <c r="E542" s="1">
        <v>149329538670</v>
      </c>
    </row>
    <row r="543" spans="1:5" x14ac:dyDescent="0.25">
      <c r="A543" t="s">
        <v>5</v>
      </c>
      <c r="B543" t="s">
        <v>1089</v>
      </c>
      <c r="C543" t="s">
        <v>1090</v>
      </c>
      <c r="D543" t="s">
        <v>8</v>
      </c>
      <c r="E543" s="1">
        <v>136194164536</v>
      </c>
    </row>
    <row r="544" spans="1:5" x14ac:dyDescent="0.25">
      <c r="A544" t="s">
        <v>5</v>
      </c>
      <c r="B544" t="s">
        <v>1091</v>
      </c>
      <c r="C544" t="s">
        <v>1092</v>
      </c>
      <c r="D544" t="s">
        <v>8</v>
      </c>
      <c r="E544" s="1">
        <v>110753392282</v>
      </c>
    </row>
    <row r="545" spans="1:5" x14ac:dyDescent="0.25">
      <c r="A545" t="s">
        <v>5</v>
      </c>
      <c r="B545" t="s">
        <v>1093</v>
      </c>
      <c r="C545" t="s">
        <v>1094</v>
      </c>
      <c r="D545" t="s">
        <v>8</v>
      </c>
      <c r="E545" s="1">
        <v>93499490500</v>
      </c>
    </row>
    <row r="546" spans="1:5" x14ac:dyDescent="0.25">
      <c r="A546" t="s">
        <v>5</v>
      </c>
      <c r="B546" t="s">
        <v>1095</v>
      </c>
      <c r="C546" t="s">
        <v>1096</v>
      </c>
      <c r="D546" t="s">
        <v>8</v>
      </c>
      <c r="E546" s="1">
        <v>104363126091</v>
      </c>
    </row>
    <row r="547" spans="1:5" x14ac:dyDescent="0.25">
      <c r="A547" t="s">
        <v>5</v>
      </c>
      <c r="B547" t="s">
        <v>1097</v>
      </c>
      <c r="C547" t="s">
        <v>1098</v>
      </c>
      <c r="D547" t="s">
        <v>8</v>
      </c>
      <c r="E547" s="1">
        <v>94583881250</v>
      </c>
    </row>
    <row r="548" spans="1:5" x14ac:dyDescent="0.25">
      <c r="A548" t="s">
        <v>1099</v>
      </c>
      <c r="B548" t="s">
        <v>6</v>
      </c>
      <c r="C548" t="s">
        <v>7</v>
      </c>
      <c r="D548" t="s">
        <v>8</v>
      </c>
      <c r="E548" s="1">
        <v>677227492219</v>
      </c>
    </row>
    <row r="549" spans="1:5" x14ac:dyDescent="0.25">
      <c r="A549" t="s">
        <v>1099</v>
      </c>
      <c r="B549" t="s">
        <v>9</v>
      </c>
      <c r="C549" t="s">
        <v>10</v>
      </c>
      <c r="D549" t="s">
        <v>8</v>
      </c>
      <c r="E549" s="1">
        <v>67672211296</v>
      </c>
    </row>
    <row r="550" spans="1:5" x14ac:dyDescent="0.25">
      <c r="A550" t="s">
        <v>1099</v>
      </c>
      <c r="B550" t="s">
        <v>11</v>
      </c>
      <c r="C550" t="s">
        <v>12</v>
      </c>
      <c r="D550" t="s">
        <v>8</v>
      </c>
      <c r="E550" s="1">
        <v>133364682758</v>
      </c>
    </row>
    <row r="551" spans="1:5" x14ac:dyDescent="0.25">
      <c r="A551" t="s">
        <v>1099</v>
      </c>
      <c r="B551" t="s">
        <v>13</v>
      </c>
      <c r="C551" t="s">
        <v>14</v>
      </c>
      <c r="D551" t="s">
        <v>8</v>
      </c>
      <c r="E551" s="1">
        <v>79743660365</v>
      </c>
    </row>
    <row r="552" spans="1:5" x14ac:dyDescent="0.25">
      <c r="A552" t="s">
        <v>1099</v>
      </c>
      <c r="B552" t="s">
        <v>15</v>
      </c>
      <c r="C552" t="s">
        <v>16</v>
      </c>
      <c r="D552" t="s">
        <v>8</v>
      </c>
      <c r="E552" s="1">
        <v>56015928764</v>
      </c>
    </row>
    <row r="553" spans="1:5" x14ac:dyDescent="0.25">
      <c r="A553" t="s">
        <v>1099</v>
      </c>
      <c r="B553" t="s">
        <v>17</v>
      </c>
      <c r="C553" t="s">
        <v>18</v>
      </c>
      <c r="D553" t="s">
        <v>8</v>
      </c>
      <c r="E553" s="1">
        <v>71682648074</v>
      </c>
    </row>
    <row r="554" spans="1:5" x14ac:dyDescent="0.25">
      <c r="A554" t="s">
        <v>1099</v>
      </c>
      <c r="B554" t="s">
        <v>19</v>
      </c>
      <c r="C554" t="s">
        <v>20</v>
      </c>
      <c r="D554" t="s">
        <v>8</v>
      </c>
      <c r="E554" s="1">
        <v>74683097927</v>
      </c>
    </row>
    <row r="555" spans="1:5" x14ac:dyDescent="0.25">
      <c r="A555" t="s">
        <v>1099</v>
      </c>
      <c r="B555" t="s">
        <v>21</v>
      </c>
      <c r="C555" t="s">
        <v>22</v>
      </c>
      <c r="D555" t="s">
        <v>8</v>
      </c>
      <c r="E555" s="1">
        <v>51723030472</v>
      </c>
    </row>
    <row r="556" spans="1:5" x14ac:dyDescent="0.25">
      <c r="A556" t="s">
        <v>1099</v>
      </c>
      <c r="B556" t="s">
        <v>23</v>
      </c>
      <c r="C556" t="s">
        <v>24</v>
      </c>
      <c r="D556" t="s">
        <v>8</v>
      </c>
      <c r="E556" s="1">
        <v>86683793266</v>
      </c>
    </row>
    <row r="557" spans="1:5" x14ac:dyDescent="0.25">
      <c r="A557" t="s">
        <v>1099</v>
      </c>
      <c r="B557" t="s">
        <v>25</v>
      </c>
      <c r="C557" t="s">
        <v>26</v>
      </c>
      <c r="D557" t="s">
        <v>8</v>
      </c>
      <c r="E557" s="1">
        <v>79963286499</v>
      </c>
    </row>
    <row r="558" spans="1:5" x14ac:dyDescent="0.25">
      <c r="A558" t="s">
        <v>1099</v>
      </c>
      <c r="B558" t="s">
        <v>27</v>
      </c>
      <c r="C558" t="s">
        <v>28</v>
      </c>
      <c r="D558" t="s">
        <v>8</v>
      </c>
      <c r="E558" s="1">
        <v>73984632017</v>
      </c>
    </row>
    <row r="559" spans="1:5" x14ac:dyDescent="0.25">
      <c r="A559" t="s">
        <v>1099</v>
      </c>
      <c r="B559" t="s">
        <v>29</v>
      </c>
      <c r="C559" t="s">
        <v>30</v>
      </c>
      <c r="D559" t="s">
        <v>8</v>
      </c>
      <c r="E559" s="1">
        <v>79932457650</v>
      </c>
    </row>
    <row r="560" spans="1:5" x14ac:dyDescent="0.25">
      <c r="A560" t="s">
        <v>1099</v>
      </c>
      <c r="B560" t="s">
        <v>31</v>
      </c>
      <c r="C560" t="s">
        <v>32</v>
      </c>
      <c r="D560" t="s">
        <v>8</v>
      </c>
      <c r="E560" s="1">
        <v>146663754282</v>
      </c>
    </row>
    <row r="561" spans="1:5" x14ac:dyDescent="0.25">
      <c r="A561" t="s">
        <v>1099</v>
      </c>
      <c r="B561" t="s">
        <v>33</v>
      </c>
      <c r="C561" t="s">
        <v>34</v>
      </c>
      <c r="D561" t="s">
        <v>8</v>
      </c>
      <c r="E561" s="1">
        <v>48954636335</v>
      </c>
    </row>
    <row r="562" spans="1:5" x14ac:dyDescent="0.25">
      <c r="A562" t="s">
        <v>1099</v>
      </c>
      <c r="B562" t="s">
        <v>35</v>
      </c>
      <c r="C562" t="s">
        <v>36</v>
      </c>
      <c r="D562" t="s">
        <v>8</v>
      </c>
      <c r="E562" s="1">
        <v>52997824486</v>
      </c>
    </row>
    <row r="563" spans="1:5" x14ac:dyDescent="0.25">
      <c r="A563" t="s">
        <v>1099</v>
      </c>
      <c r="B563" t="s">
        <v>37</v>
      </c>
      <c r="C563" t="s">
        <v>38</v>
      </c>
      <c r="D563" t="s">
        <v>8</v>
      </c>
      <c r="E563" s="1">
        <v>53220731547</v>
      </c>
    </row>
    <row r="564" spans="1:5" x14ac:dyDescent="0.25">
      <c r="A564" t="s">
        <v>1099</v>
      </c>
      <c r="B564" t="s">
        <v>39</v>
      </c>
      <c r="C564" t="s">
        <v>40</v>
      </c>
      <c r="D564" t="s">
        <v>8</v>
      </c>
      <c r="E564" s="1">
        <v>56831024739</v>
      </c>
    </row>
    <row r="565" spans="1:5" x14ac:dyDescent="0.25">
      <c r="A565" t="s">
        <v>1099</v>
      </c>
      <c r="B565" t="s">
        <v>41</v>
      </c>
      <c r="C565" t="s">
        <v>42</v>
      </c>
      <c r="D565" t="s">
        <v>8</v>
      </c>
      <c r="E565" s="1">
        <v>57839575561</v>
      </c>
    </row>
    <row r="566" spans="1:5" x14ac:dyDescent="0.25">
      <c r="A566" t="s">
        <v>1099</v>
      </c>
      <c r="B566" t="s">
        <v>43</v>
      </c>
      <c r="C566" t="s">
        <v>44</v>
      </c>
      <c r="D566" t="s">
        <v>8</v>
      </c>
      <c r="E566" s="1">
        <v>37279021159</v>
      </c>
    </row>
    <row r="567" spans="1:5" x14ac:dyDescent="0.25">
      <c r="A567" t="s">
        <v>1099</v>
      </c>
      <c r="B567" t="s">
        <v>45</v>
      </c>
      <c r="C567" t="s">
        <v>46</v>
      </c>
      <c r="D567" t="s">
        <v>8</v>
      </c>
      <c r="E567" s="1">
        <v>89285277246</v>
      </c>
    </row>
    <row r="568" spans="1:5" x14ac:dyDescent="0.25">
      <c r="A568" t="s">
        <v>1099</v>
      </c>
      <c r="B568" t="s">
        <v>47</v>
      </c>
      <c r="C568" t="s">
        <v>48</v>
      </c>
      <c r="D568" t="s">
        <v>8</v>
      </c>
      <c r="E568" s="1">
        <v>67962044122</v>
      </c>
    </row>
    <row r="569" spans="1:5" x14ac:dyDescent="0.25">
      <c r="A569" t="s">
        <v>1099</v>
      </c>
      <c r="B569" t="s">
        <v>49</v>
      </c>
      <c r="C569" t="s">
        <v>50</v>
      </c>
      <c r="D569" t="s">
        <v>8</v>
      </c>
      <c r="E569" s="1">
        <v>63360097655</v>
      </c>
    </row>
    <row r="570" spans="1:5" x14ac:dyDescent="0.25">
      <c r="A570" t="s">
        <v>1099</v>
      </c>
      <c r="B570" t="s">
        <v>51</v>
      </c>
      <c r="C570" t="s">
        <v>52</v>
      </c>
      <c r="D570" t="s">
        <v>8</v>
      </c>
      <c r="E570" s="1">
        <v>64462368979</v>
      </c>
    </row>
    <row r="571" spans="1:5" x14ac:dyDescent="0.25">
      <c r="A571" t="s">
        <v>1099</v>
      </c>
      <c r="B571" t="s">
        <v>53</v>
      </c>
      <c r="C571" t="s">
        <v>54</v>
      </c>
      <c r="D571" t="s">
        <v>8</v>
      </c>
      <c r="E571" s="1">
        <v>59615655881</v>
      </c>
    </row>
    <row r="572" spans="1:5" x14ac:dyDescent="0.25">
      <c r="A572" t="s">
        <v>1099</v>
      </c>
      <c r="B572" t="s">
        <v>55</v>
      </c>
      <c r="C572" t="s">
        <v>56</v>
      </c>
      <c r="D572" t="s">
        <v>8</v>
      </c>
      <c r="E572" s="1">
        <v>964251139728</v>
      </c>
    </row>
    <row r="573" spans="1:5" x14ac:dyDescent="0.25">
      <c r="A573" t="s">
        <v>1099</v>
      </c>
      <c r="B573" t="s">
        <v>57</v>
      </c>
      <c r="C573" t="s">
        <v>58</v>
      </c>
      <c r="D573" t="s">
        <v>8</v>
      </c>
      <c r="E573" s="1">
        <v>131556644549</v>
      </c>
    </row>
    <row r="574" spans="1:5" x14ac:dyDescent="0.25">
      <c r="A574" t="s">
        <v>1099</v>
      </c>
      <c r="B574" t="s">
        <v>59</v>
      </c>
      <c r="C574" t="s">
        <v>60</v>
      </c>
      <c r="D574" t="s">
        <v>8</v>
      </c>
      <c r="E574" s="1">
        <v>95447558333</v>
      </c>
    </row>
    <row r="575" spans="1:5" x14ac:dyDescent="0.25">
      <c r="A575" t="s">
        <v>1099</v>
      </c>
      <c r="B575" t="s">
        <v>61</v>
      </c>
      <c r="C575" t="s">
        <v>62</v>
      </c>
      <c r="D575" t="s">
        <v>8</v>
      </c>
      <c r="E575" s="1">
        <v>377237801908</v>
      </c>
    </row>
    <row r="576" spans="1:5" x14ac:dyDescent="0.25">
      <c r="A576" t="s">
        <v>1099</v>
      </c>
      <c r="B576" t="s">
        <v>63</v>
      </c>
      <c r="C576" t="s">
        <v>64</v>
      </c>
      <c r="D576" t="s">
        <v>8</v>
      </c>
      <c r="E576" s="1">
        <v>80879646665</v>
      </c>
    </row>
    <row r="577" spans="1:5" x14ac:dyDescent="0.25">
      <c r="A577" t="s">
        <v>1099</v>
      </c>
      <c r="B577" t="s">
        <v>65</v>
      </c>
      <c r="C577" t="s">
        <v>66</v>
      </c>
      <c r="D577" t="s">
        <v>8</v>
      </c>
      <c r="E577" s="1">
        <v>137192564151</v>
      </c>
    </row>
    <row r="578" spans="1:5" x14ac:dyDescent="0.25">
      <c r="A578" t="s">
        <v>1099</v>
      </c>
      <c r="B578" t="s">
        <v>67</v>
      </c>
      <c r="C578" t="s">
        <v>68</v>
      </c>
      <c r="D578" t="s">
        <v>8</v>
      </c>
      <c r="E578" s="1">
        <v>139544909429</v>
      </c>
    </row>
    <row r="579" spans="1:5" x14ac:dyDescent="0.25">
      <c r="A579" t="s">
        <v>1099</v>
      </c>
      <c r="B579" t="s">
        <v>69</v>
      </c>
      <c r="C579" t="s">
        <v>70</v>
      </c>
      <c r="D579" t="s">
        <v>8</v>
      </c>
      <c r="E579" s="1">
        <v>105382386141</v>
      </c>
    </row>
    <row r="580" spans="1:5" x14ac:dyDescent="0.25">
      <c r="A580" t="s">
        <v>1099</v>
      </c>
      <c r="B580" t="s">
        <v>71</v>
      </c>
      <c r="C580" t="s">
        <v>72</v>
      </c>
      <c r="D580" t="s">
        <v>8</v>
      </c>
      <c r="E580" s="1">
        <v>41309048158</v>
      </c>
    </row>
    <row r="581" spans="1:5" x14ac:dyDescent="0.25">
      <c r="A581" t="s">
        <v>1099</v>
      </c>
      <c r="B581" t="s">
        <v>73</v>
      </c>
      <c r="C581" t="s">
        <v>74</v>
      </c>
      <c r="D581" t="s">
        <v>8</v>
      </c>
      <c r="E581" s="1">
        <v>181983595822</v>
      </c>
    </row>
    <row r="582" spans="1:5" x14ac:dyDescent="0.25">
      <c r="A582" t="s">
        <v>1099</v>
      </c>
      <c r="B582" t="s">
        <v>75</v>
      </c>
      <c r="C582" t="s">
        <v>76</v>
      </c>
      <c r="D582" t="s">
        <v>8</v>
      </c>
      <c r="E582" s="1">
        <v>129594894686</v>
      </c>
    </row>
    <row r="583" spans="1:5" x14ac:dyDescent="0.25">
      <c r="A583" t="s">
        <v>1099</v>
      </c>
      <c r="B583" t="s">
        <v>77</v>
      </c>
      <c r="C583" t="s">
        <v>78</v>
      </c>
      <c r="D583" t="s">
        <v>8</v>
      </c>
      <c r="E583" s="1">
        <v>90459682832</v>
      </c>
    </row>
    <row r="584" spans="1:5" x14ac:dyDescent="0.25">
      <c r="A584" t="s">
        <v>1099</v>
      </c>
      <c r="B584" t="s">
        <v>79</v>
      </c>
      <c r="C584" t="s">
        <v>80</v>
      </c>
      <c r="D584" t="s">
        <v>8</v>
      </c>
      <c r="E584" s="1">
        <v>71799703031</v>
      </c>
    </row>
    <row r="585" spans="1:5" x14ac:dyDescent="0.25">
      <c r="A585" t="s">
        <v>1099</v>
      </c>
      <c r="B585" t="s">
        <v>81</v>
      </c>
      <c r="C585" t="s">
        <v>82</v>
      </c>
      <c r="D585" t="s">
        <v>8</v>
      </c>
      <c r="E585" s="1">
        <v>82496697327</v>
      </c>
    </row>
    <row r="586" spans="1:5" x14ac:dyDescent="0.25">
      <c r="A586" t="s">
        <v>1099</v>
      </c>
      <c r="B586" t="s">
        <v>83</v>
      </c>
      <c r="C586" t="s">
        <v>84</v>
      </c>
      <c r="D586" t="s">
        <v>8</v>
      </c>
      <c r="E586" s="1">
        <v>113175329253</v>
      </c>
    </row>
    <row r="587" spans="1:5" x14ac:dyDescent="0.25">
      <c r="A587" t="s">
        <v>1099</v>
      </c>
      <c r="B587" t="s">
        <v>85</v>
      </c>
      <c r="C587" t="s">
        <v>86</v>
      </c>
      <c r="D587" t="s">
        <v>8</v>
      </c>
      <c r="E587" s="1">
        <v>854342292384</v>
      </c>
    </row>
    <row r="588" spans="1:5" x14ac:dyDescent="0.25">
      <c r="A588" t="s">
        <v>1099</v>
      </c>
      <c r="B588" t="s">
        <v>87</v>
      </c>
      <c r="C588" t="s">
        <v>88</v>
      </c>
      <c r="D588" t="s">
        <v>8</v>
      </c>
      <c r="E588" s="1">
        <v>103244638736</v>
      </c>
    </row>
    <row r="589" spans="1:5" x14ac:dyDescent="0.25">
      <c r="A589" t="s">
        <v>1099</v>
      </c>
      <c r="B589" t="s">
        <v>89</v>
      </c>
      <c r="C589" t="s">
        <v>90</v>
      </c>
      <c r="D589" t="s">
        <v>8</v>
      </c>
      <c r="E589" s="1">
        <v>101300209922</v>
      </c>
    </row>
    <row r="590" spans="1:5" x14ac:dyDescent="0.25">
      <c r="A590" t="s">
        <v>1099</v>
      </c>
      <c r="B590" t="s">
        <v>91</v>
      </c>
      <c r="C590" t="s">
        <v>92</v>
      </c>
      <c r="D590" t="s">
        <v>8</v>
      </c>
      <c r="E590" s="1">
        <v>68748204672</v>
      </c>
    </row>
    <row r="591" spans="1:5" x14ac:dyDescent="0.25">
      <c r="A591" t="s">
        <v>1099</v>
      </c>
      <c r="B591" t="s">
        <v>93</v>
      </c>
      <c r="C591" t="s">
        <v>94</v>
      </c>
      <c r="D591" t="s">
        <v>8</v>
      </c>
      <c r="E591" s="1">
        <v>75141636033</v>
      </c>
    </row>
    <row r="592" spans="1:5" x14ac:dyDescent="0.25">
      <c r="A592" t="s">
        <v>1099</v>
      </c>
      <c r="B592" t="s">
        <v>95</v>
      </c>
      <c r="C592" t="s">
        <v>96</v>
      </c>
      <c r="D592" t="s">
        <v>8</v>
      </c>
      <c r="E592" s="1">
        <v>101886935028</v>
      </c>
    </row>
    <row r="593" spans="1:5" x14ac:dyDescent="0.25">
      <c r="A593" t="s">
        <v>1099</v>
      </c>
      <c r="B593" t="s">
        <v>97</v>
      </c>
      <c r="C593" t="s">
        <v>98</v>
      </c>
      <c r="D593" t="s">
        <v>8</v>
      </c>
      <c r="E593" s="1">
        <v>49085216444</v>
      </c>
    </row>
    <row r="594" spans="1:5" x14ac:dyDescent="0.25">
      <c r="A594" t="s">
        <v>1099</v>
      </c>
      <c r="B594" t="s">
        <v>99</v>
      </c>
      <c r="C594" t="s">
        <v>100</v>
      </c>
      <c r="D594" t="s">
        <v>8</v>
      </c>
      <c r="E594" s="1">
        <v>92019987949</v>
      </c>
    </row>
    <row r="595" spans="1:5" x14ac:dyDescent="0.25">
      <c r="A595" t="s">
        <v>1099</v>
      </c>
      <c r="B595" t="s">
        <v>101</v>
      </c>
      <c r="C595" t="s">
        <v>102</v>
      </c>
      <c r="D595" t="s">
        <v>8</v>
      </c>
      <c r="E595" s="1">
        <v>57468844473</v>
      </c>
    </row>
    <row r="596" spans="1:5" x14ac:dyDescent="0.25">
      <c r="A596" t="s">
        <v>1099</v>
      </c>
      <c r="B596" t="s">
        <v>103</v>
      </c>
      <c r="C596" t="s">
        <v>104</v>
      </c>
      <c r="D596" t="s">
        <v>8</v>
      </c>
      <c r="E596" s="1">
        <v>130295390420</v>
      </c>
    </row>
    <row r="597" spans="1:5" x14ac:dyDescent="0.25">
      <c r="A597" t="s">
        <v>1099</v>
      </c>
      <c r="B597" t="s">
        <v>105</v>
      </c>
      <c r="C597" t="s">
        <v>106</v>
      </c>
      <c r="D597" t="s">
        <v>8</v>
      </c>
      <c r="E597" s="1">
        <v>46462389974</v>
      </c>
    </row>
    <row r="598" spans="1:5" x14ac:dyDescent="0.25">
      <c r="A598" t="s">
        <v>1099</v>
      </c>
      <c r="B598" t="s">
        <v>107</v>
      </c>
      <c r="C598" t="s">
        <v>108</v>
      </c>
      <c r="D598" t="s">
        <v>8</v>
      </c>
      <c r="E598" s="1">
        <v>137468659534</v>
      </c>
    </row>
    <row r="599" spans="1:5" x14ac:dyDescent="0.25">
      <c r="A599" t="s">
        <v>1099</v>
      </c>
      <c r="B599" t="s">
        <v>109</v>
      </c>
      <c r="C599" t="s">
        <v>110</v>
      </c>
      <c r="D599" t="s">
        <v>8</v>
      </c>
      <c r="E599" s="1">
        <v>93818622925</v>
      </c>
    </row>
    <row r="600" spans="1:5" x14ac:dyDescent="0.25">
      <c r="A600" t="s">
        <v>1099</v>
      </c>
      <c r="B600" t="s">
        <v>111</v>
      </c>
      <c r="C600" t="s">
        <v>112</v>
      </c>
      <c r="D600" t="s">
        <v>8</v>
      </c>
      <c r="E600" s="1">
        <v>65214235950</v>
      </c>
    </row>
    <row r="601" spans="1:5" x14ac:dyDescent="0.25">
      <c r="A601" t="s">
        <v>1099</v>
      </c>
      <c r="B601" t="s">
        <v>113</v>
      </c>
      <c r="C601" t="s">
        <v>114</v>
      </c>
      <c r="D601" t="s">
        <v>8</v>
      </c>
      <c r="E601" s="1">
        <v>73540723342</v>
      </c>
    </row>
    <row r="602" spans="1:5" x14ac:dyDescent="0.25">
      <c r="A602" t="s">
        <v>1099</v>
      </c>
      <c r="B602" t="s">
        <v>115</v>
      </c>
      <c r="C602" t="s">
        <v>116</v>
      </c>
      <c r="D602" t="s">
        <v>8</v>
      </c>
      <c r="E602" s="1">
        <v>81788258474</v>
      </c>
    </row>
    <row r="603" spans="1:5" x14ac:dyDescent="0.25">
      <c r="A603" t="s">
        <v>1099</v>
      </c>
      <c r="B603" t="s">
        <v>117</v>
      </c>
      <c r="C603" t="s">
        <v>118</v>
      </c>
      <c r="D603" t="s">
        <v>8</v>
      </c>
      <c r="E603" s="1">
        <v>59181458787</v>
      </c>
    </row>
    <row r="604" spans="1:5" x14ac:dyDescent="0.25">
      <c r="A604" t="s">
        <v>1099</v>
      </c>
      <c r="B604" t="s">
        <v>119</v>
      </c>
      <c r="C604" t="s">
        <v>120</v>
      </c>
      <c r="D604" t="s">
        <v>8</v>
      </c>
      <c r="E604" s="1">
        <v>63201712424</v>
      </c>
    </row>
    <row r="605" spans="1:5" x14ac:dyDescent="0.25">
      <c r="A605" t="s">
        <v>1099</v>
      </c>
      <c r="B605" t="s">
        <v>121</v>
      </c>
      <c r="C605" t="s">
        <v>122</v>
      </c>
      <c r="D605" t="s">
        <v>8</v>
      </c>
      <c r="E605" s="1">
        <v>39968461043</v>
      </c>
    </row>
    <row r="606" spans="1:5" x14ac:dyDescent="0.25">
      <c r="A606" t="s">
        <v>1099</v>
      </c>
      <c r="B606" t="s">
        <v>123</v>
      </c>
      <c r="C606" t="s">
        <v>124</v>
      </c>
      <c r="D606" t="s">
        <v>8</v>
      </c>
      <c r="E606" s="1">
        <v>351851750453</v>
      </c>
    </row>
    <row r="607" spans="1:5" x14ac:dyDescent="0.25">
      <c r="A607" t="s">
        <v>1099</v>
      </c>
      <c r="B607" t="s">
        <v>125</v>
      </c>
      <c r="C607" t="s">
        <v>126</v>
      </c>
      <c r="D607" t="s">
        <v>8</v>
      </c>
      <c r="E607" s="1">
        <v>63607544947</v>
      </c>
    </row>
    <row r="608" spans="1:5" x14ac:dyDescent="0.25">
      <c r="A608" t="s">
        <v>1099</v>
      </c>
      <c r="B608" t="s">
        <v>127</v>
      </c>
      <c r="C608" t="s">
        <v>128</v>
      </c>
      <c r="D608" t="s">
        <v>8</v>
      </c>
      <c r="E608" s="1">
        <v>106179555956</v>
      </c>
    </row>
    <row r="609" spans="1:5" x14ac:dyDescent="0.25">
      <c r="A609" t="s">
        <v>1099</v>
      </c>
      <c r="B609" t="s">
        <v>129</v>
      </c>
      <c r="C609" t="s">
        <v>130</v>
      </c>
      <c r="D609" t="s">
        <v>8</v>
      </c>
      <c r="E609" s="1">
        <v>76950651060</v>
      </c>
    </row>
    <row r="610" spans="1:5" x14ac:dyDescent="0.25">
      <c r="A610" t="s">
        <v>1099</v>
      </c>
      <c r="B610" t="s">
        <v>131</v>
      </c>
      <c r="C610" t="s">
        <v>132</v>
      </c>
      <c r="D610" t="s">
        <v>8</v>
      </c>
      <c r="E610" s="1">
        <v>64302760867</v>
      </c>
    </row>
    <row r="611" spans="1:5" x14ac:dyDescent="0.25">
      <c r="A611" t="s">
        <v>1099</v>
      </c>
      <c r="B611" t="s">
        <v>133</v>
      </c>
      <c r="C611" t="s">
        <v>134</v>
      </c>
      <c r="D611" t="s">
        <v>8</v>
      </c>
      <c r="E611" s="1">
        <v>69061822534</v>
      </c>
    </row>
    <row r="612" spans="1:5" x14ac:dyDescent="0.25">
      <c r="A612" t="s">
        <v>1099</v>
      </c>
      <c r="B612" t="s">
        <v>135</v>
      </c>
      <c r="C612" t="s">
        <v>136</v>
      </c>
      <c r="D612" t="s">
        <v>8</v>
      </c>
      <c r="E612" s="1">
        <v>57294382776</v>
      </c>
    </row>
    <row r="613" spans="1:5" x14ac:dyDescent="0.25">
      <c r="A613" t="s">
        <v>1099</v>
      </c>
      <c r="B613" t="s">
        <v>137</v>
      </c>
      <c r="C613" t="s">
        <v>138</v>
      </c>
      <c r="D613" t="s">
        <v>8</v>
      </c>
      <c r="E613" s="1">
        <v>62508872947</v>
      </c>
    </row>
    <row r="614" spans="1:5" x14ac:dyDescent="0.25">
      <c r="A614" t="s">
        <v>1099</v>
      </c>
      <c r="B614" t="s">
        <v>139</v>
      </c>
      <c r="C614" t="s">
        <v>140</v>
      </c>
      <c r="D614" t="s">
        <v>8</v>
      </c>
      <c r="E614" s="1">
        <v>87533032456</v>
      </c>
    </row>
    <row r="615" spans="1:5" x14ac:dyDescent="0.25">
      <c r="A615" t="s">
        <v>1099</v>
      </c>
      <c r="B615" t="s">
        <v>141</v>
      </c>
      <c r="C615" t="s">
        <v>142</v>
      </c>
      <c r="D615" t="s">
        <v>8</v>
      </c>
      <c r="E615" s="1">
        <v>99513295745</v>
      </c>
    </row>
    <row r="616" spans="1:5" x14ac:dyDescent="0.25">
      <c r="A616" t="s">
        <v>1099</v>
      </c>
      <c r="B616" t="s">
        <v>143</v>
      </c>
      <c r="C616" t="s">
        <v>144</v>
      </c>
      <c r="D616" t="s">
        <v>8</v>
      </c>
      <c r="E616" s="1">
        <v>109520574284</v>
      </c>
    </row>
    <row r="617" spans="1:5" x14ac:dyDescent="0.25">
      <c r="A617" t="s">
        <v>1099</v>
      </c>
      <c r="B617" t="s">
        <v>145</v>
      </c>
      <c r="C617" t="s">
        <v>146</v>
      </c>
      <c r="D617" t="s">
        <v>8</v>
      </c>
      <c r="E617" s="1">
        <v>88102369641</v>
      </c>
    </row>
    <row r="618" spans="1:5" x14ac:dyDescent="0.25">
      <c r="A618" t="s">
        <v>1099</v>
      </c>
      <c r="B618" t="s">
        <v>147</v>
      </c>
      <c r="C618" t="s">
        <v>148</v>
      </c>
      <c r="D618" t="s">
        <v>8</v>
      </c>
      <c r="E618" s="1">
        <v>255827494348</v>
      </c>
    </row>
    <row r="619" spans="1:5" x14ac:dyDescent="0.25">
      <c r="A619" t="s">
        <v>1099</v>
      </c>
      <c r="B619" t="s">
        <v>149</v>
      </c>
      <c r="C619" t="s">
        <v>150</v>
      </c>
      <c r="D619" t="s">
        <v>8</v>
      </c>
      <c r="E619" s="1">
        <v>67352946929</v>
      </c>
    </row>
    <row r="620" spans="1:5" x14ac:dyDescent="0.25">
      <c r="A620" t="s">
        <v>1099</v>
      </c>
      <c r="B620" t="s">
        <v>151</v>
      </c>
      <c r="C620" t="s">
        <v>152</v>
      </c>
      <c r="D620" t="s">
        <v>8</v>
      </c>
      <c r="E620" s="1">
        <v>60226376686</v>
      </c>
    </row>
    <row r="621" spans="1:5" x14ac:dyDescent="0.25">
      <c r="A621" t="s">
        <v>1099</v>
      </c>
      <c r="B621" t="s">
        <v>153</v>
      </c>
      <c r="C621" t="s">
        <v>154</v>
      </c>
      <c r="D621" t="s">
        <v>8</v>
      </c>
      <c r="E621" s="1">
        <v>89464557746</v>
      </c>
    </row>
    <row r="622" spans="1:5" x14ac:dyDescent="0.25">
      <c r="A622" t="s">
        <v>1099</v>
      </c>
      <c r="B622" t="s">
        <v>155</v>
      </c>
      <c r="C622" t="s">
        <v>156</v>
      </c>
      <c r="D622" t="s">
        <v>8</v>
      </c>
      <c r="E622" s="1">
        <v>62796911152</v>
      </c>
    </row>
    <row r="623" spans="1:5" x14ac:dyDescent="0.25">
      <c r="A623" t="s">
        <v>1099</v>
      </c>
      <c r="B623" t="s">
        <v>157</v>
      </c>
      <c r="C623" t="s">
        <v>158</v>
      </c>
      <c r="D623" t="s">
        <v>8</v>
      </c>
      <c r="E623" s="1">
        <v>83005107355</v>
      </c>
    </row>
    <row r="624" spans="1:5" x14ac:dyDescent="0.25">
      <c r="A624" t="s">
        <v>1099</v>
      </c>
      <c r="B624" t="s">
        <v>159</v>
      </c>
      <c r="C624" t="s">
        <v>160</v>
      </c>
      <c r="D624" t="s">
        <v>8</v>
      </c>
      <c r="E624" s="1">
        <v>68144417454</v>
      </c>
    </row>
    <row r="625" spans="1:5" x14ac:dyDescent="0.25">
      <c r="A625" t="s">
        <v>1099</v>
      </c>
      <c r="B625" t="s">
        <v>161</v>
      </c>
      <c r="C625" t="s">
        <v>162</v>
      </c>
      <c r="D625" t="s">
        <v>8</v>
      </c>
      <c r="E625" s="1">
        <v>74728258186</v>
      </c>
    </row>
    <row r="626" spans="1:5" x14ac:dyDescent="0.25">
      <c r="A626" t="s">
        <v>1099</v>
      </c>
      <c r="B626" t="s">
        <v>163</v>
      </c>
      <c r="C626" t="s">
        <v>164</v>
      </c>
      <c r="D626" t="s">
        <v>8</v>
      </c>
      <c r="E626" s="1">
        <v>683031839771</v>
      </c>
    </row>
    <row r="627" spans="1:5" x14ac:dyDescent="0.25">
      <c r="A627" t="s">
        <v>1099</v>
      </c>
      <c r="B627" t="s">
        <v>165</v>
      </c>
      <c r="C627" t="s">
        <v>166</v>
      </c>
      <c r="D627" t="s">
        <v>8</v>
      </c>
      <c r="E627" s="1">
        <v>419397949335</v>
      </c>
    </row>
    <row r="628" spans="1:5" x14ac:dyDescent="0.25">
      <c r="A628" t="s">
        <v>1099</v>
      </c>
      <c r="B628" t="s">
        <v>167</v>
      </c>
      <c r="C628" t="s">
        <v>168</v>
      </c>
      <c r="D628" t="s">
        <v>8</v>
      </c>
      <c r="E628" s="1">
        <v>260912993558</v>
      </c>
    </row>
    <row r="629" spans="1:5" x14ac:dyDescent="0.25">
      <c r="A629" t="s">
        <v>1099</v>
      </c>
      <c r="B629" t="s">
        <v>169</v>
      </c>
      <c r="C629" t="s">
        <v>170</v>
      </c>
      <c r="D629" t="s">
        <v>8</v>
      </c>
      <c r="E629" s="1">
        <v>140647087944</v>
      </c>
    </row>
    <row r="630" spans="1:5" x14ac:dyDescent="0.25">
      <c r="A630" t="s">
        <v>1099</v>
      </c>
      <c r="B630" t="s">
        <v>171</v>
      </c>
      <c r="C630" t="s">
        <v>172</v>
      </c>
      <c r="D630" t="s">
        <v>8</v>
      </c>
      <c r="E630" s="1">
        <v>200550041826</v>
      </c>
    </row>
    <row r="631" spans="1:5" x14ac:dyDescent="0.25">
      <c r="A631" t="s">
        <v>1099</v>
      </c>
      <c r="B631" t="s">
        <v>173</v>
      </c>
      <c r="C631" t="s">
        <v>174</v>
      </c>
      <c r="D631" t="s">
        <v>8</v>
      </c>
      <c r="E631" s="1">
        <v>118473224864</v>
      </c>
    </row>
    <row r="632" spans="1:5" x14ac:dyDescent="0.25">
      <c r="A632" t="s">
        <v>1099</v>
      </c>
      <c r="B632" t="s">
        <v>175</v>
      </c>
      <c r="C632" t="s">
        <v>176</v>
      </c>
      <c r="D632" t="s">
        <v>8</v>
      </c>
      <c r="E632" s="1">
        <v>211191183556</v>
      </c>
    </row>
    <row r="633" spans="1:5" x14ac:dyDescent="0.25">
      <c r="A633" t="s">
        <v>1099</v>
      </c>
      <c r="B633" t="s">
        <v>177</v>
      </c>
      <c r="C633" t="s">
        <v>178</v>
      </c>
      <c r="D633" t="s">
        <v>8</v>
      </c>
      <c r="E633" s="1">
        <v>185851915333</v>
      </c>
    </row>
    <row r="634" spans="1:5" x14ac:dyDescent="0.25">
      <c r="A634" t="s">
        <v>1099</v>
      </c>
      <c r="B634" t="s">
        <v>179</v>
      </c>
      <c r="C634" t="s">
        <v>180</v>
      </c>
      <c r="D634" t="s">
        <v>8</v>
      </c>
      <c r="E634" s="1">
        <v>131158909865</v>
      </c>
    </row>
    <row r="635" spans="1:5" x14ac:dyDescent="0.25">
      <c r="A635" t="s">
        <v>1099</v>
      </c>
      <c r="B635" t="s">
        <v>181</v>
      </c>
      <c r="C635" t="s">
        <v>182</v>
      </c>
      <c r="D635" t="s">
        <v>8</v>
      </c>
      <c r="E635" s="1">
        <v>220751160578</v>
      </c>
    </row>
    <row r="636" spans="1:5" x14ac:dyDescent="0.25">
      <c r="A636" t="s">
        <v>1099</v>
      </c>
      <c r="B636" t="s">
        <v>183</v>
      </c>
      <c r="C636" t="s">
        <v>184</v>
      </c>
      <c r="D636" t="s">
        <v>8</v>
      </c>
      <c r="E636" s="1">
        <v>116831062103</v>
      </c>
    </row>
    <row r="637" spans="1:5" x14ac:dyDescent="0.25">
      <c r="A637" t="s">
        <v>1099</v>
      </c>
      <c r="B637" t="s">
        <v>185</v>
      </c>
      <c r="C637" t="s">
        <v>186</v>
      </c>
      <c r="D637" t="s">
        <v>8</v>
      </c>
      <c r="E637" s="1">
        <v>439279086887</v>
      </c>
    </row>
    <row r="638" spans="1:5" x14ac:dyDescent="0.25">
      <c r="A638" t="s">
        <v>1099</v>
      </c>
      <c r="B638" t="s">
        <v>187</v>
      </c>
      <c r="C638" t="s">
        <v>188</v>
      </c>
      <c r="D638" t="s">
        <v>8</v>
      </c>
      <c r="E638" s="1">
        <v>145215447443</v>
      </c>
    </row>
    <row r="639" spans="1:5" x14ac:dyDescent="0.25">
      <c r="A639" t="s">
        <v>1099</v>
      </c>
      <c r="B639" t="s">
        <v>189</v>
      </c>
      <c r="C639" t="s">
        <v>190</v>
      </c>
      <c r="D639" t="s">
        <v>8</v>
      </c>
      <c r="E639" s="1">
        <v>329888956854</v>
      </c>
    </row>
    <row r="640" spans="1:5" x14ac:dyDescent="0.25">
      <c r="A640" t="s">
        <v>1099</v>
      </c>
      <c r="B640" t="s">
        <v>191</v>
      </c>
      <c r="C640" t="s">
        <v>192</v>
      </c>
      <c r="D640" t="s">
        <v>8</v>
      </c>
      <c r="E640" s="1">
        <v>125225811978</v>
      </c>
    </row>
    <row r="641" spans="1:5" x14ac:dyDescent="0.25">
      <c r="A641" t="s">
        <v>1099</v>
      </c>
      <c r="B641" t="s">
        <v>193</v>
      </c>
      <c r="C641" t="s">
        <v>194</v>
      </c>
      <c r="D641" t="s">
        <v>8</v>
      </c>
      <c r="E641" s="1">
        <v>97083574144</v>
      </c>
    </row>
    <row r="642" spans="1:5" x14ac:dyDescent="0.25">
      <c r="A642" t="s">
        <v>1099</v>
      </c>
      <c r="B642" t="s">
        <v>195</v>
      </c>
      <c r="C642" t="s">
        <v>196</v>
      </c>
      <c r="D642" t="s">
        <v>8</v>
      </c>
      <c r="E642" s="1">
        <v>72279944904</v>
      </c>
    </row>
    <row r="643" spans="1:5" x14ac:dyDescent="0.25">
      <c r="A643" t="s">
        <v>1099</v>
      </c>
      <c r="B643" t="s">
        <v>197</v>
      </c>
      <c r="C643" t="s">
        <v>198</v>
      </c>
      <c r="D643" t="s">
        <v>8</v>
      </c>
      <c r="E643" s="1">
        <v>80748658578</v>
      </c>
    </row>
    <row r="644" spans="1:5" x14ac:dyDescent="0.25">
      <c r="A644" t="s">
        <v>1099</v>
      </c>
      <c r="B644" t="s">
        <v>199</v>
      </c>
      <c r="C644" t="s">
        <v>200</v>
      </c>
      <c r="D644" t="s">
        <v>8</v>
      </c>
      <c r="E644" s="1">
        <v>127999688364</v>
      </c>
    </row>
    <row r="645" spans="1:5" x14ac:dyDescent="0.25">
      <c r="A645" t="s">
        <v>1099</v>
      </c>
      <c r="B645" t="s">
        <v>201</v>
      </c>
      <c r="C645" t="s">
        <v>202</v>
      </c>
      <c r="D645" t="s">
        <v>8</v>
      </c>
      <c r="E645" s="1">
        <v>100485163903</v>
      </c>
    </row>
    <row r="646" spans="1:5" x14ac:dyDescent="0.25">
      <c r="A646" t="s">
        <v>1099</v>
      </c>
      <c r="B646" t="s">
        <v>203</v>
      </c>
      <c r="C646" t="s">
        <v>204</v>
      </c>
      <c r="D646" t="s">
        <v>8</v>
      </c>
      <c r="E646" s="1">
        <v>118702577089</v>
      </c>
    </row>
    <row r="647" spans="1:5" x14ac:dyDescent="0.25">
      <c r="A647" t="s">
        <v>1099</v>
      </c>
      <c r="B647" t="s">
        <v>205</v>
      </c>
      <c r="C647" t="s">
        <v>206</v>
      </c>
      <c r="D647" t="s">
        <v>8</v>
      </c>
      <c r="E647" s="1">
        <v>92157152995</v>
      </c>
    </row>
    <row r="648" spans="1:5" x14ac:dyDescent="0.25">
      <c r="A648" t="s">
        <v>1099</v>
      </c>
      <c r="B648" t="s">
        <v>207</v>
      </c>
      <c r="C648" t="s">
        <v>208</v>
      </c>
      <c r="D648" t="s">
        <v>8</v>
      </c>
      <c r="E648" s="1">
        <v>78068769911</v>
      </c>
    </row>
    <row r="649" spans="1:5" x14ac:dyDescent="0.25">
      <c r="A649" t="s">
        <v>1099</v>
      </c>
      <c r="B649" t="s">
        <v>209</v>
      </c>
      <c r="C649" t="s">
        <v>210</v>
      </c>
      <c r="D649" t="s">
        <v>8</v>
      </c>
      <c r="E649" s="1">
        <v>198314587491</v>
      </c>
    </row>
    <row r="650" spans="1:5" x14ac:dyDescent="0.25">
      <c r="A650" t="s">
        <v>1099</v>
      </c>
      <c r="B650" t="s">
        <v>211</v>
      </c>
      <c r="C650" t="s">
        <v>212</v>
      </c>
      <c r="D650" t="s">
        <v>8</v>
      </c>
      <c r="E650" s="1">
        <v>72168057241</v>
      </c>
    </row>
    <row r="651" spans="1:5" x14ac:dyDescent="0.25">
      <c r="A651" t="s">
        <v>1099</v>
      </c>
      <c r="B651" t="s">
        <v>213</v>
      </c>
      <c r="C651" t="s">
        <v>214</v>
      </c>
      <c r="D651" t="s">
        <v>8</v>
      </c>
      <c r="E651" s="1">
        <v>680776118775</v>
      </c>
    </row>
    <row r="652" spans="1:5" x14ac:dyDescent="0.25">
      <c r="A652" t="s">
        <v>1099</v>
      </c>
      <c r="B652" t="s">
        <v>215</v>
      </c>
      <c r="C652" t="s">
        <v>216</v>
      </c>
      <c r="D652" t="s">
        <v>8</v>
      </c>
      <c r="E652" s="1">
        <v>189660055281</v>
      </c>
    </row>
    <row r="653" spans="1:5" x14ac:dyDescent="0.25">
      <c r="A653" t="s">
        <v>1099</v>
      </c>
      <c r="B653" t="s">
        <v>217</v>
      </c>
      <c r="C653" t="s">
        <v>218</v>
      </c>
      <c r="D653" t="s">
        <v>8</v>
      </c>
      <c r="E653" s="1">
        <v>218569245992</v>
      </c>
    </row>
    <row r="654" spans="1:5" x14ac:dyDescent="0.25">
      <c r="A654" t="s">
        <v>1099</v>
      </c>
      <c r="B654" t="s">
        <v>219</v>
      </c>
      <c r="C654" t="s">
        <v>220</v>
      </c>
      <c r="D654" t="s">
        <v>8</v>
      </c>
      <c r="E654" s="1">
        <v>132616516570</v>
      </c>
    </row>
    <row r="655" spans="1:5" x14ac:dyDescent="0.25">
      <c r="A655" t="s">
        <v>1099</v>
      </c>
      <c r="B655" t="s">
        <v>221</v>
      </c>
      <c r="C655" t="s">
        <v>222</v>
      </c>
      <c r="D655" t="s">
        <v>8</v>
      </c>
      <c r="E655" s="1">
        <v>215292479720</v>
      </c>
    </row>
    <row r="656" spans="1:5" x14ac:dyDescent="0.25">
      <c r="A656" t="s">
        <v>1099</v>
      </c>
      <c r="B656" t="s">
        <v>223</v>
      </c>
      <c r="C656" t="s">
        <v>224</v>
      </c>
      <c r="D656" t="s">
        <v>8</v>
      </c>
      <c r="E656" s="1">
        <v>152214913506</v>
      </c>
    </row>
    <row r="657" spans="1:5" x14ac:dyDescent="0.25">
      <c r="A657" t="s">
        <v>1099</v>
      </c>
      <c r="B657" t="s">
        <v>225</v>
      </c>
      <c r="C657" t="s">
        <v>226</v>
      </c>
      <c r="D657" t="s">
        <v>8</v>
      </c>
      <c r="E657" s="1">
        <v>111220927290</v>
      </c>
    </row>
    <row r="658" spans="1:5" x14ac:dyDescent="0.25">
      <c r="A658" t="s">
        <v>1099</v>
      </c>
      <c r="B658" t="s">
        <v>227</v>
      </c>
      <c r="C658" t="s">
        <v>228</v>
      </c>
      <c r="D658" t="s">
        <v>8</v>
      </c>
      <c r="E658" s="1">
        <v>395612451101</v>
      </c>
    </row>
    <row r="659" spans="1:5" x14ac:dyDescent="0.25">
      <c r="A659" t="s">
        <v>1099</v>
      </c>
      <c r="B659" t="s">
        <v>229</v>
      </c>
      <c r="C659" t="s">
        <v>230</v>
      </c>
      <c r="D659" t="s">
        <v>8</v>
      </c>
      <c r="E659" s="1">
        <v>106973370235</v>
      </c>
    </row>
    <row r="660" spans="1:5" x14ac:dyDescent="0.25">
      <c r="A660" t="s">
        <v>1099</v>
      </c>
      <c r="B660" t="s">
        <v>231</v>
      </c>
      <c r="C660" t="s">
        <v>232</v>
      </c>
      <c r="D660" t="s">
        <v>8</v>
      </c>
      <c r="E660" s="1">
        <v>113495910856</v>
      </c>
    </row>
    <row r="661" spans="1:5" x14ac:dyDescent="0.25">
      <c r="A661" t="s">
        <v>1099</v>
      </c>
      <c r="B661" t="s">
        <v>233</v>
      </c>
      <c r="C661" t="s">
        <v>234</v>
      </c>
      <c r="D661" t="s">
        <v>8</v>
      </c>
      <c r="E661" s="1">
        <v>75778941854</v>
      </c>
    </row>
    <row r="662" spans="1:5" x14ac:dyDescent="0.25">
      <c r="A662" t="s">
        <v>1099</v>
      </c>
      <c r="B662" t="s">
        <v>235</v>
      </c>
      <c r="C662" t="s">
        <v>236</v>
      </c>
      <c r="D662" t="s">
        <v>8</v>
      </c>
      <c r="E662" s="1">
        <v>187736046687</v>
      </c>
    </row>
    <row r="663" spans="1:5" x14ac:dyDescent="0.25">
      <c r="A663" t="s">
        <v>1099</v>
      </c>
      <c r="B663" t="s">
        <v>237</v>
      </c>
      <c r="C663" t="s">
        <v>238</v>
      </c>
      <c r="D663" t="s">
        <v>8</v>
      </c>
      <c r="E663" s="1">
        <v>148975650149</v>
      </c>
    </row>
    <row r="664" spans="1:5" x14ac:dyDescent="0.25">
      <c r="A664" t="s">
        <v>1099</v>
      </c>
      <c r="B664" t="s">
        <v>239</v>
      </c>
      <c r="C664" t="s">
        <v>240</v>
      </c>
      <c r="D664" t="s">
        <v>8</v>
      </c>
      <c r="E664" s="1">
        <v>125382536067</v>
      </c>
    </row>
    <row r="665" spans="1:5" x14ac:dyDescent="0.25">
      <c r="A665" t="s">
        <v>1099</v>
      </c>
      <c r="B665" t="s">
        <v>241</v>
      </c>
      <c r="C665" t="s">
        <v>242</v>
      </c>
      <c r="D665" t="s">
        <v>8</v>
      </c>
      <c r="E665" s="1">
        <v>125356840546</v>
      </c>
    </row>
    <row r="666" spans="1:5" x14ac:dyDescent="0.25">
      <c r="A666" t="s">
        <v>1099</v>
      </c>
      <c r="B666" t="s">
        <v>243</v>
      </c>
      <c r="C666" t="s">
        <v>244</v>
      </c>
      <c r="D666" t="s">
        <v>8</v>
      </c>
      <c r="E666" s="1">
        <v>106063246335</v>
      </c>
    </row>
    <row r="667" spans="1:5" x14ac:dyDescent="0.25">
      <c r="A667" t="s">
        <v>1099</v>
      </c>
      <c r="B667" t="s">
        <v>245</v>
      </c>
      <c r="C667" t="s">
        <v>246</v>
      </c>
      <c r="D667" t="s">
        <v>8</v>
      </c>
      <c r="E667" s="1">
        <v>120402959620</v>
      </c>
    </row>
    <row r="668" spans="1:5" x14ac:dyDescent="0.25">
      <c r="A668" t="s">
        <v>1099</v>
      </c>
      <c r="B668" t="s">
        <v>247</v>
      </c>
      <c r="C668" t="s">
        <v>248</v>
      </c>
      <c r="D668" t="s">
        <v>8</v>
      </c>
      <c r="E668" s="1">
        <v>107968608796</v>
      </c>
    </row>
    <row r="669" spans="1:5" x14ac:dyDescent="0.25">
      <c r="A669" t="s">
        <v>1099</v>
      </c>
      <c r="B669" t="s">
        <v>249</v>
      </c>
      <c r="C669" t="s">
        <v>250</v>
      </c>
      <c r="D669" t="s">
        <v>8</v>
      </c>
      <c r="E669" s="1">
        <v>200296607740</v>
      </c>
    </row>
    <row r="670" spans="1:5" x14ac:dyDescent="0.25">
      <c r="A670" t="s">
        <v>1099</v>
      </c>
      <c r="B670" t="s">
        <v>251</v>
      </c>
      <c r="C670" t="s">
        <v>252</v>
      </c>
      <c r="D670" t="s">
        <v>8</v>
      </c>
      <c r="E670" s="1">
        <v>79801380450</v>
      </c>
    </row>
    <row r="671" spans="1:5" x14ac:dyDescent="0.25">
      <c r="A671" t="s">
        <v>1099</v>
      </c>
      <c r="B671" t="s">
        <v>253</v>
      </c>
      <c r="C671" t="s">
        <v>254</v>
      </c>
      <c r="D671" t="s">
        <v>8</v>
      </c>
      <c r="E671" s="1">
        <v>74583905898</v>
      </c>
    </row>
    <row r="672" spans="1:5" x14ac:dyDescent="0.25">
      <c r="A672" t="s">
        <v>1099</v>
      </c>
      <c r="B672" t="s">
        <v>255</v>
      </c>
      <c r="C672" t="s">
        <v>256</v>
      </c>
      <c r="D672" t="s">
        <v>8</v>
      </c>
      <c r="E672" s="1">
        <v>71365908045</v>
      </c>
    </row>
    <row r="673" spans="1:5" x14ac:dyDescent="0.25">
      <c r="A673" t="s">
        <v>1099</v>
      </c>
      <c r="B673" t="s">
        <v>257</v>
      </c>
      <c r="C673" t="s">
        <v>258</v>
      </c>
      <c r="D673" t="s">
        <v>8</v>
      </c>
      <c r="E673" s="1">
        <v>142026745351</v>
      </c>
    </row>
    <row r="674" spans="1:5" x14ac:dyDescent="0.25">
      <c r="A674" t="s">
        <v>1099</v>
      </c>
      <c r="B674" t="s">
        <v>259</v>
      </c>
      <c r="C674" t="s">
        <v>260</v>
      </c>
      <c r="D674" t="s">
        <v>8</v>
      </c>
      <c r="E674" s="1">
        <v>79733128354</v>
      </c>
    </row>
    <row r="675" spans="1:5" x14ac:dyDescent="0.25">
      <c r="A675" t="s">
        <v>1099</v>
      </c>
      <c r="B675" t="s">
        <v>261</v>
      </c>
      <c r="C675" t="s">
        <v>262</v>
      </c>
      <c r="D675" t="s">
        <v>8</v>
      </c>
      <c r="E675" s="1">
        <v>81336060430</v>
      </c>
    </row>
    <row r="676" spans="1:5" x14ac:dyDescent="0.25">
      <c r="A676" t="s">
        <v>1099</v>
      </c>
      <c r="B676" t="s">
        <v>263</v>
      </c>
      <c r="C676" t="s">
        <v>264</v>
      </c>
      <c r="D676" t="s">
        <v>8</v>
      </c>
      <c r="E676" s="1">
        <v>75694300111</v>
      </c>
    </row>
    <row r="677" spans="1:5" x14ac:dyDescent="0.25">
      <c r="A677" t="s">
        <v>1099</v>
      </c>
      <c r="B677" t="s">
        <v>265</v>
      </c>
      <c r="C677" t="s">
        <v>266</v>
      </c>
      <c r="D677" t="s">
        <v>8</v>
      </c>
      <c r="E677" s="1">
        <v>91296689339</v>
      </c>
    </row>
    <row r="678" spans="1:5" x14ac:dyDescent="0.25">
      <c r="A678" t="s">
        <v>1099</v>
      </c>
      <c r="B678" t="s">
        <v>267</v>
      </c>
      <c r="C678" t="s">
        <v>268</v>
      </c>
      <c r="D678" t="s">
        <v>8</v>
      </c>
      <c r="E678" s="1">
        <v>77517436593</v>
      </c>
    </row>
    <row r="679" spans="1:5" x14ac:dyDescent="0.25">
      <c r="A679" t="s">
        <v>1099</v>
      </c>
      <c r="B679" t="s">
        <v>269</v>
      </c>
      <c r="C679" t="s">
        <v>270</v>
      </c>
      <c r="D679" t="s">
        <v>8</v>
      </c>
      <c r="E679" s="1">
        <v>66927058761</v>
      </c>
    </row>
    <row r="680" spans="1:5" x14ac:dyDescent="0.25">
      <c r="A680" t="s">
        <v>1099</v>
      </c>
      <c r="B680" t="s">
        <v>271</v>
      </c>
      <c r="C680" t="s">
        <v>272</v>
      </c>
      <c r="D680" t="s">
        <v>8</v>
      </c>
      <c r="E680" s="2">
        <v>566508807192.90002</v>
      </c>
    </row>
    <row r="681" spans="1:5" x14ac:dyDescent="0.25">
      <c r="A681" t="s">
        <v>1099</v>
      </c>
      <c r="B681" t="s">
        <v>273</v>
      </c>
      <c r="C681" t="s">
        <v>274</v>
      </c>
      <c r="D681" t="s">
        <v>8</v>
      </c>
      <c r="E681" s="1">
        <v>64998291229</v>
      </c>
    </row>
    <row r="682" spans="1:5" x14ac:dyDescent="0.25">
      <c r="A682" t="s">
        <v>1099</v>
      </c>
      <c r="B682" t="s">
        <v>275</v>
      </c>
      <c r="C682" t="s">
        <v>276</v>
      </c>
      <c r="D682" t="s">
        <v>8</v>
      </c>
      <c r="E682" s="1">
        <v>151157044800</v>
      </c>
    </row>
    <row r="683" spans="1:5" x14ac:dyDescent="0.25">
      <c r="A683" t="s">
        <v>1099</v>
      </c>
      <c r="B683" t="s">
        <v>277</v>
      </c>
      <c r="C683" t="s">
        <v>278</v>
      </c>
      <c r="D683" t="s">
        <v>8</v>
      </c>
      <c r="E683" s="1">
        <v>159777440649</v>
      </c>
    </row>
    <row r="684" spans="1:5" x14ac:dyDescent="0.25">
      <c r="A684" t="s">
        <v>1099</v>
      </c>
      <c r="B684" t="s">
        <v>279</v>
      </c>
      <c r="C684" t="s">
        <v>280</v>
      </c>
      <c r="D684" t="s">
        <v>8</v>
      </c>
      <c r="E684" s="1">
        <v>107191915906</v>
      </c>
    </row>
    <row r="685" spans="1:5" x14ac:dyDescent="0.25">
      <c r="A685" t="s">
        <v>1099</v>
      </c>
      <c r="B685" t="s">
        <v>281</v>
      </c>
      <c r="C685" t="s">
        <v>282</v>
      </c>
      <c r="D685" t="s">
        <v>8</v>
      </c>
      <c r="E685" s="1">
        <v>131865454422</v>
      </c>
    </row>
    <row r="686" spans="1:5" x14ac:dyDescent="0.25">
      <c r="A686" t="s">
        <v>1099</v>
      </c>
      <c r="B686" t="s">
        <v>283</v>
      </c>
      <c r="C686" t="s">
        <v>284</v>
      </c>
      <c r="D686" t="s">
        <v>8</v>
      </c>
      <c r="E686" s="1">
        <v>156710492397</v>
      </c>
    </row>
    <row r="687" spans="1:5" x14ac:dyDescent="0.25">
      <c r="A687" t="s">
        <v>1099</v>
      </c>
      <c r="B687" t="s">
        <v>285</v>
      </c>
      <c r="C687" t="s">
        <v>286</v>
      </c>
      <c r="D687" t="s">
        <v>8</v>
      </c>
      <c r="E687" s="1">
        <v>127921492701</v>
      </c>
    </row>
    <row r="688" spans="1:5" x14ac:dyDescent="0.25">
      <c r="A688" t="s">
        <v>1099</v>
      </c>
      <c r="B688" t="s">
        <v>287</v>
      </c>
      <c r="C688" t="s">
        <v>288</v>
      </c>
      <c r="D688" t="s">
        <v>8</v>
      </c>
      <c r="E688" s="1">
        <v>88200617410</v>
      </c>
    </row>
    <row r="689" spans="1:5" x14ac:dyDescent="0.25">
      <c r="A689" t="s">
        <v>1099</v>
      </c>
      <c r="B689" t="s">
        <v>289</v>
      </c>
      <c r="C689" t="s">
        <v>290</v>
      </c>
      <c r="D689" t="s">
        <v>8</v>
      </c>
      <c r="E689" s="2">
        <v>317997517381.19</v>
      </c>
    </row>
    <row r="690" spans="1:5" x14ac:dyDescent="0.25">
      <c r="A690" t="s">
        <v>1099</v>
      </c>
      <c r="B690" t="s">
        <v>291</v>
      </c>
      <c r="C690" t="s">
        <v>292</v>
      </c>
      <c r="D690" t="s">
        <v>8</v>
      </c>
      <c r="E690" s="1">
        <v>106471358548</v>
      </c>
    </row>
    <row r="691" spans="1:5" x14ac:dyDescent="0.25">
      <c r="A691" t="s">
        <v>1099</v>
      </c>
      <c r="B691" t="s">
        <v>293</v>
      </c>
      <c r="C691" t="s">
        <v>294</v>
      </c>
      <c r="D691" t="s">
        <v>8</v>
      </c>
      <c r="E691" s="1">
        <v>91857882270</v>
      </c>
    </row>
    <row r="692" spans="1:5" x14ac:dyDescent="0.25">
      <c r="A692" t="s">
        <v>1099</v>
      </c>
      <c r="B692" t="s">
        <v>295</v>
      </c>
      <c r="C692" t="s">
        <v>296</v>
      </c>
      <c r="D692" t="s">
        <v>8</v>
      </c>
      <c r="E692" s="1">
        <v>92591109472</v>
      </c>
    </row>
    <row r="693" spans="1:5" x14ac:dyDescent="0.25">
      <c r="A693" t="s">
        <v>1099</v>
      </c>
      <c r="B693" t="s">
        <v>297</v>
      </c>
      <c r="C693" t="s">
        <v>298</v>
      </c>
      <c r="D693" t="s">
        <v>8</v>
      </c>
      <c r="E693" s="1">
        <v>72801306772</v>
      </c>
    </row>
    <row r="694" spans="1:5" x14ac:dyDescent="0.25">
      <c r="A694" t="s">
        <v>1099</v>
      </c>
      <c r="B694" t="s">
        <v>299</v>
      </c>
      <c r="C694" t="s">
        <v>300</v>
      </c>
      <c r="D694" t="s">
        <v>8</v>
      </c>
      <c r="E694" s="1">
        <v>55634080760</v>
      </c>
    </row>
    <row r="695" spans="1:5" x14ac:dyDescent="0.25">
      <c r="A695" t="s">
        <v>1099</v>
      </c>
      <c r="B695" t="s">
        <v>301</v>
      </c>
      <c r="C695" t="s">
        <v>302</v>
      </c>
      <c r="D695" t="s">
        <v>8</v>
      </c>
      <c r="E695" s="1">
        <v>103261601546</v>
      </c>
    </row>
    <row r="696" spans="1:5" x14ac:dyDescent="0.25">
      <c r="A696" t="s">
        <v>1099</v>
      </c>
      <c r="B696" t="s">
        <v>303</v>
      </c>
      <c r="C696" t="s">
        <v>304</v>
      </c>
      <c r="D696" t="s">
        <v>8</v>
      </c>
      <c r="E696" s="1">
        <v>5678677846057</v>
      </c>
    </row>
    <row r="697" spans="1:5" x14ac:dyDescent="0.25">
      <c r="A697" t="s">
        <v>1099</v>
      </c>
      <c r="B697" t="s">
        <v>305</v>
      </c>
      <c r="C697" t="s">
        <v>306</v>
      </c>
      <c r="D697" t="s">
        <v>8</v>
      </c>
      <c r="E697" s="1">
        <v>1340905236855</v>
      </c>
    </row>
    <row r="698" spans="1:5" x14ac:dyDescent="0.25">
      <c r="A698" t="s">
        <v>1099</v>
      </c>
      <c r="B698" t="s">
        <v>307</v>
      </c>
      <c r="C698" t="s">
        <v>308</v>
      </c>
      <c r="D698" t="s">
        <v>8</v>
      </c>
      <c r="E698" s="1">
        <v>224191964814</v>
      </c>
    </row>
    <row r="699" spans="1:5" x14ac:dyDescent="0.25">
      <c r="A699" t="s">
        <v>1099</v>
      </c>
      <c r="B699" t="s">
        <v>309</v>
      </c>
      <c r="C699" t="s">
        <v>310</v>
      </c>
      <c r="D699" t="s">
        <v>8</v>
      </c>
      <c r="E699" s="1">
        <v>368585475650</v>
      </c>
    </row>
    <row r="700" spans="1:5" x14ac:dyDescent="0.25">
      <c r="A700" t="s">
        <v>1099</v>
      </c>
      <c r="B700" t="s">
        <v>311</v>
      </c>
      <c r="C700" t="s">
        <v>312</v>
      </c>
      <c r="D700" t="s">
        <v>8</v>
      </c>
      <c r="E700" s="1">
        <v>519179500914</v>
      </c>
    </row>
    <row r="701" spans="1:5" x14ac:dyDescent="0.25">
      <c r="A701" t="s">
        <v>1099</v>
      </c>
      <c r="B701" t="s">
        <v>313</v>
      </c>
      <c r="C701" t="s">
        <v>314</v>
      </c>
      <c r="D701" t="s">
        <v>8</v>
      </c>
      <c r="E701" s="1">
        <v>129347465390</v>
      </c>
    </row>
    <row r="702" spans="1:5" x14ac:dyDescent="0.25">
      <c r="A702" t="s">
        <v>1099</v>
      </c>
      <c r="B702" t="s">
        <v>315</v>
      </c>
      <c r="C702" t="s">
        <v>316</v>
      </c>
      <c r="D702" t="s">
        <v>8</v>
      </c>
      <c r="E702" s="1">
        <v>135618167369</v>
      </c>
    </row>
    <row r="703" spans="1:5" x14ac:dyDescent="0.25">
      <c r="A703" t="s">
        <v>1099</v>
      </c>
      <c r="B703" t="s">
        <v>317</v>
      </c>
      <c r="C703" t="s">
        <v>318</v>
      </c>
      <c r="D703" t="s">
        <v>8</v>
      </c>
      <c r="E703" s="1">
        <v>151178386166</v>
      </c>
    </row>
    <row r="704" spans="1:5" x14ac:dyDescent="0.25">
      <c r="A704" t="s">
        <v>1099</v>
      </c>
      <c r="B704" t="s">
        <v>319</v>
      </c>
      <c r="C704" t="s">
        <v>320</v>
      </c>
      <c r="D704" t="s">
        <v>8</v>
      </c>
      <c r="E704" s="1">
        <v>186911312214</v>
      </c>
    </row>
    <row r="705" spans="1:5" x14ac:dyDescent="0.25">
      <c r="A705" t="s">
        <v>1099</v>
      </c>
      <c r="B705" t="s">
        <v>321</v>
      </c>
      <c r="C705" t="s">
        <v>322</v>
      </c>
      <c r="D705" t="s">
        <v>8</v>
      </c>
      <c r="E705" s="1">
        <v>180087030048</v>
      </c>
    </row>
    <row r="706" spans="1:5" x14ac:dyDescent="0.25">
      <c r="A706" t="s">
        <v>1099</v>
      </c>
      <c r="B706" t="s">
        <v>323</v>
      </c>
      <c r="C706" t="s">
        <v>324</v>
      </c>
      <c r="D706" t="s">
        <v>8</v>
      </c>
      <c r="E706" s="1">
        <v>346000229914</v>
      </c>
    </row>
    <row r="707" spans="1:5" x14ac:dyDescent="0.25">
      <c r="A707" t="s">
        <v>1099</v>
      </c>
      <c r="B707" t="s">
        <v>325</v>
      </c>
      <c r="C707" t="s">
        <v>326</v>
      </c>
      <c r="D707" t="s">
        <v>8</v>
      </c>
      <c r="E707" s="1">
        <v>146020875416</v>
      </c>
    </row>
    <row r="708" spans="1:5" x14ac:dyDescent="0.25">
      <c r="A708" t="s">
        <v>1099</v>
      </c>
      <c r="B708" t="s">
        <v>327</v>
      </c>
      <c r="C708" t="s">
        <v>328</v>
      </c>
      <c r="D708" t="s">
        <v>8</v>
      </c>
      <c r="E708" s="1">
        <v>141348255040</v>
      </c>
    </row>
    <row r="709" spans="1:5" x14ac:dyDescent="0.25">
      <c r="A709" t="s">
        <v>1099</v>
      </c>
      <c r="B709" t="s">
        <v>329</v>
      </c>
      <c r="C709" t="s">
        <v>330</v>
      </c>
      <c r="D709" t="s">
        <v>8</v>
      </c>
      <c r="E709" s="1">
        <v>183009416102</v>
      </c>
    </row>
    <row r="710" spans="1:5" x14ac:dyDescent="0.25">
      <c r="A710" t="s">
        <v>1099</v>
      </c>
      <c r="B710" t="s">
        <v>331</v>
      </c>
      <c r="C710" t="s">
        <v>332</v>
      </c>
      <c r="D710" t="s">
        <v>8</v>
      </c>
      <c r="E710" s="1">
        <v>169716429224</v>
      </c>
    </row>
    <row r="711" spans="1:5" x14ac:dyDescent="0.25">
      <c r="A711" t="s">
        <v>1099</v>
      </c>
      <c r="B711" t="s">
        <v>333</v>
      </c>
      <c r="C711" t="s">
        <v>334</v>
      </c>
      <c r="D711" t="s">
        <v>8</v>
      </c>
      <c r="E711" s="1">
        <v>146414063447</v>
      </c>
    </row>
    <row r="712" spans="1:5" x14ac:dyDescent="0.25">
      <c r="A712" t="s">
        <v>1099</v>
      </c>
      <c r="B712" t="s">
        <v>335</v>
      </c>
      <c r="C712" t="s">
        <v>336</v>
      </c>
      <c r="D712" t="s">
        <v>8</v>
      </c>
      <c r="E712" s="1">
        <v>147669069252</v>
      </c>
    </row>
    <row r="713" spans="1:5" x14ac:dyDescent="0.25">
      <c r="A713" t="s">
        <v>1099</v>
      </c>
      <c r="B713" t="s">
        <v>337</v>
      </c>
      <c r="C713" t="s">
        <v>338</v>
      </c>
      <c r="D713" t="s">
        <v>8</v>
      </c>
      <c r="E713" s="1">
        <v>104331781389</v>
      </c>
    </row>
    <row r="714" spans="1:5" x14ac:dyDescent="0.25">
      <c r="A714" t="s">
        <v>1099</v>
      </c>
      <c r="B714" t="s">
        <v>339</v>
      </c>
      <c r="C714" t="s">
        <v>340</v>
      </c>
      <c r="D714" t="s">
        <v>8</v>
      </c>
      <c r="E714" s="1">
        <v>890914521118</v>
      </c>
    </row>
    <row r="715" spans="1:5" x14ac:dyDescent="0.25">
      <c r="A715" t="s">
        <v>1099</v>
      </c>
      <c r="B715" t="s">
        <v>341</v>
      </c>
      <c r="C715" t="s">
        <v>342</v>
      </c>
      <c r="D715" t="s">
        <v>8</v>
      </c>
      <c r="E715" s="1">
        <v>551082506522</v>
      </c>
    </row>
    <row r="716" spans="1:5" x14ac:dyDescent="0.25">
      <c r="A716" t="s">
        <v>1099</v>
      </c>
      <c r="B716" t="s">
        <v>343</v>
      </c>
      <c r="C716" t="s">
        <v>344</v>
      </c>
      <c r="D716" t="s">
        <v>8</v>
      </c>
      <c r="E716" s="1">
        <v>213841816166</v>
      </c>
    </row>
    <row r="717" spans="1:5" x14ac:dyDescent="0.25">
      <c r="A717" t="s">
        <v>1099</v>
      </c>
      <c r="B717" t="s">
        <v>345</v>
      </c>
      <c r="C717" t="s">
        <v>346</v>
      </c>
      <c r="D717" t="s">
        <v>8</v>
      </c>
      <c r="E717" s="1">
        <v>133493535668</v>
      </c>
    </row>
    <row r="718" spans="1:5" x14ac:dyDescent="0.25">
      <c r="A718" t="s">
        <v>1099</v>
      </c>
      <c r="B718" t="s">
        <v>347</v>
      </c>
      <c r="C718" t="s">
        <v>348</v>
      </c>
      <c r="D718" t="s">
        <v>8</v>
      </c>
      <c r="E718" s="1">
        <v>388788038900</v>
      </c>
    </row>
    <row r="719" spans="1:5" x14ac:dyDescent="0.25">
      <c r="A719" t="s">
        <v>1099</v>
      </c>
      <c r="B719" t="s">
        <v>349</v>
      </c>
      <c r="C719" t="s">
        <v>350</v>
      </c>
      <c r="D719" t="s">
        <v>8</v>
      </c>
      <c r="E719" s="1">
        <v>98667881019</v>
      </c>
    </row>
    <row r="720" spans="1:5" x14ac:dyDescent="0.25">
      <c r="A720" t="s">
        <v>1099</v>
      </c>
      <c r="B720" t="s">
        <v>351</v>
      </c>
      <c r="C720" t="s">
        <v>352</v>
      </c>
      <c r="D720" t="s">
        <v>8</v>
      </c>
      <c r="E720" s="1">
        <v>138469979545</v>
      </c>
    </row>
    <row r="721" spans="1:5" x14ac:dyDescent="0.25">
      <c r="A721" t="s">
        <v>1099</v>
      </c>
      <c r="B721" t="s">
        <v>353</v>
      </c>
      <c r="C721" t="s">
        <v>354</v>
      </c>
      <c r="D721" t="s">
        <v>8</v>
      </c>
      <c r="E721" s="1">
        <v>178047022435</v>
      </c>
    </row>
    <row r="722" spans="1:5" x14ac:dyDescent="0.25">
      <c r="A722" t="s">
        <v>1099</v>
      </c>
      <c r="B722" t="s">
        <v>355</v>
      </c>
      <c r="C722" t="s">
        <v>356</v>
      </c>
      <c r="D722" t="s">
        <v>8</v>
      </c>
      <c r="E722" s="1">
        <v>58755843918</v>
      </c>
    </row>
    <row r="723" spans="1:5" x14ac:dyDescent="0.25">
      <c r="A723" t="s">
        <v>1099</v>
      </c>
      <c r="B723" t="s">
        <v>357</v>
      </c>
      <c r="C723" t="s">
        <v>358</v>
      </c>
      <c r="D723" t="s">
        <v>8</v>
      </c>
      <c r="E723" s="1">
        <v>221372556324</v>
      </c>
    </row>
    <row r="724" spans="1:5" x14ac:dyDescent="0.25">
      <c r="A724" t="s">
        <v>1099</v>
      </c>
      <c r="B724" t="s">
        <v>359</v>
      </c>
      <c r="C724" t="s">
        <v>360</v>
      </c>
      <c r="D724" t="s">
        <v>8</v>
      </c>
      <c r="E724" s="1">
        <v>109115445408</v>
      </c>
    </row>
    <row r="725" spans="1:5" x14ac:dyDescent="0.25">
      <c r="A725" t="s">
        <v>1099</v>
      </c>
      <c r="B725" t="s">
        <v>361</v>
      </c>
      <c r="C725" t="s">
        <v>362</v>
      </c>
      <c r="D725" t="s">
        <v>8</v>
      </c>
      <c r="E725" s="1">
        <v>801336690000</v>
      </c>
    </row>
    <row r="726" spans="1:5" x14ac:dyDescent="0.25">
      <c r="A726" t="s">
        <v>1099</v>
      </c>
      <c r="B726" t="s">
        <v>363</v>
      </c>
      <c r="C726" t="s">
        <v>364</v>
      </c>
      <c r="D726" t="s">
        <v>8</v>
      </c>
      <c r="E726" s="1">
        <v>104740633842</v>
      </c>
    </row>
    <row r="727" spans="1:5" x14ac:dyDescent="0.25">
      <c r="A727" t="s">
        <v>1099</v>
      </c>
      <c r="B727" t="s">
        <v>365</v>
      </c>
      <c r="C727" t="s">
        <v>366</v>
      </c>
      <c r="D727" t="s">
        <v>8</v>
      </c>
      <c r="E727" s="1">
        <v>141891832283</v>
      </c>
    </row>
    <row r="728" spans="1:5" x14ac:dyDescent="0.25">
      <c r="A728" t="s">
        <v>1099</v>
      </c>
      <c r="B728" t="s">
        <v>367</v>
      </c>
      <c r="C728" t="s">
        <v>368</v>
      </c>
      <c r="D728" t="s">
        <v>8</v>
      </c>
      <c r="E728" s="1">
        <v>93848517004</v>
      </c>
    </row>
    <row r="729" spans="1:5" x14ac:dyDescent="0.25">
      <c r="A729" t="s">
        <v>1099</v>
      </c>
      <c r="B729" t="s">
        <v>369</v>
      </c>
      <c r="C729" t="s">
        <v>370</v>
      </c>
      <c r="D729" t="s">
        <v>8</v>
      </c>
      <c r="E729" s="1">
        <v>133111157067</v>
      </c>
    </row>
    <row r="730" spans="1:5" x14ac:dyDescent="0.25">
      <c r="A730" t="s">
        <v>1099</v>
      </c>
      <c r="B730" t="s">
        <v>371</v>
      </c>
      <c r="C730" t="s">
        <v>372</v>
      </c>
      <c r="D730" t="s">
        <v>8</v>
      </c>
      <c r="E730" s="1">
        <v>94262126000</v>
      </c>
    </row>
    <row r="731" spans="1:5" x14ac:dyDescent="0.25">
      <c r="A731" t="s">
        <v>1099</v>
      </c>
      <c r="B731" t="s">
        <v>373</v>
      </c>
      <c r="C731" t="s">
        <v>374</v>
      </c>
      <c r="D731" t="s">
        <v>8</v>
      </c>
      <c r="E731" s="1">
        <v>197964560398</v>
      </c>
    </row>
    <row r="732" spans="1:5" x14ac:dyDescent="0.25">
      <c r="A732" t="s">
        <v>1099</v>
      </c>
      <c r="B732" t="s">
        <v>375</v>
      </c>
      <c r="C732" t="s">
        <v>376</v>
      </c>
      <c r="D732" t="s">
        <v>8</v>
      </c>
      <c r="E732" s="1">
        <v>161673816000</v>
      </c>
    </row>
    <row r="733" spans="1:5" x14ac:dyDescent="0.25">
      <c r="A733" t="s">
        <v>1099</v>
      </c>
      <c r="B733" t="s">
        <v>377</v>
      </c>
      <c r="C733" t="s">
        <v>378</v>
      </c>
      <c r="D733" t="s">
        <v>8</v>
      </c>
      <c r="E733" s="1">
        <v>117868866447</v>
      </c>
    </row>
    <row r="734" spans="1:5" x14ac:dyDescent="0.25">
      <c r="A734" t="s">
        <v>1099</v>
      </c>
      <c r="B734" t="s">
        <v>379</v>
      </c>
      <c r="C734" t="s">
        <v>380</v>
      </c>
      <c r="D734" t="s">
        <v>8</v>
      </c>
      <c r="E734" s="1">
        <v>116175921642</v>
      </c>
    </row>
    <row r="735" spans="1:5" x14ac:dyDescent="0.25">
      <c r="A735" t="s">
        <v>1099</v>
      </c>
      <c r="B735" t="s">
        <v>381</v>
      </c>
      <c r="C735" t="s">
        <v>382</v>
      </c>
      <c r="D735" t="s">
        <v>8</v>
      </c>
      <c r="E735" s="1">
        <v>103412974201</v>
      </c>
    </row>
    <row r="736" spans="1:5" x14ac:dyDescent="0.25">
      <c r="A736" t="s">
        <v>1099</v>
      </c>
      <c r="B736" t="s">
        <v>383</v>
      </c>
      <c r="C736" t="s">
        <v>384</v>
      </c>
      <c r="D736" t="s">
        <v>8</v>
      </c>
      <c r="E736" s="1">
        <v>164062989069</v>
      </c>
    </row>
    <row r="737" spans="1:5" x14ac:dyDescent="0.25">
      <c r="A737" t="s">
        <v>1099</v>
      </c>
      <c r="B737" t="s">
        <v>385</v>
      </c>
      <c r="C737" t="s">
        <v>386</v>
      </c>
      <c r="D737" t="s">
        <v>8</v>
      </c>
      <c r="E737" s="1">
        <v>84104517000</v>
      </c>
    </row>
    <row r="738" spans="1:5" x14ac:dyDescent="0.25">
      <c r="A738" t="s">
        <v>1099</v>
      </c>
      <c r="B738" t="s">
        <v>387</v>
      </c>
      <c r="C738" t="s">
        <v>388</v>
      </c>
      <c r="D738" t="s">
        <v>8</v>
      </c>
      <c r="E738" s="1">
        <v>167410915394</v>
      </c>
    </row>
    <row r="739" spans="1:5" x14ac:dyDescent="0.25">
      <c r="A739" t="s">
        <v>1099</v>
      </c>
      <c r="B739" t="s">
        <v>389</v>
      </c>
      <c r="C739" t="s">
        <v>390</v>
      </c>
      <c r="D739" t="s">
        <v>8</v>
      </c>
      <c r="E739" s="1">
        <v>115202915887</v>
      </c>
    </row>
    <row r="740" spans="1:5" x14ac:dyDescent="0.25">
      <c r="A740" t="s">
        <v>1099</v>
      </c>
      <c r="B740" t="s">
        <v>391</v>
      </c>
      <c r="C740" t="s">
        <v>392</v>
      </c>
      <c r="D740" t="s">
        <v>8</v>
      </c>
      <c r="E740" s="1">
        <v>163587473392</v>
      </c>
    </row>
    <row r="741" spans="1:5" x14ac:dyDescent="0.25">
      <c r="A741" t="s">
        <v>1099</v>
      </c>
      <c r="B741" t="s">
        <v>393</v>
      </c>
      <c r="C741" t="s">
        <v>394</v>
      </c>
      <c r="D741" t="s">
        <v>8</v>
      </c>
      <c r="E741" s="1">
        <v>96431677987</v>
      </c>
    </row>
    <row r="742" spans="1:5" x14ac:dyDescent="0.25">
      <c r="A742" t="s">
        <v>1099</v>
      </c>
      <c r="B742" t="s">
        <v>395</v>
      </c>
      <c r="C742" t="s">
        <v>396</v>
      </c>
      <c r="D742" t="s">
        <v>8</v>
      </c>
      <c r="E742" s="1">
        <v>93586439550</v>
      </c>
    </row>
    <row r="743" spans="1:5" x14ac:dyDescent="0.25">
      <c r="A743" t="s">
        <v>1099</v>
      </c>
      <c r="B743" t="s">
        <v>397</v>
      </c>
      <c r="C743" t="s">
        <v>398</v>
      </c>
      <c r="D743" t="s">
        <v>8</v>
      </c>
      <c r="E743" s="1">
        <v>105973179270</v>
      </c>
    </row>
    <row r="744" spans="1:5" x14ac:dyDescent="0.25">
      <c r="A744" t="s">
        <v>1099</v>
      </c>
      <c r="B744" t="s">
        <v>399</v>
      </c>
      <c r="C744" t="s">
        <v>400</v>
      </c>
      <c r="D744" t="s">
        <v>8</v>
      </c>
      <c r="E744" s="1">
        <v>88770452950</v>
      </c>
    </row>
    <row r="745" spans="1:5" x14ac:dyDescent="0.25">
      <c r="A745" t="s">
        <v>1099</v>
      </c>
      <c r="B745" t="s">
        <v>401</v>
      </c>
      <c r="C745" t="s">
        <v>402</v>
      </c>
      <c r="D745" t="s">
        <v>8</v>
      </c>
      <c r="E745" s="1">
        <v>78584113000</v>
      </c>
    </row>
    <row r="746" spans="1:5" x14ac:dyDescent="0.25">
      <c r="A746" t="s">
        <v>1099</v>
      </c>
      <c r="B746" t="s">
        <v>403</v>
      </c>
      <c r="C746" t="s">
        <v>404</v>
      </c>
      <c r="D746" t="s">
        <v>8</v>
      </c>
      <c r="E746" s="1">
        <v>110145385007</v>
      </c>
    </row>
    <row r="747" spans="1:5" x14ac:dyDescent="0.25">
      <c r="A747" t="s">
        <v>1099</v>
      </c>
      <c r="B747" t="s">
        <v>405</v>
      </c>
      <c r="C747" t="s">
        <v>406</v>
      </c>
      <c r="D747" t="s">
        <v>8</v>
      </c>
      <c r="E747" s="1">
        <v>128397369910</v>
      </c>
    </row>
    <row r="748" spans="1:5" x14ac:dyDescent="0.25">
      <c r="A748" t="s">
        <v>1099</v>
      </c>
      <c r="B748" t="s">
        <v>407</v>
      </c>
      <c r="C748" t="s">
        <v>408</v>
      </c>
      <c r="D748" t="s">
        <v>8</v>
      </c>
      <c r="E748" s="1">
        <v>117549891550</v>
      </c>
    </row>
    <row r="749" spans="1:5" x14ac:dyDescent="0.25">
      <c r="A749" t="s">
        <v>1099</v>
      </c>
      <c r="B749" t="s">
        <v>409</v>
      </c>
      <c r="C749" t="s">
        <v>410</v>
      </c>
      <c r="D749" t="s">
        <v>8</v>
      </c>
      <c r="E749" s="1">
        <v>117579516096</v>
      </c>
    </row>
    <row r="750" spans="1:5" x14ac:dyDescent="0.25">
      <c r="A750" t="s">
        <v>1099</v>
      </c>
      <c r="B750" t="s">
        <v>411</v>
      </c>
      <c r="C750" t="s">
        <v>412</v>
      </c>
      <c r="D750" t="s">
        <v>8</v>
      </c>
      <c r="E750" s="1">
        <v>164657074658</v>
      </c>
    </row>
    <row r="751" spans="1:5" x14ac:dyDescent="0.25">
      <c r="A751" t="s">
        <v>1099</v>
      </c>
      <c r="B751" t="s">
        <v>413</v>
      </c>
      <c r="C751" t="s">
        <v>414</v>
      </c>
      <c r="D751" t="s">
        <v>8</v>
      </c>
      <c r="E751" s="1">
        <v>113336562898</v>
      </c>
    </row>
    <row r="752" spans="1:5" x14ac:dyDescent="0.25">
      <c r="A752" t="s">
        <v>1099</v>
      </c>
      <c r="B752" t="s">
        <v>415</v>
      </c>
      <c r="C752" t="s">
        <v>416</v>
      </c>
      <c r="D752" t="s">
        <v>8</v>
      </c>
      <c r="E752" s="1">
        <v>71264763852</v>
      </c>
    </row>
    <row r="753" spans="1:5" x14ac:dyDescent="0.25">
      <c r="A753" t="s">
        <v>1099</v>
      </c>
      <c r="B753" t="s">
        <v>417</v>
      </c>
      <c r="C753" t="s">
        <v>418</v>
      </c>
      <c r="D753" t="s">
        <v>8</v>
      </c>
      <c r="E753" s="1">
        <v>94339000401</v>
      </c>
    </row>
    <row r="754" spans="1:5" x14ac:dyDescent="0.25">
      <c r="A754" t="s">
        <v>1099</v>
      </c>
      <c r="B754" t="s">
        <v>419</v>
      </c>
      <c r="C754" t="s">
        <v>420</v>
      </c>
      <c r="D754" t="s">
        <v>8</v>
      </c>
      <c r="E754" s="1">
        <v>97326187436</v>
      </c>
    </row>
    <row r="755" spans="1:5" x14ac:dyDescent="0.25">
      <c r="A755" t="s">
        <v>1099</v>
      </c>
      <c r="B755" t="s">
        <v>421</v>
      </c>
      <c r="C755" t="s">
        <v>422</v>
      </c>
      <c r="D755" t="s">
        <v>8</v>
      </c>
      <c r="E755" s="1">
        <v>99795453244</v>
      </c>
    </row>
    <row r="756" spans="1:5" x14ac:dyDescent="0.25">
      <c r="A756" t="s">
        <v>1099</v>
      </c>
      <c r="B756" t="s">
        <v>423</v>
      </c>
      <c r="C756" t="s">
        <v>424</v>
      </c>
      <c r="D756" t="s">
        <v>8</v>
      </c>
      <c r="E756" s="1">
        <v>104976206000</v>
      </c>
    </row>
    <row r="757" spans="1:5" x14ac:dyDescent="0.25">
      <c r="A757" t="s">
        <v>1099</v>
      </c>
      <c r="B757" t="s">
        <v>425</v>
      </c>
      <c r="C757" t="s">
        <v>426</v>
      </c>
      <c r="D757" t="s">
        <v>8</v>
      </c>
      <c r="E757" s="1">
        <v>102574109897</v>
      </c>
    </row>
    <row r="758" spans="1:5" x14ac:dyDescent="0.25">
      <c r="A758" t="s">
        <v>1099</v>
      </c>
      <c r="B758" t="s">
        <v>427</v>
      </c>
      <c r="C758" t="s">
        <v>428</v>
      </c>
      <c r="D758" t="s">
        <v>8</v>
      </c>
      <c r="E758" s="1">
        <v>747343921414</v>
      </c>
    </row>
    <row r="759" spans="1:5" x14ac:dyDescent="0.25">
      <c r="A759" t="s">
        <v>1099</v>
      </c>
      <c r="B759" t="s">
        <v>429</v>
      </c>
      <c r="C759" t="s">
        <v>430</v>
      </c>
      <c r="D759" t="s">
        <v>8</v>
      </c>
      <c r="E759" s="2">
        <v>316045929396.63</v>
      </c>
    </row>
    <row r="760" spans="1:5" x14ac:dyDescent="0.25">
      <c r="A760" t="s">
        <v>1099</v>
      </c>
      <c r="B760" t="s">
        <v>431</v>
      </c>
      <c r="C760" t="s">
        <v>432</v>
      </c>
      <c r="D760" t="s">
        <v>8</v>
      </c>
      <c r="E760" s="1">
        <v>113956920763</v>
      </c>
    </row>
    <row r="761" spans="1:5" x14ac:dyDescent="0.25">
      <c r="A761" t="s">
        <v>1099</v>
      </c>
      <c r="B761" t="s">
        <v>433</v>
      </c>
      <c r="C761" t="s">
        <v>434</v>
      </c>
      <c r="D761" t="s">
        <v>8</v>
      </c>
      <c r="E761" s="1">
        <v>209263040440</v>
      </c>
    </row>
    <row r="762" spans="1:5" x14ac:dyDescent="0.25">
      <c r="A762" t="s">
        <v>1099</v>
      </c>
      <c r="B762" t="s">
        <v>435</v>
      </c>
      <c r="C762" t="s">
        <v>436</v>
      </c>
      <c r="D762" t="s">
        <v>8</v>
      </c>
      <c r="E762" s="1">
        <v>165486498750</v>
      </c>
    </row>
    <row r="763" spans="1:5" x14ac:dyDescent="0.25">
      <c r="A763" t="s">
        <v>1099</v>
      </c>
      <c r="B763" t="s">
        <v>437</v>
      </c>
      <c r="C763" t="s">
        <v>438</v>
      </c>
      <c r="D763" t="s">
        <v>8</v>
      </c>
      <c r="E763" s="1">
        <v>100511093282</v>
      </c>
    </row>
    <row r="764" spans="1:5" x14ac:dyDescent="0.25">
      <c r="A764" t="s">
        <v>1099</v>
      </c>
      <c r="B764" t="s">
        <v>439</v>
      </c>
      <c r="C764" t="s">
        <v>440</v>
      </c>
      <c r="D764" t="s">
        <v>8</v>
      </c>
      <c r="E764" s="1">
        <v>68553888162</v>
      </c>
    </row>
    <row r="765" spans="1:5" x14ac:dyDescent="0.25">
      <c r="A765" t="s">
        <v>1099</v>
      </c>
      <c r="B765" t="s">
        <v>441</v>
      </c>
      <c r="C765" t="s">
        <v>442</v>
      </c>
      <c r="D765" t="s">
        <v>8</v>
      </c>
      <c r="E765" s="1">
        <v>245730336415</v>
      </c>
    </row>
    <row r="766" spans="1:5" x14ac:dyDescent="0.25">
      <c r="A766" t="s">
        <v>1099</v>
      </c>
      <c r="B766" t="s">
        <v>443</v>
      </c>
      <c r="C766" t="s">
        <v>444</v>
      </c>
      <c r="D766" t="s">
        <v>8</v>
      </c>
      <c r="E766" s="1">
        <v>172732274786</v>
      </c>
    </row>
    <row r="767" spans="1:5" x14ac:dyDescent="0.25">
      <c r="A767" t="s">
        <v>1099</v>
      </c>
      <c r="B767" t="s">
        <v>445</v>
      </c>
      <c r="C767" t="s">
        <v>446</v>
      </c>
      <c r="D767" t="s">
        <v>8</v>
      </c>
      <c r="E767" s="1">
        <v>1364931299860</v>
      </c>
    </row>
    <row r="768" spans="1:5" x14ac:dyDescent="0.25">
      <c r="A768" t="s">
        <v>1099</v>
      </c>
      <c r="B768" t="s">
        <v>447</v>
      </c>
      <c r="C768" t="s">
        <v>448</v>
      </c>
      <c r="D768" t="s">
        <v>8</v>
      </c>
      <c r="E768" s="1">
        <v>89558067890</v>
      </c>
    </row>
    <row r="769" spans="1:5" x14ac:dyDescent="0.25">
      <c r="A769" t="s">
        <v>1099</v>
      </c>
      <c r="B769" t="s">
        <v>449</v>
      </c>
      <c r="C769" t="s">
        <v>450</v>
      </c>
      <c r="D769" t="s">
        <v>8</v>
      </c>
      <c r="E769" s="1">
        <v>200703585386</v>
      </c>
    </row>
    <row r="770" spans="1:5" x14ac:dyDescent="0.25">
      <c r="A770" t="s">
        <v>1099</v>
      </c>
      <c r="B770" t="s">
        <v>451</v>
      </c>
      <c r="C770" t="s">
        <v>452</v>
      </c>
      <c r="D770" t="s">
        <v>8</v>
      </c>
      <c r="E770" s="1">
        <v>146979972179</v>
      </c>
    </row>
    <row r="771" spans="1:5" x14ac:dyDescent="0.25">
      <c r="A771" t="s">
        <v>1099</v>
      </c>
      <c r="B771" t="s">
        <v>453</v>
      </c>
      <c r="C771" t="s">
        <v>454</v>
      </c>
      <c r="D771" t="s">
        <v>8</v>
      </c>
      <c r="E771" s="1">
        <v>184768560250</v>
      </c>
    </row>
    <row r="772" spans="1:5" x14ac:dyDescent="0.25">
      <c r="A772" t="s">
        <v>1099</v>
      </c>
      <c r="B772" t="s">
        <v>455</v>
      </c>
      <c r="C772" t="s">
        <v>456</v>
      </c>
      <c r="D772" t="s">
        <v>8</v>
      </c>
      <c r="E772" s="1">
        <v>109582697387</v>
      </c>
    </row>
    <row r="773" spans="1:5" x14ac:dyDescent="0.25">
      <c r="A773" t="s">
        <v>1099</v>
      </c>
      <c r="B773" t="s">
        <v>457</v>
      </c>
      <c r="C773" t="s">
        <v>458</v>
      </c>
      <c r="D773" t="s">
        <v>8</v>
      </c>
      <c r="E773" s="1">
        <v>197077267750</v>
      </c>
    </row>
    <row r="774" spans="1:5" x14ac:dyDescent="0.25">
      <c r="A774" t="s">
        <v>1099</v>
      </c>
      <c r="B774" t="s">
        <v>459</v>
      </c>
      <c r="C774" t="s">
        <v>460</v>
      </c>
      <c r="D774" t="s">
        <v>8</v>
      </c>
      <c r="E774" s="1">
        <v>365806401414</v>
      </c>
    </row>
    <row r="775" spans="1:5" x14ac:dyDescent="0.25">
      <c r="A775" t="s">
        <v>1099</v>
      </c>
      <c r="B775" t="s">
        <v>461</v>
      </c>
      <c r="C775" t="s">
        <v>462</v>
      </c>
      <c r="D775" t="s">
        <v>8</v>
      </c>
      <c r="E775" s="1">
        <v>119019646727</v>
      </c>
    </row>
    <row r="776" spans="1:5" x14ac:dyDescent="0.25">
      <c r="A776" t="s">
        <v>1099</v>
      </c>
      <c r="B776" t="s">
        <v>463</v>
      </c>
      <c r="C776" t="s">
        <v>464</v>
      </c>
      <c r="D776" t="s">
        <v>8</v>
      </c>
      <c r="E776" s="1">
        <v>160493562129</v>
      </c>
    </row>
    <row r="777" spans="1:5" x14ac:dyDescent="0.25">
      <c r="A777" t="s">
        <v>1099</v>
      </c>
      <c r="B777" t="s">
        <v>465</v>
      </c>
      <c r="C777" t="s">
        <v>466</v>
      </c>
      <c r="D777" t="s">
        <v>8</v>
      </c>
      <c r="E777" s="1">
        <v>144356154293</v>
      </c>
    </row>
    <row r="778" spans="1:5" x14ac:dyDescent="0.25">
      <c r="A778" t="s">
        <v>1099</v>
      </c>
      <c r="B778" t="s">
        <v>467</v>
      </c>
      <c r="C778" t="s">
        <v>468</v>
      </c>
      <c r="D778" t="s">
        <v>8</v>
      </c>
      <c r="E778" s="1">
        <v>113941210865</v>
      </c>
    </row>
    <row r="779" spans="1:5" x14ac:dyDescent="0.25">
      <c r="A779" t="s">
        <v>1099</v>
      </c>
      <c r="B779" t="s">
        <v>469</v>
      </c>
      <c r="C779" t="s">
        <v>470</v>
      </c>
      <c r="D779" t="s">
        <v>8</v>
      </c>
      <c r="E779" s="1">
        <v>119612196152</v>
      </c>
    </row>
    <row r="780" spans="1:5" x14ac:dyDescent="0.25">
      <c r="A780" t="s">
        <v>1099</v>
      </c>
      <c r="B780" t="s">
        <v>471</v>
      </c>
      <c r="C780" t="s">
        <v>472</v>
      </c>
      <c r="D780" t="s">
        <v>8</v>
      </c>
      <c r="E780" s="1">
        <v>131025550684</v>
      </c>
    </row>
    <row r="781" spans="1:5" x14ac:dyDescent="0.25">
      <c r="A781" t="s">
        <v>1099</v>
      </c>
      <c r="B781" t="s">
        <v>473</v>
      </c>
      <c r="C781" t="s">
        <v>474</v>
      </c>
      <c r="D781" t="s">
        <v>8</v>
      </c>
      <c r="E781" s="1">
        <v>290149347227</v>
      </c>
    </row>
    <row r="782" spans="1:5" x14ac:dyDescent="0.25">
      <c r="A782" t="s">
        <v>1099</v>
      </c>
      <c r="B782" t="s">
        <v>475</v>
      </c>
      <c r="C782" t="s">
        <v>476</v>
      </c>
      <c r="D782" t="s">
        <v>8</v>
      </c>
      <c r="E782" s="1">
        <v>220262497405</v>
      </c>
    </row>
    <row r="783" spans="1:5" x14ac:dyDescent="0.25">
      <c r="A783" t="s">
        <v>1099</v>
      </c>
      <c r="B783" t="s">
        <v>477</v>
      </c>
      <c r="C783" t="s">
        <v>478</v>
      </c>
      <c r="D783" t="s">
        <v>8</v>
      </c>
      <c r="E783" s="1">
        <v>106958781354</v>
      </c>
    </row>
    <row r="784" spans="1:5" x14ac:dyDescent="0.25">
      <c r="A784" t="s">
        <v>1099</v>
      </c>
      <c r="B784" t="s">
        <v>479</v>
      </c>
      <c r="C784" t="s">
        <v>480</v>
      </c>
      <c r="D784" t="s">
        <v>8</v>
      </c>
      <c r="E784" s="1">
        <v>117255744420</v>
      </c>
    </row>
    <row r="785" spans="1:5" x14ac:dyDescent="0.25">
      <c r="A785" t="s">
        <v>1099</v>
      </c>
      <c r="B785" t="s">
        <v>481</v>
      </c>
      <c r="C785" t="s">
        <v>482</v>
      </c>
      <c r="D785" t="s">
        <v>8</v>
      </c>
      <c r="E785" s="1">
        <v>65851811490</v>
      </c>
    </row>
    <row r="786" spans="1:5" x14ac:dyDescent="0.25">
      <c r="A786" t="s">
        <v>1099</v>
      </c>
      <c r="B786" t="s">
        <v>483</v>
      </c>
      <c r="C786" t="s">
        <v>484</v>
      </c>
      <c r="D786" t="s">
        <v>8</v>
      </c>
      <c r="E786" s="1">
        <v>140904676217</v>
      </c>
    </row>
    <row r="787" spans="1:5" x14ac:dyDescent="0.25">
      <c r="A787" t="s">
        <v>1099</v>
      </c>
      <c r="B787" t="s">
        <v>485</v>
      </c>
      <c r="C787" t="s">
        <v>486</v>
      </c>
      <c r="D787" t="s">
        <v>8</v>
      </c>
      <c r="E787" s="1">
        <v>240132992879</v>
      </c>
    </row>
    <row r="788" spans="1:5" x14ac:dyDescent="0.25">
      <c r="A788" t="s">
        <v>1099</v>
      </c>
      <c r="B788" t="s">
        <v>487</v>
      </c>
      <c r="C788" t="s">
        <v>488</v>
      </c>
      <c r="D788" t="s">
        <v>8</v>
      </c>
      <c r="E788" s="1">
        <v>122640185751</v>
      </c>
    </row>
    <row r="789" spans="1:5" x14ac:dyDescent="0.25">
      <c r="A789" t="s">
        <v>1099</v>
      </c>
      <c r="B789" t="s">
        <v>489</v>
      </c>
      <c r="C789" t="s">
        <v>490</v>
      </c>
      <c r="D789" t="s">
        <v>8</v>
      </c>
      <c r="E789" s="1">
        <v>112762143411</v>
      </c>
    </row>
    <row r="790" spans="1:5" x14ac:dyDescent="0.25">
      <c r="A790" t="s">
        <v>1099</v>
      </c>
      <c r="B790" t="s">
        <v>491</v>
      </c>
      <c r="C790" t="s">
        <v>492</v>
      </c>
      <c r="D790" t="s">
        <v>8</v>
      </c>
      <c r="E790" s="1">
        <v>61400609262</v>
      </c>
    </row>
    <row r="791" spans="1:5" x14ac:dyDescent="0.25">
      <c r="A791" t="s">
        <v>1099</v>
      </c>
      <c r="B791" t="s">
        <v>493</v>
      </c>
      <c r="C791" t="s">
        <v>494</v>
      </c>
      <c r="D791" t="s">
        <v>8</v>
      </c>
      <c r="E791" s="1">
        <v>252026677181</v>
      </c>
    </row>
    <row r="792" spans="1:5" x14ac:dyDescent="0.25">
      <c r="A792" t="s">
        <v>1099</v>
      </c>
      <c r="B792" t="s">
        <v>495</v>
      </c>
      <c r="C792" t="s">
        <v>496</v>
      </c>
      <c r="D792" t="s">
        <v>8</v>
      </c>
      <c r="E792" s="1">
        <v>107364662216</v>
      </c>
    </row>
    <row r="793" spans="1:5" x14ac:dyDescent="0.25">
      <c r="A793" t="s">
        <v>1099</v>
      </c>
      <c r="B793" t="s">
        <v>497</v>
      </c>
      <c r="C793" t="s">
        <v>498</v>
      </c>
      <c r="D793" t="s">
        <v>8</v>
      </c>
      <c r="E793" s="1">
        <v>116655596389</v>
      </c>
    </row>
    <row r="794" spans="1:5" x14ac:dyDescent="0.25">
      <c r="A794" t="s">
        <v>1099</v>
      </c>
      <c r="B794" t="s">
        <v>499</v>
      </c>
      <c r="C794" t="s">
        <v>500</v>
      </c>
      <c r="D794" t="s">
        <v>8</v>
      </c>
      <c r="E794" s="1">
        <v>63237466388</v>
      </c>
    </row>
    <row r="795" spans="1:5" x14ac:dyDescent="0.25">
      <c r="A795" t="s">
        <v>1099</v>
      </c>
      <c r="B795" t="s">
        <v>501</v>
      </c>
      <c r="C795" t="s">
        <v>502</v>
      </c>
      <c r="D795" t="s">
        <v>8</v>
      </c>
      <c r="E795" s="1">
        <v>179798812400</v>
      </c>
    </row>
    <row r="796" spans="1:5" x14ac:dyDescent="0.25">
      <c r="A796" t="s">
        <v>1099</v>
      </c>
      <c r="B796" t="s">
        <v>503</v>
      </c>
      <c r="C796" t="s">
        <v>504</v>
      </c>
      <c r="D796" t="s">
        <v>8</v>
      </c>
      <c r="E796" s="1">
        <v>97412422879</v>
      </c>
    </row>
    <row r="797" spans="1:5" x14ac:dyDescent="0.25">
      <c r="A797" t="s">
        <v>1099</v>
      </c>
      <c r="B797" t="s">
        <v>505</v>
      </c>
      <c r="C797" t="s">
        <v>506</v>
      </c>
      <c r="D797" t="s">
        <v>8</v>
      </c>
      <c r="E797" s="1">
        <v>126886624475</v>
      </c>
    </row>
    <row r="798" spans="1:5" x14ac:dyDescent="0.25">
      <c r="A798" t="s">
        <v>1099</v>
      </c>
      <c r="B798" t="s">
        <v>507</v>
      </c>
      <c r="C798" t="s">
        <v>508</v>
      </c>
      <c r="D798" t="s">
        <v>8</v>
      </c>
      <c r="E798" s="1">
        <v>223816925718</v>
      </c>
    </row>
    <row r="799" spans="1:5" x14ac:dyDescent="0.25">
      <c r="A799" t="s">
        <v>1099</v>
      </c>
      <c r="B799" t="s">
        <v>509</v>
      </c>
      <c r="C799" t="s">
        <v>510</v>
      </c>
      <c r="D799" t="s">
        <v>8</v>
      </c>
      <c r="E799" s="1">
        <v>121990283772</v>
      </c>
    </row>
    <row r="800" spans="1:5" x14ac:dyDescent="0.25">
      <c r="A800" t="s">
        <v>1099</v>
      </c>
      <c r="B800" t="s">
        <v>511</v>
      </c>
      <c r="C800" t="s">
        <v>512</v>
      </c>
      <c r="D800" t="s">
        <v>8</v>
      </c>
      <c r="E800" s="1">
        <v>355248269578</v>
      </c>
    </row>
    <row r="801" spans="1:5" x14ac:dyDescent="0.25">
      <c r="A801" t="s">
        <v>1099</v>
      </c>
      <c r="B801" t="s">
        <v>513</v>
      </c>
      <c r="C801" t="s">
        <v>514</v>
      </c>
      <c r="D801" t="s">
        <v>8</v>
      </c>
      <c r="E801" s="1">
        <v>135141467447</v>
      </c>
    </row>
    <row r="802" spans="1:5" x14ac:dyDescent="0.25">
      <c r="A802" t="s">
        <v>1099</v>
      </c>
      <c r="B802" t="s">
        <v>515</v>
      </c>
      <c r="C802" t="s">
        <v>516</v>
      </c>
      <c r="D802" t="s">
        <v>8</v>
      </c>
      <c r="E802" s="1">
        <v>115824140957</v>
      </c>
    </row>
    <row r="803" spans="1:5" x14ac:dyDescent="0.25">
      <c r="A803" t="s">
        <v>1099</v>
      </c>
      <c r="B803" t="s">
        <v>517</v>
      </c>
      <c r="C803" t="s">
        <v>518</v>
      </c>
      <c r="D803" t="s">
        <v>8</v>
      </c>
      <c r="E803" s="1">
        <v>117595725417</v>
      </c>
    </row>
    <row r="804" spans="1:5" x14ac:dyDescent="0.25">
      <c r="A804" t="s">
        <v>1099</v>
      </c>
      <c r="B804" t="s">
        <v>519</v>
      </c>
      <c r="C804" t="s">
        <v>520</v>
      </c>
      <c r="D804" t="s">
        <v>8</v>
      </c>
      <c r="E804" s="1">
        <v>1099518598065</v>
      </c>
    </row>
    <row r="805" spans="1:5" x14ac:dyDescent="0.25">
      <c r="A805" t="s">
        <v>1099</v>
      </c>
      <c r="B805" t="s">
        <v>521</v>
      </c>
      <c r="C805" t="s">
        <v>522</v>
      </c>
      <c r="D805" t="s">
        <v>8</v>
      </c>
      <c r="E805" s="1">
        <v>126016719286</v>
      </c>
    </row>
    <row r="806" spans="1:5" x14ac:dyDescent="0.25">
      <c r="A806" t="s">
        <v>1099</v>
      </c>
      <c r="B806" t="s">
        <v>523</v>
      </c>
      <c r="C806" t="s">
        <v>524</v>
      </c>
      <c r="D806" t="s">
        <v>8</v>
      </c>
      <c r="E806" s="1">
        <v>257354770039</v>
      </c>
    </row>
    <row r="807" spans="1:5" x14ac:dyDescent="0.25">
      <c r="A807" t="s">
        <v>1099</v>
      </c>
      <c r="B807" t="s">
        <v>525</v>
      </c>
      <c r="C807" t="s">
        <v>526</v>
      </c>
      <c r="D807" t="s">
        <v>8</v>
      </c>
      <c r="E807" s="1">
        <v>71911929975</v>
      </c>
    </row>
    <row r="808" spans="1:5" x14ac:dyDescent="0.25">
      <c r="A808" t="s">
        <v>1099</v>
      </c>
      <c r="B808" t="s">
        <v>527</v>
      </c>
      <c r="C808" t="s">
        <v>528</v>
      </c>
      <c r="D808" t="s">
        <v>8</v>
      </c>
      <c r="E808" s="1">
        <v>59295550587</v>
      </c>
    </row>
    <row r="809" spans="1:5" x14ac:dyDescent="0.25">
      <c r="A809" t="s">
        <v>1099</v>
      </c>
      <c r="B809" t="s">
        <v>529</v>
      </c>
      <c r="C809" t="s">
        <v>530</v>
      </c>
      <c r="D809" t="s">
        <v>8</v>
      </c>
      <c r="E809" s="1">
        <v>102474475745</v>
      </c>
    </row>
    <row r="810" spans="1:5" x14ac:dyDescent="0.25">
      <c r="A810" t="s">
        <v>1099</v>
      </c>
      <c r="B810" t="s">
        <v>531</v>
      </c>
      <c r="C810" t="s">
        <v>532</v>
      </c>
      <c r="D810" t="s">
        <v>8</v>
      </c>
      <c r="E810" s="1">
        <v>148886697804</v>
      </c>
    </row>
    <row r="811" spans="1:5" x14ac:dyDescent="0.25">
      <c r="A811" t="s">
        <v>1099</v>
      </c>
      <c r="B811" t="s">
        <v>533</v>
      </c>
      <c r="C811" t="s">
        <v>534</v>
      </c>
      <c r="D811" t="s">
        <v>8</v>
      </c>
      <c r="E811" s="1">
        <v>71165195570</v>
      </c>
    </row>
    <row r="812" spans="1:5" x14ac:dyDescent="0.25">
      <c r="A812" t="s">
        <v>1099</v>
      </c>
      <c r="B812" t="s">
        <v>535</v>
      </c>
      <c r="C812" t="s">
        <v>536</v>
      </c>
      <c r="D812" t="s">
        <v>8</v>
      </c>
      <c r="E812" s="1">
        <v>83107087184</v>
      </c>
    </row>
    <row r="813" spans="1:5" x14ac:dyDescent="0.25">
      <c r="A813" t="s">
        <v>1099</v>
      </c>
      <c r="B813" t="s">
        <v>537</v>
      </c>
      <c r="C813" t="s">
        <v>538</v>
      </c>
      <c r="D813" t="s">
        <v>8</v>
      </c>
      <c r="E813" s="1">
        <v>117905134816</v>
      </c>
    </row>
    <row r="814" spans="1:5" x14ac:dyDescent="0.25">
      <c r="A814" t="s">
        <v>1099</v>
      </c>
      <c r="B814" t="s">
        <v>539</v>
      </c>
      <c r="C814" t="s">
        <v>540</v>
      </c>
      <c r="D814" t="s">
        <v>8</v>
      </c>
      <c r="E814" s="1">
        <v>91177028138</v>
      </c>
    </row>
    <row r="815" spans="1:5" x14ac:dyDescent="0.25">
      <c r="A815" t="s">
        <v>1099</v>
      </c>
      <c r="B815" t="s">
        <v>541</v>
      </c>
      <c r="C815" t="s">
        <v>542</v>
      </c>
      <c r="D815" t="s">
        <v>8</v>
      </c>
      <c r="E815" s="1">
        <v>123603454108</v>
      </c>
    </row>
    <row r="816" spans="1:5" x14ac:dyDescent="0.25">
      <c r="A816" t="s">
        <v>1099</v>
      </c>
      <c r="B816" t="s">
        <v>543</v>
      </c>
      <c r="C816" t="s">
        <v>544</v>
      </c>
      <c r="D816" t="s">
        <v>8</v>
      </c>
      <c r="E816" s="1">
        <v>60936334981</v>
      </c>
    </row>
    <row r="817" spans="1:5" x14ac:dyDescent="0.25">
      <c r="A817" t="s">
        <v>1099</v>
      </c>
      <c r="B817" t="s">
        <v>545</v>
      </c>
      <c r="C817" t="s">
        <v>546</v>
      </c>
      <c r="D817" t="s">
        <v>8</v>
      </c>
      <c r="E817" s="1">
        <v>38315586089</v>
      </c>
    </row>
    <row r="818" spans="1:5" x14ac:dyDescent="0.25">
      <c r="A818" t="s">
        <v>1099</v>
      </c>
      <c r="B818" t="s">
        <v>547</v>
      </c>
      <c r="C818" t="s">
        <v>548</v>
      </c>
      <c r="D818" t="s">
        <v>8</v>
      </c>
      <c r="E818" s="1">
        <v>68492621723</v>
      </c>
    </row>
    <row r="819" spans="1:5" x14ac:dyDescent="0.25">
      <c r="A819" t="s">
        <v>1099</v>
      </c>
      <c r="B819" t="s">
        <v>549</v>
      </c>
      <c r="C819" t="s">
        <v>550</v>
      </c>
      <c r="D819" t="s">
        <v>8</v>
      </c>
      <c r="E819" s="1">
        <v>68439141644</v>
      </c>
    </row>
    <row r="820" spans="1:5" x14ac:dyDescent="0.25">
      <c r="A820" t="s">
        <v>1099</v>
      </c>
      <c r="B820" t="s">
        <v>551</v>
      </c>
      <c r="C820" t="s">
        <v>552</v>
      </c>
      <c r="D820" t="s">
        <v>8</v>
      </c>
      <c r="E820" s="1">
        <v>118971378703</v>
      </c>
    </row>
    <row r="821" spans="1:5" x14ac:dyDescent="0.25">
      <c r="A821" t="s">
        <v>1099</v>
      </c>
      <c r="B821" t="s">
        <v>553</v>
      </c>
      <c r="C821" t="s">
        <v>554</v>
      </c>
      <c r="D821" t="s">
        <v>8</v>
      </c>
      <c r="E821" s="1">
        <v>293840527990</v>
      </c>
    </row>
    <row r="822" spans="1:5" x14ac:dyDescent="0.25">
      <c r="A822" t="s">
        <v>1099</v>
      </c>
      <c r="B822" t="s">
        <v>555</v>
      </c>
      <c r="C822" t="s">
        <v>556</v>
      </c>
      <c r="D822" t="s">
        <v>8</v>
      </c>
      <c r="E822" s="1">
        <v>97602973214</v>
      </c>
    </row>
    <row r="823" spans="1:5" x14ac:dyDescent="0.25">
      <c r="A823" t="s">
        <v>1099</v>
      </c>
      <c r="B823" t="s">
        <v>557</v>
      </c>
      <c r="C823" t="s">
        <v>558</v>
      </c>
      <c r="D823" t="s">
        <v>8</v>
      </c>
      <c r="E823" s="1">
        <v>96545456884</v>
      </c>
    </row>
    <row r="824" spans="1:5" x14ac:dyDescent="0.25">
      <c r="A824" t="s">
        <v>1099</v>
      </c>
      <c r="B824" t="s">
        <v>559</v>
      </c>
      <c r="C824" t="s">
        <v>560</v>
      </c>
      <c r="D824" t="s">
        <v>8</v>
      </c>
      <c r="E824" s="1">
        <v>158608261810</v>
      </c>
    </row>
    <row r="825" spans="1:5" x14ac:dyDescent="0.25">
      <c r="A825" t="s">
        <v>1099</v>
      </c>
      <c r="B825" t="s">
        <v>561</v>
      </c>
      <c r="C825" t="s">
        <v>562</v>
      </c>
      <c r="D825" t="s">
        <v>8</v>
      </c>
      <c r="E825" s="1">
        <v>90845565343</v>
      </c>
    </row>
    <row r="826" spans="1:5" x14ac:dyDescent="0.25">
      <c r="A826" t="s">
        <v>1099</v>
      </c>
      <c r="B826" t="s">
        <v>563</v>
      </c>
      <c r="C826" t="s">
        <v>564</v>
      </c>
      <c r="D826" t="s">
        <v>8</v>
      </c>
      <c r="E826" s="1">
        <v>165491357415</v>
      </c>
    </row>
    <row r="827" spans="1:5" x14ac:dyDescent="0.25">
      <c r="A827" t="s">
        <v>1099</v>
      </c>
      <c r="B827" t="s">
        <v>565</v>
      </c>
      <c r="C827" t="s">
        <v>566</v>
      </c>
      <c r="D827" t="s">
        <v>8</v>
      </c>
      <c r="E827" s="1">
        <v>108065373219</v>
      </c>
    </row>
    <row r="828" spans="1:5" x14ac:dyDescent="0.25">
      <c r="A828" t="s">
        <v>1099</v>
      </c>
      <c r="B828" t="s">
        <v>567</v>
      </c>
      <c r="C828" t="s">
        <v>568</v>
      </c>
      <c r="D828" t="s">
        <v>8</v>
      </c>
      <c r="E828" s="1">
        <v>128109329315</v>
      </c>
    </row>
    <row r="829" spans="1:5" x14ac:dyDescent="0.25">
      <c r="A829" t="s">
        <v>1099</v>
      </c>
      <c r="B829" t="s">
        <v>569</v>
      </c>
      <c r="C829" t="s">
        <v>570</v>
      </c>
      <c r="D829" t="s">
        <v>8</v>
      </c>
      <c r="E829" s="1">
        <v>112864461266</v>
      </c>
    </row>
    <row r="830" spans="1:5" x14ac:dyDescent="0.25">
      <c r="A830" t="s">
        <v>1099</v>
      </c>
      <c r="B830" t="s">
        <v>571</v>
      </c>
      <c r="C830" t="s">
        <v>572</v>
      </c>
      <c r="D830" t="s">
        <v>8</v>
      </c>
      <c r="E830" s="1">
        <v>55946461728</v>
      </c>
    </row>
    <row r="831" spans="1:5" x14ac:dyDescent="0.25">
      <c r="A831" t="s">
        <v>1099</v>
      </c>
      <c r="B831" t="s">
        <v>573</v>
      </c>
      <c r="C831" t="s">
        <v>574</v>
      </c>
      <c r="D831" t="s">
        <v>8</v>
      </c>
      <c r="E831" s="1">
        <v>72230271889</v>
      </c>
    </row>
    <row r="832" spans="1:5" x14ac:dyDescent="0.25">
      <c r="A832" t="s">
        <v>1099</v>
      </c>
      <c r="B832" t="s">
        <v>575</v>
      </c>
      <c r="C832" t="s">
        <v>576</v>
      </c>
      <c r="D832" t="s">
        <v>8</v>
      </c>
      <c r="E832" s="1">
        <v>90682622694</v>
      </c>
    </row>
    <row r="833" spans="1:5" x14ac:dyDescent="0.25">
      <c r="A833" t="s">
        <v>1099</v>
      </c>
      <c r="B833" t="s">
        <v>577</v>
      </c>
      <c r="C833" t="s">
        <v>578</v>
      </c>
      <c r="D833" t="s">
        <v>8</v>
      </c>
      <c r="E833" s="1">
        <v>61475896456</v>
      </c>
    </row>
    <row r="834" spans="1:5" x14ac:dyDescent="0.25">
      <c r="A834" t="s">
        <v>1099</v>
      </c>
      <c r="B834" t="s">
        <v>579</v>
      </c>
      <c r="C834" t="s">
        <v>580</v>
      </c>
      <c r="D834" t="s">
        <v>8</v>
      </c>
      <c r="E834" s="1">
        <v>182005927357</v>
      </c>
    </row>
    <row r="835" spans="1:5" x14ac:dyDescent="0.25">
      <c r="A835" t="s">
        <v>1099</v>
      </c>
      <c r="B835" t="s">
        <v>581</v>
      </c>
      <c r="C835" t="s">
        <v>582</v>
      </c>
      <c r="D835" t="s">
        <v>8</v>
      </c>
      <c r="E835" s="1">
        <v>100803578079</v>
      </c>
    </row>
    <row r="836" spans="1:5" x14ac:dyDescent="0.25">
      <c r="A836" t="s">
        <v>1099</v>
      </c>
      <c r="B836" t="s">
        <v>583</v>
      </c>
      <c r="C836" t="s">
        <v>584</v>
      </c>
      <c r="D836" t="s">
        <v>8</v>
      </c>
      <c r="E836" s="1">
        <v>514580260479</v>
      </c>
    </row>
    <row r="837" spans="1:5" x14ac:dyDescent="0.25">
      <c r="A837" t="s">
        <v>1099</v>
      </c>
      <c r="B837" t="s">
        <v>585</v>
      </c>
      <c r="C837" t="s">
        <v>586</v>
      </c>
      <c r="D837" t="s">
        <v>8</v>
      </c>
      <c r="E837" s="1">
        <v>328440512689</v>
      </c>
    </row>
    <row r="838" spans="1:5" x14ac:dyDescent="0.25">
      <c r="A838" t="s">
        <v>1099</v>
      </c>
      <c r="B838" t="s">
        <v>587</v>
      </c>
      <c r="C838" t="s">
        <v>588</v>
      </c>
      <c r="D838" t="s">
        <v>8</v>
      </c>
      <c r="E838" s="1">
        <v>69501525429</v>
      </c>
    </row>
    <row r="839" spans="1:5" x14ac:dyDescent="0.25">
      <c r="A839" t="s">
        <v>1099</v>
      </c>
      <c r="B839" t="s">
        <v>589</v>
      </c>
      <c r="C839" t="s">
        <v>590</v>
      </c>
      <c r="D839" t="s">
        <v>8</v>
      </c>
      <c r="E839" s="1">
        <v>86151512167</v>
      </c>
    </row>
    <row r="840" spans="1:5" x14ac:dyDescent="0.25">
      <c r="A840" t="s">
        <v>1099</v>
      </c>
      <c r="B840" t="s">
        <v>591</v>
      </c>
      <c r="C840" t="s">
        <v>592</v>
      </c>
      <c r="D840" t="s">
        <v>8</v>
      </c>
      <c r="E840" s="1">
        <v>125744811727</v>
      </c>
    </row>
    <row r="841" spans="1:5" x14ac:dyDescent="0.25">
      <c r="A841" t="s">
        <v>1099</v>
      </c>
      <c r="B841" t="s">
        <v>593</v>
      </c>
      <c r="C841" t="s">
        <v>594</v>
      </c>
      <c r="D841" t="s">
        <v>8</v>
      </c>
      <c r="E841" s="1">
        <v>69039869657</v>
      </c>
    </row>
    <row r="842" spans="1:5" x14ac:dyDescent="0.25">
      <c r="A842" t="s">
        <v>1099</v>
      </c>
      <c r="B842" t="s">
        <v>595</v>
      </c>
      <c r="C842" t="s">
        <v>596</v>
      </c>
      <c r="D842" t="s">
        <v>8</v>
      </c>
      <c r="E842" s="1">
        <v>215350302858</v>
      </c>
    </row>
    <row r="843" spans="1:5" x14ac:dyDescent="0.25">
      <c r="A843" t="s">
        <v>1099</v>
      </c>
      <c r="B843" t="s">
        <v>597</v>
      </c>
      <c r="C843" t="s">
        <v>598</v>
      </c>
      <c r="D843" t="s">
        <v>8</v>
      </c>
      <c r="E843" s="1">
        <v>145952876542</v>
      </c>
    </row>
    <row r="844" spans="1:5" x14ac:dyDescent="0.25">
      <c r="A844" t="s">
        <v>1099</v>
      </c>
      <c r="B844" t="s">
        <v>599</v>
      </c>
      <c r="C844" t="s">
        <v>600</v>
      </c>
      <c r="D844" t="s">
        <v>8</v>
      </c>
      <c r="E844" s="1">
        <v>125138898804</v>
      </c>
    </row>
    <row r="845" spans="1:5" x14ac:dyDescent="0.25">
      <c r="A845" t="s">
        <v>1099</v>
      </c>
      <c r="B845" t="s">
        <v>601</v>
      </c>
      <c r="C845" t="s">
        <v>602</v>
      </c>
      <c r="D845" t="s">
        <v>8</v>
      </c>
      <c r="E845" s="1">
        <v>150205317355</v>
      </c>
    </row>
    <row r="846" spans="1:5" x14ac:dyDescent="0.25">
      <c r="A846" t="s">
        <v>1099</v>
      </c>
      <c r="B846" t="s">
        <v>603</v>
      </c>
      <c r="C846" t="s">
        <v>604</v>
      </c>
      <c r="D846" t="s">
        <v>8</v>
      </c>
      <c r="E846" s="1">
        <v>136090732254</v>
      </c>
    </row>
    <row r="847" spans="1:5" x14ac:dyDescent="0.25">
      <c r="A847" t="s">
        <v>1099</v>
      </c>
      <c r="B847" t="s">
        <v>605</v>
      </c>
      <c r="C847" t="s">
        <v>606</v>
      </c>
      <c r="D847" t="s">
        <v>8</v>
      </c>
      <c r="E847" s="1">
        <v>261140071221</v>
      </c>
    </row>
    <row r="848" spans="1:5" x14ac:dyDescent="0.25">
      <c r="A848" t="s">
        <v>1099</v>
      </c>
      <c r="B848" t="s">
        <v>607</v>
      </c>
      <c r="C848" t="s">
        <v>608</v>
      </c>
      <c r="D848" t="s">
        <v>8</v>
      </c>
      <c r="E848" s="1">
        <v>172984121728</v>
      </c>
    </row>
    <row r="849" spans="1:5" x14ac:dyDescent="0.25">
      <c r="A849" t="s">
        <v>1099</v>
      </c>
      <c r="B849" t="s">
        <v>609</v>
      </c>
      <c r="C849" t="s">
        <v>610</v>
      </c>
      <c r="D849" t="s">
        <v>8</v>
      </c>
      <c r="E849" s="1">
        <v>177466370533</v>
      </c>
    </row>
    <row r="850" spans="1:5" x14ac:dyDescent="0.25">
      <c r="A850" t="s">
        <v>1099</v>
      </c>
      <c r="B850" t="s">
        <v>611</v>
      </c>
      <c r="C850" t="s">
        <v>612</v>
      </c>
      <c r="D850" t="s">
        <v>8</v>
      </c>
      <c r="E850" s="1">
        <v>727969619903</v>
      </c>
    </row>
    <row r="851" spans="1:5" x14ac:dyDescent="0.25">
      <c r="A851" t="s">
        <v>1099</v>
      </c>
      <c r="B851" t="s">
        <v>613</v>
      </c>
      <c r="C851" t="s">
        <v>614</v>
      </c>
      <c r="D851" t="s">
        <v>8</v>
      </c>
      <c r="E851" s="1">
        <v>220215967894</v>
      </c>
    </row>
    <row r="852" spans="1:5" x14ac:dyDescent="0.25">
      <c r="A852" t="s">
        <v>1099</v>
      </c>
      <c r="B852" t="s">
        <v>615</v>
      </c>
      <c r="C852" t="s">
        <v>616</v>
      </c>
      <c r="D852" t="s">
        <v>8</v>
      </c>
      <c r="E852" s="1">
        <v>773098610862</v>
      </c>
    </row>
    <row r="853" spans="1:5" x14ac:dyDescent="0.25">
      <c r="A853" t="s">
        <v>1099</v>
      </c>
      <c r="B853" t="s">
        <v>617</v>
      </c>
      <c r="C853" t="s">
        <v>618</v>
      </c>
      <c r="D853" t="s">
        <v>8</v>
      </c>
      <c r="E853" s="1">
        <v>257435041368</v>
      </c>
    </row>
    <row r="854" spans="1:5" x14ac:dyDescent="0.25">
      <c r="A854" t="s">
        <v>1099</v>
      </c>
      <c r="B854" t="s">
        <v>619</v>
      </c>
      <c r="C854" t="s">
        <v>620</v>
      </c>
      <c r="D854" t="s">
        <v>8</v>
      </c>
      <c r="E854" s="1">
        <v>622341368961</v>
      </c>
    </row>
    <row r="855" spans="1:5" x14ac:dyDescent="0.25">
      <c r="A855" t="s">
        <v>1099</v>
      </c>
      <c r="B855" t="s">
        <v>621</v>
      </c>
      <c r="C855" t="s">
        <v>622</v>
      </c>
      <c r="D855" t="s">
        <v>8</v>
      </c>
      <c r="E855" s="1">
        <v>159651105127</v>
      </c>
    </row>
    <row r="856" spans="1:5" x14ac:dyDescent="0.25">
      <c r="A856" t="s">
        <v>1099</v>
      </c>
      <c r="B856" t="s">
        <v>623</v>
      </c>
      <c r="C856" t="s">
        <v>624</v>
      </c>
      <c r="D856" t="s">
        <v>8</v>
      </c>
      <c r="E856" s="1">
        <v>410653817923</v>
      </c>
    </row>
    <row r="857" spans="1:5" x14ac:dyDescent="0.25">
      <c r="A857" t="s">
        <v>1099</v>
      </c>
      <c r="B857" t="s">
        <v>625</v>
      </c>
      <c r="C857" t="s">
        <v>626</v>
      </c>
      <c r="D857" t="s">
        <v>8</v>
      </c>
      <c r="E857" s="1">
        <v>270759715805</v>
      </c>
    </row>
    <row r="858" spans="1:5" x14ac:dyDescent="0.25">
      <c r="A858" t="s">
        <v>1099</v>
      </c>
      <c r="B858" t="s">
        <v>627</v>
      </c>
      <c r="C858" t="s">
        <v>628</v>
      </c>
      <c r="D858" t="s">
        <v>8</v>
      </c>
      <c r="E858" s="1">
        <v>536540286354</v>
      </c>
    </row>
    <row r="859" spans="1:5" x14ac:dyDescent="0.25">
      <c r="A859" t="s">
        <v>1099</v>
      </c>
      <c r="B859" t="s">
        <v>629</v>
      </c>
      <c r="C859" t="s">
        <v>630</v>
      </c>
      <c r="D859" t="s">
        <v>8</v>
      </c>
      <c r="E859" s="1">
        <v>150292887990</v>
      </c>
    </row>
    <row r="860" spans="1:5" x14ac:dyDescent="0.25">
      <c r="A860" t="s">
        <v>1099</v>
      </c>
      <c r="B860" t="s">
        <v>631</v>
      </c>
      <c r="C860" t="s">
        <v>632</v>
      </c>
      <c r="D860" t="s">
        <v>8</v>
      </c>
      <c r="E860" s="1">
        <v>271896517395</v>
      </c>
    </row>
    <row r="861" spans="1:5" x14ac:dyDescent="0.25">
      <c r="A861" t="s">
        <v>1099</v>
      </c>
      <c r="B861" t="s">
        <v>633</v>
      </c>
      <c r="C861" t="s">
        <v>634</v>
      </c>
      <c r="D861" t="s">
        <v>8</v>
      </c>
      <c r="E861" s="1">
        <v>226351180300</v>
      </c>
    </row>
    <row r="862" spans="1:5" x14ac:dyDescent="0.25">
      <c r="A862" t="s">
        <v>1099</v>
      </c>
      <c r="B862" t="s">
        <v>635</v>
      </c>
      <c r="C862" t="s">
        <v>636</v>
      </c>
      <c r="D862" t="s">
        <v>8</v>
      </c>
      <c r="E862" s="1">
        <v>65513561083</v>
      </c>
    </row>
    <row r="863" spans="1:5" x14ac:dyDescent="0.25">
      <c r="A863" t="s">
        <v>1099</v>
      </c>
      <c r="B863" t="s">
        <v>637</v>
      </c>
      <c r="C863" t="s">
        <v>638</v>
      </c>
      <c r="D863" t="s">
        <v>8</v>
      </c>
      <c r="E863" s="1">
        <v>93594054261</v>
      </c>
    </row>
    <row r="864" spans="1:5" x14ac:dyDescent="0.25">
      <c r="A864" t="s">
        <v>1099</v>
      </c>
      <c r="B864" t="s">
        <v>639</v>
      </c>
      <c r="C864" t="s">
        <v>640</v>
      </c>
      <c r="D864" t="s">
        <v>8</v>
      </c>
      <c r="E864" s="1">
        <v>69736460268</v>
      </c>
    </row>
    <row r="865" spans="1:5" x14ac:dyDescent="0.25">
      <c r="A865" t="s">
        <v>1099</v>
      </c>
      <c r="B865" t="s">
        <v>641</v>
      </c>
      <c r="C865" t="s">
        <v>642</v>
      </c>
      <c r="D865" t="s">
        <v>8</v>
      </c>
      <c r="E865" s="1">
        <v>157961797659</v>
      </c>
    </row>
    <row r="866" spans="1:5" x14ac:dyDescent="0.25">
      <c r="A866" t="s">
        <v>1099</v>
      </c>
      <c r="B866" t="s">
        <v>643</v>
      </c>
      <c r="C866" t="s">
        <v>644</v>
      </c>
      <c r="D866" t="s">
        <v>8</v>
      </c>
      <c r="E866" s="1">
        <v>251291238355</v>
      </c>
    </row>
    <row r="867" spans="1:5" x14ac:dyDescent="0.25">
      <c r="A867" t="s">
        <v>1099</v>
      </c>
      <c r="B867" t="s">
        <v>645</v>
      </c>
      <c r="C867" t="s">
        <v>646</v>
      </c>
      <c r="D867" t="s">
        <v>8</v>
      </c>
      <c r="E867" s="1">
        <v>58463378176</v>
      </c>
    </row>
    <row r="868" spans="1:5" x14ac:dyDescent="0.25">
      <c r="A868" t="s">
        <v>1099</v>
      </c>
      <c r="B868" t="s">
        <v>647</v>
      </c>
      <c r="C868" t="s">
        <v>648</v>
      </c>
      <c r="D868" t="s">
        <v>8</v>
      </c>
      <c r="E868" s="1">
        <v>76132631172</v>
      </c>
    </row>
    <row r="869" spans="1:5" x14ac:dyDescent="0.25">
      <c r="A869" t="s">
        <v>1099</v>
      </c>
      <c r="B869" t="s">
        <v>649</v>
      </c>
      <c r="C869" t="s">
        <v>650</v>
      </c>
      <c r="D869" t="s">
        <v>8</v>
      </c>
      <c r="E869" s="1">
        <v>106945629082</v>
      </c>
    </row>
    <row r="870" spans="1:5" x14ac:dyDescent="0.25">
      <c r="A870" t="s">
        <v>1099</v>
      </c>
      <c r="B870" t="s">
        <v>651</v>
      </c>
      <c r="C870" t="s">
        <v>652</v>
      </c>
      <c r="D870" t="s">
        <v>8</v>
      </c>
      <c r="E870" s="1">
        <v>87890364002</v>
      </c>
    </row>
    <row r="871" spans="1:5" x14ac:dyDescent="0.25">
      <c r="A871" t="s">
        <v>1099</v>
      </c>
      <c r="B871" t="s">
        <v>653</v>
      </c>
      <c r="C871" t="s">
        <v>654</v>
      </c>
      <c r="D871" t="s">
        <v>8</v>
      </c>
      <c r="E871" s="1">
        <v>53453770964</v>
      </c>
    </row>
    <row r="872" spans="1:5" x14ac:dyDescent="0.25">
      <c r="A872" t="s">
        <v>1099</v>
      </c>
      <c r="B872" t="s">
        <v>655</v>
      </c>
      <c r="C872" t="s">
        <v>656</v>
      </c>
      <c r="D872" t="s">
        <v>8</v>
      </c>
      <c r="E872" s="1">
        <v>81153540982</v>
      </c>
    </row>
    <row r="873" spans="1:5" x14ac:dyDescent="0.25">
      <c r="A873" t="s">
        <v>1099</v>
      </c>
      <c r="B873" t="s">
        <v>657</v>
      </c>
      <c r="C873" t="s">
        <v>658</v>
      </c>
      <c r="D873" t="s">
        <v>8</v>
      </c>
      <c r="E873" s="1">
        <v>54291167736</v>
      </c>
    </row>
    <row r="874" spans="1:5" x14ac:dyDescent="0.25">
      <c r="A874" t="s">
        <v>1099</v>
      </c>
      <c r="B874" t="s">
        <v>659</v>
      </c>
      <c r="C874" t="s">
        <v>660</v>
      </c>
      <c r="D874" t="s">
        <v>8</v>
      </c>
      <c r="E874" s="1">
        <v>58782710406</v>
      </c>
    </row>
    <row r="875" spans="1:5" x14ac:dyDescent="0.25">
      <c r="A875" t="s">
        <v>1099</v>
      </c>
      <c r="B875" t="s">
        <v>661</v>
      </c>
      <c r="C875" t="s">
        <v>662</v>
      </c>
      <c r="D875" t="s">
        <v>8</v>
      </c>
      <c r="E875" s="1">
        <v>52488589198</v>
      </c>
    </row>
    <row r="876" spans="1:5" x14ac:dyDescent="0.25">
      <c r="A876" t="s">
        <v>1099</v>
      </c>
      <c r="B876" t="s">
        <v>663</v>
      </c>
      <c r="C876" t="s">
        <v>664</v>
      </c>
      <c r="D876" t="s">
        <v>8</v>
      </c>
      <c r="E876" s="1">
        <v>50437228210</v>
      </c>
    </row>
    <row r="877" spans="1:5" x14ac:dyDescent="0.25">
      <c r="A877" t="s">
        <v>1099</v>
      </c>
      <c r="B877" t="s">
        <v>665</v>
      </c>
      <c r="C877" t="s">
        <v>666</v>
      </c>
      <c r="D877" t="s">
        <v>8</v>
      </c>
      <c r="E877" s="1">
        <v>332865330220</v>
      </c>
    </row>
    <row r="878" spans="1:5" x14ac:dyDescent="0.25">
      <c r="A878" t="s">
        <v>1099</v>
      </c>
      <c r="B878" t="s">
        <v>667</v>
      </c>
      <c r="C878" t="s">
        <v>668</v>
      </c>
      <c r="D878" t="s">
        <v>8</v>
      </c>
      <c r="E878" s="1">
        <v>154906855279</v>
      </c>
    </row>
    <row r="879" spans="1:5" x14ac:dyDescent="0.25">
      <c r="A879" t="s">
        <v>1099</v>
      </c>
      <c r="B879" t="s">
        <v>669</v>
      </c>
      <c r="C879" t="s">
        <v>670</v>
      </c>
      <c r="D879" t="s">
        <v>8</v>
      </c>
      <c r="E879" s="1">
        <v>48612334799</v>
      </c>
    </row>
    <row r="880" spans="1:5" x14ac:dyDescent="0.25">
      <c r="A880" t="s">
        <v>1099</v>
      </c>
      <c r="B880" t="s">
        <v>671</v>
      </c>
      <c r="C880" t="s">
        <v>672</v>
      </c>
      <c r="D880" t="s">
        <v>8</v>
      </c>
      <c r="E880" s="1">
        <v>52439542710</v>
      </c>
    </row>
    <row r="881" spans="1:5" x14ac:dyDescent="0.25">
      <c r="A881" t="s">
        <v>1099</v>
      </c>
      <c r="B881" t="s">
        <v>673</v>
      </c>
      <c r="C881" t="s">
        <v>674</v>
      </c>
      <c r="D881" t="s">
        <v>8</v>
      </c>
      <c r="E881" s="1">
        <v>48942547858</v>
      </c>
    </row>
    <row r="882" spans="1:5" x14ac:dyDescent="0.25">
      <c r="A882" t="s">
        <v>1099</v>
      </c>
      <c r="B882" t="s">
        <v>675</v>
      </c>
      <c r="C882" t="s">
        <v>676</v>
      </c>
      <c r="D882" t="s">
        <v>8</v>
      </c>
      <c r="E882" s="1">
        <v>68569621616</v>
      </c>
    </row>
    <row r="883" spans="1:5" x14ac:dyDescent="0.25">
      <c r="A883" t="s">
        <v>1099</v>
      </c>
      <c r="B883" t="s">
        <v>677</v>
      </c>
      <c r="C883" t="s">
        <v>678</v>
      </c>
      <c r="D883" t="s">
        <v>8</v>
      </c>
      <c r="E883" s="1">
        <v>140662567067</v>
      </c>
    </row>
    <row r="884" spans="1:5" x14ac:dyDescent="0.25">
      <c r="A884" t="s">
        <v>1099</v>
      </c>
      <c r="B884" t="s">
        <v>679</v>
      </c>
      <c r="C884" t="s">
        <v>680</v>
      </c>
      <c r="D884" t="s">
        <v>8</v>
      </c>
      <c r="E884" s="1">
        <v>59063981429</v>
      </c>
    </row>
    <row r="885" spans="1:5" x14ac:dyDescent="0.25">
      <c r="A885" t="s">
        <v>1099</v>
      </c>
      <c r="B885" t="s">
        <v>681</v>
      </c>
      <c r="C885" t="s">
        <v>682</v>
      </c>
      <c r="D885" t="s">
        <v>8</v>
      </c>
      <c r="E885" s="1">
        <v>156831032292</v>
      </c>
    </row>
    <row r="886" spans="1:5" x14ac:dyDescent="0.25">
      <c r="A886" t="s">
        <v>1099</v>
      </c>
      <c r="B886" t="s">
        <v>683</v>
      </c>
      <c r="C886" t="s">
        <v>684</v>
      </c>
      <c r="D886" t="s">
        <v>8</v>
      </c>
      <c r="E886" s="1">
        <v>101454851929</v>
      </c>
    </row>
    <row r="887" spans="1:5" x14ac:dyDescent="0.25">
      <c r="A887" t="s">
        <v>1099</v>
      </c>
      <c r="B887" t="s">
        <v>685</v>
      </c>
      <c r="C887" t="s">
        <v>686</v>
      </c>
      <c r="D887" t="s">
        <v>8</v>
      </c>
      <c r="E887" s="1">
        <v>85816046194</v>
      </c>
    </row>
    <row r="888" spans="1:5" x14ac:dyDescent="0.25">
      <c r="A888" t="s">
        <v>1099</v>
      </c>
      <c r="B888" t="s">
        <v>687</v>
      </c>
      <c r="C888" t="s">
        <v>688</v>
      </c>
      <c r="D888" t="s">
        <v>8</v>
      </c>
      <c r="E888" s="1">
        <v>67268454033</v>
      </c>
    </row>
    <row r="889" spans="1:5" x14ac:dyDescent="0.25">
      <c r="A889" t="s">
        <v>1099</v>
      </c>
      <c r="B889" t="s">
        <v>689</v>
      </c>
      <c r="C889" t="s">
        <v>690</v>
      </c>
      <c r="D889" t="s">
        <v>8</v>
      </c>
      <c r="E889" s="1">
        <v>72268103907</v>
      </c>
    </row>
    <row r="890" spans="1:5" x14ac:dyDescent="0.25">
      <c r="A890" t="s">
        <v>1099</v>
      </c>
      <c r="B890" t="s">
        <v>691</v>
      </c>
      <c r="C890" t="s">
        <v>692</v>
      </c>
      <c r="D890" t="s">
        <v>8</v>
      </c>
      <c r="E890" s="1">
        <v>93422046531</v>
      </c>
    </row>
    <row r="891" spans="1:5" x14ac:dyDescent="0.25">
      <c r="A891" t="s">
        <v>1099</v>
      </c>
      <c r="B891" t="s">
        <v>693</v>
      </c>
      <c r="C891" t="s">
        <v>694</v>
      </c>
      <c r="D891" t="s">
        <v>8</v>
      </c>
      <c r="E891" s="1">
        <v>602922974550</v>
      </c>
    </row>
    <row r="892" spans="1:5" x14ac:dyDescent="0.25">
      <c r="A892" t="s">
        <v>1099</v>
      </c>
      <c r="B892" t="s">
        <v>695</v>
      </c>
      <c r="C892" t="s">
        <v>696</v>
      </c>
      <c r="D892" t="s">
        <v>8</v>
      </c>
      <c r="E892" s="1">
        <v>77993420343</v>
      </c>
    </row>
    <row r="893" spans="1:5" x14ac:dyDescent="0.25">
      <c r="A893" t="s">
        <v>1099</v>
      </c>
      <c r="B893" t="s">
        <v>697</v>
      </c>
      <c r="C893" t="s">
        <v>698</v>
      </c>
      <c r="D893" t="s">
        <v>8</v>
      </c>
      <c r="E893" s="1">
        <v>67063443473</v>
      </c>
    </row>
    <row r="894" spans="1:5" x14ac:dyDescent="0.25">
      <c r="A894" t="s">
        <v>1099</v>
      </c>
      <c r="B894" t="s">
        <v>699</v>
      </c>
      <c r="C894" t="s">
        <v>700</v>
      </c>
      <c r="D894" t="s">
        <v>8</v>
      </c>
      <c r="E894" s="1">
        <v>141146584859</v>
      </c>
    </row>
    <row r="895" spans="1:5" x14ac:dyDescent="0.25">
      <c r="A895" t="s">
        <v>1099</v>
      </c>
      <c r="B895" t="s">
        <v>701</v>
      </c>
      <c r="C895" t="s">
        <v>702</v>
      </c>
      <c r="D895" t="s">
        <v>8</v>
      </c>
      <c r="E895" s="1">
        <v>63089521228</v>
      </c>
    </row>
    <row r="896" spans="1:5" x14ac:dyDescent="0.25">
      <c r="A896" t="s">
        <v>1099</v>
      </c>
      <c r="B896" t="s">
        <v>703</v>
      </c>
      <c r="C896" t="s">
        <v>704</v>
      </c>
      <c r="D896" t="s">
        <v>8</v>
      </c>
      <c r="E896" s="1">
        <v>65565073438</v>
      </c>
    </row>
    <row r="897" spans="1:5" x14ac:dyDescent="0.25">
      <c r="A897" t="s">
        <v>1099</v>
      </c>
      <c r="B897" t="s">
        <v>705</v>
      </c>
      <c r="C897" t="s">
        <v>706</v>
      </c>
      <c r="D897" t="s">
        <v>8</v>
      </c>
      <c r="E897" s="1">
        <v>118654306654</v>
      </c>
    </row>
    <row r="898" spans="1:5" x14ac:dyDescent="0.25">
      <c r="A898" t="s">
        <v>1099</v>
      </c>
      <c r="B898" t="s">
        <v>707</v>
      </c>
      <c r="C898" t="s">
        <v>708</v>
      </c>
      <c r="D898" t="s">
        <v>8</v>
      </c>
      <c r="E898" s="1">
        <v>53607108272</v>
      </c>
    </row>
    <row r="899" spans="1:5" x14ac:dyDescent="0.25">
      <c r="A899" t="s">
        <v>1099</v>
      </c>
      <c r="B899" t="s">
        <v>709</v>
      </c>
      <c r="C899" t="s">
        <v>710</v>
      </c>
      <c r="D899" t="s">
        <v>8</v>
      </c>
      <c r="E899" s="1">
        <v>75069906680</v>
      </c>
    </row>
    <row r="900" spans="1:5" x14ac:dyDescent="0.25">
      <c r="A900" t="s">
        <v>1099</v>
      </c>
      <c r="B900" t="s">
        <v>711</v>
      </c>
      <c r="C900" t="s">
        <v>712</v>
      </c>
      <c r="D900" t="s">
        <v>8</v>
      </c>
      <c r="E900" s="1">
        <v>78934018140</v>
      </c>
    </row>
    <row r="901" spans="1:5" x14ac:dyDescent="0.25">
      <c r="A901" t="s">
        <v>1099</v>
      </c>
      <c r="B901" t="s">
        <v>713</v>
      </c>
      <c r="C901" t="s">
        <v>714</v>
      </c>
      <c r="D901" t="s">
        <v>8</v>
      </c>
      <c r="E901" s="1">
        <v>99662605353</v>
      </c>
    </row>
    <row r="902" spans="1:5" x14ac:dyDescent="0.25">
      <c r="A902" t="s">
        <v>1099</v>
      </c>
      <c r="B902" t="s">
        <v>715</v>
      </c>
      <c r="C902" t="s">
        <v>716</v>
      </c>
      <c r="D902" t="s">
        <v>8</v>
      </c>
      <c r="E902" s="1">
        <v>110894019266</v>
      </c>
    </row>
    <row r="903" spans="1:5" x14ac:dyDescent="0.25">
      <c r="A903" t="s">
        <v>1099</v>
      </c>
      <c r="B903" t="s">
        <v>717</v>
      </c>
      <c r="C903" t="s">
        <v>718</v>
      </c>
      <c r="D903" t="s">
        <v>8</v>
      </c>
      <c r="E903" s="1">
        <v>96879660242</v>
      </c>
    </row>
    <row r="904" spans="1:5" x14ac:dyDescent="0.25">
      <c r="A904" t="s">
        <v>1099</v>
      </c>
      <c r="B904" t="s">
        <v>719</v>
      </c>
      <c r="C904" t="s">
        <v>720</v>
      </c>
      <c r="D904" t="s">
        <v>8</v>
      </c>
      <c r="E904" s="1">
        <v>104711044411</v>
      </c>
    </row>
    <row r="905" spans="1:5" x14ac:dyDescent="0.25">
      <c r="A905" t="s">
        <v>1099</v>
      </c>
      <c r="B905" t="s">
        <v>721</v>
      </c>
      <c r="C905" t="s">
        <v>722</v>
      </c>
      <c r="D905" t="s">
        <v>8</v>
      </c>
      <c r="E905" s="1">
        <v>84082528076</v>
      </c>
    </row>
    <row r="906" spans="1:5" x14ac:dyDescent="0.25">
      <c r="A906" t="s">
        <v>1099</v>
      </c>
      <c r="B906" t="s">
        <v>723</v>
      </c>
      <c r="C906" t="s">
        <v>724</v>
      </c>
      <c r="D906" t="s">
        <v>8</v>
      </c>
      <c r="E906" s="1">
        <v>53226494305</v>
      </c>
    </row>
    <row r="907" spans="1:5" x14ac:dyDescent="0.25">
      <c r="A907" t="s">
        <v>1099</v>
      </c>
      <c r="B907" t="s">
        <v>725</v>
      </c>
      <c r="C907" t="s">
        <v>726</v>
      </c>
      <c r="D907" t="s">
        <v>8</v>
      </c>
      <c r="E907" s="1">
        <v>80967661100</v>
      </c>
    </row>
    <row r="908" spans="1:5" x14ac:dyDescent="0.25">
      <c r="A908" t="s">
        <v>1099</v>
      </c>
      <c r="B908" t="s">
        <v>727</v>
      </c>
      <c r="C908" t="s">
        <v>728</v>
      </c>
      <c r="D908" t="s">
        <v>8</v>
      </c>
      <c r="E908" s="1">
        <v>84039551681</v>
      </c>
    </row>
    <row r="909" spans="1:5" x14ac:dyDescent="0.25">
      <c r="A909" t="s">
        <v>1099</v>
      </c>
      <c r="B909" t="s">
        <v>729</v>
      </c>
      <c r="C909" t="s">
        <v>730</v>
      </c>
      <c r="D909" t="s">
        <v>8</v>
      </c>
      <c r="E909" s="1">
        <v>49591011308</v>
      </c>
    </row>
    <row r="910" spans="1:5" x14ac:dyDescent="0.25">
      <c r="A910" t="s">
        <v>1099</v>
      </c>
      <c r="B910" t="s">
        <v>731</v>
      </c>
      <c r="C910" t="s">
        <v>732</v>
      </c>
      <c r="D910" t="s">
        <v>8</v>
      </c>
      <c r="E910" s="1">
        <v>54847324933</v>
      </c>
    </row>
    <row r="911" spans="1:5" x14ac:dyDescent="0.25">
      <c r="A911" t="s">
        <v>1099</v>
      </c>
      <c r="B911" t="s">
        <v>733</v>
      </c>
      <c r="C911" t="s">
        <v>734</v>
      </c>
      <c r="D911" t="s">
        <v>8</v>
      </c>
      <c r="E911" s="1">
        <v>69847910100</v>
      </c>
    </row>
    <row r="912" spans="1:5" x14ac:dyDescent="0.25">
      <c r="A912" t="s">
        <v>1099</v>
      </c>
      <c r="B912" t="s">
        <v>735</v>
      </c>
      <c r="C912" t="s">
        <v>736</v>
      </c>
      <c r="D912" t="s">
        <v>8</v>
      </c>
      <c r="E912" s="1">
        <v>89392219402</v>
      </c>
    </row>
    <row r="913" spans="1:5" x14ac:dyDescent="0.25">
      <c r="A913" t="s">
        <v>1099</v>
      </c>
      <c r="B913" t="s">
        <v>737</v>
      </c>
      <c r="C913" t="s">
        <v>738</v>
      </c>
      <c r="D913" t="s">
        <v>8</v>
      </c>
      <c r="E913" s="1">
        <v>119515413341</v>
      </c>
    </row>
    <row r="914" spans="1:5" x14ac:dyDescent="0.25">
      <c r="A914" t="s">
        <v>1099</v>
      </c>
      <c r="B914" t="s">
        <v>739</v>
      </c>
      <c r="C914" t="s">
        <v>740</v>
      </c>
      <c r="D914" t="s">
        <v>8</v>
      </c>
      <c r="E914" s="1">
        <v>989633609200</v>
      </c>
    </row>
    <row r="915" spans="1:5" x14ac:dyDescent="0.25">
      <c r="A915" t="s">
        <v>1099</v>
      </c>
      <c r="B915" t="s">
        <v>741</v>
      </c>
      <c r="C915" t="s">
        <v>742</v>
      </c>
      <c r="D915" t="s">
        <v>8</v>
      </c>
      <c r="E915" s="1">
        <v>54747494240</v>
      </c>
    </row>
    <row r="916" spans="1:5" x14ac:dyDescent="0.25">
      <c r="A916" t="s">
        <v>1099</v>
      </c>
      <c r="B916" t="s">
        <v>743</v>
      </c>
      <c r="C916" t="s">
        <v>744</v>
      </c>
      <c r="D916" t="s">
        <v>8</v>
      </c>
      <c r="E916" s="1">
        <v>361604033950</v>
      </c>
    </row>
    <row r="917" spans="1:5" x14ac:dyDescent="0.25">
      <c r="A917" t="s">
        <v>1099</v>
      </c>
      <c r="B917" t="s">
        <v>745</v>
      </c>
      <c r="C917" t="s">
        <v>746</v>
      </c>
      <c r="D917" t="s">
        <v>8</v>
      </c>
      <c r="E917" s="1">
        <v>56078526281</v>
      </c>
    </row>
    <row r="918" spans="1:5" x14ac:dyDescent="0.25">
      <c r="A918" t="s">
        <v>1099</v>
      </c>
      <c r="B918" t="s">
        <v>747</v>
      </c>
      <c r="C918" t="s">
        <v>748</v>
      </c>
      <c r="D918" t="s">
        <v>8</v>
      </c>
      <c r="E918" s="1">
        <v>134086344987</v>
      </c>
    </row>
    <row r="919" spans="1:5" x14ac:dyDescent="0.25">
      <c r="A919" t="s">
        <v>1099</v>
      </c>
      <c r="B919" t="s">
        <v>749</v>
      </c>
      <c r="C919" t="s">
        <v>750</v>
      </c>
      <c r="D919" t="s">
        <v>8</v>
      </c>
      <c r="E919" s="1">
        <v>146178394381</v>
      </c>
    </row>
    <row r="920" spans="1:5" x14ac:dyDescent="0.25">
      <c r="A920" t="s">
        <v>1099</v>
      </c>
      <c r="B920" t="s">
        <v>751</v>
      </c>
      <c r="C920" t="s">
        <v>752</v>
      </c>
      <c r="D920" t="s">
        <v>8</v>
      </c>
      <c r="E920" s="1">
        <v>73098361611</v>
      </c>
    </row>
    <row r="921" spans="1:5" x14ac:dyDescent="0.25">
      <c r="A921" t="s">
        <v>1099</v>
      </c>
      <c r="B921" t="s">
        <v>753</v>
      </c>
      <c r="C921" t="s">
        <v>754</v>
      </c>
      <c r="D921" t="s">
        <v>8</v>
      </c>
      <c r="E921" s="1">
        <v>144970233719</v>
      </c>
    </row>
    <row r="922" spans="1:5" x14ac:dyDescent="0.25">
      <c r="A922" t="s">
        <v>1099</v>
      </c>
      <c r="B922" t="s">
        <v>755</v>
      </c>
      <c r="C922" t="s">
        <v>756</v>
      </c>
      <c r="D922" t="s">
        <v>8</v>
      </c>
      <c r="E922" s="1">
        <v>87766078641</v>
      </c>
    </row>
    <row r="923" spans="1:5" x14ac:dyDescent="0.25">
      <c r="A923" t="s">
        <v>1099</v>
      </c>
      <c r="B923" t="s">
        <v>757</v>
      </c>
      <c r="C923" t="s">
        <v>758</v>
      </c>
      <c r="D923" t="s">
        <v>8</v>
      </c>
      <c r="E923" s="1">
        <v>124802207121</v>
      </c>
    </row>
    <row r="924" spans="1:5" x14ac:dyDescent="0.25">
      <c r="A924" t="s">
        <v>1099</v>
      </c>
      <c r="B924" t="s">
        <v>759</v>
      </c>
      <c r="C924" t="s">
        <v>760</v>
      </c>
      <c r="D924" t="s">
        <v>8</v>
      </c>
      <c r="E924" s="1">
        <v>94712535589</v>
      </c>
    </row>
    <row r="925" spans="1:5" x14ac:dyDescent="0.25">
      <c r="A925" t="s">
        <v>1099</v>
      </c>
      <c r="B925" t="s">
        <v>761</v>
      </c>
      <c r="C925" t="s">
        <v>762</v>
      </c>
      <c r="D925" t="s">
        <v>8</v>
      </c>
      <c r="E925" s="1">
        <v>88691709414</v>
      </c>
    </row>
    <row r="926" spans="1:5" x14ac:dyDescent="0.25">
      <c r="A926" t="s">
        <v>1099</v>
      </c>
      <c r="B926" t="s">
        <v>763</v>
      </c>
      <c r="C926" t="s">
        <v>764</v>
      </c>
      <c r="D926" t="s">
        <v>8</v>
      </c>
      <c r="E926" s="1">
        <v>78266042410</v>
      </c>
    </row>
    <row r="927" spans="1:5" x14ac:dyDescent="0.25">
      <c r="A927" t="s">
        <v>1099</v>
      </c>
      <c r="B927" t="s">
        <v>765</v>
      </c>
      <c r="C927" t="s">
        <v>766</v>
      </c>
      <c r="D927" t="s">
        <v>8</v>
      </c>
      <c r="E927" s="1">
        <v>127173214907</v>
      </c>
    </row>
    <row r="928" spans="1:5" x14ac:dyDescent="0.25">
      <c r="A928" t="s">
        <v>1099</v>
      </c>
      <c r="B928" t="s">
        <v>767</v>
      </c>
      <c r="C928" t="s">
        <v>768</v>
      </c>
      <c r="D928" t="s">
        <v>8</v>
      </c>
      <c r="E928" s="1">
        <v>58887388074</v>
      </c>
    </row>
    <row r="929" spans="1:5" x14ac:dyDescent="0.25">
      <c r="A929" t="s">
        <v>1099</v>
      </c>
      <c r="B929" t="s">
        <v>769</v>
      </c>
      <c r="C929" t="s">
        <v>770</v>
      </c>
      <c r="D929" t="s">
        <v>8</v>
      </c>
      <c r="E929" s="1">
        <v>60566412352</v>
      </c>
    </row>
    <row r="930" spans="1:5" x14ac:dyDescent="0.25">
      <c r="A930" t="s">
        <v>1099</v>
      </c>
      <c r="B930" t="s">
        <v>771</v>
      </c>
      <c r="C930" t="s">
        <v>772</v>
      </c>
      <c r="D930" t="s">
        <v>8</v>
      </c>
      <c r="E930" s="1">
        <v>77607768667</v>
      </c>
    </row>
    <row r="931" spans="1:5" x14ac:dyDescent="0.25">
      <c r="A931" t="s">
        <v>1099</v>
      </c>
      <c r="B931" t="s">
        <v>773</v>
      </c>
      <c r="C931" t="s">
        <v>774</v>
      </c>
      <c r="D931" t="s">
        <v>8</v>
      </c>
      <c r="E931" s="1">
        <v>48852383980</v>
      </c>
    </row>
    <row r="932" spans="1:5" x14ac:dyDescent="0.25">
      <c r="A932" t="s">
        <v>1099</v>
      </c>
      <c r="B932" t="s">
        <v>775</v>
      </c>
      <c r="C932" t="s">
        <v>776</v>
      </c>
      <c r="D932" t="s">
        <v>8</v>
      </c>
      <c r="E932" s="1">
        <v>77052708720</v>
      </c>
    </row>
    <row r="933" spans="1:5" x14ac:dyDescent="0.25">
      <c r="A933" t="s">
        <v>1099</v>
      </c>
      <c r="B933" t="s">
        <v>777</v>
      </c>
      <c r="C933" t="s">
        <v>778</v>
      </c>
      <c r="D933" t="s">
        <v>8</v>
      </c>
      <c r="E933" s="1">
        <v>46389518347</v>
      </c>
    </row>
    <row r="934" spans="1:5" x14ac:dyDescent="0.25">
      <c r="A934" t="s">
        <v>1099</v>
      </c>
      <c r="B934" t="s">
        <v>779</v>
      </c>
      <c r="C934" t="s">
        <v>780</v>
      </c>
      <c r="D934" t="s">
        <v>8</v>
      </c>
      <c r="E934" s="1">
        <v>426010676087</v>
      </c>
    </row>
    <row r="935" spans="1:5" x14ac:dyDescent="0.25">
      <c r="A935" t="s">
        <v>1099</v>
      </c>
      <c r="B935" t="s">
        <v>781</v>
      </c>
      <c r="C935" t="s">
        <v>782</v>
      </c>
      <c r="D935" t="s">
        <v>8</v>
      </c>
      <c r="E935" s="1">
        <v>369212731083</v>
      </c>
    </row>
    <row r="936" spans="1:5" x14ac:dyDescent="0.25">
      <c r="A936" t="s">
        <v>1099</v>
      </c>
      <c r="B936" t="s">
        <v>783</v>
      </c>
      <c r="C936" t="s">
        <v>784</v>
      </c>
      <c r="D936" t="s">
        <v>8</v>
      </c>
      <c r="E936" s="1">
        <v>76464729688</v>
      </c>
    </row>
    <row r="937" spans="1:5" x14ac:dyDescent="0.25">
      <c r="A937" t="s">
        <v>1099</v>
      </c>
      <c r="B937" t="s">
        <v>785</v>
      </c>
      <c r="C937" t="s">
        <v>786</v>
      </c>
      <c r="D937" t="s">
        <v>8</v>
      </c>
      <c r="E937" s="1">
        <v>155619302320</v>
      </c>
    </row>
    <row r="938" spans="1:5" x14ac:dyDescent="0.25">
      <c r="A938" t="s">
        <v>1099</v>
      </c>
      <c r="B938" t="s">
        <v>787</v>
      </c>
      <c r="C938" t="s">
        <v>788</v>
      </c>
      <c r="D938" t="s">
        <v>8</v>
      </c>
      <c r="E938" s="1">
        <v>140956136967</v>
      </c>
    </row>
    <row r="939" spans="1:5" x14ac:dyDescent="0.25">
      <c r="A939" t="s">
        <v>1099</v>
      </c>
      <c r="B939" t="s">
        <v>789</v>
      </c>
      <c r="C939" t="s">
        <v>790</v>
      </c>
      <c r="D939" t="s">
        <v>8</v>
      </c>
      <c r="E939" s="1">
        <v>115406087726</v>
      </c>
    </row>
    <row r="940" spans="1:5" x14ac:dyDescent="0.25">
      <c r="A940" t="s">
        <v>1099</v>
      </c>
      <c r="B940" t="s">
        <v>791</v>
      </c>
      <c r="C940" t="s">
        <v>792</v>
      </c>
      <c r="D940" t="s">
        <v>8</v>
      </c>
      <c r="E940" s="1">
        <v>97985362444</v>
      </c>
    </row>
    <row r="941" spans="1:5" x14ac:dyDescent="0.25">
      <c r="A941" t="s">
        <v>1099</v>
      </c>
      <c r="B941" t="s">
        <v>793</v>
      </c>
      <c r="C941" t="s">
        <v>794</v>
      </c>
      <c r="D941" t="s">
        <v>8</v>
      </c>
      <c r="E941" s="1">
        <v>81563910775</v>
      </c>
    </row>
    <row r="942" spans="1:5" x14ac:dyDescent="0.25">
      <c r="A942" t="s">
        <v>1099</v>
      </c>
      <c r="B942" t="s">
        <v>795</v>
      </c>
      <c r="C942" t="s">
        <v>796</v>
      </c>
      <c r="D942" t="s">
        <v>8</v>
      </c>
      <c r="E942" s="1">
        <v>119766857560</v>
      </c>
    </row>
    <row r="943" spans="1:5" x14ac:dyDescent="0.25">
      <c r="A943" t="s">
        <v>1099</v>
      </c>
      <c r="B943" t="s">
        <v>797</v>
      </c>
      <c r="C943" t="s">
        <v>798</v>
      </c>
      <c r="D943" t="s">
        <v>8</v>
      </c>
      <c r="E943" s="1">
        <v>179166605048</v>
      </c>
    </row>
    <row r="944" spans="1:5" x14ac:dyDescent="0.25">
      <c r="A944" t="s">
        <v>1099</v>
      </c>
      <c r="B944" t="s">
        <v>799</v>
      </c>
      <c r="C944" t="s">
        <v>800</v>
      </c>
      <c r="D944" t="s">
        <v>8</v>
      </c>
      <c r="E944" s="1">
        <v>292898624229</v>
      </c>
    </row>
    <row r="945" spans="1:5" x14ac:dyDescent="0.25">
      <c r="A945" t="s">
        <v>1099</v>
      </c>
      <c r="B945" t="s">
        <v>801</v>
      </c>
      <c r="C945" t="s">
        <v>802</v>
      </c>
      <c r="D945" t="s">
        <v>8</v>
      </c>
      <c r="E945" s="1">
        <v>88107132711</v>
      </c>
    </row>
    <row r="946" spans="1:5" x14ac:dyDescent="0.25">
      <c r="A946" t="s">
        <v>1099</v>
      </c>
      <c r="B946" t="s">
        <v>803</v>
      </c>
      <c r="C946" t="s">
        <v>804</v>
      </c>
      <c r="D946" t="s">
        <v>8</v>
      </c>
      <c r="E946" s="1">
        <v>75396814084</v>
      </c>
    </row>
    <row r="947" spans="1:5" x14ac:dyDescent="0.25">
      <c r="A947" t="s">
        <v>1099</v>
      </c>
      <c r="B947" t="s">
        <v>805</v>
      </c>
      <c r="C947" t="s">
        <v>806</v>
      </c>
      <c r="D947" t="s">
        <v>8</v>
      </c>
      <c r="E947" s="1">
        <v>78369589704</v>
      </c>
    </row>
    <row r="948" spans="1:5" x14ac:dyDescent="0.25">
      <c r="A948" t="s">
        <v>1099</v>
      </c>
      <c r="B948" t="s">
        <v>807</v>
      </c>
      <c r="C948" t="s">
        <v>808</v>
      </c>
      <c r="D948" t="s">
        <v>8</v>
      </c>
      <c r="E948" s="1">
        <v>84585051607</v>
      </c>
    </row>
    <row r="949" spans="1:5" x14ac:dyDescent="0.25">
      <c r="A949" t="s">
        <v>1099</v>
      </c>
      <c r="B949" t="s">
        <v>809</v>
      </c>
      <c r="C949" t="s">
        <v>810</v>
      </c>
      <c r="D949" t="s">
        <v>8</v>
      </c>
      <c r="E949" s="1">
        <v>104059907912</v>
      </c>
    </row>
    <row r="950" spans="1:5" x14ac:dyDescent="0.25">
      <c r="A950" t="s">
        <v>1099</v>
      </c>
      <c r="B950" t="s">
        <v>811</v>
      </c>
      <c r="C950" t="s">
        <v>812</v>
      </c>
      <c r="D950" t="s">
        <v>8</v>
      </c>
      <c r="E950" s="1">
        <v>93660591709</v>
      </c>
    </row>
    <row r="951" spans="1:5" x14ac:dyDescent="0.25">
      <c r="A951" t="s">
        <v>1099</v>
      </c>
      <c r="B951" t="s">
        <v>813</v>
      </c>
      <c r="C951" t="s">
        <v>814</v>
      </c>
      <c r="D951" t="s">
        <v>8</v>
      </c>
      <c r="E951" s="1">
        <v>156581064424</v>
      </c>
    </row>
    <row r="952" spans="1:5" x14ac:dyDescent="0.25">
      <c r="A952" t="s">
        <v>1099</v>
      </c>
      <c r="B952" t="s">
        <v>815</v>
      </c>
      <c r="C952" t="s">
        <v>816</v>
      </c>
      <c r="D952" t="s">
        <v>8</v>
      </c>
      <c r="E952" s="1">
        <v>88786148126</v>
      </c>
    </row>
    <row r="953" spans="1:5" x14ac:dyDescent="0.25">
      <c r="A953" t="s">
        <v>1099</v>
      </c>
      <c r="B953" t="s">
        <v>817</v>
      </c>
      <c r="C953" t="s">
        <v>818</v>
      </c>
      <c r="D953" t="s">
        <v>8</v>
      </c>
      <c r="E953" s="1">
        <v>109847467667</v>
      </c>
    </row>
    <row r="954" spans="1:5" x14ac:dyDescent="0.25">
      <c r="A954" t="s">
        <v>1099</v>
      </c>
      <c r="B954" t="s">
        <v>819</v>
      </c>
      <c r="C954" t="s">
        <v>820</v>
      </c>
      <c r="D954" t="s">
        <v>8</v>
      </c>
      <c r="E954" s="1">
        <v>58786061576</v>
      </c>
    </row>
    <row r="955" spans="1:5" x14ac:dyDescent="0.25">
      <c r="A955" t="s">
        <v>1099</v>
      </c>
      <c r="B955" t="s">
        <v>821</v>
      </c>
      <c r="C955" t="s">
        <v>822</v>
      </c>
      <c r="D955" t="s">
        <v>8</v>
      </c>
      <c r="E955" s="1">
        <v>271152109952</v>
      </c>
    </row>
    <row r="956" spans="1:5" x14ac:dyDescent="0.25">
      <c r="A956" t="s">
        <v>1099</v>
      </c>
      <c r="B956" t="s">
        <v>823</v>
      </c>
      <c r="C956" t="s">
        <v>824</v>
      </c>
      <c r="D956" t="s">
        <v>8</v>
      </c>
      <c r="E956" s="1">
        <v>74374383457</v>
      </c>
    </row>
    <row r="957" spans="1:5" x14ac:dyDescent="0.25">
      <c r="A957" t="s">
        <v>1099</v>
      </c>
      <c r="B957" t="s">
        <v>825</v>
      </c>
      <c r="C957" t="s">
        <v>826</v>
      </c>
      <c r="D957" t="s">
        <v>8</v>
      </c>
      <c r="E957" s="1">
        <v>38618965909</v>
      </c>
    </row>
    <row r="958" spans="1:5" x14ac:dyDescent="0.25">
      <c r="A958" t="s">
        <v>1099</v>
      </c>
      <c r="B958" t="s">
        <v>827</v>
      </c>
      <c r="C958" t="s">
        <v>828</v>
      </c>
      <c r="D958" t="s">
        <v>8</v>
      </c>
      <c r="E958" s="1">
        <v>36153216452</v>
      </c>
    </row>
    <row r="959" spans="1:5" x14ac:dyDescent="0.25">
      <c r="A959" t="s">
        <v>1099</v>
      </c>
      <c r="B959" t="s">
        <v>829</v>
      </c>
      <c r="C959" t="s">
        <v>830</v>
      </c>
      <c r="D959" t="s">
        <v>8</v>
      </c>
      <c r="E959" s="1">
        <v>52813488648</v>
      </c>
    </row>
    <row r="960" spans="1:5" x14ac:dyDescent="0.25">
      <c r="A960" t="s">
        <v>1099</v>
      </c>
      <c r="B960" t="s">
        <v>831</v>
      </c>
      <c r="C960" t="s">
        <v>832</v>
      </c>
      <c r="D960" t="s">
        <v>8</v>
      </c>
      <c r="E960" s="1">
        <v>88514508157</v>
      </c>
    </row>
    <row r="961" spans="1:5" x14ac:dyDescent="0.25">
      <c r="A961" t="s">
        <v>1099</v>
      </c>
      <c r="B961" t="s">
        <v>833</v>
      </c>
      <c r="C961" t="s">
        <v>834</v>
      </c>
      <c r="D961" t="s">
        <v>8</v>
      </c>
      <c r="E961" s="1">
        <v>38065854141</v>
      </c>
    </row>
    <row r="962" spans="1:5" x14ac:dyDescent="0.25">
      <c r="A962" t="s">
        <v>1099</v>
      </c>
      <c r="B962" t="s">
        <v>835</v>
      </c>
      <c r="C962" t="s">
        <v>836</v>
      </c>
      <c r="D962" t="s">
        <v>8</v>
      </c>
      <c r="E962" s="1">
        <v>37364033107</v>
      </c>
    </row>
    <row r="963" spans="1:5" x14ac:dyDescent="0.25">
      <c r="A963" t="s">
        <v>1099</v>
      </c>
      <c r="B963" t="s">
        <v>837</v>
      </c>
      <c r="C963" t="s">
        <v>838</v>
      </c>
      <c r="D963" t="s">
        <v>8</v>
      </c>
      <c r="E963" s="1">
        <v>22060012891</v>
      </c>
    </row>
    <row r="964" spans="1:5" x14ac:dyDescent="0.25">
      <c r="A964" t="s">
        <v>1099</v>
      </c>
      <c r="B964" t="s">
        <v>839</v>
      </c>
      <c r="C964" t="s">
        <v>840</v>
      </c>
      <c r="D964" t="s">
        <v>8</v>
      </c>
      <c r="E964" s="1">
        <v>63121106296</v>
      </c>
    </row>
    <row r="965" spans="1:5" x14ac:dyDescent="0.25">
      <c r="A965" t="s">
        <v>1099</v>
      </c>
      <c r="B965" t="s">
        <v>841</v>
      </c>
      <c r="C965" t="s">
        <v>842</v>
      </c>
      <c r="D965" t="s">
        <v>8</v>
      </c>
      <c r="E965" s="1">
        <v>74590425302</v>
      </c>
    </row>
    <row r="966" spans="1:5" x14ac:dyDescent="0.25">
      <c r="A966" t="s">
        <v>1099</v>
      </c>
      <c r="B966" t="s">
        <v>843</v>
      </c>
      <c r="C966" t="s">
        <v>844</v>
      </c>
      <c r="D966" t="s">
        <v>8</v>
      </c>
      <c r="E966" s="1">
        <v>57135353293</v>
      </c>
    </row>
    <row r="967" spans="1:5" x14ac:dyDescent="0.25">
      <c r="A967" t="s">
        <v>1099</v>
      </c>
      <c r="B967" t="s">
        <v>845</v>
      </c>
      <c r="C967" t="s">
        <v>846</v>
      </c>
      <c r="D967" t="s">
        <v>8</v>
      </c>
      <c r="E967" s="1">
        <v>63949716917</v>
      </c>
    </row>
    <row r="968" spans="1:5" x14ac:dyDescent="0.25">
      <c r="A968" t="s">
        <v>1099</v>
      </c>
      <c r="B968" t="s">
        <v>847</v>
      </c>
      <c r="C968" t="s">
        <v>848</v>
      </c>
      <c r="D968" t="s">
        <v>8</v>
      </c>
      <c r="E968" s="1">
        <v>75462630945</v>
      </c>
    </row>
    <row r="969" spans="1:5" x14ac:dyDescent="0.25">
      <c r="A969" t="s">
        <v>1099</v>
      </c>
      <c r="B969" t="s">
        <v>849</v>
      </c>
      <c r="C969" t="s">
        <v>850</v>
      </c>
      <c r="D969" t="s">
        <v>8</v>
      </c>
      <c r="E969" s="1">
        <v>117352011126</v>
      </c>
    </row>
    <row r="970" spans="1:5" x14ac:dyDescent="0.25">
      <c r="A970" t="s">
        <v>1099</v>
      </c>
      <c r="B970" t="s">
        <v>851</v>
      </c>
      <c r="C970" t="s">
        <v>852</v>
      </c>
      <c r="D970" t="s">
        <v>8</v>
      </c>
      <c r="E970" s="1">
        <v>58006621940</v>
      </c>
    </row>
    <row r="971" spans="1:5" x14ac:dyDescent="0.25">
      <c r="A971" t="s">
        <v>1099</v>
      </c>
      <c r="B971" t="s">
        <v>853</v>
      </c>
      <c r="C971" t="s">
        <v>854</v>
      </c>
      <c r="D971" t="s">
        <v>8</v>
      </c>
      <c r="E971" s="1">
        <v>90917690855</v>
      </c>
    </row>
    <row r="972" spans="1:5" x14ac:dyDescent="0.25">
      <c r="A972" t="s">
        <v>1099</v>
      </c>
      <c r="B972" t="s">
        <v>855</v>
      </c>
      <c r="C972" t="s">
        <v>856</v>
      </c>
      <c r="D972" t="s">
        <v>8</v>
      </c>
      <c r="E972" s="1">
        <v>55604668917</v>
      </c>
    </row>
    <row r="973" spans="1:5" x14ac:dyDescent="0.25">
      <c r="A973" t="s">
        <v>1099</v>
      </c>
      <c r="B973" t="s">
        <v>857</v>
      </c>
      <c r="C973" t="s">
        <v>858</v>
      </c>
      <c r="D973" t="s">
        <v>8</v>
      </c>
      <c r="E973" s="1">
        <v>50508038550</v>
      </c>
    </row>
    <row r="974" spans="1:5" x14ac:dyDescent="0.25">
      <c r="A974" t="s">
        <v>1099</v>
      </c>
      <c r="B974" t="s">
        <v>859</v>
      </c>
      <c r="C974" t="s">
        <v>860</v>
      </c>
      <c r="D974" t="s">
        <v>8</v>
      </c>
      <c r="E974" s="1">
        <v>23045065292</v>
      </c>
    </row>
    <row r="975" spans="1:5" x14ac:dyDescent="0.25">
      <c r="A975" t="s">
        <v>1099</v>
      </c>
      <c r="B975" t="s">
        <v>861</v>
      </c>
      <c r="C975" t="s">
        <v>862</v>
      </c>
      <c r="D975" t="s">
        <v>8</v>
      </c>
      <c r="E975" s="1">
        <v>35753920468</v>
      </c>
    </row>
    <row r="976" spans="1:5" x14ac:dyDescent="0.25">
      <c r="A976" t="s">
        <v>1099</v>
      </c>
      <c r="B976" t="s">
        <v>863</v>
      </c>
      <c r="C976" t="s">
        <v>864</v>
      </c>
      <c r="D976" t="s">
        <v>8</v>
      </c>
      <c r="E976" s="1">
        <v>50437959210</v>
      </c>
    </row>
    <row r="977" spans="1:5" x14ac:dyDescent="0.25">
      <c r="A977" t="s">
        <v>1099</v>
      </c>
      <c r="B977" t="s">
        <v>865</v>
      </c>
      <c r="C977" t="s">
        <v>866</v>
      </c>
      <c r="D977" t="s">
        <v>8</v>
      </c>
      <c r="E977" s="1">
        <v>39233050624</v>
      </c>
    </row>
    <row r="978" spans="1:5" x14ac:dyDescent="0.25">
      <c r="A978" t="s">
        <v>1099</v>
      </c>
      <c r="B978" t="s">
        <v>867</v>
      </c>
      <c r="C978" t="s">
        <v>868</v>
      </c>
      <c r="D978" t="s">
        <v>8</v>
      </c>
      <c r="E978" s="1">
        <v>267442596283</v>
      </c>
    </row>
    <row r="979" spans="1:5" x14ac:dyDescent="0.25">
      <c r="A979" t="s">
        <v>1099</v>
      </c>
      <c r="B979" t="s">
        <v>869</v>
      </c>
      <c r="C979" t="s">
        <v>870</v>
      </c>
      <c r="D979" t="s">
        <v>8</v>
      </c>
      <c r="E979" s="1">
        <v>80875910985</v>
      </c>
    </row>
    <row r="980" spans="1:5" x14ac:dyDescent="0.25">
      <c r="A980" t="s">
        <v>1099</v>
      </c>
      <c r="B980" t="s">
        <v>871</v>
      </c>
      <c r="C980" t="s">
        <v>872</v>
      </c>
      <c r="D980" t="s">
        <v>8</v>
      </c>
      <c r="E980" s="1">
        <v>119887563250</v>
      </c>
    </row>
    <row r="981" spans="1:5" x14ac:dyDescent="0.25">
      <c r="A981" t="s">
        <v>1099</v>
      </c>
      <c r="B981" t="s">
        <v>873</v>
      </c>
      <c r="C981" t="s">
        <v>874</v>
      </c>
      <c r="D981" t="s">
        <v>8</v>
      </c>
      <c r="E981" s="1">
        <v>47974279309</v>
      </c>
    </row>
    <row r="982" spans="1:5" x14ac:dyDescent="0.25">
      <c r="A982" t="s">
        <v>1099</v>
      </c>
      <c r="B982" t="s">
        <v>875</v>
      </c>
      <c r="C982" t="s">
        <v>876</v>
      </c>
      <c r="D982" t="s">
        <v>8</v>
      </c>
      <c r="E982" s="1">
        <v>53156181367</v>
      </c>
    </row>
    <row r="983" spans="1:5" x14ac:dyDescent="0.25">
      <c r="A983" t="s">
        <v>1099</v>
      </c>
      <c r="B983" t="s">
        <v>877</v>
      </c>
      <c r="C983" t="s">
        <v>878</v>
      </c>
      <c r="D983" t="s">
        <v>8</v>
      </c>
      <c r="E983" s="1">
        <v>137473542602</v>
      </c>
    </row>
    <row r="984" spans="1:5" x14ac:dyDescent="0.25">
      <c r="A984" t="s">
        <v>1099</v>
      </c>
      <c r="B984" t="s">
        <v>879</v>
      </c>
      <c r="C984" t="s">
        <v>880</v>
      </c>
      <c r="D984" t="s">
        <v>8</v>
      </c>
      <c r="E984" s="1">
        <v>74194692593</v>
      </c>
    </row>
    <row r="985" spans="1:5" x14ac:dyDescent="0.25">
      <c r="A985" t="s">
        <v>1099</v>
      </c>
      <c r="B985" t="s">
        <v>881</v>
      </c>
      <c r="C985" t="s">
        <v>882</v>
      </c>
      <c r="D985" t="s">
        <v>8</v>
      </c>
      <c r="E985" s="1">
        <v>81284168831</v>
      </c>
    </row>
    <row r="986" spans="1:5" x14ac:dyDescent="0.25">
      <c r="A986" t="s">
        <v>1099</v>
      </c>
      <c r="B986" t="s">
        <v>883</v>
      </c>
      <c r="C986" t="s">
        <v>884</v>
      </c>
      <c r="D986" t="s">
        <v>8</v>
      </c>
      <c r="E986" s="1">
        <v>129350817197</v>
      </c>
    </row>
    <row r="987" spans="1:5" x14ac:dyDescent="0.25">
      <c r="A987" t="s">
        <v>1099</v>
      </c>
      <c r="B987" t="s">
        <v>885</v>
      </c>
      <c r="C987" t="s">
        <v>886</v>
      </c>
      <c r="D987" t="s">
        <v>8</v>
      </c>
      <c r="E987" s="1">
        <v>55436148270</v>
      </c>
    </row>
    <row r="988" spans="1:5" x14ac:dyDescent="0.25">
      <c r="A988" t="s">
        <v>1099</v>
      </c>
      <c r="B988" t="s">
        <v>887</v>
      </c>
      <c r="C988" t="s">
        <v>888</v>
      </c>
      <c r="D988" t="s">
        <v>8</v>
      </c>
      <c r="E988" s="1">
        <v>100852254165</v>
      </c>
    </row>
    <row r="989" spans="1:5" x14ac:dyDescent="0.25">
      <c r="A989" t="s">
        <v>1099</v>
      </c>
      <c r="B989" t="s">
        <v>889</v>
      </c>
      <c r="C989" t="s">
        <v>890</v>
      </c>
      <c r="D989" t="s">
        <v>8</v>
      </c>
      <c r="E989" s="1">
        <v>76423753877</v>
      </c>
    </row>
    <row r="990" spans="1:5" x14ac:dyDescent="0.25">
      <c r="A990" t="s">
        <v>1099</v>
      </c>
      <c r="B990" t="s">
        <v>891</v>
      </c>
      <c r="C990" t="s">
        <v>892</v>
      </c>
      <c r="D990" t="s">
        <v>8</v>
      </c>
      <c r="E990" s="1">
        <v>638016456106</v>
      </c>
    </row>
    <row r="991" spans="1:5" x14ac:dyDescent="0.25">
      <c r="A991" t="s">
        <v>1099</v>
      </c>
      <c r="B991" t="s">
        <v>893</v>
      </c>
      <c r="C991" t="s">
        <v>894</v>
      </c>
      <c r="D991" t="s">
        <v>8</v>
      </c>
      <c r="E991" s="1">
        <v>130207269821</v>
      </c>
    </row>
    <row r="992" spans="1:5" x14ac:dyDescent="0.25">
      <c r="A992" t="s">
        <v>1099</v>
      </c>
      <c r="B992" t="s">
        <v>895</v>
      </c>
      <c r="C992" t="s">
        <v>896</v>
      </c>
      <c r="D992" t="s">
        <v>8</v>
      </c>
      <c r="E992" s="1">
        <v>151061424623</v>
      </c>
    </row>
    <row r="993" spans="1:5" x14ac:dyDescent="0.25">
      <c r="A993" t="s">
        <v>1099</v>
      </c>
      <c r="B993" t="s">
        <v>897</v>
      </c>
      <c r="C993" t="s">
        <v>898</v>
      </c>
      <c r="D993" t="s">
        <v>8</v>
      </c>
      <c r="E993" s="1">
        <v>79278876970</v>
      </c>
    </row>
    <row r="994" spans="1:5" x14ac:dyDescent="0.25">
      <c r="A994" t="s">
        <v>1099</v>
      </c>
      <c r="B994" t="s">
        <v>899</v>
      </c>
      <c r="C994" t="s">
        <v>900</v>
      </c>
      <c r="D994" t="s">
        <v>8</v>
      </c>
      <c r="E994" s="1">
        <v>196089169500</v>
      </c>
    </row>
    <row r="995" spans="1:5" x14ac:dyDescent="0.25">
      <c r="A995" t="s">
        <v>1099</v>
      </c>
      <c r="B995" t="s">
        <v>901</v>
      </c>
      <c r="C995" t="s">
        <v>902</v>
      </c>
      <c r="D995" t="s">
        <v>8</v>
      </c>
      <c r="E995" s="1">
        <v>150906104287</v>
      </c>
    </row>
    <row r="996" spans="1:5" x14ac:dyDescent="0.25">
      <c r="A996" t="s">
        <v>1099</v>
      </c>
      <c r="B996" t="s">
        <v>903</v>
      </c>
      <c r="C996" t="s">
        <v>904</v>
      </c>
      <c r="D996" t="s">
        <v>8</v>
      </c>
      <c r="E996" s="1">
        <v>67645677252</v>
      </c>
    </row>
    <row r="997" spans="1:5" x14ac:dyDescent="0.25">
      <c r="A997" t="s">
        <v>1099</v>
      </c>
      <c r="B997" t="s">
        <v>905</v>
      </c>
      <c r="C997" t="s">
        <v>906</v>
      </c>
      <c r="D997" t="s">
        <v>8</v>
      </c>
      <c r="E997" s="1">
        <v>155349666174</v>
      </c>
    </row>
    <row r="998" spans="1:5" x14ac:dyDescent="0.25">
      <c r="A998" t="s">
        <v>1099</v>
      </c>
      <c r="B998" t="s">
        <v>907</v>
      </c>
      <c r="C998" t="s">
        <v>908</v>
      </c>
      <c r="D998" t="s">
        <v>8</v>
      </c>
      <c r="E998" s="1">
        <v>150001779241</v>
      </c>
    </row>
    <row r="999" spans="1:5" x14ac:dyDescent="0.25">
      <c r="A999" t="s">
        <v>1099</v>
      </c>
      <c r="B999" t="s">
        <v>909</v>
      </c>
      <c r="C999" t="s">
        <v>910</v>
      </c>
      <c r="D999" t="s">
        <v>8</v>
      </c>
      <c r="E999" s="1">
        <v>183890054210</v>
      </c>
    </row>
    <row r="1000" spans="1:5" x14ac:dyDescent="0.25">
      <c r="A1000" t="s">
        <v>1099</v>
      </c>
      <c r="B1000" t="s">
        <v>911</v>
      </c>
      <c r="C1000" t="s">
        <v>912</v>
      </c>
      <c r="D1000" t="s">
        <v>8</v>
      </c>
      <c r="E1000" s="1">
        <v>452515236049</v>
      </c>
    </row>
    <row r="1001" spans="1:5" x14ac:dyDescent="0.25">
      <c r="A1001" t="s">
        <v>1099</v>
      </c>
      <c r="B1001" t="s">
        <v>913</v>
      </c>
      <c r="C1001" t="s">
        <v>914</v>
      </c>
      <c r="D1001" t="s">
        <v>8</v>
      </c>
      <c r="E1001" s="1">
        <v>206421036224</v>
      </c>
    </row>
    <row r="1002" spans="1:5" x14ac:dyDescent="0.25">
      <c r="A1002" t="s">
        <v>1099</v>
      </c>
      <c r="B1002" t="s">
        <v>915</v>
      </c>
      <c r="C1002" t="s">
        <v>916</v>
      </c>
      <c r="D1002" t="s">
        <v>8</v>
      </c>
      <c r="E1002" s="1">
        <v>152954493316</v>
      </c>
    </row>
    <row r="1003" spans="1:5" x14ac:dyDescent="0.25">
      <c r="A1003" t="s">
        <v>1099</v>
      </c>
      <c r="B1003" t="s">
        <v>917</v>
      </c>
      <c r="C1003" t="s">
        <v>918</v>
      </c>
      <c r="D1003" t="s">
        <v>8</v>
      </c>
      <c r="E1003" s="1">
        <v>79094360208</v>
      </c>
    </row>
    <row r="1004" spans="1:5" x14ac:dyDescent="0.25">
      <c r="A1004" t="s">
        <v>1099</v>
      </c>
      <c r="B1004" t="s">
        <v>919</v>
      </c>
      <c r="C1004" t="s">
        <v>920</v>
      </c>
      <c r="D1004" t="s">
        <v>8</v>
      </c>
      <c r="E1004" s="1">
        <v>164039954900</v>
      </c>
    </row>
    <row r="1005" spans="1:5" x14ac:dyDescent="0.25">
      <c r="A1005" t="s">
        <v>1099</v>
      </c>
      <c r="B1005" t="s">
        <v>921</v>
      </c>
      <c r="C1005" t="s">
        <v>922</v>
      </c>
      <c r="D1005" t="s">
        <v>8</v>
      </c>
      <c r="E1005" s="1">
        <v>147112945886</v>
      </c>
    </row>
    <row r="1006" spans="1:5" x14ac:dyDescent="0.25">
      <c r="A1006" t="s">
        <v>1099</v>
      </c>
      <c r="B1006" t="s">
        <v>923</v>
      </c>
      <c r="C1006" t="s">
        <v>924</v>
      </c>
      <c r="D1006" t="s">
        <v>8</v>
      </c>
      <c r="E1006" s="1">
        <v>102399231708</v>
      </c>
    </row>
    <row r="1007" spans="1:5" x14ac:dyDescent="0.25">
      <c r="A1007" t="s">
        <v>1099</v>
      </c>
      <c r="B1007" t="s">
        <v>925</v>
      </c>
      <c r="C1007" t="s">
        <v>926</v>
      </c>
      <c r="D1007" t="s">
        <v>8</v>
      </c>
      <c r="E1007" s="1">
        <v>119903754167</v>
      </c>
    </row>
    <row r="1008" spans="1:5" x14ac:dyDescent="0.25">
      <c r="A1008" t="s">
        <v>1099</v>
      </c>
      <c r="B1008" t="s">
        <v>927</v>
      </c>
      <c r="C1008" t="s">
        <v>928</v>
      </c>
      <c r="D1008" t="s">
        <v>8</v>
      </c>
      <c r="E1008" s="1">
        <v>100742448057</v>
      </c>
    </row>
    <row r="1009" spans="1:5" x14ac:dyDescent="0.25">
      <c r="A1009" t="s">
        <v>1099</v>
      </c>
      <c r="B1009" t="s">
        <v>929</v>
      </c>
      <c r="C1009" t="s">
        <v>930</v>
      </c>
      <c r="D1009" t="s">
        <v>8</v>
      </c>
      <c r="E1009" s="1">
        <v>72413841957</v>
      </c>
    </row>
    <row r="1010" spans="1:5" x14ac:dyDescent="0.25">
      <c r="A1010" t="s">
        <v>1099</v>
      </c>
      <c r="B1010" t="s">
        <v>931</v>
      </c>
      <c r="C1010" t="s">
        <v>932</v>
      </c>
      <c r="D1010" t="s">
        <v>8</v>
      </c>
      <c r="E1010" s="1">
        <v>98011390389</v>
      </c>
    </row>
    <row r="1011" spans="1:5" x14ac:dyDescent="0.25">
      <c r="A1011" t="s">
        <v>1099</v>
      </c>
      <c r="B1011" t="s">
        <v>933</v>
      </c>
      <c r="C1011" t="s">
        <v>934</v>
      </c>
      <c r="D1011" t="s">
        <v>8</v>
      </c>
      <c r="E1011" s="1">
        <v>727223547106</v>
      </c>
    </row>
    <row r="1012" spans="1:5" x14ac:dyDescent="0.25">
      <c r="A1012" t="s">
        <v>1099</v>
      </c>
      <c r="B1012" t="s">
        <v>935</v>
      </c>
      <c r="C1012" t="s">
        <v>936</v>
      </c>
      <c r="D1012" t="s">
        <v>8</v>
      </c>
      <c r="E1012" s="1">
        <v>124908879625</v>
      </c>
    </row>
    <row r="1013" spans="1:5" x14ac:dyDescent="0.25">
      <c r="A1013" t="s">
        <v>1099</v>
      </c>
      <c r="B1013" t="s">
        <v>937</v>
      </c>
      <c r="C1013" t="s">
        <v>938</v>
      </c>
      <c r="D1013" t="s">
        <v>8</v>
      </c>
      <c r="E1013" s="1">
        <v>168751346939</v>
      </c>
    </row>
    <row r="1014" spans="1:5" x14ac:dyDescent="0.25">
      <c r="A1014" t="s">
        <v>1099</v>
      </c>
      <c r="B1014" t="s">
        <v>939</v>
      </c>
      <c r="C1014" t="s">
        <v>940</v>
      </c>
      <c r="D1014" t="s">
        <v>8</v>
      </c>
      <c r="E1014" s="1">
        <v>182424843577</v>
      </c>
    </row>
    <row r="1015" spans="1:5" x14ac:dyDescent="0.25">
      <c r="A1015" t="s">
        <v>1099</v>
      </c>
      <c r="B1015" t="s">
        <v>941</v>
      </c>
      <c r="C1015" t="s">
        <v>942</v>
      </c>
      <c r="D1015" t="s">
        <v>8</v>
      </c>
      <c r="E1015" s="1">
        <v>495415024913</v>
      </c>
    </row>
    <row r="1016" spans="1:5" x14ac:dyDescent="0.25">
      <c r="A1016" t="s">
        <v>1099</v>
      </c>
      <c r="B1016" t="s">
        <v>943</v>
      </c>
      <c r="C1016" t="s">
        <v>944</v>
      </c>
      <c r="D1016" t="s">
        <v>8</v>
      </c>
      <c r="E1016" s="1">
        <v>378805811633</v>
      </c>
    </row>
    <row r="1017" spans="1:5" x14ac:dyDescent="0.25">
      <c r="A1017" t="s">
        <v>1099</v>
      </c>
      <c r="B1017" t="s">
        <v>945</v>
      </c>
      <c r="C1017" t="s">
        <v>946</v>
      </c>
      <c r="D1017" t="s">
        <v>8</v>
      </c>
      <c r="E1017" s="1">
        <v>420194417228</v>
      </c>
    </row>
    <row r="1018" spans="1:5" x14ac:dyDescent="0.25">
      <c r="A1018" t="s">
        <v>1099</v>
      </c>
      <c r="B1018" t="s">
        <v>947</v>
      </c>
      <c r="C1018" t="s">
        <v>948</v>
      </c>
      <c r="D1018" t="s">
        <v>8</v>
      </c>
      <c r="E1018" s="1">
        <v>210924118618</v>
      </c>
    </row>
    <row r="1019" spans="1:5" x14ac:dyDescent="0.25">
      <c r="A1019" t="s">
        <v>1099</v>
      </c>
      <c r="B1019" t="s">
        <v>949</v>
      </c>
      <c r="C1019" t="s">
        <v>950</v>
      </c>
      <c r="D1019" t="s">
        <v>8</v>
      </c>
      <c r="E1019" s="1">
        <v>445729175126</v>
      </c>
    </row>
    <row r="1020" spans="1:5" x14ac:dyDescent="0.25">
      <c r="A1020" t="s">
        <v>1099</v>
      </c>
      <c r="B1020" t="s">
        <v>951</v>
      </c>
      <c r="C1020" t="s">
        <v>952</v>
      </c>
      <c r="D1020" t="s">
        <v>8</v>
      </c>
      <c r="E1020" s="1">
        <v>240850527579</v>
      </c>
    </row>
    <row r="1021" spans="1:5" x14ac:dyDescent="0.25">
      <c r="A1021" t="s">
        <v>1099</v>
      </c>
      <c r="B1021" t="s">
        <v>953</v>
      </c>
      <c r="C1021" t="s">
        <v>954</v>
      </c>
      <c r="D1021" t="s">
        <v>8</v>
      </c>
      <c r="E1021" s="1">
        <v>146779599313</v>
      </c>
    </row>
    <row r="1022" spans="1:5" x14ac:dyDescent="0.25">
      <c r="A1022" t="s">
        <v>1099</v>
      </c>
      <c r="B1022" t="s">
        <v>955</v>
      </c>
      <c r="C1022" t="s">
        <v>956</v>
      </c>
      <c r="D1022" t="s">
        <v>8</v>
      </c>
      <c r="E1022" s="1">
        <v>75731307821</v>
      </c>
    </row>
    <row r="1023" spans="1:5" x14ac:dyDescent="0.25">
      <c r="A1023" t="s">
        <v>1099</v>
      </c>
      <c r="B1023" t="s">
        <v>957</v>
      </c>
      <c r="C1023" t="s">
        <v>958</v>
      </c>
      <c r="D1023" t="s">
        <v>8</v>
      </c>
      <c r="E1023" s="1">
        <v>119841480485</v>
      </c>
    </row>
    <row r="1024" spans="1:5" x14ac:dyDescent="0.25">
      <c r="A1024" t="s">
        <v>1099</v>
      </c>
      <c r="B1024" t="s">
        <v>959</v>
      </c>
      <c r="C1024" t="s">
        <v>960</v>
      </c>
      <c r="D1024" t="s">
        <v>8</v>
      </c>
      <c r="E1024" s="1">
        <v>75740156670</v>
      </c>
    </row>
    <row r="1025" spans="1:5" x14ac:dyDescent="0.25">
      <c r="A1025" t="s">
        <v>1099</v>
      </c>
      <c r="B1025" t="s">
        <v>961</v>
      </c>
      <c r="C1025" t="s">
        <v>962</v>
      </c>
      <c r="D1025" t="s">
        <v>8</v>
      </c>
      <c r="E1025" s="1">
        <v>81498067261</v>
      </c>
    </row>
    <row r="1026" spans="1:5" x14ac:dyDescent="0.25">
      <c r="A1026" t="s">
        <v>1099</v>
      </c>
      <c r="B1026" t="s">
        <v>963</v>
      </c>
      <c r="C1026" t="s">
        <v>964</v>
      </c>
      <c r="D1026" t="s">
        <v>8</v>
      </c>
      <c r="E1026" s="1">
        <v>83493420524</v>
      </c>
    </row>
    <row r="1027" spans="1:5" x14ac:dyDescent="0.25">
      <c r="A1027" t="s">
        <v>1099</v>
      </c>
      <c r="B1027" t="s">
        <v>965</v>
      </c>
      <c r="C1027" t="s">
        <v>966</v>
      </c>
      <c r="D1027" t="s">
        <v>8</v>
      </c>
      <c r="E1027" s="1">
        <v>86711580886</v>
      </c>
    </row>
    <row r="1028" spans="1:5" x14ac:dyDescent="0.25">
      <c r="A1028" t="s">
        <v>1099</v>
      </c>
      <c r="B1028" t="s">
        <v>967</v>
      </c>
      <c r="C1028" t="s">
        <v>968</v>
      </c>
      <c r="D1028" t="s">
        <v>8</v>
      </c>
      <c r="E1028" s="1">
        <v>164188975295</v>
      </c>
    </row>
    <row r="1029" spans="1:5" x14ac:dyDescent="0.25">
      <c r="A1029" t="s">
        <v>1099</v>
      </c>
      <c r="B1029" t="s">
        <v>969</v>
      </c>
      <c r="C1029" t="s">
        <v>970</v>
      </c>
      <c r="D1029" t="s">
        <v>8</v>
      </c>
      <c r="E1029" s="1">
        <v>41772348557</v>
      </c>
    </row>
    <row r="1030" spans="1:5" x14ac:dyDescent="0.25">
      <c r="A1030" t="s">
        <v>1099</v>
      </c>
      <c r="B1030" t="s">
        <v>971</v>
      </c>
      <c r="C1030" t="s">
        <v>972</v>
      </c>
      <c r="D1030" t="s">
        <v>8</v>
      </c>
      <c r="E1030" s="1">
        <v>87479881580</v>
      </c>
    </row>
    <row r="1031" spans="1:5" x14ac:dyDescent="0.25">
      <c r="A1031" t="s">
        <v>1099</v>
      </c>
      <c r="B1031" t="s">
        <v>973</v>
      </c>
      <c r="C1031" t="s">
        <v>974</v>
      </c>
      <c r="D1031" t="s">
        <v>8</v>
      </c>
      <c r="E1031" s="1">
        <v>113237284716</v>
      </c>
    </row>
    <row r="1032" spans="1:5" x14ac:dyDescent="0.25">
      <c r="A1032" t="s">
        <v>1099</v>
      </c>
      <c r="B1032" t="s">
        <v>975</v>
      </c>
      <c r="C1032" t="s">
        <v>976</v>
      </c>
      <c r="D1032" t="s">
        <v>8</v>
      </c>
      <c r="E1032" s="1">
        <v>78053759259</v>
      </c>
    </row>
    <row r="1033" spans="1:5" x14ac:dyDescent="0.25">
      <c r="A1033" t="s">
        <v>1099</v>
      </c>
      <c r="B1033" t="s">
        <v>977</v>
      </c>
      <c r="C1033" t="s">
        <v>978</v>
      </c>
      <c r="D1033" t="s">
        <v>8</v>
      </c>
      <c r="E1033" s="1">
        <v>38579492643</v>
      </c>
    </row>
    <row r="1034" spans="1:5" x14ac:dyDescent="0.25">
      <c r="A1034" t="s">
        <v>1099</v>
      </c>
      <c r="B1034" t="s">
        <v>979</v>
      </c>
      <c r="C1034" t="s">
        <v>980</v>
      </c>
      <c r="D1034" t="s">
        <v>8</v>
      </c>
      <c r="E1034" s="1">
        <v>60041476158</v>
      </c>
    </row>
    <row r="1035" spans="1:5" x14ac:dyDescent="0.25">
      <c r="A1035" t="s">
        <v>1099</v>
      </c>
      <c r="B1035" t="s">
        <v>981</v>
      </c>
      <c r="C1035" t="s">
        <v>982</v>
      </c>
      <c r="D1035" t="s">
        <v>8</v>
      </c>
      <c r="E1035" s="1">
        <v>457227431908</v>
      </c>
    </row>
    <row r="1036" spans="1:5" x14ac:dyDescent="0.25">
      <c r="A1036" t="s">
        <v>1099</v>
      </c>
      <c r="B1036" t="s">
        <v>983</v>
      </c>
      <c r="C1036" t="s">
        <v>984</v>
      </c>
      <c r="D1036" t="s">
        <v>8</v>
      </c>
      <c r="E1036" s="1">
        <v>121171333710</v>
      </c>
    </row>
    <row r="1037" spans="1:5" x14ac:dyDescent="0.25">
      <c r="A1037" t="s">
        <v>1099</v>
      </c>
      <c r="B1037" t="s">
        <v>985</v>
      </c>
      <c r="C1037" t="s">
        <v>986</v>
      </c>
      <c r="D1037" t="s">
        <v>8</v>
      </c>
      <c r="E1037" s="1">
        <v>118522852011</v>
      </c>
    </row>
    <row r="1038" spans="1:5" x14ac:dyDescent="0.25">
      <c r="A1038" t="s">
        <v>1099</v>
      </c>
      <c r="B1038" t="s">
        <v>987</v>
      </c>
      <c r="C1038" t="s">
        <v>988</v>
      </c>
      <c r="D1038" t="s">
        <v>8</v>
      </c>
      <c r="E1038" s="1">
        <v>140872186220</v>
      </c>
    </row>
    <row r="1039" spans="1:5" x14ac:dyDescent="0.25">
      <c r="A1039" t="s">
        <v>1099</v>
      </c>
      <c r="B1039" t="s">
        <v>989</v>
      </c>
      <c r="C1039" t="s">
        <v>990</v>
      </c>
      <c r="D1039" t="s">
        <v>8</v>
      </c>
      <c r="E1039" s="1">
        <v>398989827165</v>
      </c>
    </row>
    <row r="1040" spans="1:5" x14ac:dyDescent="0.25">
      <c r="A1040" t="s">
        <v>1099</v>
      </c>
      <c r="B1040" t="s">
        <v>991</v>
      </c>
      <c r="C1040" t="s">
        <v>992</v>
      </c>
      <c r="D1040" t="s">
        <v>8</v>
      </c>
      <c r="E1040" s="1">
        <v>113974693887</v>
      </c>
    </row>
    <row r="1041" spans="1:5" x14ac:dyDescent="0.25">
      <c r="A1041" t="s">
        <v>1099</v>
      </c>
      <c r="B1041" t="s">
        <v>993</v>
      </c>
      <c r="C1041" t="s">
        <v>994</v>
      </c>
      <c r="D1041" t="s">
        <v>8</v>
      </c>
      <c r="E1041" s="1">
        <v>93712737468</v>
      </c>
    </row>
    <row r="1042" spans="1:5" x14ac:dyDescent="0.25">
      <c r="A1042" t="s">
        <v>1099</v>
      </c>
      <c r="B1042" t="s">
        <v>995</v>
      </c>
      <c r="C1042" t="s">
        <v>996</v>
      </c>
      <c r="D1042" t="s">
        <v>8</v>
      </c>
      <c r="E1042" s="1">
        <v>116468129765</v>
      </c>
    </row>
    <row r="1043" spans="1:5" x14ac:dyDescent="0.25">
      <c r="A1043" t="s">
        <v>1099</v>
      </c>
      <c r="B1043" t="s">
        <v>997</v>
      </c>
      <c r="C1043" t="s">
        <v>998</v>
      </c>
      <c r="D1043" t="s">
        <v>8</v>
      </c>
      <c r="E1043" s="1">
        <v>466319546894</v>
      </c>
    </row>
    <row r="1044" spans="1:5" x14ac:dyDescent="0.25">
      <c r="A1044" t="s">
        <v>1099</v>
      </c>
      <c r="B1044" t="s">
        <v>999</v>
      </c>
      <c r="C1044" t="s">
        <v>1000</v>
      </c>
      <c r="D1044" t="s">
        <v>8</v>
      </c>
      <c r="E1044" s="1">
        <v>169174151481</v>
      </c>
    </row>
    <row r="1045" spans="1:5" x14ac:dyDescent="0.25">
      <c r="A1045" t="s">
        <v>1099</v>
      </c>
      <c r="B1045" t="s">
        <v>1001</v>
      </c>
      <c r="C1045" t="s">
        <v>1002</v>
      </c>
      <c r="D1045" t="s">
        <v>8</v>
      </c>
      <c r="E1045" s="1">
        <v>90967888510</v>
      </c>
    </row>
    <row r="1046" spans="1:5" x14ac:dyDescent="0.25">
      <c r="A1046" t="s">
        <v>1099</v>
      </c>
      <c r="B1046" t="s">
        <v>1003</v>
      </c>
      <c r="C1046" t="s">
        <v>1004</v>
      </c>
      <c r="D1046" t="s">
        <v>8</v>
      </c>
      <c r="E1046" s="1">
        <v>289847528973</v>
      </c>
    </row>
    <row r="1047" spans="1:5" x14ac:dyDescent="0.25">
      <c r="A1047" t="s">
        <v>1099</v>
      </c>
      <c r="B1047" t="s">
        <v>1005</v>
      </c>
      <c r="C1047" t="s">
        <v>1006</v>
      </c>
      <c r="D1047" t="s">
        <v>8</v>
      </c>
      <c r="E1047" s="1">
        <v>100131864276</v>
      </c>
    </row>
    <row r="1048" spans="1:5" x14ac:dyDescent="0.25">
      <c r="A1048" t="s">
        <v>1099</v>
      </c>
      <c r="B1048" t="s">
        <v>1007</v>
      </c>
      <c r="C1048" t="s">
        <v>1008</v>
      </c>
      <c r="D1048" t="s">
        <v>8</v>
      </c>
      <c r="E1048" s="1">
        <v>166563261547</v>
      </c>
    </row>
    <row r="1049" spans="1:5" x14ac:dyDescent="0.25">
      <c r="A1049" t="s">
        <v>1099</v>
      </c>
      <c r="B1049" t="s">
        <v>1009</v>
      </c>
      <c r="C1049" t="s">
        <v>1010</v>
      </c>
      <c r="D1049" t="s">
        <v>8</v>
      </c>
      <c r="E1049" s="1">
        <v>85633725895</v>
      </c>
    </row>
    <row r="1050" spans="1:5" x14ac:dyDescent="0.25">
      <c r="A1050" t="s">
        <v>1099</v>
      </c>
      <c r="B1050" t="s">
        <v>1011</v>
      </c>
      <c r="C1050" t="s">
        <v>1012</v>
      </c>
      <c r="D1050" t="s">
        <v>8</v>
      </c>
      <c r="E1050" s="1">
        <v>128868622422</v>
      </c>
    </row>
    <row r="1051" spans="1:5" x14ac:dyDescent="0.25">
      <c r="A1051" t="s">
        <v>1099</v>
      </c>
      <c r="B1051" t="s">
        <v>1013</v>
      </c>
      <c r="C1051" t="s">
        <v>1014</v>
      </c>
      <c r="D1051" t="s">
        <v>8</v>
      </c>
      <c r="E1051" s="1">
        <v>211187392126</v>
      </c>
    </row>
    <row r="1052" spans="1:5" x14ac:dyDescent="0.25">
      <c r="A1052" t="s">
        <v>1099</v>
      </c>
      <c r="B1052" t="s">
        <v>1015</v>
      </c>
      <c r="C1052" t="s">
        <v>1016</v>
      </c>
      <c r="D1052" t="s">
        <v>8</v>
      </c>
      <c r="E1052" s="1">
        <v>49958718522</v>
      </c>
    </row>
    <row r="1053" spans="1:5" x14ac:dyDescent="0.25">
      <c r="A1053" t="s">
        <v>1099</v>
      </c>
      <c r="B1053" t="s">
        <v>1017</v>
      </c>
      <c r="C1053" t="s">
        <v>1018</v>
      </c>
      <c r="D1053" t="s">
        <v>8</v>
      </c>
      <c r="E1053" s="1">
        <v>67414839268</v>
      </c>
    </row>
    <row r="1054" spans="1:5" x14ac:dyDescent="0.25">
      <c r="A1054" t="s">
        <v>1099</v>
      </c>
      <c r="B1054" t="s">
        <v>1019</v>
      </c>
      <c r="C1054" t="s">
        <v>1020</v>
      </c>
      <c r="D1054" t="s">
        <v>8</v>
      </c>
      <c r="E1054" s="1">
        <v>127238016091</v>
      </c>
    </row>
    <row r="1055" spans="1:5" x14ac:dyDescent="0.25">
      <c r="A1055" t="s">
        <v>1099</v>
      </c>
      <c r="B1055" t="s">
        <v>1021</v>
      </c>
      <c r="C1055" t="s">
        <v>1022</v>
      </c>
      <c r="D1055" t="s">
        <v>8</v>
      </c>
      <c r="E1055" s="1">
        <v>72800865380</v>
      </c>
    </row>
    <row r="1056" spans="1:5" x14ac:dyDescent="0.25">
      <c r="A1056" t="s">
        <v>1099</v>
      </c>
      <c r="B1056" t="s">
        <v>1023</v>
      </c>
      <c r="C1056" t="s">
        <v>1024</v>
      </c>
      <c r="D1056" t="s">
        <v>8</v>
      </c>
      <c r="E1056" s="1">
        <v>67237751822</v>
      </c>
    </row>
    <row r="1057" spans="1:5" x14ac:dyDescent="0.25">
      <c r="A1057" t="s">
        <v>1099</v>
      </c>
      <c r="B1057" t="s">
        <v>1025</v>
      </c>
      <c r="C1057" t="s">
        <v>1026</v>
      </c>
      <c r="D1057" t="s">
        <v>8</v>
      </c>
      <c r="E1057" s="1">
        <v>61073146889</v>
      </c>
    </row>
    <row r="1058" spans="1:5" x14ac:dyDescent="0.25">
      <c r="A1058" t="s">
        <v>1099</v>
      </c>
      <c r="B1058" t="s">
        <v>1027</v>
      </c>
      <c r="C1058" t="s">
        <v>1028</v>
      </c>
      <c r="D1058" t="s">
        <v>8</v>
      </c>
      <c r="E1058" s="1">
        <v>268988123032</v>
      </c>
    </row>
    <row r="1059" spans="1:5" x14ac:dyDescent="0.25">
      <c r="A1059" t="s">
        <v>1099</v>
      </c>
      <c r="B1059" t="s">
        <v>1029</v>
      </c>
      <c r="C1059" t="s">
        <v>1030</v>
      </c>
      <c r="D1059" t="s">
        <v>8</v>
      </c>
      <c r="E1059" s="1">
        <v>124222401323</v>
      </c>
    </row>
    <row r="1060" spans="1:5" x14ac:dyDescent="0.25">
      <c r="A1060" t="s">
        <v>1099</v>
      </c>
      <c r="B1060" t="s">
        <v>1031</v>
      </c>
      <c r="C1060" t="s">
        <v>1032</v>
      </c>
      <c r="D1060" t="s">
        <v>8</v>
      </c>
      <c r="E1060" s="1">
        <v>330939949434</v>
      </c>
    </row>
    <row r="1061" spans="1:5" x14ac:dyDescent="0.25">
      <c r="A1061" t="s">
        <v>1099</v>
      </c>
      <c r="B1061" t="s">
        <v>1033</v>
      </c>
      <c r="C1061" t="s">
        <v>1034</v>
      </c>
      <c r="D1061" t="s">
        <v>8</v>
      </c>
      <c r="E1061" s="1">
        <v>116454411517</v>
      </c>
    </row>
    <row r="1062" spans="1:5" x14ac:dyDescent="0.25">
      <c r="A1062" t="s">
        <v>1099</v>
      </c>
      <c r="B1062" t="s">
        <v>1035</v>
      </c>
      <c r="C1062" t="s">
        <v>1036</v>
      </c>
      <c r="D1062" t="s">
        <v>8</v>
      </c>
      <c r="E1062" s="1">
        <v>74971248075</v>
      </c>
    </row>
    <row r="1063" spans="1:5" x14ac:dyDescent="0.25">
      <c r="A1063" t="s">
        <v>1099</v>
      </c>
      <c r="B1063" t="s">
        <v>1037</v>
      </c>
      <c r="C1063" t="s">
        <v>1038</v>
      </c>
      <c r="D1063" t="s">
        <v>8</v>
      </c>
      <c r="E1063" s="1">
        <v>91252499967</v>
      </c>
    </row>
    <row r="1064" spans="1:5" x14ac:dyDescent="0.25">
      <c r="A1064" t="s">
        <v>1099</v>
      </c>
      <c r="B1064" t="s">
        <v>1039</v>
      </c>
      <c r="C1064" t="s">
        <v>1040</v>
      </c>
      <c r="D1064" t="s">
        <v>8</v>
      </c>
      <c r="E1064" s="1">
        <v>236164884950</v>
      </c>
    </row>
    <row r="1065" spans="1:5" x14ac:dyDescent="0.25">
      <c r="A1065" t="s">
        <v>1099</v>
      </c>
      <c r="B1065" t="s">
        <v>1041</v>
      </c>
      <c r="C1065" t="s">
        <v>1042</v>
      </c>
      <c r="D1065" t="s">
        <v>8</v>
      </c>
      <c r="E1065" s="1">
        <v>283858682566</v>
      </c>
    </row>
    <row r="1066" spans="1:5" x14ac:dyDescent="0.25">
      <c r="A1066" t="s">
        <v>1099</v>
      </c>
      <c r="B1066" t="s">
        <v>1043</v>
      </c>
      <c r="C1066" t="s">
        <v>1044</v>
      </c>
      <c r="D1066" t="s">
        <v>8</v>
      </c>
      <c r="E1066" s="1">
        <v>211519708031</v>
      </c>
    </row>
    <row r="1067" spans="1:5" x14ac:dyDescent="0.25">
      <c r="A1067" t="s">
        <v>1099</v>
      </c>
      <c r="B1067" t="s">
        <v>1045</v>
      </c>
      <c r="C1067" t="s">
        <v>1046</v>
      </c>
      <c r="D1067" t="s">
        <v>8</v>
      </c>
      <c r="E1067" s="1">
        <v>142419826709</v>
      </c>
    </row>
    <row r="1068" spans="1:5" x14ac:dyDescent="0.25">
      <c r="A1068" t="s">
        <v>1099</v>
      </c>
      <c r="B1068" t="s">
        <v>1047</v>
      </c>
      <c r="C1068" t="s">
        <v>1048</v>
      </c>
      <c r="D1068" t="s">
        <v>8</v>
      </c>
      <c r="E1068" s="1">
        <v>198217232236</v>
      </c>
    </row>
    <row r="1069" spans="1:5" x14ac:dyDescent="0.25">
      <c r="A1069" t="s">
        <v>1099</v>
      </c>
      <c r="B1069" t="s">
        <v>1049</v>
      </c>
      <c r="C1069" t="s">
        <v>1050</v>
      </c>
      <c r="D1069" t="s">
        <v>8</v>
      </c>
      <c r="E1069" s="1">
        <v>322569863013</v>
      </c>
    </row>
    <row r="1070" spans="1:5" x14ac:dyDescent="0.25">
      <c r="A1070" t="s">
        <v>1099</v>
      </c>
      <c r="B1070" t="s">
        <v>1051</v>
      </c>
      <c r="C1070" t="s">
        <v>1052</v>
      </c>
      <c r="D1070" t="s">
        <v>8</v>
      </c>
      <c r="E1070" s="1">
        <v>874533668368</v>
      </c>
    </row>
    <row r="1071" spans="1:5" x14ac:dyDescent="0.25">
      <c r="A1071" t="s">
        <v>1099</v>
      </c>
      <c r="B1071" t="s">
        <v>1053</v>
      </c>
      <c r="C1071" t="s">
        <v>1054</v>
      </c>
      <c r="D1071" t="s">
        <v>8</v>
      </c>
      <c r="E1071" s="1">
        <v>113906051117</v>
      </c>
    </row>
    <row r="1072" spans="1:5" x14ac:dyDescent="0.25">
      <c r="A1072" t="s">
        <v>1099</v>
      </c>
      <c r="B1072" t="s">
        <v>1055</v>
      </c>
      <c r="C1072" t="s">
        <v>1056</v>
      </c>
      <c r="D1072" t="s">
        <v>8</v>
      </c>
      <c r="E1072" s="1">
        <v>155513808957</v>
      </c>
    </row>
    <row r="1073" spans="1:5" x14ac:dyDescent="0.25">
      <c r="A1073" t="s">
        <v>1099</v>
      </c>
      <c r="B1073" t="s">
        <v>1057</v>
      </c>
      <c r="C1073" t="s">
        <v>1058</v>
      </c>
      <c r="D1073" t="s">
        <v>8</v>
      </c>
      <c r="E1073" s="1">
        <v>203570647981</v>
      </c>
    </row>
    <row r="1074" spans="1:5" x14ac:dyDescent="0.25">
      <c r="A1074" t="s">
        <v>1099</v>
      </c>
      <c r="B1074" t="s">
        <v>1059</v>
      </c>
      <c r="C1074" t="s">
        <v>1060</v>
      </c>
      <c r="D1074" t="s">
        <v>8</v>
      </c>
      <c r="E1074" s="1">
        <v>125716416084</v>
      </c>
    </row>
    <row r="1075" spans="1:5" x14ac:dyDescent="0.25">
      <c r="A1075" t="s">
        <v>1099</v>
      </c>
      <c r="B1075" t="s">
        <v>1061</v>
      </c>
      <c r="C1075" t="s">
        <v>1062</v>
      </c>
      <c r="D1075" t="s">
        <v>8</v>
      </c>
      <c r="E1075" s="1">
        <v>374609534619</v>
      </c>
    </row>
    <row r="1076" spans="1:5" x14ac:dyDescent="0.25">
      <c r="A1076" t="s">
        <v>1099</v>
      </c>
      <c r="B1076" t="s">
        <v>1063</v>
      </c>
      <c r="C1076" t="s">
        <v>1064</v>
      </c>
      <c r="D1076" t="s">
        <v>8</v>
      </c>
      <c r="E1076" s="1">
        <v>135950030595</v>
      </c>
    </row>
    <row r="1077" spans="1:5" x14ac:dyDescent="0.25">
      <c r="A1077" t="s">
        <v>1099</v>
      </c>
      <c r="B1077" t="s">
        <v>1065</v>
      </c>
      <c r="C1077" t="s">
        <v>1066</v>
      </c>
      <c r="D1077" t="s">
        <v>8</v>
      </c>
      <c r="E1077" s="1">
        <v>140777507216</v>
      </c>
    </row>
    <row r="1078" spans="1:5" x14ac:dyDescent="0.25">
      <c r="A1078" t="s">
        <v>1099</v>
      </c>
      <c r="B1078" t="s">
        <v>1067</v>
      </c>
      <c r="C1078" t="s">
        <v>1068</v>
      </c>
      <c r="D1078" t="s">
        <v>8</v>
      </c>
      <c r="E1078" s="1">
        <v>220888767100</v>
      </c>
    </row>
    <row r="1079" spans="1:5" x14ac:dyDescent="0.25">
      <c r="A1079" t="s">
        <v>1099</v>
      </c>
      <c r="B1079" t="s">
        <v>1069</v>
      </c>
      <c r="C1079" t="s">
        <v>1070</v>
      </c>
      <c r="D1079" t="s">
        <v>8</v>
      </c>
      <c r="E1079" s="1">
        <v>225780996710</v>
      </c>
    </row>
    <row r="1080" spans="1:5" x14ac:dyDescent="0.25">
      <c r="A1080" t="s">
        <v>1099</v>
      </c>
      <c r="B1080" t="s">
        <v>1071</v>
      </c>
      <c r="C1080" t="s">
        <v>1072</v>
      </c>
      <c r="D1080" t="s">
        <v>8</v>
      </c>
      <c r="E1080" s="1">
        <v>225134180705</v>
      </c>
    </row>
    <row r="1081" spans="1:5" x14ac:dyDescent="0.25">
      <c r="A1081" t="s">
        <v>1099</v>
      </c>
      <c r="B1081" t="s">
        <v>1073</v>
      </c>
      <c r="C1081" t="s">
        <v>1074</v>
      </c>
      <c r="D1081" t="s">
        <v>8</v>
      </c>
      <c r="E1081" s="1">
        <v>171186355613</v>
      </c>
    </row>
    <row r="1082" spans="1:5" x14ac:dyDescent="0.25">
      <c r="A1082" t="s">
        <v>1099</v>
      </c>
      <c r="B1082" t="s">
        <v>1075</v>
      </c>
      <c r="C1082" t="s">
        <v>1076</v>
      </c>
      <c r="D1082" t="s">
        <v>8</v>
      </c>
      <c r="E1082" s="1">
        <v>164394688550</v>
      </c>
    </row>
    <row r="1083" spans="1:5" x14ac:dyDescent="0.25">
      <c r="A1083" t="s">
        <v>1099</v>
      </c>
      <c r="B1083" t="s">
        <v>1077</v>
      </c>
      <c r="C1083" t="s">
        <v>1078</v>
      </c>
      <c r="D1083" t="s">
        <v>8</v>
      </c>
      <c r="E1083" s="1">
        <v>217055414473</v>
      </c>
    </row>
    <row r="1084" spans="1:5" x14ac:dyDescent="0.25">
      <c r="A1084" t="s">
        <v>1099</v>
      </c>
      <c r="B1084" t="s">
        <v>1079</v>
      </c>
      <c r="C1084" t="s">
        <v>1080</v>
      </c>
      <c r="D1084" t="s">
        <v>8</v>
      </c>
      <c r="E1084" s="1">
        <v>181434228910</v>
      </c>
    </row>
    <row r="1085" spans="1:5" x14ac:dyDescent="0.25">
      <c r="A1085" t="s">
        <v>1099</v>
      </c>
      <c r="B1085" t="s">
        <v>1081</v>
      </c>
      <c r="C1085" t="s">
        <v>1082</v>
      </c>
      <c r="D1085" t="s">
        <v>8</v>
      </c>
      <c r="E1085" s="1">
        <v>178510782421</v>
      </c>
    </row>
    <row r="1086" spans="1:5" x14ac:dyDescent="0.25">
      <c r="A1086" t="s">
        <v>1099</v>
      </c>
      <c r="B1086" t="s">
        <v>1083</v>
      </c>
      <c r="C1086" t="s">
        <v>1084</v>
      </c>
      <c r="D1086" t="s">
        <v>8</v>
      </c>
      <c r="E1086" s="1">
        <v>188590818464</v>
      </c>
    </row>
    <row r="1087" spans="1:5" x14ac:dyDescent="0.25">
      <c r="A1087" t="s">
        <v>1099</v>
      </c>
      <c r="B1087" t="s">
        <v>1085</v>
      </c>
      <c r="C1087" t="s">
        <v>1086</v>
      </c>
      <c r="D1087" t="s">
        <v>8</v>
      </c>
      <c r="E1087" s="1">
        <v>296180902018</v>
      </c>
    </row>
    <row r="1088" spans="1:5" x14ac:dyDescent="0.25">
      <c r="A1088" t="s">
        <v>1099</v>
      </c>
      <c r="B1088" t="s">
        <v>1087</v>
      </c>
      <c r="C1088" t="s">
        <v>1088</v>
      </c>
      <c r="D1088" t="s">
        <v>8</v>
      </c>
      <c r="E1088" s="1">
        <v>165924459269</v>
      </c>
    </row>
    <row r="1089" spans="1:5" x14ac:dyDescent="0.25">
      <c r="A1089" t="s">
        <v>1099</v>
      </c>
      <c r="B1089" t="s">
        <v>1089</v>
      </c>
      <c r="C1089" t="s">
        <v>1090</v>
      </c>
      <c r="D1089" t="s">
        <v>8</v>
      </c>
      <c r="E1089" s="2">
        <v>127639193641.84</v>
      </c>
    </row>
    <row r="1090" spans="1:5" x14ac:dyDescent="0.25">
      <c r="A1090" t="s">
        <v>1099</v>
      </c>
      <c r="B1090" t="s">
        <v>1091</v>
      </c>
      <c r="C1090" t="s">
        <v>1092</v>
      </c>
      <c r="D1090" t="s">
        <v>8</v>
      </c>
      <c r="E1090" s="1">
        <v>255573761085</v>
      </c>
    </row>
    <row r="1091" spans="1:5" x14ac:dyDescent="0.25">
      <c r="A1091" t="s">
        <v>1099</v>
      </c>
      <c r="B1091" t="s">
        <v>1093</v>
      </c>
      <c r="C1091" t="s">
        <v>1094</v>
      </c>
      <c r="D1091" t="s">
        <v>8</v>
      </c>
      <c r="E1091" s="1">
        <v>106415802700</v>
      </c>
    </row>
    <row r="1092" spans="1:5" x14ac:dyDescent="0.25">
      <c r="A1092" t="s">
        <v>1099</v>
      </c>
      <c r="B1092" t="s">
        <v>1095</v>
      </c>
      <c r="C1092" t="s">
        <v>1096</v>
      </c>
      <c r="D1092" t="s">
        <v>8</v>
      </c>
      <c r="E1092" s="1">
        <v>78982688234</v>
      </c>
    </row>
    <row r="1093" spans="1:5" x14ac:dyDescent="0.25">
      <c r="A1093" t="s">
        <v>1099</v>
      </c>
      <c r="B1093" t="s">
        <v>1097</v>
      </c>
      <c r="C1093" t="s">
        <v>1098</v>
      </c>
      <c r="D1093" t="s">
        <v>8</v>
      </c>
      <c r="E1093" s="1">
        <v>157674279973</v>
      </c>
    </row>
    <row r="1094" spans="1:5" x14ac:dyDescent="0.25">
      <c r="A1094" t="s">
        <v>1100</v>
      </c>
      <c r="B1094" t="s">
        <v>6</v>
      </c>
      <c r="C1094" t="s">
        <v>7</v>
      </c>
      <c r="D1094" t="s">
        <v>8</v>
      </c>
      <c r="E1094" s="1">
        <v>59346080571</v>
      </c>
    </row>
    <row r="1095" spans="1:5" x14ac:dyDescent="0.25">
      <c r="A1095" t="s">
        <v>1100</v>
      </c>
      <c r="B1095" t="s">
        <v>9</v>
      </c>
      <c r="C1095" t="s">
        <v>10</v>
      </c>
      <c r="D1095" t="s">
        <v>8</v>
      </c>
      <c r="E1095" s="1">
        <v>4997938390</v>
      </c>
    </row>
    <row r="1096" spans="1:5" x14ac:dyDescent="0.25">
      <c r="A1096" t="s">
        <v>1100</v>
      </c>
      <c r="B1096" t="s">
        <v>11</v>
      </c>
      <c r="C1096" t="s">
        <v>12</v>
      </c>
      <c r="D1096" t="s">
        <v>8</v>
      </c>
      <c r="E1096" s="1">
        <v>6135573569</v>
      </c>
    </row>
    <row r="1097" spans="1:5" x14ac:dyDescent="0.25">
      <c r="A1097" t="s">
        <v>1100</v>
      </c>
      <c r="B1097" t="s">
        <v>13</v>
      </c>
      <c r="C1097" t="s">
        <v>14</v>
      </c>
      <c r="D1097" t="s">
        <v>8</v>
      </c>
      <c r="E1097" s="1">
        <v>3523892441</v>
      </c>
    </row>
    <row r="1098" spans="1:5" x14ac:dyDescent="0.25">
      <c r="A1098" t="s">
        <v>1100</v>
      </c>
      <c r="B1098" t="s">
        <v>15</v>
      </c>
      <c r="C1098" t="s">
        <v>16</v>
      </c>
      <c r="D1098" t="s">
        <v>8</v>
      </c>
      <c r="E1098" s="1">
        <v>5611402711</v>
      </c>
    </row>
    <row r="1099" spans="1:5" x14ac:dyDescent="0.25">
      <c r="A1099" t="s">
        <v>1100</v>
      </c>
      <c r="B1099" t="s">
        <v>17</v>
      </c>
      <c r="C1099" t="s">
        <v>18</v>
      </c>
      <c r="D1099" t="s">
        <v>8</v>
      </c>
      <c r="E1099" s="1">
        <v>2964552923</v>
      </c>
    </row>
    <row r="1100" spans="1:5" x14ac:dyDescent="0.25">
      <c r="A1100" t="s">
        <v>1100</v>
      </c>
      <c r="B1100" t="s">
        <v>19</v>
      </c>
      <c r="C1100" t="s">
        <v>20</v>
      </c>
      <c r="D1100" t="s">
        <v>8</v>
      </c>
      <c r="E1100" s="1">
        <v>2874339893</v>
      </c>
    </row>
    <row r="1101" spans="1:5" x14ac:dyDescent="0.25">
      <c r="A1101" t="s">
        <v>1100</v>
      </c>
      <c r="B1101" t="s">
        <v>21</v>
      </c>
      <c r="C1101" t="s">
        <v>22</v>
      </c>
      <c r="D1101" t="s">
        <v>8</v>
      </c>
      <c r="E1101" s="1">
        <v>3074196220</v>
      </c>
    </row>
    <row r="1102" spans="1:5" x14ac:dyDescent="0.25">
      <c r="A1102" t="s">
        <v>1100</v>
      </c>
      <c r="B1102" t="s">
        <v>23</v>
      </c>
      <c r="C1102" t="s">
        <v>24</v>
      </c>
      <c r="D1102" t="s">
        <v>8</v>
      </c>
      <c r="E1102" s="1">
        <v>2291950673</v>
      </c>
    </row>
    <row r="1103" spans="1:5" x14ac:dyDescent="0.25">
      <c r="A1103" t="s">
        <v>1100</v>
      </c>
      <c r="B1103" t="s">
        <v>25</v>
      </c>
      <c r="C1103" t="s">
        <v>26</v>
      </c>
      <c r="D1103" t="s">
        <v>8</v>
      </c>
      <c r="E1103" s="1">
        <v>1260218975</v>
      </c>
    </row>
    <row r="1104" spans="1:5" x14ac:dyDescent="0.25">
      <c r="A1104" t="s">
        <v>1100</v>
      </c>
      <c r="B1104" t="s">
        <v>27</v>
      </c>
      <c r="C1104" t="s">
        <v>28</v>
      </c>
      <c r="D1104" t="s">
        <v>8</v>
      </c>
      <c r="E1104" s="1">
        <v>1470348577</v>
      </c>
    </row>
    <row r="1105" spans="1:5" x14ac:dyDescent="0.25">
      <c r="A1105" t="s">
        <v>1100</v>
      </c>
      <c r="B1105" t="s">
        <v>29</v>
      </c>
      <c r="C1105" t="s">
        <v>30</v>
      </c>
      <c r="D1105" t="s">
        <v>8</v>
      </c>
      <c r="E1105" s="1">
        <v>1100441268</v>
      </c>
    </row>
    <row r="1106" spans="1:5" x14ac:dyDescent="0.25">
      <c r="A1106" t="s">
        <v>1100</v>
      </c>
      <c r="B1106" t="s">
        <v>31</v>
      </c>
      <c r="C1106" t="s">
        <v>32</v>
      </c>
      <c r="D1106" t="s">
        <v>8</v>
      </c>
      <c r="E1106" s="1">
        <v>5118101901</v>
      </c>
    </row>
    <row r="1107" spans="1:5" x14ac:dyDescent="0.25">
      <c r="A1107" t="s">
        <v>1100</v>
      </c>
      <c r="B1107" t="s">
        <v>33</v>
      </c>
      <c r="C1107" t="s">
        <v>34</v>
      </c>
      <c r="D1107" t="s">
        <v>8</v>
      </c>
      <c r="E1107" s="1">
        <v>2917871261</v>
      </c>
    </row>
    <row r="1108" spans="1:5" x14ac:dyDescent="0.25">
      <c r="A1108" t="s">
        <v>1100</v>
      </c>
      <c r="B1108" t="s">
        <v>35</v>
      </c>
      <c r="C1108" t="s">
        <v>36</v>
      </c>
      <c r="D1108" t="s">
        <v>8</v>
      </c>
      <c r="E1108" s="1">
        <v>2328021728</v>
      </c>
    </row>
    <row r="1109" spans="1:5" x14ac:dyDescent="0.25">
      <c r="A1109" t="s">
        <v>1100</v>
      </c>
      <c r="B1109" t="s">
        <v>37</v>
      </c>
      <c r="C1109" t="s">
        <v>38</v>
      </c>
      <c r="D1109" t="s">
        <v>8</v>
      </c>
      <c r="E1109" s="1">
        <v>4500671058</v>
      </c>
    </row>
    <row r="1110" spans="1:5" x14ac:dyDescent="0.25">
      <c r="A1110" t="s">
        <v>1100</v>
      </c>
      <c r="B1110" t="s">
        <v>39</v>
      </c>
      <c r="C1110" t="s">
        <v>40</v>
      </c>
      <c r="D1110" t="s">
        <v>8</v>
      </c>
      <c r="E1110" s="1">
        <v>1398042734</v>
      </c>
    </row>
    <row r="1111" spans="1:5" x14ac:dyDescent="0.25">
      <c r="A1111" t="s">
        <v>1100</v>
      </c>
      <c r="B1111" t="s">
        <v>41</v>
      </c>
      <c r="C1111" t="s">
        <v>42</v>
      </c>
      <c r="D1111" t="s">
        <v>8</v>
      </c>
      <c r="E1111" s="1">
        <v>2280454908</v>
      </c>
    </row>
    <row r="1112" spans="1:5" x14ac:dyDescent="0.25">
      <c r="A1112" t="s">
        <v>1100</v>
      </c>
      <c r="B1112" t="s">
        <v>43</v>
      </c>
      <c r="C1112" t="s">
        <v>44</v>
      </c>
      <c r="D1112" t="s">
        <v>8</v>
      </c>
      <c r="E1112" s="1">
        <v>7700846123</v>
      </c>
    </row>
    <row r="1113" spans="1:5" x14ac:dyDescent="0.25">
      <c r="A1113" t="s">
        <v>1100</v>
      </c>
      <c r="B1113" t="s">
        <v>45</v>
      </c>
      <c r="C1113" t="s">
        <v>46</v>
      </c>
      <c r="D1113" t="s">
        <v>8</v>
      </c>
      <c r="E1113" s="1">
        <v>14397611740</v>
      </c>
    </row>
    <row r="1114" spans="1:5" x14ac:dyDescent="0.25">
      <c r="A1114" t="s">
        <v>1100</v>
      </c>
      <c r="B1114" t="s">
        <v>47</v>
      </c>
      <c r="C1114" t="s">
        <v>48</v>
      </c>
      <c r="D1114" t="s">
        <v>8</v>
      </c>
      <c r="E1114" s="1">
        <v>2854006900</v>
      </c>
    </row>
    <row r="1115" spans="1:5" x14ac:dyDescent="0.25">
      <c r="A1115" t="s">
        <v>1100</v>
      </c>
      <c r="B1115" t="s">
        <v>49</v>
      </c>
      <c r="C1115" t="s">
        <v>50</v>
      </c>
      <c r="D1115" t="s">
        <v>8</v>
      </c>
      <c r="E1115" s="1">
        <v>5602605614</v>
      </c>
    </row>
    <row r="1116" spans="1:5" x14ac:dyDescent="0.25">
      <c r="A1116" t="s">
        <v>1100</v>
      </c>
      <c r="B1116" t="s">
        <v>51</v>
      </c>
      <c r="C1116" t="s">
        <v>52</v>
      </c>
      <c r="D1116" t="s">
        <v>8</v>
      </c>
      <c r="E1116" s="1">
        <v>868220800</v>
      </c>
    </row>
    <row r="1117" spans="1:5" x14ac:dyDescent="0.25">
      <c r="A1117" t="s">
        <v>1100</v>
      </c>
      <c r="B1117" t="s">
        <v>53</v>
      </c>
      <c r="C1117" t="s">
        <v>54</v>
      </c>
      <c r="D1117" t="s">
        <v>8</v>
      </c>
      <c r="E1117" s="1">
        <v>3053129021</v>
      </c>
    </row>
    <row r="1118" spans="1:5" x14ac:dyDescent="0.25">
      <c r="A1118" t="s">
        <v>1100</v>
      </c>
      <c r="B1118" t="s">
        <v>55</v>
      </c>
      <c r="C1118" t="s">
        <v>56</v>
      </c>
      <c r="D1118" t="s">
        <v>8</v>
      </c>
      <c r="E1118" s="1">
        <v>316588210160</v>
      </c>
    </row>
    <row r="1119" spans="1:5" x14ac:dyDescent="0.25">
      <c r="A1119" t="s">
        <v>1100</v>
      </c>
      <c r="B1119" t="s">
        <v>57</v>
      </c>
      <c r="C1119" t="s">
        <v>58</v>
      </c>
      <c r="D1119" t="s">
        <v>8</v>
      </c>
      <c r="E1119" s="1">
        <v>11667800579</v>
      </c>
    </row>
    <row r="1120" spans="1:5" x14ac:dyDescent="0.25">
      <c r="A1120" t="s">
        <v>1100</v>
      </c>
      <c r="B1120" t="s">
        <v>59</v>
      </c>
      <c r="C1120" t="s">
        <v>60</v>
      </c>
      <c r="D1120" t="s">
        <v>8</v>
      </c>
      <c r="E1120" s="1">
        <v>4508492689</v>
      </c>
    </row>
    <row r="1121" spans="1:5" x14ac:dyDescent="0.25">
      <c r="A1121" t="s">
        <v>1100</v>
      </c>
      <c r="B1121" t="s">
        <v>61</v>
      </c>
      <c r="C1121" t="s">
        <v>62</v>
      </c>
      <c r="D1121" t="s">
        <v>8</v>
      </c>
      <c r="E1121" s="1">
        <v>11434544533</v>
      </c>
    </row>
    <row r="1122" spans="1:5" x14ac:dyDescent="0.25">
      <c r="A1122" t="s">
        <v>1100</v>
      </c>
      <c r="B1122" t="s">
        <v>63</v>
      </c>
      <c r="C1122" t="s">
        <v>64</v>
      </c>
      <c r="D1122" t="s">
        <v>8</v>
      </c>
      <c r="E1122" s="1">
        <v>8985950821</v>
      </c>
    </row>
    <row r="1123" spans="1:5" x14ac:dyDescent="0.25">
      <c r="A1123" t="s">
        <v>1100</v>
      </c>
      <c r="B1123" t="s">
        <v>65</v>
      </c>
      <c r="C1123" t="s">
        <v>66</v>
      </c>
      <c r="D1123" t="s">
        <v>8</v>
      </c>
      <c r="E1123" s="1">
        <v>16312629903</v>
      </c>
    </row>
    <row r="1124" spans="1:5" x14ac:dyDescent="0.25">
      <c r="A1124" t="s">
        <v>1100</v>
      </c>
      <c r="B1124" t="s">
        <v>67</v>
      </c>
      <c r="C1124" t="s">
        <v>68</v>
      </c>
      <c r="D1124" t="s">
        <v>8</v>
      </c>
      <c r="E1124" s="1">
        <v>19028068415</v>
      </c>
    </row>
    <row r="1125" spans="1:5" x14ac:dyDescent="0.25">
      <c r="A1125" t="s">
        <v>1100</v>
      </c>
      <c r="B1125" t="s">
        <v>69</v>
      </c>
      <c r="C1125" t="s">
        <v>70</v>
      </c>
      <c r="D1125" t="s">
        <v>8</v>
      </c>
      <c r="E1125" s="1">
        <v>11515154242</v>
      </c>
    </row>
    <row r="1126" spans="1:5" x14ac:dyDescent="0.25">
      <c r="A1126" t="s">
        <v>1100</v>
      </c>
      <c r="B1126" t="s">
        <v>71</v>
      </c>
      <c r="C1126" t="s">
        <v>72</v>
      </c>
      <c r="D1126" t="s">
        <v>8</v>
      </c>
      <c r="E1126" s="1">
        <v>3956250250</v>
      </c>
    </row>
    <row r="1127" spans="1:5" x14ac:dyDescent="0.25">
      <c r="A1127" t="s">
        <v>1100</v>
      </c>
      <c r="B1127" t="s">
        <v>73</v>
      </c>
      <c r="C1127" t="s">
        <v>74</v>
      </c>
      <c r="D1127" t="s">
        <v>8</v>
      </c>
      <c r="E1127" s="1">
        <v>13137043415</v>
      </c>
    </row>
    <row r="1128" spans="1:5" x14ac:dyDescent="0.25">
      <c r="A1128" t="s">
        <v>1100</v>
      </c>
      <c r="B1128" t="s">
        <v>75</v>
      </c>
      <c r="C1128" t="s">
        <v>76</v>
      </c>
      <c r="D1128" t="s">
        <v>8</v>
      </c>
      <c r="E1128" s="1">
        <v>6583298056</v>
      </c>
    </row>
    <row r="1129" spans="1:5" x14ac:dyDescent="0.25">
      <c r="A1129" t="s">
        <v>1100</v>
      </c>
      <c r="B1129" t="s">
        <v>77</v>
      </c>
      <c r="C1129" t="s">
        <v>78</v>
      </c>
      <c r="D1129" t="s">
        <v>8</v>
      </c>
      <c r="E1129" s="1">
        <v>2535713587</v>
      </c>
    </row>
    <row r="1130" spans="1:5" x14ac:dyDescent="0.25">
      <c r="A1130" t="s">
        <v>1100</v>
      </c>
      <c r="B1130" t="s">
        <v>79</v>
      </c>
      <c r="C1130" t="s">
        <v>80</v>
      </c>
      <c r="D1130" t="s">
        <v>8</v>
      </c>
      <c r="E1130" s="1">
        <v>7258807413</v>
      </c>
    </row>
    <row r="1131" spans="1:5" x14ac:dyDescent="0.25">
      <c r="A1131" t="s">
        <v>1100</v>
      </c>
      <c r="B1131" t="s">
        <v>81</v>
      </c>
      <c r="C1131" t="s">
        <v>82</v>
      </c>
      <c r="D1131" t="s">
        <v>8</v>
      </c>
      <c r="E1131" s="1">
        <v>8644426750</v>
      </c>
    </row>
    <row r="1132" spans="1:5" x14ac:dyDescent="0.25">
      <c r="A1132" t="s">
        <v>1100</v>
      </c>
      <c r="B1132" t="s">
        <v>83</v>
      </c>
      <c r="C1132" t="s">
        <v>84</v>
      </c>
      <c r="D1132" t="s">
        <v>8</v>
      </c>
      <c r="E1132" s="1">
        <v>6701364466</v>
      </c>
    </row>
    <row r="1133" spans="1:5" x14ac:dyDescent="0.25">
      <c r="A1133" t="s">
        <v>1100</v>
      </c>
      <c r="B1133" t="s">
        <v>85</v>
      </c>
      <c r="C1133" t="s">
        <v>86</v>
      </c>
      <c r="D1133" t="s">
        <v>8</v>
      </c>
      <c r="E1133" s="1">
        <v>96465557918</v>
      </c>
    </row>
    <row r="1134" spans="1:5" x14ac:dyDescent="0.25">
      <c r="A1134" t="s">
        <v>1100</v>
      </c>
      <c r="B1134" t="s">
        <v>87</v>
      </c>
      <c r="C1134" t="s">
        <v>88</v>
      </c>
      <c r="D1134" t="s">
        <v>8</v>
      </c>
      <c r="E1134" s="1">
        <v>8253182758</v>
      </c>
    </row>
    <row r="1135" spans="1:5" x14ac:dyDescent="0.25">
      <c r="A1135" t="s">
        <v>1100</v>
      </c>
      <c r="B1135" t="s">
        <v>89</v>
      </c>
      <c r="C1135" t="s">
        <v>90</v>
      </c>
      <c r="D1135" t="s">
        <v>8</v>
      </c>
      <c r="E1135" s="1">
        <v>7607640087</v>
      </c>
    </row>
    <row r="1136" spans="1:5" x14ac:dyDescent="0.25">
      <c r="A1136" t="s">
        <v>1100</v>
      </c>
      <c r="B1136" t="s">
        <v>91</v>
      </c>
      <c r="C1136" t="s">
        <v>92</v>
      </c>
      <c r="D1136" t="s">
        <v>8</v>
      </c>
      <c r="E1136" s="1">
        <v>8016172000</v>
      </c>
    </row>
    <row r="1137" spans="1:5" x14ac:dyDescent="0.25">
      <c r="A1137" t="s">
        <v>1100</v>
      </c>
      <c r="B1137" t="s">
        <v>93</v>
      </c>
      <c r="C1137" t="s">
        <v>94</v>
      </c>
      <c r="D1137" t="s">
        <v>8</v>
      </c>
      <c r="E1137" s="1">
        <v>5011231932</v>
      </c>
    </row>
    <row r="1138" spans="1:5" x14ac:dyDescent="0.25">
      <c r="A1138" t="s">
        <v>1100</v>
      </c>
      <c r="B1138" t="s">
        <v>95</v>
      </c>
      <c r="C1138" t="s">
        <v>96</v>
      </c>
      <c r="D1138" t="s">
        <v>8</v>
      </c>
      <c r="E1138" s="1">
        <v>12754187920</v>
      </c>
    </row>
    <row r="1139" spans="1:5" x14ac:dyDescent="0.25">
      <c r="A1139" t="s">
        <v>1100</v>
      </c>
      <c r="B1139" t="s">
        <v>97</v>
      </c>
      <c r="C1139" t="s">
        <v>98</v>
      </c>
      <c r="D1139" t="s">
        <v>8</v>
      </c>
      <c r="E1139" s="1">
        <v>3331071798</v>
      </c>
    </row>
    <row r="1140" spans="1:5" x14ac:dyDescent="0.25">
      <c r="A1140" t="s">
        <v>1100</v>
      </c>
      <c r="B1140" t="s">
        <v>99</v>
      </c>
      <c r="C1140" t="s">
        <v>100</v>
      </c>
      <c r="D1140" t="s">
        <v>8</v>
      </c>
      <c r="E1140" s="1">
        <v>5174104579</v>
      </c>
    </row>
    <row r="1141" spans="1:5" x14ac:dyDescent="0.25">
      <c r="A1141" t="s">
        <v>1100</v>
      </c>
      <c r="B1141" t="s">
        <v>101</v>
      </c>
      <c r="C1141" t="s">
        <v>102</v>
      </c>
      <c r="D1141" t="s">
        <v>8</v>
      </c>
      <c r="E1141" s="1">
        <v>3226635439</v>
      </c>
    </row>
    <row r="1142" spans="1:5" x14ac:dyDescent="0.25">
      <c r="A1142" t="s">
        <v>1100</v>
      </c>
      <c r="B1142" t="s">
        <v>103</v>
      </c>
      <c r="C1142" t="s">
        <v>104</v>
      </c>
      <c r="D1142" t="s">
        <v>8</v>
      </c>
      <c r="E1142" s="1">
        <v>6664578941</v>
      </c>
    </row>
    <row r="1143" spans="1:5" x14ac:dyDescent="0.25">
      <c r="A1143" t="s">
        <v>1100</v>
      </c>
      <c r="B1143" t="s">
        <v>105</v>
      </c>
      <c r="C1143" t="s">
        <v>106</v>
      </c>
      <c r="D1143" t="s">
        <v>8</v>
      </c>
      <c r="E1143" s="1">
        <v>3405640069</v>
      </c>
    </row>
    <row r="1144" spans="1:5" x14ac:dyDescent="0.25">
      <c r="A1144" t="s">
        <v>1100</v>
      </c>
      <c r="B1144" t="s">
        <v>107</v>
      </c>
      <c r="C1144" t="s">
        <v>108</v>
      </c>
      <c r="D1144" t="s">
        <v>8</v>
      </c>
      <c r="E1144" s="1">
        <v>11073755194</v>
      </c>
    </row>
    <row r="1145" spans="1:5" x14ac:dyDescent="0.25">
      <c r="A1145" t="s">
        <v>1100</v>
      </c>
      <c r="B1145" t="s">
        <v>109</v>
      </c>
      <c r="C1145" t="s">
        <v>110</v>
      </c>
      <c r="D1145" t="s">
        <v>8</v>
      </c>
      <c r="E1145" s="1">
        <v>4193189550</v>
      </c>
    </row>
    <row r="1146" spans="1:5" x14ac:dyDescent="0.25">
      <c r="A1146" t="s">
        <v>1100</v>
      </c>
      <c r="B1146" t="s">
        <v>111</v>
      </c>
      <c r="C1146" t="s">
        <v>112</v>
      </c>
      <c r="D1146" t="s">
        <v>8</v>
      </c>
      <c r="E1146" s="1">
        <v>2874336900</v>
      </c>
    </row>
    <row r="1147" spans="1:5" x14ac:dyDescent="0.25">
      <c r="A1147" t="s">
        <v>1100</v>
      </c>
      <c r="B1147" t="s">
        <v>113</v>
      </c>
      <c r="C1147" t="s">
        <v>114</v>
      </c>
      <c r="D1147" t="s">
        <v>8</v>
      </c>
      <c r="E1147" s="1">
        <v>3266534383</v>
      </c>
    </row>
    <row r="1148" spans="1:5" x14ac:dyDescent="0.25">
      <c r="A1148" t="s">
        <v>1100</v>
      </c>
      <c r="B1148" t="s">
        <v>115</v>
      </c>
      <c r="C1148" t="s">
        <v>116</v>
      </c>
      <c r="D1148" t="s">
        <v>8</v>
      </c>
      <c r="E1148" s="1">
        <v>6739074900</v>
      </c>
    </row>
    <row r="1149" spans="1:5" x14ac:dyDescent="0.25">
      <c r="A1149" t="s">
        <v>1100</v>
      </c>
      <c r="B1149" t="s">
        <v>117</v>
      </c>
      <c r="C1149" t="s">
        <v>118</v>
      </c>
      <c r="D1149" t="s">
        <v>8</v>
      </c>
      <c r="E1149" s="1">
        <v>2930865880</v>
      </c>
    </row>
    <row r="1150" spans="1:5" x14ac:dyDescent="0.25">
      <c r="A1150" t="s">
        <v>1100</v>
      </c>
      <c r="B1150" t="s">
        <v>119</v>
      </c>
      <c r="C1150" t="s">
        <v>120</v>
      </c>
      <c r="D1150" t="s">
        <v>8</v>
      </c>
      <c r="E1150" s="1">
        <v>4370258483</v>
      </c>
    </row>
    <row r="1151" spans="1:5" x14ac:dyDescent="0.25">
      <c r="A1151" t="s">
        <v>1100</v>
      </c>
      <c r="B1151" t="s">
        <v>121</v>
      </c>
      <c r="C1151" t="s">
        <v>122</v>
      </c>
      <c r="D1151" t="s">
        <v>8</v>
      </c>
      <c r="E1151" s="1">
        <v>4054431073</v>
      </c>
    </row>
    <row r="1152" spans="1:5" x14ac:dyDescent="0.25">
      <c r="A1152" t="s">
        <v>1100</v>
      </c>
      <c r="B1152" t="s">
        <v>123</v>
      </c>
      <c r="C1152" t="s">
        <v>124</v>
      </c>
      <c r="D1152" t="s">
        <v>8</v>
      </c>
      <c r="E1152" s="1">
        <v>32087454685</v>
      </c>
    </row>
    <row r="1153" spans="1:5" x14ac:dyDescent="0.25">
      <c r="A1153" t="s">
        <v>1100</v>
      </c>
      <c r="B1153" t="s">
        <v>125</v>
      </c>
      <c r="C1153" t="s">
        <v>126</v>
      </c>
      <c r="D1153" t="s">
        <v>8</v>
      </c>
      <c r="E1153" s="1">
        <v>2630726567</v>
      </c>
    </row>
    <row r="1154" spans="1:5" x14ac:dyDescent="0.25">
      <c r="A1154" t="s">
        <v>1100</v>
      </c>
      <c r="B1154" t="s">
        <v>127</v>
      </c>
      <c r="C1154" t="s">
        <v>128</v>
      </c>
      <c r="D1154" t="s">
        <v>8</v>
      </c>
      <c r="E1154" s="1">
        <v>17511624998</v>
      </c>
    </row>
    <row r="1155" spans="1:5" x14ac:dyDescent="0.25">
      <c r="A1155" t="s">
        <v>1100</v>
      </c>
      <c r="B1155" t="s">
        <v>129</v>
      </c>
      <c r="C1155" t="s">
        <v>130</v>
      </c>
      <c r="D1155" t="s">
        <v>8</v>
      </c>
      <c r="E1155" s="1">
        <v>5369295827</v>
      </c>
    </row>
    <row r="1156" spans="1:5" x14ac:dyDescent="0.25">
      <c r="A1156" t="s">
        <v>1100</v>
      </c>
      <c r="B1156" t="s">
        <v>131</v>
      </c>
      <c r="C1156" t="s">
        <v>132</v>
      </c>
      <c r="D1156" t="s">
        <v>8</v>
      </c>
      <c r="E1156" s="1">
        <v>4439463281</v>
      </c>
    </row>
    <row r="1157" spans="1:5" x14ac:dyDescent="0.25">
      <c r="A1157" t="s">
        <v>1100</v>
      </c>
      <c r="B1157" t="s">
        <v>133</v>
      </c>
      <c r="C1157" t="s">
        <v>134</v>
      </c>
      <c r="D1157" t="s">
        <v>8</v>
      </c>
      <c r="E1157" s="1">
        <v>5704731840</v>
      </c>
    </row>
    <row r="1158" spans="1:5" x14ac:dyDescent="0.25">
      <c r="A1158" t="s">
        <v>1100</v>
      </c>
      <c r="B1158" t="s">
        <v>135</v>
      </c>
      <c r="C1158" t="s">
        <v>136</v>
      </c>
      <c r="D1158" t="s">
        <v>8</v>
      </c>
      <c r="E1158" s="1">
        <v>1188775532</v>
      </c>
    </row>
    <row r="1159" spans="1:5" x14ac:dyDescent="0.25">
      <c r="A1159" t="s">
        <v>1100</v>
      </c>
      <c r="B1159" t="s">
        <v>137</v>
      </c>
      <c r="C1159" t="s">
        <v>138</v>
      </c>
      <c r="D1159" t="s">
        <v>8</v>
      </c>
      <c r="E1159" s="1">
        <v>1479979038</v>
      </c>
    </row>
    <row r="1160" spans="1:5" x14ac:dyDescent="0.25">
      <c r="A1160" t="s">
        <v>1100</v>
      </c>
      <c r="B1160" t="s">
        <v>139</v>
      </c>
      <c r="C1160" t="s">
        <v>140</v>
      </c>
      <c r="D1160" t="s">
        <v>8</v>
      </c>
      <c r="E1160" s="1">
        <v>6088766329</v>
      </c>
    </row>
    <row r="1161" spans="1:5" x14ac:dyDescent="0.25">
      <c r="A1161" t="s">
        <v>1100</v>
      </c>
      <c r="B1161" t="s">
        <v>141</v>
      </c>
      <c r="C1161" t="s">
        <v>142</v>
      </c>
      <c r="D1161" t="s">
        <v>8</v>
      </c>
      <c r="E1161" s="1">
        <v>8126669000</v>
      </c>
    </row>
    <row r="1162" spans="1:5" x14ac:dyDescent="0.25">
      <c r="A1162" t="s">
        <v>1100</v>
      </c>
      <c r="B1162" t="s">
        <v>143</v>
      </c>
      <c r="C1162" t="s">
        <v>144</v>
      </c>
      <c r="D1162" t="s">
        <v>8</v>
      </c>
      <c r="E1162" s="1">
        <v>10771800900</v>
      </c>
    </row>
    <row r="1163" spans="1:5" x14ac:dyDescent="0.25">
      <c r="A1163" t="s">
        <v>1100</v>
      </c>
      <c r="B1163" t="s">
        <v>145</v>
      </c>
      <c r="C1163" t="s">
        <v>146</v>
      </c>
      <c r="D1163" t="s">
        <v>8</v>
      </c>
      <c r="E1163" s="1">
        <v>1080289900</v>
      </c>
    </row>
    <row r="1164" spans="1:5" x14ac:dyDescent="0.25">
      <c r="A1164" t="s">
        <v>1100</v>
      </c>
      <c r="B1164" t="s">
        <v>147</v>
      </c>
      <c r="C1164" t="s">
        <v>148</v>
      </c>
      <c r="D1164" t="s">
        <v>8</v>
      </c>
      <c r="E1164" s="1">
        <v>10272048763</v>
      </c>
    </row>
    <row r="1165" spans="1:5" x14ac:dyDescent="0.25">
      <c r="A1165" t="s">
        <v>1100</v>
      </c>
      <c r="B1165" t="s">
        <v>149</v>
      </c>
      <c r="C1165" t="s">
        <v>150</v>
      </c>
      <c r="D1165" t="s">
        <v>8</v>
      </c>
      <c r="E1165" s="1">
        <v>8555481890</v>
      </c>
    </row>
    <row r="1166" spans="1:5" x14ac:dyDescent="0.25">
      <c r="A1166" t="s">
        <v>1100</v>
      </c>
      <c r="B1166" t="s">
        <v>151</v>
      </c>
      <c r="C1166" t="s">
        <v>152</v>
      </c>
      <c r="D1166" t="s">
        <v>8</v>
      </c>
      <c r="E1166" s="1">
        <v>2405494516</v>
      </c>
    </row>
    <row r="1167" spans="1:5" x14ac:dyDescent="0.25">
      <c r="A1167" t="s">
        <v>1100</v>
      </c>
      <c r="B1167" t="s">
        <v>153</v>
      </c>
      <c r="C1167" t="s">
        <v>154</v>
      </c>
      <c r="D1167" t="s">
        <v>8</v>
      </c>
      <c r="E1167" s="1">
        <v>2925954300</v>
      </c>
    </row>
    <row r="1168" spans="1:5" x14ac:dyDescent="0.25">
      <c r="A1168" t="s">
        <v>1100</v>
      </c>
      <c r="B1168" t="s">
        <v>155</v>
      </c>
      <c r="C1168" t="s">
        <v>156</v>
      </c>
      <c r="D1168" t="s">
        <v>8</v>
      </c>
      <c r="E1168" s="1">
        <v>2612113380</v>
      </c>
    </row>
    <row r="1169" spans="1:5" x14ac:dyDescent="0.25">
      <c r="A1169" t="s">
        <v>1100</v>
      </c>
      <c r="B1169" t="s">
        <v>157</v>
      </c>
      <c r="C1169" t="s">
        <v>158</v>
      </c>
      <c r="D1169" t="s">
        <v>8</v>
      </c>
      <c r="E1169" s="1">
        <v>1947878810</v>
      </c>
    </row>
    <row r="1170" spans="1:5" x14ac:dyDescent="0.25">
      <c r="A1170" t="s">
        <v>1100</v>
      </c>
      <c r="B1170" t="s">
        <v>159</v>
      </c>
      <c r="C1170" t="s">
        <v>160</v>
      </c>
      <c r="D1170" t="s">
        <v>8</v>
      </c>
      <c r="E1170" s="1">
        <v>3991281600</v>
      </c>
    </row>
    <row r="1171" spans="1:5" x14ac:dyDescent="0.25">
      <c r="A1171" t="s">
        <v>1100</v>
      </c>
      <c r="B1171" t="s">
        <v>161</v>
      </c>
      <c r="C1171" t="s">
        <v>162</v>
      </c>
      <c r="D1171" t="s">
        <v>8</v>
      </c>
      <c r="E1171" s="1">
        <v>4701641096</v>
      </c>
    </row>
    <row r="1172" spans="1:5" x14ac:dyDescent="0.25">
      <c r="A1172" t="s">
        <v>1100</v>
      </c>
      <c r="B1172" t="s">
        <v>163</v>
      </c>
      <c r="C1172" t="s">
        <v>164</v>
      </c>
      <c r="D1172" t="s">
        <v>8</v>
      </c>
      <c r="E1172" s="1">
        <v>94214703891</v>
      </c>
    </row>
    <row r="1173" spans="1:5" x14ac:dyDescent="0.25">
      <c r="A1173" t="s">
        <v>1100</v>
      </c>
      <c r="B1173" t="s">
        <v>165</v>
      </c>
      <c r="C1173" t="s">
        <v>166</v>
      </c>
      <c r="D1173" t="s">
        <v>8</v>
      </c>
      <c r="E1173" s="1">
        <v>58975182060</v>
      </c>
    </row>
    <row r="1174" spans="1:5" x14ac:dyDescent="0.25">
      <c r="A1174" t="s">
        <v>1100</v>
      </c>
      <c r="B1174" t="s">
        <v>167</v>
      </c>
      <c r="C1174" t="s">
        <v>168</v>
      </c>
      <c r="D1174" t="s">
        <v>8</v>
      </c>
      <c r="E1174" s="1">
        <v>12748235936</v>
      </c>
    </row>
    <row r="1175" spans="1:5" x14ac:dyDescent="0.25">
      <c r="A1175" t="s">
        <v>1100</v>
      </c>
      <c r="B1175" t="s">
        <v>169</v>
      </c>
      <c r="C1175" t="s">
        <v>170</v>
      </c>
      <c r="D1175" t="s">
        <v>8</v>
      </c>
      <c r="E1175" s="1">
        <v>12469953167</v>
      </c>
    </row>
    <row r="1176" spans="1:5" x14ac:dyDescent="0.25">
      <c r="A1176" t="s">
        <v>1100</v>
      </c>
      <c r="B1176" t="s">
        <v>171</v>
      </c>
      <c r="C1176" t="s">
        <v>172</v>
      </c>
      <c r="D1176" t="s">
        <v>8</v>
      </c>
      <c r="E1176" s="1">
        <v>7895859655</v>
      </c>
    </row>
    <row r="1177" spans="1:5" x14ac:dyDescent="0.25">
      <c r="A1177" t="s">
        <v>1100</v>
      </c>
      <c r="B1177" t="s">
        <v>173</v>
      </c>
      <c r="C1177" t="s">
        <v>174</v>
      </c>
      <c r="D1177" t="s">
        <v>8</v>
      </c>
      <c r="E1177" s="1">
        <v>20691908394</v>
      </c>
    </row>
    <row r="1178" spans="1:5" x14ac:dyDescent="0.25">
      <c r="A1178" t="s">
        <v>1100</v>
      </c>
      <c r="B1178" t="s">
        <v>175</v>
      </c>
      <c r="C1178" t="s">
        <v>176</v>
      </c>
      <c r="D1178" t="s">
        <v>8</v>
      </c>
      <c r="E1178" s="1">
        <v>12246114947</v>
      </c>
    </row>
    <row r="1179" spans="1:5" x14ac:dyDescent="0.25">
      <c r="A1179" t="s">
        <v>1100</v>
      </c>
      <c r="B1179" t="s">
        <v>177</v>
      </c>
      <c r="C1179" t="s">
        <v>178</v>
      </c>
      <c r="D1179" t="s">
        <v>8</v>
      </c>
      <c r="E1179" s="1">
        <v>21635082678</v>
      </c>
    </row>
    <row r="1180" spans="1:5" x14ac:dyDescent="0.25">
      <c r="A1180" t="s">
        <v>1100</v>
      </c>
      <c r="B1180" t="s">
        <v>179</v>
      </c>
      <c r="C1180" t="s">
        <v>180</v>
      </c>
      <c r="D1180" t="s">
        <v>8</v>
      </c>
      <c r="E1180" s="1">
        <v>6601467022</v>
      </c>
    </row>
    <row r="1181" spans="1:5" x14ac:dyDescent="0.25">
      <c r="A1181" t="s">
        <v>1100</v>
      </c>
      <c r="B1181" t="s">
        <v>181</v>
      </c>
      <c r="C1181" t="s">
        <v>182</v>
      </c>
      <c r="D1181" t="s">
        <v>8</v>
      </c>
      <c r="E1181" s="1">
        <v>13428496533</v>
      </c>
    </row>
    <row r="1182" spans="1:5" x14ac:dyDescent="0.25">
      <c r="A1182" t="s">
        <v>1100</v>
      </c>
      <c r="B1182" t="s">
        <v>183</v>
      </c>
      <c r="C1182" t="s">
        <v>184</v>
      </c>
      <c r="D1182" t="s">
        <v>8</v>
      </c>
      <c r="E1182" s="1">
        <v>3965454287</v>
      </c>
    </row>
    <row r="1183" spans="1:5" x14ac:dyDescent="0.25">
      <c r="A1183" t="s">
        <v>1100</v>
      </c>
      <c r="B1183" t="s">
        <v>185</v>
      </c>
      <c r="C1183" t="s">
        <v>186</v>
      </c>
      <c r="D1183" t="s">
        <v>8</v>
      </c>
      <c r="E1183" s="1">
        <v>26560483600</v>
      </c>
    </row>
    <row r="1184" spans="1:5" x14ac:dyDescent="0.25">
      <c r="A1184" t="s">
        <v>1100</v>
      </c>
      <c r="B1184" t="s">
        <v>187</v>
      </c>
      <c r="C1184" t="s">
        <v>188</v>
      </c>
      <c r="D1184" t="s">
        <v>8</v>
      </c>
      <c r="E1184" s="1">
        <v>5711258870</v>
      </c>
    </row>
    <row r="1185" spans="1:5" x14ac:dyDescent="0.25">
      <c r="A1185" t="s">
        <v>1100</v>
      </c>
      <c r="B1185" t="s">
        <v>189</v>
      </c>
      <c r="C1185" t="s">
        <v>190</v>
      </c>
      <c r="D1185" t="s">
        <v>8</v>
      </c>
      <c r="E1185" s="1">
        <v>36124595668</v>
      </c>
    </row>
    <row r="1186" spans="1:5" x14ac:dyDescent="0.25">
      <c r="A1186" t="s">
        <v>1100</v>
      </c>
      <c r="B1186" t="s">
        <v>191</v>
      </c>
      <c r="C1186" t="s">
        <v>192</v>
      </c>
      <c r="D1186" t="s">
        <v>8</v>
      </c>
      <c r="E1186" s="1">
        <v>5862913894</v>
      </c>
    </row>
    <row r="1187" spans="1:5" x14ac:dyDescent="0.25">
      <c r="A1187" t="s">
        <v>1100</v>
      </c>
      <c r="B1187" t="s">
        <v>193</v>
      </c>
      <c r="C1187" t="s">
        <v>194</v>
      </c>
      <c r="D1187" t="s">
        <v>8</v>
      </c>
      <c r="E1187" s="1">
        <v>9299513868</v>
      </c>
    </row>
    <row r="1188" spans="1:5" x14ac:dyDescent="0.25">
      <c r="A1188" t="s">
        <v>1100</v>
      </c>
      <c r="B1188" t="s">
        <v>195</v>
      </c>
      <c r="C1188" t="s">
        <v>196</v>
      </c>
      <c r="D1188" t="s">
        <v>8</v>
      </c>
      <c r="E1188" s="1">
        <v>7747944626</v>
      </c>
    </row>
    <row r="1189" spans="1:5" x14ac:dyDescent="0.25">
      <c r="A1189" t="s">
        <v>1100</v>
      </c>
      <c r="B1189" t="s">
        <v>197</v>
      </c>
      <c r="C1189" t="s">
        <v>198</v>
      </c>
      <c r="D1189" t="s">
        <v>8</v>
      </c>
      <c r="E1189" s="1">
        <v>5309975927</v>
      </c>
    </row>
    <row r="1190" spans="1:5" x14ac:dyDescent="0.25">
      <c r="A1190" t="s">
        <v>1100</v>
      </c>
      <c r="B1190" t="s">
        <v>199</v>
      </c>
      <c r="C1190" t="s">
        <v>200</v>
      </c>
      <c r="D1190" t="s">
        <v>8</v>
      </c>
      <c r="E1190" s="1">
        <v>20353269035</v>
      </c>
    </row>
    <row r="1191" spans="1:5" x14ac:dyDescent="0.25">
      <c r="A1191" t="s">
        <v>1100</v>
      </c>
      <c r="B1191" t="s">
        <v>201</v>
      </c>
      <c r="C1191" t="s">
        <v>202</v>
      </c>
      <c r="D1191" t="s">
        <v>8</v>
      </c>
      <c r="E1191" s="1">
        <v>6286428810</v>
      </c>
    </row>
    <row r="1192" spans="1:5" x14ac:dyDescent="0.25">
      <c r="A1192" t="s">
        <v>1100</v>
      </c>
      <c r="B1192" t="s">
        <v>203</v>
      </c>
      <c r="C1192" t="s">
        <v>204</v>
      </c>
      <c r="D1192" t="s">
        <v>8</v>
      </c>
      <c r="E1192" s="1">
        <v>20822262988</v>
      </c>
    </row>
    <row r="1193" spans="1:5" x14ac:dyDescent="0.25">
      <c r="A1193" t="s">
        <v>1100</v>
      </c>
      <c r="B1193" t="s">
        <v>205</v>
      </c>
      <c r="C1193" t="s">
        <v>206</v>
      </c>
      <c r="D1193" t="s">
        <v>8</v>
      </c>
      <c r="E1193" s="1">
        <v>15983453654</v>
      </c>
    </row>
    <row r="1194" spans="1:5" x14ac:dyDescent="0.25">
      <c r="A1194" t="s">
        <v>1100</v>
      </c>
      <c r="B1194" t="s">
        <v>207</v>
      </c>
      <c r="C1194" t="s">
        <v>208</v>
      </c>
      <c r="D1194" t="s">
        <v>8</v>
      </c>
      <c r="E1194" s="1">
        <v>2139419470</v>
      </c>
    </row>
    <row r="1195" spans="1:5" x14ac:dyDescent="0.25">
      <c r="A1195" t="s">
        <v>1100</v>
      </c>
      <c r="B1195" t="s">
        <v>209</v>
      </c>
      <c r="C1195" t="s">
        <v>210</v>
      </c>
      <c r="D1195" t="s">
        <v>8</v>
      </c>
      <c r="E1195" s="1">
        <v>22935089051</v>
      </c>
    </row>
    <row r="1196" spans="1:5" x14ac:dyDescent="0.25">
      <c r="A1196" t="s">
        <v>1100</v>
      </c>
      <c r="B1196" t="s">
        <v>211</v>
      </c>
      <c r="C1196" t="s">
        <v>212</v>
      </c>
      <c r="D1196" t="s">
        <v>8</v>
      </c>
      <c r="E1196" s="1">
        <v>4339950900</v>
      </c>
    </row>
    <row r="1197" spans="1:5" x14ac:dyDescent="0.25">
      <c r="A1197" t="s">
        <v>1100</v>
      </c>
      <c r="B1197" t="s">
        <v>213</v>
      </c>
      <c r="C1197" t="s">
        <v>214</v>
      </c>
      <c r="D1197" t="s">
        <v>8</v>
      </c>
      <c r="E1197" s="1">
        <v>122499804502</v>
      </c>
    </row>
    <row r="1198" spans="1:5" x14ac:dyDescent="0.25">
      <c r="A1198" t="s">
        <v>1100</v>
      </c>
      <c r="B1198" t="s">
        <v>215</v>
      </c>
      <c r="C1198" t="s">
        <v>216</v>
      </c>
      <c r="D1198" t="s">
        <v>8</v>
      </c>
      <c r="E1198" s="1">
        <v>26640463023</v>
      </c>
    </row>
    <row r="1199" spans="1:5" x14ac:dyDescent="0.25">
      <c r="A1199" t="s">
        <v>1100</v>
      </c>
      <c r="B1199" t="s">
        <v>217</v>
      </c>
      <c r="C1199" t="s">
        <v>218</v>
      </c>
      <c r="D1199" t="s">
        <v>8</v>
      </c>
      <c r="E1199" s="1">
        <v>17721863457</v>
      </c>
    </row>
    <row r="1200" spans="1:5" x14ac:dyDescent="0.25">
      <c r="A1200" t="s">
        <v>1100</v>
      </c>
      <c r="B1200" t="s">
        <v>219</v>
      </c>
      <c r="C1200" t="s">
        <v>220</v>
      </c>
      <c r="D1200" t="s">
        <v>8</v>
      </c>
      <c r="E1200" s="1">
        <v>942695000</v>
      </c>
    </row>
    <row r="1201" spans="1:5" x14ac:dyDescent="0.25">
      <c r="A1201" t="s">
        <v>1100</v>
      </c>
      <c r="B1201" t="s">
        <v>221</v>
      </c>
      <c r="C1201" t="s">
        <v>222</v>
      </c>
      <c r="D1201" t="s">
        <v>8</v>
      </c>
      <c r="E1201" s="1">
        <v>17273121769</v>
      </c>
    </row>
    <row r="1202" spans="1:5" x14ac:dyDescent="0.25">
      <c r="A1202" t="s">
        <v>1100</v>
      </c>
      <c r="B1202" t="s">
        <v>223</v>
      </c>
      <c r="C1202" t="s">
        <v>224</v>
      </c>
      <c r="D1202" t="s">
        <v>8</v>
      </c>
      <c r="E1202" s="1">
        <v>9181503030</v>
      </c>
    </row>
    <row r="1203" spans="1:5" x14ac:dyDescent="0.25">
      <c r="A1203" t="s">
        <v>1100</v>
      </c>
      <c r="B1203" t="s">
        <v>225</v>
      </c>
      <c r="C1203" t="s">
        <v>226</v>
      </c>
      <c r="D1203" t="s">
        <v>8</v>
      </c>
      <c r="E1203" s="1">
        <v>11039930650</v>
      </c>
    </row>
    <row r="1204" spans="1:5" x14ac:dyDescent="0.25">
      <c r="A1204" t="s">
        <v>1100</v>
      </c>
      <c r="B1204" t="s">
        <v>227</v>
      </c>
      <c r="C1204" t="s">
        <v>228</v>
      </c>
      <c r="D1204" t="s">
        <v>8</v>
      </c>
      <c r="E1204" s="1">
        <v>67631520968</v>
      </c>
    </row>
    <row r="1205" spans="1:5" x14ac:dyDescent="0.25">
      <c r="A1205" t="s">
        <v>1100</v>
      </c>
      <c r="B1205" t="s">
        <v>229</v>
      </c>
      <c r="C1205" t="s">
        <v>230</v>
      </c>
      <c r="D1205" t="s">
        <v>8</v>
      </c>
      <c r="E1205" s="1">
        <v>4569701900</v>
      </c>
    </row>
    <row r="1206" spans="1:5" x14ac:dyDescent="0.25">
      <c r="A1206" t="s">
        <v>1100</v>
      </c>
      <c r="B1206" t="s">
        <v>231</v>
      </c>
      <c r="C1206" t="s">
        <v>232</v>
      </c>
      <c r="D1206" t="s">
        <v>8</v>
      </c>
      <c r="E1206" s="1">
        <v>6686314672</v>
      </c>
    </row>
    <row r="1207" spans="1:5" x14ac:dyDescent="0.25">
      <c r="A1207" t="s">
        <v>1100</v>
      </c>
      <c r="B1207" t="s">
        <v>233</v>
      </c>
      <c r="C1207" t="s">
        <v>234</v>
      </c>
      <c r="D1207" t="s">
        <v>8</v>
      </c>
      <c r="E1207" s="1">
        <v>15853159800</v>
      </c>
    </row>
    <row r="1208" spans="1:5" x14ac:dyDescent="0.25">
      <c r="A1208" t="s">
        <v>1100</v>
      </c>
      <c r="B1208" t="s">
        <v>235</v>
      </c>
      <c r="C1208" t="s">
        <v>236</v>
      </c>
      <c r="D1208" t="s">
        <v>8</v>
      </c>
      <c r="E1208" s="1">
        <v>14841840206</v>
      </c>
    </row>
    <row r="1209" spans="1:5" x14ac:dyDescent="0.25">
      <c r="A1209" t="s">
        <v>1100</v>
      </c>
      <c r="B1209" t="s">
        <v>237</v>
      </c>
      <c r="C1209" t="s">
        <v>238</v>
      </c>
      <c r="D1209" t="s">
        <v>8</v>
      </c>
      <c r="E1209" s="1">
        <v>19197804692</v>
      </c>
    </row>
    <row r="1210" spans="1:5" x14ac:dyDescent="0.25">
      <c r="A1210" t="s">
        <v>1100</v>
      </c>
      <c r="B1210" t="s">
        <v>239</v>
      </c>
      <c r="C1210" t="s">
        <v>240</v>
      </c>
      <c r="D1210" t="s">
        <v>8</v>
      </c>
      <c r="E1210" s="1">
        <v>12257988924</v>
      </c>
    </row>
    <row r="1211" spans="1:5" x14ac:dyDescent="0.25">
      <c r="A1211" t="s">
        <v>1100</v>
      </c>
      <c r="B1211" t="s">
        <v>241</v>
      </c>
      <c r="C1211" t="s">
        <v>242</v>
      </c>
      <c r="D1211" t="s">
        <v>8</v>
      </c>
      <c r="E1211" s="1">
        <v>13699701136</v>
      </c>
    </row>
    <row r="1212" spans="1:5" x14ac:dyDescent="0.25">
      <c r="A1212" t="s">
        <v>1100</v>
      </c>
      <c r="B1212" t="s">
        <v>243</v>
      </c>
      <c r="C1212" t="s">
        <v>244</v>
      </c>
      <c r="D1212" t="s">
        <v>8</v>
      </c>
      <c r="E1212" s="1">
        <v>7884646255</v>
      </c>
    </row>
    <row r="1213" spans="1:5" x14ac:dyDescent="0.25">
      <c r="A1213" t="s">
        <v>1100</v>
      </c>
      <c r="B1213" t="s">
        <v>245</v>
      </c>
      <c r="C1213" t="s">
        <v>246</v>
      </c>
      <c r="D1213" t="s">
        <v>8</v>
      </c>
      <c r="E1213" s="1">
        <v>8633105332</v>
      </c>
    </row>
    <row r="1214" spans="1:5" x14ac:dyDescent="0.25">
      <c r="A1214" t="s">
        <v>1100</v>
      </c>
      <c r="B1214" t="s">
        <v>247</v>
      </c>
      <c r="C1214" t="s">
        <v>248</v>
      </c>
      <c r="D1214" t="s">
        <v>8</v>
      </c>
      <c r="E1214" s="1">
        <v>7141758800</v>
      </c>
    </row>
    <row r="1215" spans="1:5" x14ac:dyDescent="0.25">
      <c r="A1215" t="s">
        <v>1100</v>
      </c>
      <c r="B1215" t="s">
        <v>249</v>
      </c>
      <c r="C1215" t="s">
        <v>250</v>
      </c>
      <c r="D1215" t="s">
        <v>8</v>
      </c>
      <c r="E1215" s="1">
        <v>16206222000</v>
      </c>
    </row>
    <row r="1216" spans="1:5" x14ac:dyDescent="0.25">
      <c r="A1216" t="s">
        <v>1100</v>
      </c>
      <c r="B1216" t="s">
        <v>251</v>
      </c>
      <c r="C1216" t="s">
        <v>252</v>
      </c>
      <c r="D1216" t="s">
        <v>8</v>
      </c>
      <c r="E1216" s="1">
        <v>7682014800</v>
      </c>
    </row>
    <row r="1217" spans="1:5" x14ac:dyDescent="0.25">
      <c r="A1217" t="s">
        <v>1100</v>
      </c>
      <c r="B1217" t="s">
        <v>253</v>
      </c>
      <c r="C1217" t="s">
        <v>254</v>
      </c>
      <c r="D1217" t="s">
        <v>8</v>
      </c>
      <c r="E1217" s="1">
        <v>7135661881</v>
      </c>
    </row>
    <row r="1218" spans="1:5" x14ac:dyDescent="0.25">
      <c r="A1218" t="s">
        <v>1100</v>
      </c>
      <c r="B1218" t="s">
        <v>255</v>
      </c>
      <c r="C1218" t="s">
        <v>256</v>
      </c>
      <c r="D1218" t="s">
        <v>8</v>
      </c>
      <c r="E1218" s="1">
        <v>4918978404</v>
      </c>
    </row>
    <row r="1219" spans="1:5" x14ac:dyDescent="0.25">
      <c r="A1219" t="s">
        <v>1100</v>
      </c>
      <c r="B1219" t="s">
        <v>257</v>
      </c>
      <c r="C1219" t="s">
        <v>258</v>
      </c>
      <c r="D1219" t="s">
        <v>8</v>
      </c>
      <c r="E1219" s="1">
        <v>12509173539</v>
      </c>
    </row>
    <row r="1220" spans="1:5" x14ac:dyDescent="0.25">
      <c r="A1220" t="s">
        <v>1100</v>
      </c>
      <c r="B1220" t="s">
        <v>259</v>
      </c>
      <c r="C1220" t="s">
        <v>260</v>
      </c>
      <c r="D1220" t="s">
        <v>8</v>
      </c>
      <c r="E1220" s="1">
        <v>7963278940</v>
      </c>
    </row>
    <row r="1221" spans="1:5" x14ac:dyDescent="0.25">
      <c r="A1221" t="s">
        <v>1100</v>
      </c>
      <c r="B1221" t="s">
        <v>261</v>
      </c>
      <c r="C1221" t="s">
        <v>262</v>
      </c>
      <c r="D1221" t="s">
        <v>8</v>
      </c>
      <c r="E1221" s="1">
        <v>7780678970</v>
      </c>
    </row>
    <row r="1222" spans="1:5" x14ac:dyDescent="0.25">
      <c r="A1222" t="s">
        <v>1100</v>
      </c>
      <c r="B1222" t="s">
        <v>263</v>
      </c>
      <c r="C1222" t="s">
        <v>264</v>
      </c>
      <c r="D1222" t="s">
        <v>8</v>
      </c>
      <c r="E1222" s="1">
        <v>8517801769</v>
      </c>
    </row>
    <row r="1223" spans="1:5" x14ac:dyDescent="0.25">
      <c r="A1223" t="s">
        <v>1100</v>
      </c>
      <c r="B1223" t="s">
        <v>265</v>
      </c>
      <c r="C1223" t="s">
        <v>266</v>
      </c>
      <c r="D1223" t="s">
        <v>8</v>
      </c>
      <c r="E1223" s="1">
        <v>5477956000</v>
      </c>
    </row>
    <row r="1224" spans="1:5" x14ac:dyDescent="0.25">
      <c r="A1224" t="s">
        <v>1100</v>
      </c>
      <c r="B1224" t="s">
        <v>267</v>
      </c>
      <c r="C1224" t="s">
        <v>268</v>
      </c>
      <c r="D1224" t="s">
        <v>8</v>
      </c>
      <c r="E1224" s="1">
        <v>3962747010</v>
      </c>
    </row>
    <row r="1225" spans="1:5" x14ac:dyDescent="0.25">
      <c r="A1225" t="s">
        <v>1100</v>
      </c>
      <c r="B1225" t="s">
        <v>269</v>
      </c>
      <c r="C1225" t="s">
        <v>270</v>
      </c>
      <c r="D1225" t="s">
        <v>8</v>
      </c>
      <c r="E1225" s="1">
        <v>16015860500</v>
      </c>
    </row>
    <row r="1226" spans="1:5" x14ac:dyDescent="0.25">
      <c r="A1226" t="s">
        <v>1100</v>
      </c>
      <c r="B1226" t="s">
        <v>271</v>
      </c>
      <c r="C1226" t="s">
        <v>272</v>
      </c>
      <c r="D1226" t="s">
        <v>8</v>
      </c>
      <c r="E1226" s="1">
        <v>24760911630</v>
      </c>
    </row>
    <row r="1227" spans="1:5" x14ac:dyDescent="0.25">
      <c r="A1227" t="s">
        <v>1100</v>
      </c>
      <c r="B1227" t="s">
        <v>273</v>
      </c>
      <c r="C1227" t="s">
        <v>274</v>
      </c>
      <c r="D1227" t="s">
        <v>8</v>
      </c>
      <c r="E1227" s="1">
        <v>2518963508</v>
      </c>
    </row>
    <row r="1228" spans="1:5" x14ac:dyDescent="0.25">
      <c r="A1228" t="s">
        <v>1100</v>
      </c>
      <c r="B1228" t="s">
        <v>275</v>
      </c>
      <c r="C1228" t="s">
        <v>276</v>
      </c>
      <c r="D1228" t="s">
        <v>8</v>
      </c>
      <c r="E1228" s="1">
        <v>4208583984</v>
      </c>
    </row>
    <row r="1229" spans="1:5" x14ac:dyDescent="0.25">
      <c r="A1229" t="s">
        <v>1100</v>
      </c>
      <c r="B1229" t="s">
        <v>277</v>
      </c>
      <c r="C1229" t="s">
        <v>278</v>
      </c>
      <c r="D1229" t="s">
        <v>8</v>
      </c>
      <c r="E1229" s="1">
        <v>4180184950</v>
      </c>
    </row>
    <row r="1230" spans="1:5" x14ac:dyDescent="0.25">
      <c r="A1230" t="s">
        <v>1100</v>
      </c>
      <c r="B1230" t="s">
        <v>279</v>
      </c>
      <c r="C1230" t="s">
        <v>280</v>
      </c>
      <c r="D1230" t="s">
        <v>8</v>
      </c>
      <c r="E1230" s="1">
        <v>2529150473</v>
      </c>
    </row>
    <row r="1231" spans="1:5" x14ac:dyDescent="0.25">
      <c r="A1231" t="s">
        <v>1100</v>
      </c>
      <c r="B1231" t="s">
        <v>281</v>
      </c>
      <c r="C1231" t="s">
        <v>282</v>
      </c>
      <c r="D1231" t="s">
        <v>8</v>
      </c>
      <c r="E1231" s="1">
        <v>7005673915</v>
      </c>
    </row>
    <row r="1232" spans="1:5" x14ac:dyDescent="0.25">
      <c r="A1232" t="s">
        <v>1100</v>
      </c>
      <c r="B1232" t="s">
        <v>283</v>
      </c>
      <c r="C1232" t="s">
        <v>284</v>
      </c>
      <c r="D1232" t="s">
        <v>8</v>
      </c>
      <c r="E1232" s="1">
        <v>3804970000</v>
      </c>
    </row>
    <row r="1233" spans="1:5" x14ac:dyDescent="0.25">
      <c r="A1233" t="s">
        <v>1100</v>
      </c>
      <c r="B1233" t="s">
        <v>285</v>
      </c>
      <c r="C1233" t="s">
        <v>286</v>
      </c>
      <c r="D1233" t="s">
        <v>8</v>
      </c>
      <c r="E1233" s="1">
        <v>6797898204</v>
      </c>
    </row>
    <row r="1234" spans="1:5" x14ac:dyDescent="0.25">
      <c r="A1234" t="s">
        <v>1100</v>
      </c>
      <c r="B1234" t="s">
        <v>287</v>
      </c>
      <c r="C1234" t="s">
        <v>288</v>
      </c>
      <c r="D1234" t="s">
        <v>8</v>
      </c>
      <c r="E1234" s="1">
        <v>4227992800</v>
      </c>
    </row>
    <row r="1235" spans="1:5" x14ac:dyDescent="0.25">
      <c r="A1235" t="s">
        <v>1100</v>
      </c>
      <c r="B1235" t="s">
        <v>289</v>
      </c>
      <c r="C1235" t="s">
        <v>290</v>
      </c>
      <c r="D1235" t="s">
        <v>8</v>
      </c>
      <c r="E1235" s="2">
        <v>13087541396.360001</v>
      </c>
    </row>
    <row r="1236" spans="1:5" x14ac:dyDescent="0.25">
      <c r="A1236" t="s">
        <v>1100</v>
      </c>
      <c r="B1236" t="s">
        <v>291</v>
      </c>
      <c r="C1236" t="s">
        <v>292</v>
      </c>
      <c r="D1236" t="s">
        <v>8</v>
      </c>
      <c r="E1236" s="1">
        <v>11324048792</v>
      </c>
    </row>
    <row r="1237" spans="1:5" x14ac:dyDescent="0.25">
      <c r="A1237" t="s">
        <v>1100</v>
      </c>
      <c r="B1237" t="s">
        <v>293</v>
      </c>
      <c r="C1237" t="s">
        <v>294</v>
      </c>
      <c r="D1237" t="s">
        <v>8</v>
      </c>
      <c r="E1237" s="1">
        <v>5640742000</v>
      </c>
    </row>
    <row r="1238" spans="1:5" x14ac:dyDescent="0.25">
      <c r="A1238" t="s">
        <v>1100</v>
      </c>
      <c r="B1238" t="s">
        <v>295</v>
      </c>
      <c r="C1238" t="s">
        <v>296</v>
      </c>
      <c r="D1238" t="s">
        <v>8</v>
      </c>
      <c r="E1238" s="1">
        <v>4922521000</v>
      </c>
    </row>
    <row r="1239" spans="1:5" x14ac:dyDescent="0.25">
      <c r="A1239" t="s">
        <v>1100</v>
      </c>
      <c r="B1239" t="s">
        <v>297</v>
      </c>
      <c r="C1239" t="s">
        <v>298</v>
      </c>
      <c r="D1239" t="s">
        <v>8</v>
      </c>
      <c r="E1239" s="1">
        <v>4545549000</v>
      </c>
    </row>
    <row r="1240" spans="1:5" x14ac:dyDescent="0.25">
      <c r="A1240" t="s">
        <v>1100</v>
      </c>
      <c r="B1240" t="s">
        <v>299</v>
      </c>
      <c r="C1240" t="s">
        <v>300</v>
      </c>
      <c r="D1240" t="s">
        <v>8</v>
      </c>
      <c r="E1240" s="1">
        <v>2039480000</v>
      </c>
    </row>
    <row r="1241" spans="1:5" x14ac:dyDescent="0.25">
      <c r="A1241" t="s">
        <v>1100</v>
      </c>
      <c r="B1241" t="s">
        <v>301</v>
      </c>
      <c r="C1241" t="s">
        <v>302</v>
      </c>
      <c r="D1241" t="s">
        <v>8</v>
      </c>
      <c r="E1241" s="1">
        <v>3928411500</v>
      </c>
    </row>
    <row r="1242" spans="1:5" x14ac:dyDescent="0.25">
      <c r="A1242" t="s">
        <v>1100</v>
      </c>
      <c r="B1242" t="s">
        <v>303</v>
      </c>
      <c r="C1242" t="s">
        <v>304</v>
      </c>
      <c r="D1242" t="s">
        <v>8</v>
      </c>
      <c r="E1242" s="1">
        <v>662768280713</v>
      </c>
    </row>
    <row r="1243" spans="1:5" x14ac:dyDescent="0.25">
      <c r="A1243" t="s">
        <v>1100</v>
      </c>
      <c r="B1243" t="s">
        <v>305</v>
      </c>
      <c r="C1243" t="s">
        <v>306</v>
      </c>
      <c r="D1243" t="s">
        <v>8</v>
      </c>
      <c r="E1243" s="1">
        <v>135111039961</v>
      </c>
    </row>
    <row r="1244" spans="1:5" x14ac:dyDescent="0.25">
      <c r="A1244" t="s">
        <v>1100</v>
      </c>
      <c r="B1244" t="s">
        <v>307</v>
      </c>
      <c r="C1244" t="s">
        <v>308</v>
      </c>
      <c r="D1244" t="s">
        <v>8</v>
      </c>
      <c r="E1244" s="1">
        <v>21400807531</v>
      </c>
    </row>
    <row r="1245" spans="1:5" x14ac:dyDescent="0.25">
      <c r="A1245" t="s">
        <v>1100</v>
      </c>
      <c r="B1245" t="s">
        <v>309</v>
      </c>
      <c r="C1245" t="s">
        <v>310</v>
      </c>
      <c r="D1245" t="s">
        <v>8</v>
      </c>
      <c r="E1245" s="1">
        <v>21490587647</v>
      </c>
    </row>
    <row r="1246" spans="1:5" x14ac:dyDescent="0.25">
      <c r="A1246" t="s">
        <v>1100</v>
      </c>
      <c r="B1246" t="s">
        <v>311</v>
      </c>
      <c r="C1246" t="s">
        <v>312</v>
      </c>
      <c r="D1246" t="s">
        <v>8</v>
      </c>
      <c r="E1246" s="1">
        <v>49652654478</v>
      </c>
    </row>
    <row r="1247" spans="1:5" x14ac:dyDescent="0.25">
      <c r="A1247" t="s">
        <v>1100</v>
      </c>
      <c r="B1247" t="s">
        <v>313</v>
      </c>
      <c r="C1247" t="s">
        <v>314</v>
      </c>
      <c r="D1247" t="s">
        <v>8</v>
      </c>
      <c r="E1247" s="1">
        <v>11949556900</v>
      </c>
    </row>
    <row r="1248" spans="1:5" x14ac:dyDescent="0.25">
      <c r="A1248" t="s">
        <v>1100</v>
      </c>
      <c r="B1248" t="s">
        <v>315</v>
      </c>
      <c r="C1248" t="s">
        <v>316</v>
      </c>
      <c r="D1248" t="s">
        <v>8</v>
      </c>
      <c r="E1248" s="1">
        <v>7660418185</v>
      </c>
    </row>
    <row r="1249" spans="1:5" x14ac:dyDescent="0.25">
      <c r="A1249" t="s">
        <v>1100</v>
      </c>
      <c r="B1249" t="s">
        <v>317</v>
      </c>
      <c r="C1249" t="s">
        <v>318</v>
      </c>
      <c r="D1249" t="s">
        <v>8</v>
      </c>
      <c r="E1249" s="1">
        <v>20193456859</v>
      </c>
    </row>
    <row r="1250" spans="1:5" x14ac:dyDescent="0.25">
      <c r="A1250" t="s">
        <v>1100</v>
      </c>
      <c r="B1250" t="s">
        <v>319</v>
      </c>
      <c r="C1250" t="s">
        <v>320</v>
      </c>
      <c r="D1250" t="s">
        <v>8</v>
      </c>
      <c r="E1250" s="1">
        <v>57876010757</v>
      </c>
    </row>
    <row r="1251" spans="1:5" x14ac:dyDescent="0.25">
      <c r="A1251" t="s">
        <v>1100</v>
      </c>
      <c r="B1251" t="s">
        <v>321</v>
      </c>
      <c r="C1251" t="s">
        <v>322</v>
      </c>
      <c r="D1251" t="s">
        <v>8</v>
      </c>
      <c r="E1251" s="1">
        <v>22905559460</v>
      </c>
    </row>
    <row r="1252" spans="1:5" x14ac:dyDescent="0.25">
      <c r="A1252" t="s">
        <v>1100</v>
      </c>
      <c r="B1252" t="s">
        <v>323</v>
      </c>
      <c r="C1252" t="s">
        <v>324</v>
      </c>
      <c r="D1252" t="s">
        <v>8</v>
      </c>
      <c r="E1252" s="1">
        <v>29165076690</v>
      </c>
    </row>
    <row r="1253" spans="1:5" x14ac:dyDescent="0.25">
      <c r="A1253" t="s">
        <v>1100</v>
      </c>
      <c r="B1253" t="s">
        <v>325</v>
      </c>
      <c r="C1253" t="s">
        <v>326</v>
      </c>
      <c r="D1253" t="s">
        <v>8</v>
      </c>
      <c r="E1253" s="1">
        <v>13175366030</v>
      </c>
    </row>
    <row r="1254" spans="1:5" x14ac:dyDescent="0.25">
      <c r="A1254" t="s">
        <v>1100</v>
      </c>
      <c r="B1254" t="s">
        <v>327</v>
      </c>
      <c r="C1254" t="s">
        <v>328</v>
      </c>
      <c r="D1254" t="s">
        <v>8</v>
      </c>
      <c r="E1254" s="1">
        <v>11419421445</v>
      </c>
    </row>
    <row r="1255" spans="1:5" x14ac:dyDescent="0.25">
      <c r="A1255" t="s">
        <v>1100</v>
      </c>
      <c r="B1255" t="s">
        <v>329</v>
      </c>
      <c r="C1255" t="s">
        <v>330</v>
      </c>
      <c r="D1255" t="s">
        <v>8</v>
      </c>
      <c r="E1255" s="1">
        <v>29869887650</v>
      </c>
    </row>
    <row r="1256" spans="1:5" x14ac:dyDescent="0.25">
      <c r="A1256" t="s">
        <v>1100</v>
      </c>
      <c r="B1256" t="s">
        <v>331</v>
      </c>
      <c r="C1256" t="s">
        <v>332</v>
      </c>
      <c r="D1256" t="s">
        <v>8</v>
      </c>
      <c r="E1256" s="1">
        <v>34843779756</v>
      </c>
    </row>
    <row r="1257" spans="1:5" x14ac:dyDescent="0.25">
      <c r="A1257" t="s">
        <v>1100</v>
      </c>
      <c r="B1257" t="s">
        <v>333</v>
      </c>
      <c r="C1257" t="s">
        <v>334</v>
      </c>
      <c r="D1257" t="s">
        <v>8</v>
      </c>
      <c r="E1257" s="1">
        <v>7023147685</v>
      </c>
    </row>
    <row r="1258" spans="1:5" x14ac:dyDescent="0.25">
      <c r="A1258" t="s">
        <v>1100</v>
      </c>
      <c r="B1258" t="s">
        <v>335</v>
      </c>
      <c r="C1258" t="s">
        <v>336</v>
      </c>
      <c r="D1258" t="s">
        <v>8</v>
      </c>
      <c r="E1258" s="1">
        <v>15390326140</v>
      </c>
    </row>
    <row r="1259" spans="1:5" x14ac:dyDescent="0.25">
      <c r="A1259" t="s">
        <v>1100</v>
      </c>
      <c r="B1259" t="s">
        <v>337</v>
      </c>
      <c r="C1259" t="s">
        <v>338</v>
      </c>
      <c r="D1259" t="s">
        <v>8</v>
      </c>
      <c r="E1259" s="1">
        <v>4552899700</v>
      </c>
    </row>
    <row r="1260" spans="1:5" x14ac:dyDescent="0.25">
      <c r="A1260" t="s">
        <v>1100</v>
      </c>
      <c r="B1260" t="s">
        <v>339</v>
      </c>
      <c r="C1260" t="s">
        <v>340</v>
      </c>
      <c r="D1260" t="s">
        <v>8</v>
      </c>
      <c r="E1260" s="1">
        <v>130099319323</v>
      </c>
    </row>
    <row r="1261" spans="1:5" x14ac:dyDescent="0.25">
      <c r="A1261" t="s">
        <v>1100</v>
      </c>
      <c r="B1261" t="s">
        <v>341</v>
      </c>
      <c r="C1261" t="s">
        <v>342</v>
      </c>
      <c r="D1261" t="s">
        <v>8</v>
      </c>
      <c r="E1261" s="1">
        <v>53584815350</v>
      </c>
    </row>
    <row r="1262" spans="1:5" x14ac:dyDescent="0.25">
      <c r="A1262" t="s">
        <v>1100</v>
      </c>
      <c r="B1262" t="s">
        <v>343</v>
      </c>
      <c r="C1262" t="s">
        <v>344</v>
      </c>
      <c r="D1262" t="s">
        <v>8</v>
      </c>
      <c r="E1262" s="1">
        <v>18981319225</v>
      </c>
    </row>
    <row r="1263" spans="1:5" x14ac:dyDescent="0.25">
      <c r="A1263" t="s">
        <v>1100</v>
      </c>
      <c r="B1263" t="s">
        <v>345</v>
      </c>
      <c r="C1263" t="s">
        <v>346</v>
      </c>
      <c r="D1263" t="s">
        <v>8</v>
      </c>
      <c r="E1263" s="1">
        <v>9700417790</v>
      </c>
    </row>
    <row r="1264" spans="1:5" x14ac:dyDescent="0.25">
      <c r="A1264" t="s">
        <v>1100</v>
      </c>
      <c r="B1264" t="s">
        <v>347</v>
      </c>
      <c r="C1264" t="s">
        <v>348</v>
      </c>
      <c r="D1264" t="s">
        <v>8</v>
      </c>
      <c r="E1264" s="1">
        <v>79544621351</v>
      </c>
    </row>
    <row r="1265" spans="1:5" x14ac:dyDescent="0.25">
      <c r="A1265" t="s">
        <v>1100</v>
      </c>
      <c r="B1265" t="s">
        <v>349</v>
      </c>
      <c r="C1265" t="s">
        <v>350</v>
      </c>
      <c r="D1265" t="s">
        <v>8</v>
      </c>
      <c r="E1265" s="1">
        <v>6816258830</v>
      </c>
    </row>
    <row r="1266" spans="1:5" x14ac:dyDescent="0.25">
      <c r="A1266" t="s">
        <v>1100</v>
      </c>
      <c r="B1266" t="s">
        <v>351</v>
      </c>
      <c r="C1266" t="s">
        <v>352</v>
      </c>
      <c r="D1266" t="s">
        <v>8</v>
      </c>
      <c r="E1266" s="1">
        <v>8135309377</v>
      </c>
    </row>
    <row r="1267" spans="1:5" x14ac:dyDescent="0.25">
      <c r="A1267" t="s">
        <v>1100</v>
      </c>
      <c r="B1267" t="s">
        <v>353</v>
      </c>
      <c r="C1267" t="s">
        <v>354</v>
      </c>
      <c r="D1267" t="s">
        <v>8</v>
      </c>
      <c r="E1267" s="1">
        <v>3213421185</v>
      </c>
    </row>
    <row r="1268" spans="1:5" x14ac:dyDescent="0.25">
      <c r="A1268" t="s">
        <v>1100</v>
      </c>
      <c r="B1268" t="s">
        <v>355</v>
      </c>
      <c r="C1268" t="s">
        <v>356</v>
      </c>
      <c r="D1268" t="s">
        <v>8</v>
      </c>
      <c r="E1268" s="1">
        <v>11440391759</v>
      </c>
    </row>
    <row r="1269" spans="1:5" x14ac:dyDescent="0.25">
      <c r="A1269" t="s">
        <v>1100</v>
      </c>
      <c r="B1269" t="s">
        <v>357</v>
      </c>
      <c r="C1269" t="s">
        <v>358</v>
      </c>
      <c r="D1269" t="s">
        <v>8</v>
      </c>
      <c r="E1269" s="1">
        <v>7887327842</v>
      </c>
    </row>
    <row r="1270" spans="1:5" x14ac:dyDescent="0.25">
      <c r="A1270" t="s">
        <v>1100</v>
      </c>
      <c r="B1270" t="s">
        <v>359</v>
      </c>
      <c r="C1270" t="s">
        <v>360</v>
      </c>
      <c r="D1270" t="s">
        <v>8</v>
      </c>
      <c r="E1270" s="1">
        <v>3936942881</v>
      </c>
    </row>
    <row r="1271" spans="1:5" x14ac:dyDescent="0.25">
      <c r="A1271" t="s">
        <v>1100</v>
      </c>
      <c r="B1271" t="s">
        <v>361</v>
      </c>
      <c r="C1271" t="s">
        <v>362</v>
      </c>
      <c r="D1271" t="s">
        <v>8</v>
      </c>
      <c r="E1271" s="1">
        <v>28197491000</v>
      </c>
    </row>
    <row r="1272" spans="1:5" x14ac:dyDescent="0.25">
      <c r="A1272" t="s">
        <v>1100</v>
      </c>
      <c r="B1272" t="s">
        <v>363</v>
      </c>
      <c r="C1272" t="s">
        <v>364</v>
      </c>
      <c r="D1272" t="s">
        <v>8</v>
      </c>
      <c r="E1272" s="1">
        <v>18763711324</v>
      </c>
    </row>
    <row r="1273" spans="1:5" x14ac:dyDescent="0.25">
      <c r="A1273" t="s">
        <v>1100</v>
      </c>
      <c r="B1273" t="s">
        <v>365</v>
      </c>
      <c r="C1273" t="s">
        <v>366</v>
      </c>
      <c r="D1273" t="s">
        <v>8</v>
      </c>
      <c r="E1273" s="1">
        <v>11067932000</v>
      </c>
    </row>
    <row r="1274" spans="1:5" x14ac:dyDescent="0.25">
      <c r="A1274" t="s">
        <v>1100</v>
      </c>
      <c r="B1274" t="s">
        <v>367</v>
      </c>
      <c r="C1274" t="s">
        <v>368</v>
      </c>
      <c r="D1274" t="s">
        <v>8</v>
      </c>
      <c r="E1274" s="1">
        <v>6502795025</v>
      </c>
    </row>
    <row r="1275" spans="1:5" x14ac:dyDescent="0.25">
      <c r="A1275" t="s">
        <v>1100</v>
      </c>
      <c r="B1275" t="s">
        <v>369</v>
      </c>
      <c r="C1275" t="s">
        <v>370</v>
      </c>
      <c r="D1275" t="s">
        <v>8</v>
      </c>
      <c r="E1275" s="1">
        <v>31600021000</v>
      </c>
    </row>
    <row r="1276" spans="1:5" x14ac:dyDescent="0.25">
      <c r="A1276" t="s">
        <v>1100</v>
      </c>
      <c r="B1276" t="s">
        <v>371</v>
      </c>
      <c r="C1276" t="s">
        <v>372</v>
      </c>
      <c r="D1276" t="s">
        <v>8</v>
      </c>
      <c r="E1276" s="1">
        <v>36771535000</v>
      </c>
    </row>
    <row r="1277" spans="1:5" x14ac:dyDescent="0.25">
      <c r="A1277" t="s">
        <v>1100</v>
      </c>
      <c r="B1277" t="s">
        <v>373</v>
      </c>
      <c r="C1277" t="s">
        <v>374</v>
      </c>
      <c r="D1277" t="s">
        <v>8</v>
      </c>
      <c r="E1277" s="1">
        <v>26622596639</v>
      </c>
    </row>
    <row r="1278" spans="1:5" x14ac:dyDescent="0.25">
      <c r="A1278" t="s">
        <v>1100</v>
      </c>
      <c r="B1278" t="s">
        <v>375</v>
      </c>
      <c r="C1278" t="s">
        <v>376</v>
      </c>
      <c r="D1278" t="s">
        <v>8</v>
      </c>
      <c r="E1278" s="1">
        <v>9436508045</v>
      </c>
    </row>
    <row r="1279" spans="1:5" x14ac:dyDescent="0.25">
      <c r="A1279" t="s">
        <v>1100</v>
      </c>
      <c r="B1279" t="s">
        <v>377</v>
      </c>
      <c r="C1279" t="s">
        <v>378</v>
      </c>
      <c r="D1279" t="s">
        <v>8</v>
      </c>
      <c r="E1279" s="1">
        <v>3150209095</v>
      </c>
    </row>
    <row r="1280" spans="1:5" x14ac:dyDescent="0.25">
      <c r="A1280" t="s">
        <v>1100</v>
      </c>
      <c r="B1280" t="s">
        <v>379</v>
      </c>
      <c r="C1280" t="s">
        <v>380</v>
      </c>
      <c r="D1280" t="s">
        <v>8</v>
      </c>
      <c r="E1280" s="1">
        <v>20821718891</v>
      </c>
    </row>
    <row r="1281" spans="1:5" x14ac:dyDescent="0.25">
      <c r="A1281" t="s">
        <v>1100</v>
      </c>
      <c r="B1281" t="s">
        <v>381</v>
      </c>
      <c r="C1281" t="s">
        <v>382</v>
      </c>
      <c r="D1281" t="s">
        <v>8</v>
      </c>
      <c r="E1281" s="1">
        <v>14662374299</v>
      </c>
    </row>
    <row r="1282" spans="1:5" x14ac:dyDescent="0.25">
      <c r="A1282" t="s">
        <v>1100</v>
      </c>
      <c r="B1282" t="s">
        <v>383</v>
      </c>
      <c r="C1282" t="s">
        <v>384</v>
      </c>
      <c r="D1282" t="s">
        <v>8</v>
      </c>
      <c r="E1282" s="1">
        <v>35288088822</v>
      </c>
    </row>
    <row r="1283" spans="1:5" x14ac:dyDescent="0.25">
      <c r="A1283" t="s">
        <v>1100</v>
      </c>
      <c r="B1283" t="s">
        <v>385</v>
      </c>
      <c r="C1283" t="s">
        <v>386</v>
      </c>
      <c r="D1283" t="s">
        <v>8</v>
      </c>
      <c r="E1283" s="1">
        <v>3157771000</v>
      </c>
    </row>
    <row r="1284" spans="1:5" x14ac:dyDescent="0.25">
      <c r="A1284" t="s">
        <v>1100</v>
      </c>
      <c r="B1284" t="s">
        <v>387</v>
      </c>
      <c r="C1284" t="s">
        <v>388</v>
      </c>
      <c r="D1284" t="s">
        <v>8</v>
      </c>
      <c r="E1284" s="1">
        <v>18495962650</v>
      </c>
    </row>
    <row r="1285" spans="1:5" x14ac:dyDescent="0.25">
      <c r="A1285" t="s">
        <v>1100</v>
      </c>
      <c r="B1285" t="s">
        <v>389</v>
      </c>
      <c r="C1285" t="s">
        <v>390</v>
      </c>
      <c r="D1285" t="s">
        <v>8</v>
      </c>
      <c r="E1285" s="1">
        <v>4350795216</v>
      </c>
    </row>
    <row r="1286" spans="1:5" x14ac:dyDescent="0.25">
      <c r="A1286" t="s">
        <v>1100</v>
      </c>
      <c r="B1286" t="s">
        <v>391</v>
      </c>
      <c r="C1286" t="s">
        <v>392</v>
      </c>
      <c r="D1286" t="s">
        <v>8</v>
      </c>
      <c r="E1286" s="1">
        <v>18653427080</v>
      </c>
    </row>
    <row r="1287" spans="1:5" x14ac:dyDescent="0.25">
      <c r="A1287" t="s">
        <v>1100</v>
      </c>
      <c r="B1287" t="s">
        <v>393</v>
      </c>
      <c r="C1287" t="s">
        <v>394</v>
      </c>
      <c r="D1287" t="s">
        <v>8</v>
      </c>
      <c r="E1287" s="1">
        <v>8383445309</v>
      </c>
    </row>
    <row r="1288" spans="1:5" x14ac:dyDescent="0.25">
      <c r="A1288" t="s">
        <v>1100</v>
      </c>
      <c r="B1288" t="s">
        <v>395</v>
      </c>
      <c r="C1288" t="s">
        <v>396</v>
      </c>
      <c r="D1288" t="s">
        <v>8</v>
      </c>
      <c r="E1288" s="1">
        <v>7062667700</v>
      </c>
    </row>
    <row r="1289" spans="1:5" x14ac:dyDescent="0.25">
      <c r="A1289" t="s">
        <v>1100</v>
      </c>
      <c r="B1289" t="s">
        <v>397</v>
      </c>
      <c r="C1289" t="s">
        <v>398</v>
      </c>
      <c r="D1289" t="s">
        <v>8</v>
      </c>
      <c r="E1289" s="1">
        <v>3789232150</v>
      </c>
    </row>
    <row r="1290" spans="1:5" x14ac:dyDescent="0.25">
      <c r="A1290" t="s">
        <v>1100</v>
      </c>
      <c r="B1290" t="s">
        <v>399</v>
      </c>
      <c r="C1290" t="s">
        <v>400</v>
      </c>
      <c r="D1290" t="s">
        <v>8</v>
      </c>
      <c r="E1290" s="1">
        <v>2623636800</v>
      </c>
    </row>
    <row r="1291" spans="1:5" x14ac:dyDescent="0.25">
      <c r="A1291" t="s">
        <v>1100</v>
      </c>
      <c r="B1291" t="s">
        <v>401</v>
      </c>
      <c r="C1291" t="s">
        <v>402</v>
      </c>
      <c r="D1291" t="s">
        <v>8</v>
      </c>
      <c r="E1291" s="1">
        <v>1003281000</v>
      </c>
    </row>
    <row r="1292" spans="1:5" x14ac:dyDescent="0.25">
      <c r="A1292" t="s">
        <v>1100</v>
      </c>
      <c r="B1292" t="s">
        <v>403</v>
      </c>
      <c r="C1292" t="s">
        <v>404</v>
      </c>
      <c r="D1292" t="s">
        <v>8</v>
      </c>
      <c r="E1292" s="1">
        <v>20486971850</v>
      </c>
    </row>
    <row r="1293" spans="1:5" x14ac:dyDescent="0.25">
      <c r="A1293" t="s">
        <v>1100</v>
      </c>
      <c r="B1293" t="s">
        <v>405</v>
      </c>
      <c r="C1293" t="s">
        <v>406</v>
      </c>
      <c r="D1293" t="s">
        <v>8</v>
      </c>
      <c r="E1293" s="1">
        <v>13282131858</v>
      </c>
    </row>
    <row r="1294" spans="1:5" x14ac:dyDescent="0.25">
      <c r="A1294" t="s">
        <v>1100</v>
      </c>
      <c r="B1294" t="s">
        <v>407</v>
      </c>
      <c r="C1294" t="s">
        <v>408</v>
      </c>
      <c r="D1294" t="s">
        <v>8</v>
      </c>
      <c r="E1294" s="1">
        <v>22660007500</v>
      </c>
    </row>
    <row r="1295" spans="1:5" x14ac:dyDescent="0.25">
      <c r="A1295" t="s">
        <v>1100</v>
      </c>
      <c r="B1295" t="s">
        <v>409</v>
      </c>
      <c r="C1295" t="s">
        <v>410</v>
      </c>
      <c r="D1295" t="s">
        <v>8</v>
      </c>
      <c r="E1295" s="1">
        <v>21346619963</v>
      </c>
    </row>
    <row r="1296" spans="1:5" x14ac:dyDescent="0.25">
      <c r="A1296" t="s">
        <v>1100</v>
      </c>
      <c r="B1296" t="s">
        <v>411</v>
      </c>
      <c r="C1296" t="s">
        <v>412</v>
      </c>
      <c r="D1296" t="s">
        <v>8</v>
      </c>
      <c r="E1296" s="1">
        <v>33516589309</v>
      </c>
    </row>
    <row r="1297" spans="1:5" x14ac:dyDescent="0.25">
      <c r="A1297" t="s">
        <v>1100</v>
      </c>
      <c r="B1297" t="s">
        <v>413</v>
      </c>
      <c r="C1297" t="s">
        <v>414</v>
      </c>
      <c r="D1297" t="s">
        <v>8</v>
      </c>
      <c r="E1297" s="1">
        <v>13335390700</v>
      </c>
    </row>
    <row r="1298" spans="1:5" x14ac:dyDescent="0.25">
      <c r="A1298" t="s">
        <v>1100</v>
      </c>
      <c r="B1298" t="s">
        <v>415</v>
      </c>
      <c r="C1298" t="s">
        <v>416</v>
      </c>
      <c r="D1298" t="s">
        <v>8</v>
      </c>
      <c r="E1298" s="1">
        <v>1730172757</v>
      </c>
    </row>
    <row r="1299" spans="1:5" x14ac:dyDescent="0.25">
      <c r="A1299" t="s">
        <v>1100</v>
      </c>
      <c r="B1299" t="s">
        <v>417</v>
      </c>
      <c r="C1299" t="s">
        <v>418</v>
      </c>
      <c r="D1299" t="s">
        <v>8</v>
      </c>
      <c r="E1299" s="1">
        <v>22677628766</v>
      </c>
    </row>
    <row r="1300" spans="1:5" x14ac:dyDescent="0.25">
      <c r="A1300" t="s">
        <v>1100</v>
      </c>
      <c r="B1300" t="s">
        <v>419</v>
      </c>
      <c r="C1300" t="s">
        <v>420</v>
      </c>
      <c r="D1300" t="s">
        <v>8</v>
      </c>
      <c r="E1300" s="1">
        <v>8627670794</v>
      </c>
    </row>
    <row r="1301" spans="1:5" x14ac:dyDescent="0.25">
      <c r="A1301" t="s">
        <v>1100</v>
      </c>
      <c r="B1301" t="s">
        <v>421</v>
      </c>
      <c r="C1301" t="s">
        <v>422</v>
      </c>
      <c r="D1301" t="s">
        <v>8</v>
      </c>
      <c r="E1301" s="1">
        <v>1401857680</v>
      </c>
    </row>
    <row r="1302" spans="1:5" x14ac:dyDescent="0.25">
      <c r="A1302" t="s">
        <v>1100</v>
      </c>
      <c r="B1302" t="s">
        <v>423</v>
      </c>
      <c r="C1302" t="s">
        <v>424</v>
      </c>
      <c r="D1302" t="s">
        <v>8</v>
      </c>
      <c r="E1302" s="1">
        <v>17381291000</v>
      </c>
    </row>
    <row r="1303" spans="1:5" x14ac:dyDescent="0.25">
      <c r="A1303" t="s">
        <v>1100</v>
      </c>
      <c r="B1303" t="s">
        <v>425</v>
      </c>
      <c r="C1303" t="s">
        <v>426</v>
      </c>
      <c r="D1303" t="s">
        <v>8</v>
      </c>
      <c r="E1303" s="1">
        <v>4447233280</v>
      </c>
    </row>
    <row r="1304" spans="1:5" x14ac:dyDescent="0.25">
      <c r="A1304" t="s">
        <v>1100</v>
      </c>
      <c r="B1304" t="s">
        <v>427</v>
      </c>
      <c r="C1304" t="s">
        <v>428</v>
      </c>
      <c r="D1304" t="s">
        <v>8</v>
      </c>
      <c r="E1304" s="1">
        <v>236434695071</v>
      </c>
    </row>
    <row r="1305" spans="1:5" x14ac:dyDescent="0.25">
      <c r="A1305" t="s">
        <v>1100</v>
      </c>
      <c r="B1305" t="s">
        <v>429</v>
      </c>
      <c r="C1305" t="s">
        <v>430</v>
      </c>
      <c r="D1305" t="s">
        <v>8</v>
      </c>
      <c r="E1305" s="2">
        <v>86184175359.050003</v>
      </c>
    </row>
    <row r="1306" spans="1:5" x14ac:dyDescent="0.25">
      <c r="A1306" t="s">
        <v>1100</v>
      </c>
      <c r="B1306" t="s">
        <v>431</v>
      </c>
      <c r="C1306" t="s">
        <v>432</v>
      </c>
      <c r="D1306" t="s">
        <v>8</v>
      </c>
      <c r="E1306" s="1">
        <v>5304826483</v>
      </c>
    </row>
    <row r="1307" spans="1:5" x14ac:dyDescent="0.25">
      <c r="A1307" t="s">
        <v>1100</v>
      </c>
      <c r="B1307" t="s">
        <v>433</v>
      </c>
      <c r="C1307" t="s">
        <v>434</v>
      </c>
      <c r="D1307" t="s">
        <v>8</v>
      </c>
      <c r="E1307" s="1">
        <v>47173386200</v>
      </c>
    </row>
    <row r="1308" spans="1:5" x14ac:dyDescent="0.25">
      <c r="A1308" t="s">
        <v>1100</v>
      </c>
      <c r="B1308" t="s">
        <v>435</v>
      </c>
      <c r="C1308" t="s">
        <v>436</v>
      </c>
      <c r="D1308" t="s">
        <v>8</v>
      </c>
      <c r="E1308" s="1">
        <v>6538299771</v>
      </c>
    </row>
    <row r="1309" spans="1:5" x14ac:dyDescent="0.25">
      <c r="A1309" t="s">
        <v>1100</v>
      </c>
      <c r="B1309" t="s">
        <v>437</v>
      </c>
      <c r="C1309" t="s">
        <v>438</v>
      </c>
      <c r="D1309" t="s">
        <v>8</v>
      </c>
      <c r="E1309" s="1">
        <v>7320302230</v>
      </c>
    </row>
    <row r="1310" spans="1:5" x14ac:dyDescent="0.25">
      <c r="A1310" t="s">
        <v>1100</v>
      </c>
      <c r="B1310" t="s">
        <v>439</v>
      </c>
      <c r="C1310" t="s">
        <v>440</v>
      </c>
      <c r="D1310" t="s">
        <v>8</v>
      </c>
      <c r="E1310" s="1">
        <v>2681344340</v>
      </c>
    </row>
    <row r="1311" spans="1:5" x14ac:dyDescent="0.25">
      <c r="A1311" t="s">
        <v>1100</v>
      </c>
      <c r="B1311" t="s">
        <v>441</v>
      </c>
      <c r="C1311" t="s">
        <v>442</v>
      </c>
      <c r="D1311" t="s">
        <v>8</v>
      </c>
      <c r="E1311" s="1">
        <v>22375848880</v>
      </c>
    </row>
    <row r="1312" spans="1:5" x14ac:dyDescent="0.25">
      <c r="A1312" t="s">
        <v>1100</v>
      </c>
      <c r="B1312" t="s">
        <v>443</v>
      </c>
      <c r="C1312" t="s">
        <v>444</v>
      </c>
      <c r="D1312" t="s">
        <v>8</v>
      </c>
      <c r="E1312" s="1">
        <v>24486874597</v>
      </c>
    </row>
    <row r="1313" spans="1:5" x14ac:dyDescent="0.25">
      <c r="A1313" t="s">
        <v>1100</v>
      </c>
      <c r="B1313" t="s">
        <v>445</v>
      </c>
      <c r="C1313" t="s">
        <v>446</v>
      </c>
      <c r="D1313" t="s">
        <v>8</v>
      </c>
      <c r="E1313" s="1">
        <v>36017132814</v>
      </c>
    </row>
    <row r="1314" spans="1:5" x14ac:dyDescent="0.25">
      <c r="A1314" t="s">
        <v>1100</v>
      </c>
      <c r="B1314" t="s">
        <v>447</v>
      </c>
      <c r="C1314" t="s">
        <v>448</v>
      </c>
      <c r="D1314" t="s">
        <v>8</v>
      </c>
      <c r="E1314" s="1">
        <v>4512788684</v>
      </c>
    </row>
    <row r="1315" spans="1:5" x14ac:dyDescent="0.25">
      <c r="A1315" t="s">
        <v>1100</v>
      </c>
      <c r="B1315" t="s">
        <v>449</v>
      </c>
      <c r="C1315" t="s">
        <v>450</v>
      </c>
      <c r="D1315" t="s">
        <v>8</v>
      </c>
      <c r="E1315" s="1">
        <v>46795695293</v>
      </c>
    </row>
    <row r="1316" spans="1:5" x14ac:dyDescent="0.25">
      <c r="A1316" t="s">
        <v>1100</v>
      </c>
      <c r="B1316" t="s">
        <v>451</v>
      </c>
      <c r="C1316" t="s">
        <v>452</v>
      </c>
      <c r="D1316" t="s">
        <v>8</v>
      </c>
      <c r="E1316" s="1">
        <v>18399892925</v>
      </c>
    </row>
    <row r="1317" spans="1:5" x14ac:dyDescent="0.25">
      <c r="A1317" t="s">
        <v>1100</v>
      </c>
      <c r="B1317" t="s">
        <v>453</v>
      </c>
      <c r="C1317" t="s">
        <v>454</v>
      </c>
      <c r="D1317" t="s">
        <v>8</v>
      </c>
      <c r="E1317" s="1">
        <v>8958043394</v>
      </c>
    </row>
    <row r="1318" spans="1:5" x14ac:dyDescent="0.25">
      <c r="A1318" t="s">
        <v>1100</v>
      </c>
      <c r="B1318" t="s">
        <v>455</v>
      </c>
      <c r="C1318" t="s">
        <v>456</v>
      </c>
      <c r="D1318" t="s">
        <v>8</v>
      </c>
      <c r="E1318" s="1">
        <v>4494862300</v>
      </c>
    </row>
    <row r="1319" spans="1:5" x14ac:dyDescent="0.25">
      <c r="A1319" t="s">
        <v>1100</v>
      </c>
      <c r="B1319" t="s">
        <v>457</v>
      </c>
      <c r="C1319" t="s">
        <v>458</v>
      </c>
      <c r="D1319" t="s">
        <v>8</v>
      </c>
      <c r="E1319" s="1">
        <v>14714348659</v>
      </c>
    </row>
    <row r="1320" spans="1:5" x14ac:dyDescent="0.25">
      <c r="A1320" t="s">
        <v>1100</v>
      </c>
      <c r="B1320" t="s">
        <v>459</v>
      </c>
      <c r="C1320" t="s">
        <v>460</v>
      </c>
      <c r="D1320" t="s">
        <v>8</v>
      </c>
      <c r="E1320" s="1">
        <v>37144333233</v>
      </c>
    </row>
    <row r="1321" spans="1:5" x14ac:dyDescent="0.25">
      <c r="A1321" t="s">
        <v>1100</v>
      </c>
      <c r="B1321" t="s">
        <v>461</v>
      </c>
      <c r="C1321" t="s">
        <v>462</v>
      </c>
      <c r="D1321" t="s">
        <v>8</v>
      </c>
      <c r="E1321" s="1">
        <v>3853070892</v>
      </c>
    </row>
    <row r="1322" spans="1:5" x14ac:dyDescent="0.25">
      <c r="A1322" t="s">
        <v>1100</v>
      </c>
      <c r="B1322" t="s">
        <v>463</v>
      </c>
      <c r="C1322" t="s">
        <v>464</v>
      </c>
      <c r="D1322" t="s">
        <v>8</v>
      </c>
      <c r="E1322" s="1">
        <v>4412106695</v>
      </c>
    </row>
    <row r="1323" spans="1:5" x14ac:dyDescent="0.25">
      <c r="A1323" t="s">
        <v>1100</v>
      </c>
      <c r="B1323" t="s">
        <v>465</v>
      </c>
      <c r="C1323" t="s">
        <v>466</v>
      </c>
      <c r="D1323" t="s">
        <v>8</v>
      </c>
      <c r="E1323" s="1">
        <v>15074963503</v>
      </c>
    </row>
    <row r="1324" spans="1:5" x14ac:dyDescent="0.25">
      <c r="A1324" t="s">
        <v>1100</v>
      </c>
      <c r="B1324" t="s">
        <v>467</v>
      </c>
      <c r="C1324" t="s">
        <v>468</v>
      </c>
      <c r="D1324" t="s">
        <v>8</v>
      </c>
      <c r="E1324" s="1">
        <v>9509345217</v>
      </c>
    </row>
    <row r="1325" spans="1:5" x14ac:dyDescent="0.25">
      <c r="A1325" t="s">
        <v>1100</v>
      </c>
      <c r="B1325" t="s">
        <v>469</v>
      </c>
      <c r="C1325" t="s">
        <v>470</v>
      </c>
      <c r="D1325" t="s">
        <v>8</v>
      </c>
      <c r="E1325" s="1">
        <v>6070927372</v>
      </c>
    </row>
    <row r="1326" spans="1:5" x14ac:dyDescent="0.25">
      <c r="A1326" t="s">
        <v>1100</v>
      </c>
      <c r="B1326" t="s">
        <v>471</v>
      </c>
      <c r="C1326" t="s">
        <v>472</v>
      </c>
      <c r="D1326" t="s">
        <v>8</v>
      </c>
      <c r="E1326" s="1">
        <v>17768805024</v>
      </c>
    </row>
    <row r="1327" spans="1:5" x14ac:dyDescent="0.25">
      <c r="A1327" t="s">
        <v>1100</v>
      </c>
      <c r="B1327" t="s">
        <v>473</v>
      </c>
      <c r="C1327" t="s">
        <v>474</v>
      </c>
      <c r="D1327" t="s">
        <v>8</v>
      </c>
      <c r="E1327" s="1">
        <v>11960571716</v>
      </c>
    </row>
    <row r="1328" spans="1:5" x14ac:dyDescent="0.25">
      <c r="A1328" t="s">
        <v>1100</v>
      </c>
      <c r="B1328" t="s">
        <v>475</v>
      </c>
      <c r="C1328" t="s">
        <v>476</v>
      </c>
      <c r="D1328" t="s">
        <v>8</v>
      </c>
      <c r="E1328" s="1">
        <v>9498014643</v>
      </c>
    </row>
    <row r="1329" spans="1:5" x14ac:dyDescent="0.25">
      <c r="A1329" t="s">
        <v>1100</v>
      </c>
      <c r="B1329" t="s">
        <v>477</v>
      </c>
      <c r="C1329" t="s">
        <v>478</v>
      </c>
      <c r="D1329" t="s">
        <v>8</v>
      </c>
      <c r="E1329" s="1">
        <v>11206630800</v>
      </c>
    </row>
    <row r="1330" spans="1:5" x14ac:dyDescent="0.25">
      <c r="A1330" t="s">
        <v>1100</v>
      </c>
      <c r="B1330" t="s">
        <v>479</v>
      </c>
      <c r="C1330" t="s">
        <v>480</v>
      </c>
      <c r="D1330" t="s">
        <v>8</v>
      </c>
      <c r="E1330" s="1">
        <v>5075814599</v>
      </c>
    </row>
    <row r="1331" spans="1:5" x14ac:dyDescent="0.25">
      <c r="A1331" t="s">
        <v>1100</v>
      </c>
      <c r="B1331" t="s">
        <v>481</v>
      </c>
      <c r="C1331" t="s">
        <v>482</v>
      </c>
      <c r="D1331" t="s">
        <v>8</v>
      </c>
      <c r="E1331" s="1">
        <v>5529162810</v>
      </c>
    </row>
    <row r="1332" spans="1:5" x14ac:dyDescent="0.25">
      <c r="A1332" t="s">
        <v>1100</v>
      </c>
      <c r="B1332" t="s">
        <v>483</v>
      </c>
      <c r="C1332" t="s">
        <v>484</v>
      </c>
      <c r="D1332" t="s">
        <v>8</v>
      </c>
      <c r="E1332" s="1">
        <v>7432057496</v>
      </c>
    </row>
    <row r="1333" spans="1:5" x14ac:dyDescent="0.25">
      <c r="A1333" t="s">
        <v>1100</v>
      </c>
      <c r="B1333" t="s">
        <v>485</v>
      </c>
      <c r="C1333" t="s">
        <v>486</v>
      </c>
      <c r="D1333" t="s">
        <v>8</v>
      </c>
      <c r="E1333" s="1">
        <v>18563428679</v>
      </c>
    </row>
    <row r="1334" spans="1:5" x14ac:dyDescent="0.25">
      <c r="A1334" t="s">
        <v>1100</v>
      </c>
      <c r="B1334" t="s">
        <v>487</v>
      </c>
      <c r="C1334" t="s">
        <v>488</v>
      </c>
      <c r="D1334" t="s">
        <v>8</v>
      </c>
      <c r="E1334" s="1">
        <v>3508829998</v>
      </c>
    </row>
    <row r="1335" spans="1:5" x14ac:dyDescent="0.25">
      <c r="A1335" t="s">
        <v>1100</v>
      </c>
      <c r="B1335" t="s">
        <v>489</v>
      </c>
      <c r="C1335" t="s">
        <v>490</v>
      </c>
      <c r="D1335" t="s">
        <v>8</v>
      </c>
      <c r="E1335" s="1">
        <v>8922132000</v>
      </c>
    </row>
    <row r="1336" spans="1:5" x14ac:dyDescent="0.25">
      <c r="A1336" t="s">
        <v>1100</v>
      </c>
      <c r="B1336" t="s">
        <v>491</v>
      </c>
      <c r="C1336" t="s">
        <v>492</v>
      </c>
      <c r="D1336" t="s">
        <v>8</v>
      </c>
      <c r="E1336" s="1">
        <v>8578114481</v>
      </c>
    </row>
    <row r="1337" spans="1:5" x14ac:dyDescent="0.25">
      <c r="A1337" t="s">
        <v>1100</v>
      </c>
      <c r="B1337" t="s">
        <v>493</v>
      </c>
      <c r="C1337" t="s">
        <v>494</v>
      </c>
      <c r="D1337" t="s">
        <v>8</v>
      </c>
      <c r="E1337" s="1">
        <v>16962313780</v>
      </c>
    </row>
    <row r="1338" spans="1:5" x14ac:dyDescent="0.25">
      <c r="A1338" t="s">
        <v>1100</v>
      </c>
      <c r="B1338" t="s">
        <v>495</v>
      </c>
      <c r="C1338" t="s">
        <v>496</v>
      </c>
      <c r="D1338" t="s">
        <v>8</v>
      </c>
      <c r="E1338" s="1">
        <v>6663253528</v>
      </c>
    </row>
    <row r="1339" spans="1:5" x14ac:dyDescent="0.25">
      <c r="A1339" t="s">
        <v>1100</v>
      </c>
      <c r="B1339" t="s">
        <v>497</v>
      </c>
      <c r="C1339" t="s">
        <v>498</v>
      </c>
      <c r="D1339" t="s">
        <v>8</v>
      </c>
      <c r="E1339" s="1">
        <v>5652403834</v>
      </c>
    </row>
    <row r="1340" spans="1:5" x14ac:dyDescent="0.25">
      <c r="A1340" t="s">
        <v>1100</v>
      </c>
      <c r="B1340" t="s">
        <v>499</v>
      </c>
      <c r="C1340" t="s">
        <v>500</v>
      </c>
      <c r="D1340" t="s">
        <v>8</v>
      </c>
      <c r="E1340" s="1">
        <v>3050641126</v>
      </c>
    </row>
    <row r="1341" spans="1:5" x14ac:dyDescent="0.25">
      <c r="A1341" t="s">
        <v>1100</v>
      </c>
      <c r="B1341" t="s">
        <v>501</v>
      </c>
      <c r="C1341" t="s">
        <v>502</v>
      </c>
      <c r="D1341" t="s">
        <v>8</v>
      </c>
      <c r="E1341" s="1">
        <v>14080943279</v>
      </c>
    </row>
    <row r="1342" spans="1:5" x14ac:dyDescent="0.25">
      <c r="A1342" t="s">
        <v>1100</v>
      </c>
      <c r="B1342" t="s">
        <v>503</v>
      </c>
      <c r="C1342" t="s">
        <v>504</v>
      </c>
      <c r="D1342" t="s">
        <v>8</v>
      </c>
      <c r="E1342" s="1">
        <v>3009992800</v>
      </c>
    </row>
    <row r="1343" spans="1:5" x14ac:dyDescent="0.25">
      <c r="A1343" t="s">
        <v>1100</v>
      </c>
      <c r="B1343" t="s">
        <v>505</v>
      </c>
      <c r="C1343" t="s">
        <v>506</v>
      </c>
      <c r="D1343" t="s">
        <v>8</v>
      </c>
      <c r="E1343" s="1">
        <v>27438758487</v>
      </c>
    </row>
    <row r="1344" spans="1:5" x14ac:dyDescent="0.25">
      <c r="A1344" t="s">
        <v>1100</v>
      </c>
      <c r="B1344" t="s">
        <v>507</v>
      </c>
      <c r="C1344" t="s">
        <v>508</v>
      </c>
      <c r="D1344" t="s">
        <v>8</v>
      </c>
      <c r="E1344" s="1">
        <v>41944575017</v>
      </c>
    </row>
    <row r="1345" spans="1:5" x14ac:dyDescent="0.25">
      <c r="A1345" t="s">
        <v>1100</v>
      </c>
      <c r="B1345" t="s">
        <v>509</v>
      </c>
      <c r="C1345" t="s">
        <v>510</v>
      </c>
      <c r="D1345" t="s">
        <v>8</v>
      </c>
      <c r="E1345" s="1">
        <v>6962745101</v>
      </c>
    </row>
    <row r="1346" spans="1:5" x14ac:dyDescent="0.25">
      <c r="A1346" t="s">
        <v>1100</v>
      </c>
      <c r="B1346" t="s">
        <v>511</v>
      </c>
      <c r="C1346" t="s">
        <v>512</v>
      </c>
      <c r="D1346" t="s">
        <v>8</v>
      </c>
      <c r="E1346" s="1">
        <v>25649388507</v>
      </c>
    </row>
    <row r="1347" spans="1:5" x14ac:dyDescent="0.25">
      <c r="A1347" t="s">
        <v>1100</v>
      </c>
      <c r="B1347" t="s">
        <v>513</v>
      </c>
      <c r="C1347" t="s">
        <v>514</v>
      </c>
      <c r="D1347" t="s">
        <v>8</v>
      </c>
      <c r="E1347" s="1">
        <v>8380735247</v>
      </c>
    </row>
    <row r="1348" spans="1:5" x14ac:dyDescent="0.25">
      <c r="A1348" t="s">
        <v>1100</v>
      </c>
      <c r="B1348" t="s">
        <v>515</v>
      </c>
      <c r="C1348" t="s">
        <v>516</v>
      </c>
      <c r="D1348" t="s">
        <v>8</v>
      </c>
      <c r="E1348" s="1">
        <v>5329193348</v>
      </c>
    </row>
    <row r="1349" spans="1:5" x14ac:dyDescent="0.25">
      <c r="A1349" t="s">
        <v>1100</v>
      </c>
      <c r="B1349" t="s">
        <v>517</v>
      </c>
      <c r="C1349" t="s">
        <v>518</v>
      </c>
      <c r="D1349" t="s">
        <v>8</v>
      </c>
      <c r="E1349" s="1">
        <v>6184298711</v>
      </c>
    </row>
    <row r="1350" spans="1:5" x14ac:dyDescent="0.25">
      <c r="A1350" t="s">
        <v>1100</v>
      </c>
      <c r="B1350" t="s">
        <v>519</v>
      </c>
      <c r="C1350" t="s">
        <v>520</v>
      </c>
      <c r="D1350" t="s">
        <v>8</v>
      </c>
      <c r="E1350" s="1">
        <v>218764877449</v>
      </c>
    </row>
    <row r="1351" spans="1:5" x14ac:dyDescent="0.25">
      <c r="A1351" t="s">
        <v>1100</v>
      </c>
      <c r="B1351" t="s">
        <v>521</v>
      </c>
      <c r="C1351" t="s">
        <v>522</v>
      </c>
      <c r="D1351" t="s">
        <v>8</v>
      </c>
      <c r="E1351" s="1">
        <v>17943076444</v>
      </c>
    </row>
    <row r="1352" spans="1:5" x14ac:dyDescent="0.25">
      <c r="A1352" t="s">
        <v>1100</v>
      </c>
      <c r="B1352" t="s">
        <v>523</v>
      </c>
      <c r="C1352" t="s">
        <v>524</v>
      </c>
      <c r="D1352" t="s">
        <v>8</v>
      </c>
      <c r="E1352" s="1">
        <v>13169074567</v>
      </c>
    </row>
    <row r="1353" spans="1:5" x14ac:dyDescent="0.25">
      <c r="A1353" t="s">
        <v>1100</v>
      </c>
      <c r="B1353" t="s">
        <v>525</v>
      </c>
      <c r="C1353" t="s">
        <v>526</v>
      </c>
      <c r="D1353" t="s">
        <v>8</v>
      </c>
      <c r="E1353" s="1">
        <v>5951328033</v>
      </c>
    </row>
    <row r="1354" spans="1:5" x14ac:dyDescent="0.25">
      <c r="A1354" t="s">
        <v>1100</v>
      </c>
      <c r="B1354" t="s">
        <v>527</v>
      </c>
      <c r="C1354" t="s">
        <v>528</v>
      </c>
      <c r="D1354" t="s">
        <v>8</v>
      </c>
      <c r="E1354" s="1">
        <v>5525056627</v>
      </c>
    </row>
    <row r="1355" spans="1:5" x14ac:dyDescent="0.25">
      <c r="A1355" t="s">
        <v>1100</v>
      </c>
      <c r="B1355" t="s">
        <v>529</v>
      </c>
      <c r="C1355" t="s">
        <v>530</v>
      </c>
      <c r="D1355" t="s">
        <v>8</v>
      </c>
      <c r="E1355" s="1">
        <v>6122253648</v>
      </c>
    </row>
    <row r="1356" spans="1:5" x14ac:dyDescent="0.25">
      <c r="A1356" t="s">
        <v>1100</v>
      </c>
      <c r="B1356" t="s">
        <v>531</v>
      </c>
      <c r="C1356" t="s">
        <v>532</v>
      </c>
      <c r="D1356" t="s">
        <v>8</v>
      </c>
      <c r="E1356" s="1">
        <v>5838676374</v>
      </c>
    </row>
    <row r="1357" spans="1:5" x14ac:dyDescent="0.25">
      <c r="A1357" t="s">
        <v>1100</v>
      </c>
      <c r="B1357" t="s">
        <v>533</v>
      </c>
      <c r="C1357" t="s">
        <v>534</v>
      </c>
      <c r="D1357" t="s">
        <v>8</v>
      </c>
      <c r="E1357" s="1">
        <v>1117000200</v>
      </c>
    </row>
    <row r="1358" spans="1:5" x14ac:dyDescent="0.25">
      <c r="A1358" t="s">
        <v>1100</v>
      </c>
      <c r="B1358" t="s">
        <v>535</v>
      </c>
      <c r="C1358" t="s">
        <v>536</v>
      </c>
      <c r="D1358" t="s">
        <v>8</v>
      </c>
      <c r="E1358" s="1">
        <v>10917562500</v>
      </c>
    </row>
    <row r="1359" spans="1:5" x14ac:dyDescent="0.25">
      <c r="A1359" t="s">
        <v>1100</v>
      </c>
      <c r="B1359" t="s">
        <v>537</v>
      </c>
      <c r="C1359" t="s">
        <v>538</v>
      </c>
      <c r="D1359" t="s">
        <v>8</v>
      </c>
      <c r="E1359" s="1">
        <v>8234951566</v>
      </c>
    </row>
    <row r="1360" spans="1:5" x14ac:dyDescent="0.25">
      <c r="A1360" t="s">
        <v>1100</v>
      </c>
      <c r="B1360" t="s">
        <v>539</v>
      </c>
      <c r="C1360" t="s">
        <v>540</v>
      </c>
      <c r="D1360" t="s">
        <v>8</v>
      </c>
      <c r="E1360" s="1">
        <v>4576343927</v>
      </c>
    </row>
    <row r="1361" spans="1:5" x14ac:dyDescent="0.25">
      <c r="A1361" t="s">
        <v>1100</v>
      </c>
      <c r="B1361" t="s">
        <v>541</v>
      </c>
      <c r="C1361" t="s">
        <v>542</v>
      </c>
      <c r="D1361" t="s">
        <v>8</v>
      </c>
      <c r="E1361" s="1">
        <v>4977180250</v>
      </c>
    </row>
    <row r="1362" spans="1:5" x14ac:dyDescent="0.25">
      <c r="A1362" t="s">
        <v>1100</v>
      </c>
      <c r="B1362" t="s">
        <v>543</v>
      </c>
      <c r="C1362" t="s">
        <v>544</v>
      </c>
      <c r="D1362" t="s">
        <v>8</v>
      </c>
      <c r="E1362" s="1">
        <v>6503254996</v>
      </c>
    </row>
    <row r="1363" spans="1:5" x14ac:dyDescent="0.25">
      <c r="A1363" t="s">
        <v>1100</v>
      </c>
      <c r="B1363" t="s">
        <v>545</v>
      </c>
      <c r="C1363" t="s">
        <v>546</v>
      </c>
      <c r="D1363" t="s">
        <v>8</v>
      </c>
      <c r="E1363" s="1">
        <v>3886289752</v>
      </c>
    </row>
    <row r="1364" spans="1:5" x14ac:dyDescent="0.25">
      <c r="A1364" t="s">
        <v>1100</v>
      </c>
      <c r="B1364" t="s">
        <v>547</v>
      </c>
      <c r="C1364" t="s">
        <v>548</v>
      </c>
      <c r="D1364" t="s">
        <v>8</v>
      </c>
      <c r="E1364" s="1">
        <v>5874096099</v>
      </c>
    </row>
    <row r="1365" spans="1:5" x14ac:dyDescent="0.25">
      <c r="A1365" t="s">
        <v>1100</v>
      </c>
      <c r="B1365" t="s">
        <v>549</v>
      </c>
      <c r="C1365" t="s">
        <v>550</v>
      </c>
      <c r="D1365" t="s">
        <v>8</v>
      </c>
      <c r="E1365" s="1">
        <v>3482726294</v>
      </c>
    </row>
    <row r="1366" spans="1:5" x14ac:dyDescent="0.25">
      <c r="A1366" t="s">
        <v>1100</v>
      </c>
      <c r="B1366" t="s">
        <v>551</v>
      </c>
      <c r="C1366" t="s">
        <v>552</v>
      </c>
      <c r="D1366" t="s">
        <v>8</v>
      </c>
      <c r="E1366" s="1">
        <v>6198590880</v>
      </c>
    </row>
    <row r="1367" spans="1:5" x14ac:dyDescent="0.25">
      <c r="A1367" t="s">
        <v>1100</v>
      </c>
      <c r="B1367" t="s">
        <v>553</v>
      </c>
      <c r="C1367" t="s">
        <v>554</v>
      </c>
      <c r="D1367" t="s">
        <v>8</v>
      </c>
      <c r="E1367" s="1">
        <v>76834513083</v>
      </c>
    </row>
    <row r="1368" spans="1:5" x14ac:dyDescent="0.25">
      <c r="A1368" t="s">
        <v>1100</v>
      </c>
      <c r="B1368" t="s">
        <v>555</v>
      </c>
      <c r="C1368" t="s">
        <v>556</v>
      </c>
      <c r="D1368" t="s">
        <v>8</v>
      </c>
      <c r="E1368" s="1">
        <v>22068441515</v>
      </c>
    </row>
    <row r="1369" spans="1:5" x14ac:dyDescent="0.25">
      <c r="A1369" t="s">
        <v>1100</v>
      </c>
      <c r="B1369" t="s">
        <v>557</v>
      </c>
      <c r="C1369" t="s">
        <v>558</v>
      </c>
      <c r="D1369" t="s">
        <v>8</v>
      </c>
      <c r="E1369" s="1">
        <v>14935934570</v>
      </c>
    </row>
    <row r="1370" spans="1:5" x14ac:dyDescent="0.25">
      <c r="A1370" t="s">
        <v>1100</v>
      </c>
      <c r="B1370" t="s">
        <v>559</v>
      </c>
      <c r="C1370" t="s">
        <v>560</v>
      </c>
      <c r="D1370" t="s">
        <v>8</v>
      </c>
      <c r="E1370" s="1">
        <v>14807838196</v>
      </c>
    </row>
    <row r="1371" spans="1:5" x14ac:dyDescent="0.25">
      <c r="A1371" t="s">
        <v>1100</v>
      </c>
      <c r="B1371" t="s">
        <v>561</v>
      </c>
      <c r="C1371" t="s">
        <v>562</v>
      </c>
      <c r="D1371" t="s">
        <v>8</v>
      </c>
      <c r="E1371" s="1">
        <v>12201549725</v>
      </c>
    </row>
    <row r="1372" spans="1:5" x14ac:dyDescent="0.25">
      <c r="A1372" t="s">
        <v>1100</v>
      </c>
      <c r="B1372" t="s">
        <v>563</v>
      </c>
      <c r="C1372" t="s">
        <v>564</v>
      </c>
      <c r="D1372" t="s">
        <v>8</v>
      </c>
      <c r="E1372" s="1">
        <v>49978458955</v>
      </c>
    </row>
    <row r="1373" spans="1:5" x14ac:dyDescent="0.25">
      <c r="A1373" t="s">
        <v>1100</v>
      </c>
      <c r="B1373" t="s">
        <v>565</v>
      </c>
      <c r="C1373" t="s">
        <v>566</v>
      </c>
      <c r="D1373" t="s">
        <v>8</v>
      </c>
      <c r="E1373" s="1">
        <v>25547476868</v>
      </c>
    </row>
    <row r="1374" spans="1:5" x14ac:dyDescent="0.25">
      <c r="A1374" t="s">
        <v>1100</v>
      </c>
      <c r="B1374" t="s">
        <v>567</v>
      </c>
      <c r="C1374" t="s">
        <v>568</v>
      </c>
      <c r="D1374" t="s">
        <v>8</v>
      </c>
      <c r="E1374" s="1">
        <v>24656161503</v>
      </c>
    </row>
    <row r="1375" spans="1:5" x14ac:dyDescent="0.25">
      <c r="A1375" t="s">
        <v>1100</v>
      </c>
      <c r="B1375" t="s">
        <v>569</v>
      </c>
      <c r="C1375" t="s">
        <v>570</v>
      </c>
      <c r="D1375" t="s">
        <v>8</v>
      </c>
      <c r="E1375" s="1">
        <v>7934715191</v>
      </c>
    </row>
    <row r="1376" spans="1:5" x14ac:dyDescent="0.25">
      <c r="A1376" t="s">
        <v>1100</v>
      </c>
      <c r="B1376" t="s">
        <v>571</v>
      </c>
      <c r="C1376" t="s">
        <v>572</v>
      </c>
      <c r="D1376" t="s">
        <v>8</v>
      </c>
      <c r="E1376" s="1">
        <v>10042869943</v>
      </c>
    </row>
    <row r="1377" spans="1:5" x14ac:dyDescent="0.25">
      <c r="A1377" t="s">
        <v>1100</v>
      </c>
      <c r="B1377" t="s">
        <v>573</v>
      </c>
      <c r="C1377" t="s">
        <v>574</v>
      </c>
      <c r="D1377" t="s">
        <v>8</v>
      </c>
      <c r="E1377" s="1">
        <v>16684420889</v>
      </c>
    </row>
    <row r="1378" spans="1:5" x14ac:dyDescent="0.25">
      <c r="A1378" t="s">
        <v>1100</v>
      </c>
      <c r="B1378" t="s">
        <v>575</v>
      </c>
      <c r="C1378" t="s">
        <v>576</v>
      </c>
      <c r="D1378" t="s">
        <v>8</v>
      </c>
      <c r="E1378" s="1">
        <v>11527210906</v>
      </c>
    </row>
    <row r="1379" spans="1:5" x14ac:dyDescent="0.25">
      <c r="A1379" t="s">
        <v>1100</v>
      </c>
      <c r="B1379" t="s">
        <v>577</v>
      </c>
      <c r="C1379" t="s">
        <v>578</v>
      </c>
      <c r="D1379" t="s">
        <v>8</v>
      </c>
      <c r="E1379" s="1">
        <v>4658977890</v>
      </c>
    </row>
    <row r="1380" spans="1:5" x14ac:dyDescent="0.25">
      <c r="A1380" t="s">
        <v>1100</v>
      </c>
      <c r="B1380" t="s">
        <v>579</v>
      </c>
      <c r="C1380" t="s">
        <v>580</v>
      </c>
      <c r="D1380" t="s">
        <v>8</v>
      </c>
      <c r="E1380" s="1">
        <v>32523499716</v>
      </c>
    </row>
    <row r="1381" spans="1:5" x14ac:dyDescent="0.25">
      <c r="A1381" t="s">
        <v>1100</v>
      </c>
      <c r="B1381" t="s">
        <v>581</v>
      </c>
      <c r="C1381" t="s">
        <v>582</v>
      </c>
      <c r="D1381" t="s">
        <v>8</v>
      </c>
      <c r="E1381" s="1">
        <v>4437246016</v>
      </c>
    </row>
    <row r="1382" spans="1:5" x14ac:dyDescent="0.25">
      <c r="A1382" t="s">
        <v>1100</v>
      </c>
      <c r="B1382" t="s">
        <v>583</v>
      </c>
      <c r="C1382" t="s">
        <v>584</v>
      </c>
      <c r="D1382" t="s">
        <v>8</v>
      </c>
      <c r="E1382" s="1">
        <v>60548692700</v>
      </c>
    </row>
    <row r="1383" spans="1:5" x14ac:dyDescent="0.25">
      <c r="A1383" t="s">
        <v>1100</v>
      </c>
      <c r="B1383" t="s">
        <v>585</v>
      </c>
      <c r="C1383" t="s">
        <v>586</v>
      </c>
      <c r="D1383" t="s">
        <v>8</v>
      </c>
      <c r="E1383" s="1">
        <v>7922667472</v>
      </c>
    </row>
    <row r="1384" spans="1:5" x14ac:dyDescent="0.25">
      <c r="A1384" t="s">
        <v>1100</v>
      </c>
      <c r="B1384" t="s">
        <v>587</v>
      </c>
      <c r="C1384" t="s">
        <v>588</v>
      </c>
      <c r="D1384" t="s">
        <v>8</v>
      </c>
      <c r="E1384" s="1">
        <v>6195806426</v>
      </c>
    </row>
    <row r="1385" spans="1:5" x14ac:dyDescent="0.25">
      <c r="A1385" t="s">
        <v>1100</v>
      </c>
      <c r="B1385" t="s">
        <v>589</v>
      </c>
      <c r="C1385" t="s">
        <v>590</v>
      </c>
      <c r="D1385" t="s">
        <v>8</v>
      </c>
      <c r="E1385" s="1">
        <v>6665871072</v>
      </c>
    </row>
    <row r="1386" spans="1:5" x14ac:dyDescent="0.25">
      <c r="A1386" t="s">
        <v>1100</v>
      </c>
      <c r="B1386" t="s">
        <v>591</v>
      </c>
      <c r="C1386" t="s">
        <v>592</v>
      </c>
      <c r="D1386" t="s">
        <v>8</v>
      </c>
      <c r="E1386" s="1">
        <v>18354395420</v>
      </c>
    </row>
    <row r="1387" spans="1:5" x14ac:dyDescent="0.25">
      <c r="A1387" t="s">
        <v>1100</v>
      </c>
      <c r="B1387" t="s">
        <v>593</v>
      </c>
      <c r="C1387" t="s">
        <v>594</v>
      </c>
      <c r="D1387" t="s">
        <v>8</v>
      </c>
      <c r="E1387" s="1">
        <v>3372469110</v>
      </c>
    </row>
    <row r="1388" spans="1:5" x14ac:dyDescent="0.25">
      <c r="A1388" t="s">
        <v>1100</v>
      </c>
      <c r="B1388" t="s">
        <v>595</v>
      </c>
      <c r="C1388" t="s">
        <v>596</v>
      </c>
      <c r="D1388" t="s">
        <v>8</v>
      </c>
      <c r="E1388" s="1">
        <v>32330350236</v>
      </c>
    </row>
    <row r="1389" spans="1:5" x14ac:dyDescent="0.25">
      <c r="A1389" t="s">
        <v>1100</v>
      </c>
      <c r="B1389" t="s">
        <v>597</v>
      </c>
      <c r="C1389" t="s">
        <v>598</v>
      </c>
      <c r="D1389" t="s">
        <v>8</v>
      </c>
      <c r="E1389" s="1">
        <v>10759925665</v>
      </c>
    </row>
    <row r="1390" spans="1:5" x14ac:dyDescent="0.25">
      <c r="A1390" t="s">
        <v>1100</v>
      </c>
      <c r="B1390" t="s">
        <v>599</v>
      </c>
      <c r="C1390" t="s">
        <v>600</v>
      </c>
      <c r="D1390" t="s">
        <v>8</v>
      </c>
      <c r="E1390" s="1">
        <v>8506919381</v>
      </c>
    </row>
    <row r="1391" spans="1:5" x14ac:dyDescent="0.25">
      <c r="A1391" t="s">
        <v>1100</v>
      </c>
      <c r="B1391" t="s">
        <v>601</v>
      </c>
      <c r="C1391" t="s">
        <v>602</v>
      </c>
      <c r="D1391" t="s">
        <v>8</v>
      </c>
      <c r="E1391" s="1">
        <v>16023881525</v>
      </c>
    </row>
    <row r="1392" spans="1:5" x14ac:dyDescent="0.25">
      <c r="A1392" t="s">
        <v>1100</v>
      </c>
      <c r="B1392" t="s">
        <v>603</v>
      </c>
      <c r="C1392" t="s">
        <v>604</v>
      </c>
      <c r="D1392" t="s">
        <v>8</v>
      </c>
      <c r="E1392" s="1">
        <v>13889885500</v>
      </c>
    </row>
    <row r="1393" spans="1:5" x14ac:dyDescent="0.25">
      <c r="A1393" t="s">
        <v>1100</v>
      </c>
      <c r="B1393" t="s">
        <v>605</v>
      </c>
      <c r="C1393" t="s">
        <v>606</v>
      </c>
      <c r="D1393" t="s">
        <v>8</v>
      </c>
      <c r="E1393" s="1">
        <v>47487388694</v>
      </c>
    </row>
    <row r="1394" spans="1:5" x14ac:dyDescent="0.25">
      <c r="A1394" t="s">
        <v>1100</v>
      </c>
      <c r="B1394" t="s">
        <v>607</v>
      </c>
      <c r="C1394" t="s">
        <v>608</v>
      </c>
      <c r="D1394" t="s">
        <v>8</v>
      </c>
      <c r="E1394" s="1">
        <v>31957946763</v>
      </c>
    </row>
    <row r="1395" spans="1:5" x14ac:dyDescent="0.25">
      <c r="A1395" t="s">
        <v>1100</v>
      </c>
      <c r="B1395" t="s">
        <v>609</v>
      </c>
      <c r="C1395" t="s">
        <v>610</v>
      </c>
      <c r="D1395" t="s">
        <v>8</v>
      </c>
      <c r="E1395" s="1">
        <v>12607301500</v>
      </c>
    </row>
    <row r="1396" spans="1:5" x14ac:dyDescent="0.25">
      <c r="A1396" t="s">
        <v>1100</v>
      </c>
      <c r="B1396" t="s">
        <v>611</v>
      </c>
      <c r="C1396" t="s">
        <v>612</v>
      </c>
      <c r="D1396" t="s">
        <v>8</v>
      </c>
      <c r="E1396" s="1">
        <v>148871885844</v>
      </c>
    </row>
    <row r="1397" spans="1:5" x14ac:dyDescent="0.25">
      <c r="A1397" t="s">
        <v>1100</v>
      </c>
      <c r="B1397" t="s">
        <v>613</v>
      </c>
      <c r="C1397" t="s">
        <v>614</v>
      </c>
      <c r="D1397" t="s">
        <v>8</v>
      </c>
      <c r="E1397" s="1">
        <v>11415233380</v>
      </c>
    </row>
    <row r="1398" spans="1:5" x14ac:dyDescent="0.25">
      <c r="A1398" t="s">
        <v>1100</v>
      </c>
      <c r="B1398" t="s">
        <v>615</v>
      </c>
      <c r="C1398" t="s">
        <v>616</v>
      </c>
      <c r="D1398" t="s">
        <v>8</v>
      </c>
      <c r="E1398" s="1">
        <v>169800334234</v>
      </c>
    </row>
    <row r="1399" spans="1:5" x14ac:dyDescent="0.25">
      <c r="A1399" t="s">
        <v>1100</v>
      </c>
      <c r="B1399" t="s">
        <v>617</v>
      </c>
      <c r="C1399" t="s">
        <v>618</v>
      </c>
      <c r="D1399" t="s">
        <v>8</v>
      </c>
      <c r="E1399" s="1">
        <v>27278522878</v>
      </c>
    </row>
    <row r="1400" spans="1:5" x14ac:dyDescent="0.25">
      <c r="A1400" t="s">
        <v>1100</v>
      </c>
      <c r="B1400" t="s">
        <v>619</v>
      </c>
      <c r="C1400" t="s">
        <v>620</v>
      </c>
      <c r="D1400" t="s">
        <v>8</v>
      </c>
      <c r="E1400" s="1">
        <v>145516160325</v>
      </c>
    </row>
    <row r="1401" spans="1:5" x14ac:dyDescent="0.25">
      <c r="A1401" t="s">
        <v>1100</v>
      </c>
      <c r="B1401" t="s">
        <v>621</v>
      </c>
      <c r="C1401" t="s">
        <v>622</v>
      </c>
      <c r="D1401" t="s">
        <v>8</v>
      </c>
      <c r="E1401" s="1">
        <v>11473780989</v>
      </c>
    </row>
    <row r="1402" spans="1:5" x14ac:dyDescent="0.25">
      <c r="A1402" t="s">
        <v>1100</v>
      </c>
      <c r="B1402" t="s">
        <v>623</v>
      </c>
      <c r="C1402" t="s">
        <v>624</v>
      </c>
      <c r="D1402" t="s">
        <v>8</v>
      </c>
      <c r="E1402" s="1">
        <v>58100479493</v>
      </c>
    </row>
    <row r="1403" spans="1:5" x14ac:dyDescent="0.25">
      <c r="A1403" t="s">
        <v>1100</v>
      </c>
      <c r="B1403" t="s">
        <v>625</v>
      </c>
      <c r="C1403" t="s">
        <v>626</v>
      </c>
      <c r="D1403" t="s">
        <v>8</v>
      </c>
      <c r="E1403" s="1">
        <v>31154600858</v>
      </c>
    </row>
    <row r="1404" spans="1:5" x14ac:dyDescent="0.25">
      <c r="A1404" t="s">
        <v>1100</v>
      </c>
      <c r="B1404" t="s">
        <v>627</v>
      </c>
      <c r="C1404" t="s">
        <v>628</v>
      </c>
      <c r="D1404" t="s">
        <v>8</v>
      </c>
      <c r="E1404" s="1">
        <v>74846816293</v>
      </c>
    </row>
    <row r="1405" spans="1:5" x14ac:dyDescent="0.25">
      <c r="A1405" t="s">
        <v>1100</v>
      </c>
      <c r="B1405" t="s">
        <v>629</v>
      </c>
      <c r="C1405" t="s">
        <v>630</v>
      </c>
      <c r="D1405" t="s">
        <v>8</v>
      </c>
      <c r="E1405" s="1">
        <v>11789890142</v>
      </c>
    </row>
    <row r="1406" spans="1:5" x14ac:dyDescent="0.25">
      <c r="A1406" t="s">
        <v>1100</v>
      </c>
      <c r="B1406" t="s">
        <v>631</v>
      </c>
      <c r="C1406" t="s">
        <v>632</v>
      </c>
      <c r="D1406" t="s">
        <v>8</v>
      </c>
      <c r="E1406" s="1">
        <v>29705292760</v>
      </c>
    </row>
    <row r="1407" spans="1:5" x14ac:dyDescent="0.25">
      <c r="A1407" t="s">
        <v>1100</v>
      </c>
      <c r="B1407" t="s">
        <v>633</v>
      </c>
      <c r="C1407" t="s">
        <v>634</v>
      </c>
      <c r="D1407" t="s">
        <v>8</v>
      </c>
      <c r="E1407" s="1">
        <v>18579001278</v>
      </c>
    </row>
    <row r="1408" spans="1:5" x14ac:dyDescent="0.25">
      <c r="A1408" t="s">
        <v>1100</v>
      </c>
      <c r="B1408" t="s">
        <v>635</v>
      </c>
      <c r="C1408" t="s">
        <v>636</v>
      </c>
      <c r="D1408" t="s">
        <v>8</v>
      </c>
      <c r="E1408" s="1">
        <v>2619798683</v>
      </c>
    </row>
    <row r="1409" spans="1:5" x14ac:dyDescent="0.25">
      <c r="A1409" t="s">
        <v>1100</v>
      </c>
      <c r="B1409" t="s">
        <v>637</v>
      </c>
      <c r="C1409" t="s">
        <v>638</v>
      </c>
      <c r="D1409" t="s">
        <v>8</v>
      </c>
      <c r="E1409" s="1">
        <v>7173638698</v>
      </c>
    </row>
    <row r="1410" spans="1:5" x14ac:dyDescent="0.25">
      <c r="A1410" t="s">
        <v>1100</v>
      </c>
      <c r="B1410" t="s">
        <v>639</v>
      </c>
      <c r="C1410" t="s">
        <v>640</v>
      </c>
      <c r="D1410" t="s">
        <v>8</v>
      </c>
      <c r="E1410" s="1">
        <v>3893124957</v>
      </c>
    </row>
    <row r="1411" spans="1:5" x14ac:dyDescent="0.25">
      <c r="A1411" t="s">
        <v>1100</v>
      </c>
      <c r="B1411" t="s">
        <v>641</v>
      </c>
      <c r="C1411" t="s">
        <v>642</v>
      </c>
      <c r="D1411" t="s">
        <v>8</v>
      </c>
      <c r="E1411" s="1">
        <v>17874921360</v>
      </c>
    </row>
    <row r="1412" spans="1:5" x14ac:dyDescent="0.25">
      <c r="A1412" t="s">
        <v>1100</v>
      </c>
      <c r="B1412" t="s">
        <v>643</v>
      </c>
      <c r="C1412" t="s">
        <v>644</v>
      </c>
      <c r="D1412" t="s">
        <v>8</v>
      </c>
      <c r="E1412" s="1">
        <v>6927132425</v>
      </c>
    </row>
    <row r="1413" spans="1:5" x14ac:dyDescent="0.25">
      <c r="A1413" t="s">
        <v>1100</v>
      </c>
      <c r="B1413" t="s">
        <v>645</v>
      </c>
      <c r="C1413" t="s">
        <v>646</v>
      </c>
      <c r="D1413" t="s">
        <v>8</v>
      </c>
      <c r="E1413" s="1">
        <v>3710231582</v>
      </c>
    </row>
    <row r="1414" spans="1:5" x14ac:dyDescent="0.25">
      <c r="A1414" t="s">
        <v>1100</v>
      </c>
      <c r="B1414" t="s">
        <v>647</v>
      </c>
      <c r="C1414" t="s">
        <v>648</v>
      </c>
      <c r="D1414" t="s">
        <v>8</v>
      </c>
      <c r="E1414" s="1">
        <v>4422053480</v>
      </c>
    </row>
    <row r="1415" spans="1:5" x14ac:dyDescent="0.25">
      <c r="A1415" t="s">
        <v>1100</v>
      </c>
      <c r="B1415" t="s">
        <v>649</v>
      </c>
      <c r="C1415" t="s">
        <v>650</v>
      </c>
      <c r="D1415" t="s">
        <v>8</v>
      </c>
      <c r="E1415" s="1">
        <v>8393610542</v>
      </c>
    </row>
    <row r="1416" spans="1:5" x14ac:dyDescent="0.25">
      <c r="A1416" t="s">
        <v>1100</v>
      </c>
      <c r="B1416" t="s">
        <v>651</v>
      </c>
      <c r="C1416" t="s">
        <v>652</v>
      </c>
      <c r="D1416" t="s">
        <v>8</v>
      </c>
      <c r="E1416" s="1">
        <v>3688179079</v>
      </c>
    </row>
    <row r="1417" spans="1:5" x14ac:dyDescent="0.25">
      <c r="A1417" t="s">
        <v>1100</v>
      </c>
      <c r="B1417" t="s">
        <v>653</v>
      </c>
      <c r="C1417" t="s">
        <v>654</v>
      </c>
      <c r="D1417" t="s">
        <v>8</v>
      </c>
      <c r="E1417" s="1">
        <v>11840284000</v>
      </c>
    </row>
    <row r="1418" spans="1:5" x14ac:dyDescent="0.25">
      <c r="A1418" t="s">
        <v>1100</v>
      </c>
      <c r="B1418" t="s">
        <v>655</v>
      </c>
      <c r="C1418" t="s">
        <v>656</v>
      </c>
      <c r="D1418" t="s">
        <v>8</v>
      </c>
      <c r="E1418" s="1">
        <v>2266275250</v>
      </c>
    </row>
    <row r="1419" spans="1:5" x14ac:dyDescent="0.25">
      <c r="A1419" t="s">
        <v>1100</v>
      </c>
      <c r="B1419" t="s">
        <v>657</v>
      </c>
      <c r="C1419" t="s">
        <v>658</v>
      </c>
      <c r="D1419" t="s">
        <v>8</v>
      </c>
      <c r="E1419" s="1">
        <v>2619475128</v>
      </c>
    </row>
    <row r="1420" spans="1:5" x14ac:dyDescent="0.25">
      <c r="A1420" t="s">
        <v>1100</v>
      </c>
      <c r="B1420" t="s">
        <v>659</v>
      </c>
      <c r="C1420" t="s">
        <v>660</v>
      </c>
      <c r="D1420" t="s">
        <v>8</v>
      </c>
      <c r="E1420" s="1">
        <v>6034704118</v>
      </c>
    </row>
    <row r="1421" spans="1:5" x14ac:dyDescent="0.25">
      <c r="A1421" t="s">
        <v>1100</v>
      </c>
      <c r="B1421" t="s">
        <v>661</v>
      </c>
      <c r="C1421" t="s">
        <v>662</v>
      </c>
      <c r="D1421" t="s">
        <v>8</v>
      </c>
      <c r="E1421" s="1">
        <v>560337311</v>
      </c>
    </row>
    <row r="1422" spans="1:5" x14ac:dyDescent="0.25">
      <c r="A1422" t="s">
        <v>1100</v>
      </c>
      <c r="B1422" t="s">
        <v>663</v>
      </c>
      <c r="C1422" t="s">
        <v>664</v>
      </c>
      <c r="D1422" t="s">
        <v>8</v>
      </c>
      <c r="E1422" s="1">
        <v>1048869470</v>
      </c>
    </row>
    <row r="1423" spans="1:5" x14ac:dyDescent="0.25">
      <c r="A1423" t="s">
        <v>1100</v>
      </c>
      <c r="B1423" t="s">
        <v>665</v>
      </c>
      <c r="C1423" t="s">
        <v>666</v>
      </c>
      <c r="D1423" t="s">
        <v>8</v>
      </c>
      <c r="E1423" s="1">
        <v>27302202677</v>
      </c>
    </row>
    <row r="1424" spans="1:5" x14ac:dyDescent="0.25">
      <c r="A1424" t="s">
        <v>1100</v>
      </c>
      <c r="B1424" t="s">
        <v>667</v>
      </c>
      <c r="C1424" t="s">
        <v>668</v>
      </c>
      <c r="D1424" t="s">
        <v>8</v>
      </c>
      <c r="E1424" s="1">
        <v>19341391543</v>
      </c>
    </row>
    <row r="1425" spans="1:5" x14ac:dyDescent="0.25">
      <c r="A1425" t="s">
        <v>1100</v>
      </c>
      <c r="B1425" t="s">
        <v>669</v>
      </c>
      <c r="C1425" t="s">
        <v>670</v>
      </c>
      <c r="D1425" t="s">
        <v>8</v>
      </c>
      <c r="E1425" s="1">
        <v>5235867353</v>
      </c>
    </row>
    <row r="1426" spans="1:5" x14ac:dyDescent="0.25">
      <c r="A1426" t="s">
        <v>1100</v>
      </c>
      <c r="B1426" t="s">
        <v>671</v>
      </c>
      <c r="C1426" t="s">
        <v>672</v>
      </c>
      <c r="D1426" t="s">
        <v>8</v>
      </c>
      <c r="E1426" s="1">
        <v>5181742771</v>
      </c>
    </row>
    <row r="1427" spans="1:5" x14ac:dyDescent="0.25">
      <c r="A1427" t="s">
        <v>1100</v>
      </c>
      <c r="B1427" t="s">
        <v>673</v>
      </c>
      <c r="C1427" t="s">
        <v>674</v>
      </c>
      <c r="D1427" t="s">
        <v>8</v>
      </c>
      <c r="E1427" s="1">
        <v>3832400500</v>
      </c>
    </row>
    <row r="1428" spans="1:5" x14ac:dyDescent="0.25">
      <c r="A1428" t="s">
        <v>1100</v>
      </c>
      <c r="B1428" t="s">
        <v>675</v>
      </c>
      <c r="C1428" t="s">
        <v>676</v>
      </c>
      <c r="D1428" t="s">
        <v>8</v>
      </c>
      <c r="E1428" s="1">
        <v>2107412574</v>
      </c>
    </row>
    <row r="1429" spans="1:5" x14ac:dyDescent="0.25">
      <c r="A1429" t="s">
        <v>1100</v>
      </c>
      <c r="B1429" t="s">
        <v>677</v>
      </c>
      <c r="C1429" t="s">
        <v>678</v>
      </c>
      <c r="D1429" t="s">
        <v>8</v>
      </c>
      <c r="E1429" s="1">
        <v>26571332047</v>
      </c>
    </row>
    <row r="1430" spans="1:5" x14ac:dyDescent="0.25">
      <c r="A1430" t="s">
        <v>1100</v>
      </c>
      <c r="B1430" t="s">
        <v>679</v>
      </c>
      <c r="C1430" t="s">
        <v>680</v>
      </c>
      <c r="D1430" t="s">
        <v>8</v>
      </c>
      <c r="E1430" s="1">
        <v>5376246730</v>
      </c>
    </row>
    <row r="1431" spans="1:5" x14ac:dyDescent="0.25">
      <c r="A1431" t="s">
        <v>1100</v>
      </c>
      <c r="B1431" t="s">
        <v>681</v>
      </c>
      <c r="C1431" t="s">
        <v>682</v>
      </c>
      <c r="D1431" t="s">
        <v>8</v>
      </c>
      <c r="E1431" s="1">
        <v>11070270861</v>
      </c>
    </row>
    <row r="1432" spans="1:5" x14ac:dyDescent="0.25">
      <c r="A1432" t="s">
        <v>1100</v>
      </c>
      <c r="B1432" t="s">
        <v>683</v>
      </c>
      <c r="C1432" t="s">
        <v>684</v>
      </c>
      <c r="D1432" t="s">
        <v>8</v>
      </c>
      <c r="E1432" s="1">
        <v>3197011187</v>
      </c>
    </row>
    <row r="1433" spans="1:5" x14ac:dyDescent="0.25">
      <c r="A1433" t="s">
        <v>1100</v>
      </c>
      <c r="B1433" t="s">
        <v>685</v>
      </c>
      <c r="C1433" t="s">
        <v>686</v>
      </c>
      <c r="D1433" t="s">
        <v>8</v>
      </c>
      <c r="E1433" s="1">
        <v>3657916203</v>
      </c>
    </row>
    <row r="1434" spans="1:5" x14ac:dyDescent="0.25">
      <c r="A1434" t="s">
        <v>1100</v>
      </c>
      <c r="B1434" t="s">
        <v>687</v>
      </c>
      <c r="C1434" t="s">
        <v>688</v>
      </c>
      <c r="D1434" t="s">
        <v>8</v>
      </c>
      <c r="E1434" s="1">
        <v>3022931531</v>
      </c>
    </row>
    <row r="1435" spans="1:5" x14ac:dyDescent="0.25">
      <c r="A1435" t="s">
        <v>1100</v>
      </c>
      <c r="B1435" t="s">
        <v>689</v>
      </c>
      <c r="C1435" t="s">
        <v>690</v>
      </c>
      <c r="D1435" t="s">
        <v>8</v>
      </c>
      <c r="E1435" s="1">
        <v>2620552831</v>
      </c>
    </row>
    <row r="1436" spans="1:5" x14ac:dyDescent="0.25">
      <c r="A1436" t="s">
        <v>1100</v>
      </c>
      <c r="B1436" t="s">
        <v>691</v>
      </c>
      <c r="C1436" t="s">
        <v>692</v>
      </c>
      <c r="D1436" t="s">
        <v>8</v>
      </c>
      <c r="E1436" s="1">
        <v>11616631368</v>
      </c>
    </row>
    <row r="1437" spans="1:5" x14ac:dyDescent="0.25">
      <c r="A1437" t="s">
        <v>1100</v>
      </c>
      <c r="B1437" t="s">
        <v>693</v>
      </c>
      <c r="C1437" t="s">
        <v>694</v>
      </c>
      <c r="D1437" t="s">
        <v>8</v>
      </c>
      <c r="E1437" s="1">
        <v>31805536833</v>
      </c>
    </row>
    <row r="1438" spans="1:5" x14ac:dyDescent="0.25">
      <c r="A1438" t="s">
        <v>1100</v>
      </c>
      <c r="B1438" t="s">
        <v>695</v>
      </c>
      <c r="C1438" t="s">
        <v>696</v>
      </c>
      <c r="D1438" t="s">
        <v>8</v>
      </c>
      <c r="E1438" s="1">
        <v>7566200510</v>
      </c>
    </row>
    <row r="1439" spans="1:5" x14ac:dyDescent="0.25">
      <c r="A1439" t="s">
        <v>1100</v>
      </c>
      <c r="B1439" t="s">
        <v>697</v>
      </c>
      <c r="C1439" t="s">
        <v>698</v>
      </c>
      <c r="D1439" t="s">
        <v>8</v>
      </c>
      <c r="E1439" s="1">
        <v>2578373342</v>
      </c>
    </row>
    <row r="1440" spans="1:5" x14ac:dyDescent="0.25">
      <c r="A1440" t="s">
        <v>1100</v>
      </c>
      <c r="B1440" t="s">
        <v>699</v>
      </c>
      <c r="C1440" t="s">
        <v>700</v>
      </c>
      <c r="D1440" t="s">
        <v>8</v>
      </c>
      <c r="E1440" s="1">
        <v>8488442204</v>
      </c>
    </row>
    <row r="1441" spans="1:5" x14ac:dyDescent="0.25">
      <c r="A1441" t="s">
        <v>1100</v>
      </c>
      <c r="B1441" t="s">
        <v>701</v>
      </c>
      <c r="C1441" t="s">
        <v>702</v>
      </c>
      <c r="D1441" t="s">
        <v>8</v>
      </c>
      <c r="E1441" s="1">
        <v>19016056835</v>
      </c>
    </row>
    <row r="1442" spans="1:5" x14ac:dyDescent="0.25">
      <c r="A1442" t="s">
        <v>1100</v>
      </c>
      <c r="B1442" t="s">
        <v>703</v>
      </c>
      <c r="C1442" t="s">
        <v>704</v>
      </c>
      <c r="D1442" t="s">
        <v>8</v>
      </c>
      <c r="E1442" s="1">
        <v>6831378140</v>
      </c>
    </row>
    <row r="1443" spans="1:5" x14ac:dyDescent="0.25">
      <c r="A1443" t="s">
        <v>1100</v>
      </c>
      <c r="B1443" t="s">
        <v>705</v>
      </c>
      <c r="C1443" t="s">
        <v>706</v>
      </c>
      <c r="D1443" t="s">
        <v>8</v>
      </c>
      <c r="E1443" s="1">
        <v>6774053023</v>
      </c>
    </row>
    <row r="1444" spans="1:5" x14ac:dyDescent="0.25">
      <c r="A1444" t="s">
        <v>1100</v>
      </c>
      <c r="B1444" t="s">
        <v>707</v>
      </c>
      <c r="C1444" t="s">
        <v>708</v>
      </c>
      <c r="D1444" t="s">
        <v>8</v>
      </c>
      <c r="E1444" s="1">
        <v>3954949379</v>
      </c>
    </row>
    <row r="1445" spans="1:5" x14ac:dyDescent="0.25">
      <c r="A1445" t="s">
        <v>1100</v>
      </c>
      <c r="B1445" t="s">
        <v>709</v>
      </c>
      <c r="C1445" t="s">
        <v>710</v>
      </c>
      <c r="D1445" t="s">
        <v>8</v>
      </c>
      <c r="E1445" s="1">
        <v>3698372207</v>
      </c>
    </row>
    <row r="1446" spans="1:5" x14ac:dyDescent="0.25">
      <c r="A1446" t="s">
        <v>1100</v>
      </c>
      <c r="B1446" t="s">
        <v>711</v>
      </c>
      <c r="C1446" t="s">
        <v>712</v>
      </c>
      <c r="D1446" t="s">
        <v>8</v>
      </c>
      <c r="E1446" s="1">
        <v>2073724000</v>
      </c>
    </row>
    <row r="1447" spans="1:5" x14ac:dyDescent="0.25">
      <c r="A1447" t="s">
        <v>1100</v>
      </c>
      <c r="B1447" t="s">
        <v>713</v>
      </c>
      <c r="C1447" t="s">
        <v>714</v>
      </c>
      <c r="D1447" t="s">
        <v>8</v>
      </c>
      <c r="E1447" s="1">
        <v>8809138300</v>
      </c>
    </row>
    <row r="1448" spans="1:5" x14ac:dyDescent="0.25">
      <c r="A1448" t="s">
        <v>1100</v>
      </c>
      <c r="B1448" t="s">
        <v>715</v>
      </c>
      <c r="C1448" t="s">
        <v>716</v>
      </c>
      <c r="D1448" t="s">
        <v>8</v>
      </c>
      <c r="E1448" s="1">
        <v>23207045001</v>
      </c>
    </row>
    <row r="1449" spans="1:5" x14ac:dyDescent="0.25">
      <c r="A1449" t="s">
        <v>1100</v>
      </c>
      <c r="B1449" t="s">
        <v>717</v>
      </c>
      <c r="C1449" t="s">
        <v>718</v>
      </c>
      <c r="D1449" t="s">
        <v>8</v>
      </c>
      <c r="E1449" s="1">
        <v>6392730820</v>
      </c>
    </row>
    <row r="1450" spans="1:5" x14ac:dyDescent="0.25">
      <c r="A1450" t="s">
        <v>1100</v>
      </c>
      <c r="B1450" t="s">
        <v>719</v>
      </c>
      <c r="C1450" t="s">
        <v>720</v>
      </c>
      <c r="D1450" t="s">
        <v>8</v>
      </c>
      <c r="E1450" s="1">
        <v>13366568437</v>
      </c>
    </row>
    <row r="1451" spans="1:5" x14ac:dyDescent="0.25">
      <c r="A1451" t="s">
        <v>1100</v>
      </c>
      <c r="B1451" t="s">
        <v>721</v>
      </c>
      <c r="C1451" t="s">
        <v>722</v>
      </c>
      <c r="D1451" t="s">
        <v>8</v>
      </c>
      <c r="E1451" s="1">
        <v>16427665008</v>
      </c>
    </row>
    <row r="1452" spans="1:5" x14ac:dyDescent="0.25">
      <c r="A1452" t="s">
        <v>1100</v>
      </c>
      <c r="B1452" t="s">
        <v>723</v>
      </c>
      <c r="C1452" t="s">
        <v>724</v>
      </c>
      <c r="D1452" t="s">
        <v>8</v>
      </c>
      <c r="E1452" s="1">
        <v>1625330764</v>
      </c>
    </row>
    <row r="1453" spans="1:5" x14ac:dyDescent="0.25">
      <c r="A1453" t="s">
        <v>1100</v>
      </c>
      <c r="B1453" t="s">
        <v>725</v>
      </c>
      <c r="C1453" t="s">
        <v>726</v>
      </c>
      <c r="D1453" t="s">
        <v>8</v>
      </c>
      <c r="E1453" s="1">
        <v>8370930700</v>
      </c>
    </row>
    <row r="1454" spans="1:5" x14ac:dyDescent="0.25">
      <c r="A1454" t="s">
        <v>1100</v>
      </c>
      <c r="B1454" t="s">
        <v>727</v>
      </c>
      <c r="C1454" t="s">
        <v>728</v>
      </c>
      <c r="D1454" t="s">
        <v>8</v>
      </c>
      <c r="E1454" s="1">
        <v>8304037672</v>
      </c>
    </row>
    <row r="1455" spans="1:5" x14ac:dyDescent="0.25">
      <c r="A1455" t="s">
        <v>1100</v>
      </c>
      <c r="B1455" t="s">
        <v>729</v>
      </c>
      <c r="C1455" t="s">
        <v>730</v>
      </c>
      <c r="D1455" t="s">
        <v>8</v>
      </c>
      <c r="E1455" s="1">
        <v>4795684500</v>
      </c>
    </row>
    <row r="1456" spans="1:5" x14ac:dyDescent="0.25">
      <c r="A1456" t="s">
        <v>1100</v>
      </c>
      <c r="B1456" t="s">
        <v>731</v>
      </c>
      <c r="C1456" t="s">
        <v>732</v>
      </c>
      <c r="D1456" t="s">
        <v>8</v>
      </c>
      <c r="E1456" s="1">
        <v>6930095500</v>
      </c>
    </row>
    <row r="1457" spans="1:5" x14ac:dyDescent="0.25">
      <c r="A1457" t="s">
        <v>1100</v>
      </c>
      <c r="B1457" t="s">
        <v>733</v>
      </c>
      <c r="C1457" t="s">
        <v>734</v>
      </c>
      <c r="D1457" t="s">
        <v>8</v>
      </c>
      <c r="E1457" s="1">
        <v>5968730000</v>
      </c>
    </row>
    <row r="1458" spans="1:5" x14ac:dyDescent="0.25">
      <c r="A1458" t="s">
        <v>1100</v>
      </c>
      <c r="B1458" t="s">
        <v>735</v>
      </c>
      <c r="C1458" t="s">
        <v>736</v>
      </c>
      <c r="D1458" t="s">
        <v>8</v>
      </c>
      <c r="E1458" s="1">
        <v>9518639941</v>
      </c>
    </row>
    <row r="1459" spans="1:5" x14ac:dyDescent="0.25">
      <c r="A1459" t="s">
        <v>1100</v>
      </c>
      <c r="B1459" t="s">
        <v>737</v>
      </c>
      <c r="C1459" t="s">
        <v>738</v>
      </c>
      <c r="D1459" t="s">
        <v>8</v>
      </c>
      <c r="E1459" s="1">
        <v>4966033174</v>
      </c>
    </row>
    <row r="1460" spans="1:5" x14ac:dyDescent="0.25">
      <c r="A1460" t="s">
        <v>1100</v>
      </c>
      <c r="B1460" t="s">
        <v>739</v>
      </c>
      <c r="C1460" t="s">
        <v>740</v>
      </c>
      <c r="D1460" t="s">
        <v>8</v>
      </c>
      <c r="E1460" s="1">
        <v>129542124079</v>
      </c>
    </row>
    <row r="1461" spans="1:5" x14ac:dyDescent="0.25">
      <c r="A1461" t="s">
        <v>1100</v>
      </c>
      <c r="B1461" t="s">
        <v>741</v>
      </c>
      <c r="C1461" t="s">
        <v>742</v>
      </c>
      <c r="D1461" t="s">
        <v>8</v>
      </c>
      <c r="E1461" s="1">
        <v>8403600751</v>
      </c>
    </row>
    <row r="1462" spans="1:5" x14ac:dyDescent="0.25">
      <c r="A1462" t="s">
        <v>1100</v>
      </c>
      <c r="B1462" t="s">
        <v>743</v>
      </c>
      <c r="C1462" t="s">
        <v>744</v>
      </c>
      <c r="D1462" t="s">
        <v>8</v>
      </c>
      <c r="E1462" s="1">
        <v>77379147828</v>
      </c>
    </row>
    <row r="1463" spans="1:5" x14ac:dyDescent="0.25">
      <c r="A1463" t="s">
        <v>1100</v>
      </c>
      <c r="B1463" t="s">
        <v>745</v>
      </c>
      <c r="C1463" t="s">
        <v>746</v>
      </c>
      <c r="D1463" t="s">
        <v>8</v>
      </c>
      <c r="E1463" s="1">
        <v>3858931740</v>
      </c>
    </row>
    <row r="1464" spans="1:5" x14ac:dyDescent="0.25">
      <c r="A1464" t="s">
        <v>1100</v>
      </c>
      <c r="B1464" t="s">
        <v>747</v>
      </c>
      <c r="C1464" t="s">
        <v>748</v>
      </c>
      <c r="D1464" t="s">
        <v>8</v>
      </c>
      <c r="E1464" s="1">
        <v>11749436430</v>
      </c>
    </row>
    <row r="1465" spans="1:5" x14ac:dyDescent="0.25">
      <c r="A1465" t="s">
        <v>1100</v>
      </c>
      <c r="B1465" t="s">
        <v>749</v>
      </c>
      <c r="C1465" t="s">
        <v>750</v>
      </c>
      <c r="D1465" t="s">
        <v>8</v>
      </c>
      <c r="E1465" s="1">
        <v>39225477016</v>
      </c>
    </row>
    <row r="1466" spans="1:5" x14ac:dyDescent="0.25">
      <c r="A1466" t="s">
        <v>1100</v>
      </c>
      <c r="B1466" t="s">
        <v>751</v>
      </c>
      <c r="C1466" t="s">
        <v>752</v>
      </c>
      <c r="D1466" t="s">
        <v>8</v>
      </c>
      <c r="E1466" s="1">
        <v>7741299585</v>
      </c>
    </row>
    <row r="1467" spans="1:5" x14ac:dyDescent="0.25">
      <c r="A1467" t="s">
        <v>1100</v>
      </c>
      <c r="B1467" t="s">
        <v>753</v>
      </c>
      <c r="C1467" t="s">
        <v>754</v>
      </c>
      <c r="D1467" t="s">
        <v>8</v>
      </c>
      <c r="E1467" s="1">
        <v>19048789909</v>
      </c>
    </row>
    <row r="1468" spans="1:5" x14ac:dyDescent="0.25">
      <c r="A1468" t="s">
        <v>1100</v>
      </c>
      <c r="B1468" t="s">
        <v>755</v>
      </c>
      <c r="C1468" t="s">
        <v>756</v>
      </c>
      <c r="D1468" t="s">
        <v>8</v>
      </c>
      <c r="E1468" s="1">
        <v>11786587180</v>
      </c>
    </row>
    <row r="1469" spans="1:5" x14ac:dyDescent="0.25">
      <c r="A1469" t="s">
        <v>1100</v>
      </c>
      <c r="B1469" t="s">
        <v>757</v>
      </c>
      <c r="C1469" t="s">
        <v>758</v>
      </c>
      <c r="D1469" t="s">
        <v>8</v>
      </c>
      <c r="E1469" s="1">
        <v>46495721976</v>
      </c>
    </row>
    <row r="1470" spans="1:5" x14ac:dyDescent="0.25">
      <c r="A1470" t="s">
        <v>1100</v>
      </c>
      <c r="B1470" t="s">
        <v>759</v>
      </c>
      <c r="C1470" t="s">
        <v>760</v>
      </c>
      <c r="D1470" t="s">
        <v>8</v>
      </c>
      <c r="E1470" s="1">
        <v>18648114911</v>
      </c>
    </row>
    <row r="1471" spans="1:5" x14ac:dyDescent="0.25">
      <c r="A1471" t="s">
        <v>1100</v>
      </c>
      <c r="B1471" t="s">
        <v>761</v>
      </c>
      <c r="C1471" t="s">
        <v>762</v>
      </c>
      <c r="D1471" t="s">
        <v>8</v>
      </c>
      <c r="E1471" s="1">
        <v>11264231678</v>
      </c>
    </row>
    <row r="1472" spans="1:5" x14ac:dyDescent="0.25">
      <c r="A1472" t="s">
        <v>1100</v>
      </c>
      <c r="B1472" t="s">
        <v>763</v>
      </c>
      <c r="C1472" t="s">
        <v>764</v>
      </c>
      <c r="D1472" t="s">
        <v>8</v>
      </c>
      <c r="E1472" s="1">
        <v>7148313967</v>
      </c>
    </row>
    <row r="1473" spans="1:5" x14ac:dyDescent="0.25">
      <c r="A1473" t="s">
        <v>1100</v>
      </c>
      <c r="B1473" t="s">
        <v>765</v>
      </c>
      <c r="C1473" t="s">
        <v>766</v>
      </c>
      <c r="D1473" t="s">
        <v>8</v>
      </c>
      <c r="E1473" s="1">
        <v>26035351737</v>
      </c>
    </row>
    <row r="1474" spans="1:5" x14ac:dyDescent="0.25">
      <c r="A1474" t="s">
        <v>1100</v>
      </c>
      <c r="B1474" t="s">
        <v>767</v>
      </c>
      <c r="C1474" t="s">
        <v>768</v>
      </c>
      <c r="D1474" t="s">
        <v>8</v>
      </c>
      <c r="E1474" s="1">
        <v>8370287274</v>
      </c>
    </row>
    <row r="1475" spans="1:5" x14ac:dyDescent="0.25">
      <c r="A1475" t="s">
        <v>1100</v>
      </c>
      <c r="B1475" t="s">
        <v>769</v>
      </c>
      <c r="C1475" t="s">
        <v>770</v>
      </c>
      <c r="D1475" t="s">
        <v>8</v>
      </c>
      <c r="E1475" s="1">
        <v>4680446717</v>
      </c>
    </row>
    <row r="1476" spans="1:5" x14ac:dyDescent="0.25">
      <c r="A1476" t="s">
        <v>1100</v>
      </c>
      <c r="B1476" t="s">
        <v>771</v>
      </c>
      <c r="C1476" t="s">
        <v>772</v>
      </c>
      <c r="D1476" t="s">
        <v>8</v>
      </c>
      <c r="E1476" s="1">
        <v>17481148387</v>
      </c>
    </row>
    <row r="1477" spans="1:5" x14ac:dyDescent="0.25">
      <c r="A1477" t="s">
        <v>1100</v>
      </c>
      <c r="B1477" t="s">
        <v>773</v>
      </c>
      <c r="C1477" t="s">
        <v>774</v>
      </c>
      <c r="D1477" t="s">
        <v>8</v>
      </c>
      <c r="E1477" s="1">
        <v>1980606207</v>
      </c>
    </row>
    <row r="1478" spans="1:5" x14ac:dyDescent="0.25">
      <c r="A1478" t="s">
        <v>1100</v>
      </c>
      <c r="B1478" t="s">
        <v>775</v>
      </c>
      <c r="C1478" t="s">
        <v>776</v>
      </c>
      <c r="D1478" t="s">
        <v>8</v>
      </c>
      <c r="E1478" s="1">
        <v>5313825679</v>
      </c>
    </row>
    <row r="1479" spans="1:5" x14ac:dyDescent="0.25">
      <c r="A1479" t="s">
        <v>1100</v>
      </c>
      <c r="B1479" t="s">
        <v>777</v>
      </c>
      <c r="C1479" t="s">
        <v>778</v>
      </c>
      <c r="D1479" t="s">
        <v>8</v>
      </c>
      <c r="E1479" s="1">
        <v>6775123089</v>
      </c>
    </row>
    <row r="1480" spans="1:5" x14ac:dyDescent="0.25">
      <c r="A1480" t="s">
        <v>1100</v>
      </c>
      <c r="B1480" t="s">
        <v>779</v>
      </c>
      <c r="C1480" t="s">
        <v>780</v>
      </c>
      <c r="D1480" t="s">
        <v>8</v>
      </c>
      <c r="E1480" s="1">
        <v>43562028789</v>
      </c>
    </row>
    <row r="1481" spans="1:5" x14ac:dyDescent="0.25">
      <c r="A1481" t="s">
        <v>1100</v>
      </c>
      <c r="B1481" t="s">
        <v>781</v>
      </c>
      <c r="C1481" t="s">
        <v>782</v>
      </c>
      <c r="D1481" t="s">
        <v>8</v>
      </c>
      <c r="E1481" s="1">
        <v>12314388612</v>
      </c>
    </row>
    <row r="1482" spans="1:5" x14ac:dyDescent="0.25">
      <c r="A1482" t="s">
        <v>1100</v>
      </c>
      <c r="B1482" t="s">
        <v>783</v>
      </c>
      <c r="C1482" t="s">
        <v>784</v>
      </c>
      <c r="D1482" t="s">
        <v>8</v>
      </c>
      <c r="E1482" s="1">
        <v>9116882700</v>
      </c>
    </row>
    <row r="1483" spans="1:5" x14ac:dyDescent="0.25">
      <c r="A1483" t="s">
        <v>1100</v>
      </c>
      <c r="B1483" t="s">
        <v>785</v>
      </c>
      <c r="C1483" t="s">
        <v>786</v>
      </c>
      <c r="D1483" t="s">
        <v>8</v>
      </c>
      <c r="E1483" s="1">
        <v>14111279438</v>
      </c>
    </row>
    <row r="1484" spans="1:5" x14ac:dyDescent="0.25">
      <c r="A1484" t="s">
        <v>1100</v>
      </c>
      <c r="B1484" t="s">
        <v>787</v>
      </c>
      <c r="C1484" t="s">
        <v>788</v>
      </c>
      <c r="D1484" t="s">
        <v>8</v>
      </c>
      <c r="E1484" s="1">
        <v>17773084822</v>
      </c>
    </row>
    <row r="1485" spans="1:5" x14ac:dyDescent="0.25">
      <c r="A1485" t="s">
        <v>1100</v>
      </c>
      <c r="B1485" t="s">
        <v>789</v>
      </c>
      <c r="C1485" t="s">
        <v>790</v>
      </c>
      <c r="D1485" t="s">
        <v>8</v>
      </c>
      <c r="E1485" s="1">
        <v>8294437000</v>
      </c>
    </row>
    <row r="1486" spans="1:5" x14ac:dyDescent="0.25">
      <c r="A1486" t="s">
        <v>1100</v>
      </c>
      <c r="B1486" t="s">
        <v>791</v>
      </c>
      <c r="C1486" t="s">
        <v>792</v>
      </c>
      <c r="D1486" t="s">
        <v>8</v>
      </c>
      <c r="E1486" s="1">
        <v>2027648400</v>
      </c>
    </row>
    <row r="1487" spans="1:5" x14ac:dyDescent="0.25">
      <c r="A1487" t="s">
        <v>1100</v>
      </c>
      <c r="B1487" t="s">
        <v>793</v>
      </c>
      <c r="C1487" t="s">
        <v>794</v>
      </c>
      <c r="D1487" t="s">
        <v>8</v>
      </c>
      <c r="E1487" s="1">
        <v>9295700376</v>
      </c>
    </row>
    <row r="1488" spans="1:5" x14ac:dyDescent="0.25">
      <c r="A1488" t="s">
        <v>1100</v>
      </c>
      <c r="B1488" t="s">
        <v>795</v>
      </c>
      <c r="C1488" t="s">
        <v>796</v>
      </c>
      <c r="D1488" t="s">
        <v>8</v>
      </c>
      <c r="E1488" s="1">
        <v>11050352295</v>
      </c>
    </row>
    <row r="1489" spans="1:5" x14ac:dyDescent="0.25">
      <c r="A1489" t="s">
        <v>1100</v>
      </c>
      <c r="B1489" t="s">
        <v>797</v>
      </c>
      <c r="C1489" t="s">
        <v>798</v>
      </c>
      <c r="D1489" t="s">
        <v>8</v>
      </c>
      <c r="E1489" s="1">
        <v>10758228789</v>
      </c>
    </row>
    <row r="1490" spans="1:5" x14ac:dyDescent="0.25">
      <c r="A1490" t="s">
        <v>1100</v>
      </c>
      <c r="B1490" t="s">
        <v>799</v>
      </c>
      <c r="C1490" t="s">
        <v>800</v>
      </c>
      <c r="D1490" t="s">
        <v>8</v>
      </c>
      <c r="E1490" s="1">
        <v>10216288930</v>
      </c>
    </row>
    <row r="1491" spans="1:5" x14ac:dyDescent="0.25">
      <c r="A1491" t="s">
        <v>1100</v>
      </c>
      <c r="B1491" t="s">
        <v>801</v>
      </c>
      <c r="C1491" t="s">
        <v>802</v>
      </c>
      <c r="D1491" t="s">
        <v>8</v>
      </c>
      <c r="E1491" s="1">
        <v>9354994392</v>
      </c>
    </row>
    <row r="1492" spans="1:5" x14ac:dyDescent="0.25">
      <c r="A1492" t="s">
        <v>1100</v>
      </c>
      <c r="B1492" t="s">
        <v>803</v>
      </c>
      <c r="C1492" t="s">
        <v>804</v>
      </c>
      <c r="D1492" t="s">
        <v>8</v>
      </c>
      <c r="E1492" s="1">
        <v>6141526100</v>
      </c>
    </row>
    <row r="1493" spans="1:5" x14ac:dyDescent="0.25">
      <c r="A1493" t="s">
        <v>1100</v>
      </c>
      <c r="B1493" t="s">
        <v>805</v>
      </c>
      <c r="C1493" t="s">
        <v>806</v>
      </c>
      <c r="D1493" t="s">
        <v>8</v>
      </c>
      <c r="E1493" s="1">
        <v>1903074140</v>
      </c>
    </row>
    <row r="1494" spans="1:5" x14ac:dyDescent="0.25">
      <c r="A1494" t="s">
        <v>1100</v>
      </c>
      <c r="B1494" t="s">
        <v>807</v>
      </c>
      <c r="C1494" t="s">
        <v>808</v>
      </c>
      <c r="D1494" t="s">
        <v>8</v>
      </c>
      <c r="E1494" s="1">
        <v>10529063969</v>
      </c>
    </row>
    <row r="1495" spans="1:5" x14ac:dyDescent="0.25">
      <c r="A1495" t="s">
        <v>1100</v>
      </c>
      <c r="B1495" t="s">
        <v>809</v>
      </c>
      <c r="C1495" t="s">
        <v>810</v>
      </c>
      <c r="D1495" t="s">
        <v>8</v>
      </c>
      <c r="E1495" s="1">
        <v>4624023800</v>
      </c>
    </row>
    <row r="1496" spans="1:5" x14ac:dyDescent="0.25">
      <c r="A1496" t="s">
        <v>1100</v>
      </c>
      <c r="B1496" t="s">
        <v>811</v>
      </c>
      <c r="C1496" t="s">
        <v>812</v>
      </c>
      <c r="D1496" t="s">
        <v>8</v>
      </c>
      <c r="E1496" s="1">
        <v>11501355743</v>
      </c>
    </row>
    <row r="1497" spans="1:5" x14ac:dyDescent="0.25">
      <c r="A1497" t="s">
        <v>1100</v>
      </c>
      <c r="B1497" t="s">
        <v>813</v>
      </c>
      <c r="C1497" t="s">
        <v>814</v>
      </c>
      <c r="D1497" t="s">
        <v>8</v>
      </c>
      <c r="E1497" s="1">
        <v>18086332243</v>
      </c>
    </row>
    <row r="1498" spans="1:5" x14ac:dyDescent="0.25">
      <c r="A1498" t="s">
        <v>1100</v>
      </c>
      <c r="B1498" t="s">
        <v>815</v>
      </c>
      <c r="C1498" t="s">
        <v>816</v>
      </c>
      <c r="D1498" t="s">
        <v>8</v>
      </c>
      <c r="E1498" s="1">
        <v>4951122800</v>
      </c>
    </row>
    <row r="1499" spans="1:5" x14ac:dyDescent="0.25">
      <c r="A1499" t="s">
        <v>1100</v>
      </c>
      <c r="B1499" t="s">
        <v>817</v>
      </c>
      <c r="C1499" t="s">
        <v>818</v>
      </c>
      <c r="D1499" t="s">
        <v>8</v>
      </c>
      <c r="E1499" s="1">
        <v>22176555017</v>
      </c>
    </row>
    <row r="1500" spans="1:5" x14ac:dyDescent="0.25">
      <c r="A1500" t="s">
        <v>1100</v>
      </c>
      <c r="B1500" t="s">
        <v>819</v>
      </c>
      <c r="C1500" t="s">
        <v>820</v>
      </c>
      <c r="D1500" t="s">
        <v>8</v>
      </c>
      <c r="E1500" s="1">
        <v>7922307283</v>
      </c>
    </row>
    <row r="1501" spans="1:5" x14ac:dyDescent="0.25">
      <c r="A1501" t="s">
        <v>1100</v>
      </c>
      <c r="B1501" t="s">
        <v>821</v>
      </c>
      <c r="C1501" t="s">
        <v>822</v>
      </c>
      <c r="D1501" t="s">
        <v>8</v>
      </c>
      <c r="E1501" s="1">
        <v>5635022010</v>
      </c>
    </row>
    <row r="1502" spans="1:5" x14ac:dyDescent="0.25">
      <c r="A1502" t="s">
        <v>1100</v>
      </c>
      <c r="B1502" t="s">
        <v>823</v>
      </c>
      <c r="C1502" t="s">
        <v>824</v>
      </c>
      <c r="D1502" t="s">
        <v>8</v>
      </c>
      <c r="E1502" s="1">
        <v>7386825639</v>
      </c>
    </row>
    <row r="1503" spans="1:5" x14ac:dyDescent="0.25">
      <c r="A1503" t="s">
        <v>1100</v>
      </c>
      <c r="B1503" t="s">
        <v>825</v>
      </c>
      <c r="C1503" t="s">
        <v>826</v>
      </c>
      <c r="D1503" t="s">
        <v>8</v>
      </c>
      <c r="E1503" s="1">
        <v>2125869930</v>
      </c>
    </row>
    <row r="1504" spans="1:5" x14ac:dyDescent="0.25">
      <c r="A1504" t="s">
        <v>1100</v>
      </c>
      <c r="B1504" t="s">
        <v>827</v>
      </c>
      <c r="C1504" t="s">
        <v>828</v>
      </c>
      <c r="D1504" t="s">
        <v>8</v>
      </c>
      <c r="E1504" s="1">
        <v>370577090</v>
      </c>
    </row>
    <row r="1505" spans="1:5" x14ac:dyDescent="0.25">
      <c r="A1505" t="s">
        <v>1100</v>
      </c>
      <c r="B1505" t="s">
        <v>829</v>
      </c>
      <c r="C1505" t="s">
        <v>830</v>
      </c>
      <c r="D1505" t="s">
        <v>8</v>
      </c>
      <c r="E1505" s="1">
        <v>560642790</v>
      </c>
    </row>
    <row r="1506" spans="1:5" x14ac:dyDescent="0.25">
      <c r="A1506" t="s">
        <v>1100</v>
      </c>
      <c r="B1506" t="s">
        <v>831</v>
      </c>
      <c r="C1506" t="s">
        <v>832</v>
      </c>
      <c r="D1506" t="s">
        <v>8</v>
      </c>
      <c r="E1506" s="1">
        <v>5207496038</v>
      </c>
    </row>
    <row r="1507" spans="1:5" x14ac:dyDescent="0.25">
      <c r="A1507" t="s">
        <v>1100</v>
      </c>
      <c r="B1507" t="s">
        <v>833</v>
      </c>
      <c r="C1507" t="s">
        <v>834</v>
      </c>
      <c r="D1507" t="s">
        <v>8</v>
      </c>
      <c r="E1507" s="1">
        <v>2368561949</v>
      </c>
    </row>
    <row r="1508" spans="1:5" x14ac:dyDescent="0.25">
      <c r="A1508" t="s">
        <v>1100</v>
      </c>
      <c r="B1508" t="s">
        <v>835</v>
      </c>
      <c r="C1508" t="s">
        <v>836</v>
      </c>
      <c r="D1508" t="s">
        <v>8</v>
      </c>
      <c r="E1508" s="1">
        <v>6476407548</v>
      </c>
    </row>
    <row r="1509" spans="1:5" x14ac:dyDescent="0.25">
      <c r="A1509" t="s">
        <v>1100</v>
      </c>
      <c r="B1509" t="s">
        <v>837</v>
      </c>
      <c r="C1509" t="s">
        <v>838</v>
      </c>
      <c r="D1509" t="s">
        <v>8</v>
      </c>
      <c r="E1509" s="1">
        <v>298616100</v>
      </c>
    </row>
    <row r="1510" spans="1:5" x14ac:dyDescent="0.25">
      <c r="A1510" t="s">
        <v>1100</v>
      </c>
      <c r="B1510" t="s">
        <v>839</v>
      </c>
      <c r="C1510" t="s">
        <v>840</v>
      </c>
      <c r="D1510" t="s">
        <v>8</v>
      </c>
      <c r="E1510" s="1">
        <v>900303903</v>
      </c>
    </row>
    <row r="1511" spans="1:5" x14ac:dyDescent="0.25">
      <c r="A1511" t="s">
        <v>1100</v>
      </c>
      <c r="B1511" t="s">
        <v>841</v>
      </c>
      <c r="C1511" t="s">
        <v>842</v>
      </c>
      <c r="D1511" t="s">
        <v>8</v>
      </c>
      <c r="E1511" s="1">
        <v>5811577610</v>
      </c>
    </row>
    <row r="1512" spans="1:5" x14ac:dyDescent="0.25">
      <c r="A1512" t="s">
        <v>1100</v>
      </c>
      <c r="B1512" t="s">
        <v>843</v>
      </c>
      <c r="C1512" t="s">
        <v>844</v>
      </c>
      <c r="D1512" t="s">
        <v>8</v>
      </c>
      <c r="E1512" s="1">
        <v>709872600</v>
      </c>
    </row>
    <row r="1513" spans="1:5" x14ac:dyDescent="0.25">
      <c r="A1513" t="s">
        <v>1100</v>
      </c>
      <c r="B1513" t="s">
        <v>845</v>
      </c>
      <c r="C1513" t="s">
        <v>846</v>
      </c>
      <c r="D1513" t="s">
        <v>8</v>
      </c>
      <c r="E1513" s="1">
        <v>1981211563</v>
      </c>
    </row>
    <row r="1514" spans="1:5" x14ac:dyDescent="0.25">
      <c r="A1514" t="s">
        <v>1100</v>
      </c>
      <c r="B1514" t="s">
        <v>847</v>
      </c>
      <c r="C1514" t="s">
        <v>848</v>
      </c>
      <c r="D1514" t="s">
        <v>8</v>
      </c>
      <c r="E1514" s="1">
        <v>11107126137</v>
      </c>
    </row>
    <row r="1515" spans="1:5" x14ac:dyDescent="0.25">
      <c r="A1515" t="s">
        <v>1100</v>
      </c>
      <c r="B1515" t="s">
        <v>849</v>
      </c>
      <c r="C1515" t="s">
        <v>850</v>
      </c>
      <c r="D1515" t="s">
        <v>8</v>
      </c>
      <c r="E1515" s="1">
        <v>11278383151</v>
      </c>
    </row>
    <row r="1516" spans="1:5" x14ac:dyDescent="0.25">
      <c r="A1516" t="s">
        <v>1100</v>
      </c>
      <c r="B1516" t="s">
        <v>851</v>
      </c>
      <c r="C1516" t="s">
        <v>852</v>
      </c>
      <c r="D1516" t="s">
        <v>8</v>
      </c>
      <c r="E1516" s="1">
        <v>1242316056</v>
      </c>
    </row>
    <row r="1517" spans="1:5" x14ac:dyDescent="0.25">
      <c r="A1517" t="s">
        <v>1100</v>
      </c>
      <c r="B1517" t="s">
        <v>853</v>
      </c>
      <c r="C1517" t="s">
        <v>854</v>
      </c>
      <c r="D1517" t="s">
        <v>8</v>
      </c>
      <c r="E1517" s="1">
        <v>5021893994</v>
      </c>
    </row>
    <row r="1518" spans="1:5" x14ac:dyDescent="0.25">
      <c r="A1518" t="s">
        <v>1100</v>
      </c>
      <c r="B1518" t="s">
        <v>855</v>
      </c>
      <c r="C1518" t="s">
        <v>856</v>
      </c>
      <c r="D1518" t="s">
        <v>8</v>
      </c>
      <c r="E1518" s="1">
        <v>1403023603</v>
      </c>
    </row>
    <row r="1519" spans="1:5" x14ac:dyDescent="0.25">
      <c r="A1519" t="s">
        <v>1100</v>
      </c>
      <c r="B1519" t="s">
        <v>857</v>
      </c>
      <c r="C1519" t="s">
        <v>858</v>
      </c>
      <c r="D1519" t="s">
        <v>8</v>
      </c>
      <c r="E1519" s="1">
        <v>745744750</v>
      </c>
    </row>
    <row r="1520" spans="1:5" x14ac:dyDescent="0.25">
      <c r="A1520" t="s">
        <v>1100</v>
      </c>
      <c r="B1520" t="s">
        <v>859</v>
      </c>
      <c r="C1520" t="s">
        <v>860</v>
      </c>
      <c r="D1520" t="s">
        <v>8</v>
      </c>
      <c r="E1520" s="1">
        <v>250000000</v>
      </c>
    </row>
    <row r="1521" spans="1:5" x14ac:dyDescent="0.25">
      <c r="A1521" t="s">
        <v>1100</v>
      </c>
      <c r="B1521" t="s">
        <v>861</v>
      </c>
      <c r="C1521" t="s">
        <v>862</v>
      </c>
      <c r="D1521" t="s">
        <v>8</v>
      </c>
      <c r="E1521" s="1">
        <v>283657670</v>
      </c>
    </row>
    <row r="1522" spans="1:5" x14ac:dyDescent="0.25">
      <c r="A1522" t="s">
        <v>1100</v>
      </c>
      <c r="B1522" t="s">
        <v>863</v>
      </c>
      <c r="C1522" t="s">
        <v>864</v>
      </c>
      <c r="D1522" t="s">
        <v>8</v>
      </c>
      <c r="E1522" s="1">
        <v>628199565</v>
      </c>
    </row>
    <row r="1523" spans="1:5" x14ac:dyDescent="0.25">
      <c r="A1523" t="s">
        <v>1100</v>
      </c>
      <c r="B1523" t="s">
        <v>865</v>
      </c>
      <c r="C1523" t="s">
        <v>866</v>
      </c>
      <c r="D1523" t="s">
        <v>8</v>
      </c>
      <c r="E1523" s="1">
        <v>1837632500</v>
      </c>
    </row>
    <row r="1524" spans="1:5" x14ac:dyDescent="0.25">
      <c r="A1524" t="s">
        <v>1100</v>
      </c>
      <c r="B1524" t="s">
        <v>867</v>
      </c>
      <c r="C1524" t="s">
        <v>868</v>
      </c>
      <c r="D1524" t="s">
        <v>8</v>
      </c>
      <c r="E1524" s="1">
        <v>23213035937</v>
      </c>
    </row>
    <row r="1525" spans="1:5" x14ac:dyDescent="0.25">
      <c r="A1525" t="s">
        <v>1100</v>
      </c>
      <c r="B1525" t="s">
        <v>869</v>
      </c>
      <c r="C1525" t="s">
        <v>870</v>
      </c>
      <c r="D1525" t="s">
        <v>8</v>
      </c>
      <c r="E1525" s="1">
        <v>10788545327</v>
      </c>
    </row>
    <row r="1526" spans="1:5" x14ac:dyDescent="0.25">
      <c r="A1526" t="s">
        <v>1100</v>
      </c>
      <c r="B1526" t="s">
        <v>871</v>
      </c>
      <c r="C1526" t="s">
        <v>872</v>
      </c>
      <c r="D1526" t="s">
        <v>8</v>
      </c>
      <c r="E1526" s="1">
        <v>9371363848</v>
      </c>
    </row>
    <row r="1527" spans="1:5" x14ac:dyDescent="0.25">
      <c r="A1527" t="s">
        <v>1100</v>
      </c>
      <c r="B1527" t="s">
        <v>873</v>
      </c>
      <c r="C1527" t="s">
        <v>874</v>
      </c>
      <c r="D1527" t="s">
        <v>8</v>
      </c>
      <c r="E1527" s="1">
        <v>483621250</v>
      </c>
    </row>
    <row r="1528" spans="1:5" x14ac:dyDescent="0.25">
      <c r="A1528" t="s">
        <v>1100</v>
      </c>
      <c r="B1528" t="s">
        <v>875</v>
      </c>
      <c r="C1528" t="s">
        <v>876</v>
      </c>
      <c r="D1528" t="s">
        <v>8</v>
      </c>
      <c r="E1528" s="1">
        <v>9831133678</v>
      </c>
    </row>
    <row r="1529" spans="1:5" x14ac:dyDescent="0.25">
      <c r="A1529" t="s">
        <v>1100</v>
      </c>
      <c r="B1529" t="s">
        <v>877</v>
      </c>
      <c r="C1529" t="s">
        <v>878</v>
      </c>
      <c r="D1529" t="s">
        <v>8</v>
      </c>
      <c r="E1529" s="1">
        <v>12320612517</v>
      </c>
    </row>
    <row r="1530" spans="1:5" x14ac:dyDescent="0.25">
      <c r="A1530" t="s">
        <v>1100</v>
      </c>
      <c r="B1530" t="s">
        <v>879</v>
      </c>
      <c r="C1530" t="s">
        <v>880</v>
      </c>
      <c r="D1530" t="s">
        <v>8</v>
      </c>
      <c r="E1530" s="1">
        <v>6317334714</v>
      </c>
    </row>
    <row r="1531" spans="1:5" x14ac:dyDescent="0.25">
      <c r="A1531" t="s">
        <v>1100</v>
      </c>
      <c r="B1531" t="s">
        <v>881</v>
      </c>
      <c r="C1531" t="s">
        <v>882</v>
      </c>
      <c r="D1531" t="s">
        <v>8</v>
      </c>
      <c r="E1531" s="1">
        <v>7831618958</v>
      </c>
    </row>
    <row r="1532" spans="1:5" x14ac:dyDescent="0.25">
      <c r="A1532" t="s">
        <v>1100</v>
      </c>
      <c r="B1532" t="s">
        <v>883</v>
      </c>
      <c r="C1532" t="s">
        <v>884</v>
      </c>
      <c r="D1532" t="s">
        <v>8</v>
      </c>
      <c r="E1532" s="1">
        <v>12824824980</v>
      </c>
    </row>
    <row r="1533" spans="1:5" x14ac:dyDescent="0.25">
      <c r="A1533" t="s">
        <v>1100</v>
      </c>
      <c r="B1533" t="s">
        <v>885</v>
      </c>
      <c r="C1533" t="s">
        <v>886</v>
      </c>
      <c r="D1533" t="s">
        <v>8</v>
      </c>
      <c r="E1533" s="1">
        <v>9763404100</v>
      </c>
    </row>
    <row r="1534" spans="1:5" x14ac:dyDescent="0.25">
      <c r="A1534" t="s">
        <v>1100</v>
      </c>
      <c r="B1534" t="s">
        <v>887</v>
      </c>
      <c r="C1534" t="s">
        <v>888</v>
      </c>
      <c r="D1534" t="s">
        <v>8</v>
      </c>
      <c r="E1534" s="1">
        <v>4558147140</v>
      </c>
    </row>
    <row r="1535" spans="1:5" x14ac:dyDescent="0.25">
      <c r="A1535" t="s">
        <v>1100</v>
      </c>
      <c r="B1535" t="s">
        <v>889</v>
      </c>
      <c r="C1535" t="s">
        <v>890</v>
      </c>
      <c r="D1535" t="s">
        <v>8</v>
      </c>
      <c r="E1535" s="1">
        <v>2601422423</v>
      </c>
    </row>
    <row r="1536" spans="1:5" x14ac:dyDescent="0.25">
      <c r="A1536" t="s">
        <v>1100</v>
      </c>
      <c r="B1536" t="s">
        <v>891</v>
      </c>
      <c r="C1536" t="s">
        <v>892</v>
      </c>
      <c r="D1536" t="s">
        <v>8</v>
      </c>
      <c r="E1536" s="1">
        <v>21516888742</v>
      </c>
    </row>
    <row r="1537" spans="1:5" x14ac:dyDescent="0.25">
      <c r="A1537" t="s">
        <v>1100</v>
      </c>
      <c r="B1537" t="s">
        <v>893</v>
      </c>
      <c r="C1537" t="s">
        <v>894</v>
      </c>
      <c r="D1537" t="s">
        <v>8</v>
      </c>
      <c r="E1537" s="1">
        <v>3118577200</v>
      </c>
    </row>
    <row r="1538" spans="1:5" x14ac:dyDescent="0.25">
      <c r="A1538" t="s">
        <v>1100</v>
      </c>
      <c r="B1538" t="s">
        <v>895</v>
      </c>
      <c r="C1538" t="s">
        <v>896</v>
      </c>
      <c r="D1538" t="s">
        <v>8</v>
      </c>
      <c r="E1538" s="1">
        <v>14959353492</v>
      </c>
    </row>
    <row r="1539" spans="1:5" x14ac:dyDescent="0.25">
      <c r="A1539" t="s">
        <v>1100</v>
      </c>
      <c r="B1539" t="s">
        <v>897</v>
      </c>
      <c r="C1539" t="s">
        <v>898</v>
      </c>
      <c r="D1539" t="s">
        <v>8</v>
      </c>
      <c r="E1539" s="1">
        <v>10519094250</v>
      </c>
    </row>
    <row r="1540" spans="1:5" x14ac:dyDescent="0.25">
      <c r="A1540" t="s">
        <v>1100</v>
      </c>
      <c r="B1540" t="s">
        <v>899</v>
      </c>
      <c r="C1540" t="s">
        <v>900</v>
      </c>
      <c r="D1540" t="s">
        <v>8</v>
      </c>
      <c r="E1540" s="1">
        <v>20740288000</v>
      </c>
    </row>
    <row r="1541" spans="1:5" x14ac:dyDescent="0.25">
      <c r="A1541" t="s">
        <v>1100</v>
      </c>
      <c r="B1541" t="s">
        <v>901</v>
      </c>
      <c r="C1541" t="s">
        <v>902</v>
      </c>
      <c r="D1541" t="s">
        <v>8</v>
      </c>
      <c r="E1541" s="1">
        <v>6008897022</v>
      </c>
    </row>
    <row r="1542" spans="1:5" x14ac:dyDescent="0.25">
      <c r="A1542" t="s">
        <v>1100</v>
      </c>
      <c r="B1542" t="s">
        <v>903</v>
      </c>
      <c r="C1542" t="s">
        <v>904</v>
      </c>
      <c r="D1542" t="s">
        <v>8</v>
      </c>
      <c r="E1542" s="1">
        <v>2762034878</v>
      </c>
    </row>
    <row r="1543" spans="1:5" x14ac:dyDescent="0.25">
      <c r="A1543" t="s">
        <v>1100</v>
      </c>
      <c r="B1543" t="s">
        <v>905</v>
      </c>
      <c r="C1543" t="s">
        <v>906</v>
      </c>
      <c r="D1543" t="s">
        <v>8</v>
      </c>
      <c r="E1543" s="1">
        <v>10235339230</v>
      </c>
    </row>
    <row r="1544" spans="1:5" x14ac:dyDescent="0.25">
      <c r="A1544" t="s">
        <v>1100</v>
      </c>
      <c r="B1544" t="s">
        <v>907</v>
      </c>
      <c r="C1544" t="s">
        <v>908</v>
      </c>
      <c r="D1544" t="s">
        <v>8</v>
      </c>
      <c r="E1544" s="1">
        <v>21907114929</v>
      </c>
    </row>
    <row r="1545" spans="1:5" x14ac:dyDescent="0.25">
      <c r="A1545" t="s">
        <v>1100</v>
      </c>
      <c r="B1545" t="s">
        <v>909</v>
      </c>
      <c r="C1545" t="s">
        <v>910</v>
      </c>
      <c r="D1545" t="s">
        <v>8</v>
      </c>
      <c r="E1545" s="1">
        <v>9946619220</v>
      </c>
    </row>
    <row r="1546" spans="1:5" x14ac:dyDescent="0.25">
      <c r="A1546" t="s">
        <v>1100</v>
      </c>
      <c r="B1546" t="s">
        <v>911</v>
      </c>
      <c r="C1546" t="s">
        <v>912</v>
      </c>
      <c r="D1546" t="s">
        <v>8</v>
      </c>
      <c r="E1546" s="1">
        <v>87678872993</v>
      </c>
    </row>
    <row r="1547" spans="1:5" x14ac:dyDescent="0.25">
      <c r="A1547" t="s">
        <v>1100</v>
      </c>
      <c r="B1547" t="s">
        <v>913</v>
      </c>
      <c r="C1547" t="s">
        <v>914</v>
      </c>
      <c r="D1547" t="s">
        <v>8</v>
      </c>
      <c r="E1547" s="1">
        <v>43732490762</v>
      </c>
    </row>
    <row r="1548" spans="1:5" x14ac:dyDescent="0.25">
      <c r="A1548" t="s">
        <v>1100</v>
      </c>
      <c r="B1548" t="s">
        <v>915</v>
      </c>
      <c r="C1548" t="s">
        <v>916</v>
      </c>
      <c r="D1548" t="s">
        <v>8</v>
      </c>
      <c r="E1548" s="1">
        <v>17744528950</v>
      </c>
    </row>
    <row r="1549" spans="1:5" x14ac:dyDescent="0.25">
      <c r="A1549" t="s">
        <v>1100</v>
      </c>
      <c r="B1549" t="s">
        <v>917</v>
      </c>
      <c r="C1549" t="s">
        <v>918</v>
      </c>
      <c r="D1549" t="s">
        <v>8</v>
      </c>
      <c r="E1549" s="1">
        <v>16348002000</v>
      </c>
    </row>
    <row r="1550" spans="1:5" x14ac:dyDescent="0.25">
      <c r="A1550" t="s">
        <v>1100</v>
      </c>
      <c r="B1550" t="s">
        <v>919</v>
      </c>
      <c r="C1550" t="s">
        <v>920</v>
      </c>
      <c r="D1550" t="s">
        <v>8</v>
      </c>
      <c r="E1550" s="1">
        <v>11566112000</v>
      </c>
    </row>
    <row r="1551" spans="1:5" x14ac:dyDescent="0.25">
      <c r="A1551" t="s">
        <v>1100</v>
      </c>
      <c r="B1551" t="s">
        <v>921</v>
      </c>
      <c r="C1551" t="s">
        <v>922</v>
      </c>
      <c r="D1551" t="s">
        <v>8</v>
      </c>
      <c r="E1551" s="1">
        <v>19622840351</v>
      </c>
    </row>
    <row r="1552" spans="1:5" x14ac:dyDescent="0.25">
      <c r="A1552" t="s">
        <v>1100</v>
      </c>
      <c r="B1552" t="s">
        <v>923</v>
      </c>
      <c r="C1552" t="s">
        <v>924</v>
      </c>
      <c r="D1552" t="s">
        <v>8</v>
      </c>
      <c r="E1552" s="1">
        <v>9819946642</v>
      </c>
    </row>
    <row r="1553" spans="1:5" x14ac:dyDescent="0.25">
      <c r="A1553" t="s">
        <v>1100</v>
      </c>
      <c r="B1553" t="s">
        <v>925</v>
      </c>
      <c r="C1553" t="s">
        <v>926</v>
      </c>
      <c r="D1553" t="s">
        <v>8</v>
      </c>
      <c r="E1553" s="1">
        <v>12432359800</v>
      </c>
    </row>
    <row r="1554" spans="1:5" x14ac:dyDescent="0.25">
      <c r="A1554" t="s">
        <v>1100</v>
      </c>
      <c r="B1554" t="s">
        <v>927</v>
      </c>
      <c r="C1554" t="s">
        <v>928</v>
      </c>
      <c r="D1554" t="s">
        <v>8</v>
      </c>
      <c r="E1554" s="1">
        <v>3155435050</v>
      </c>
    </row>
    <row r="1555" spans="1:5" x14ac:dyDescent="0.25">
      <c r="A1555" t="s">
        <v>1100</v>
      </c>
      <c r="B1555" t="s">
        <v>929</v>
      </c>
      <c r="C1555" t="s">
        <v>930</v>
      </c>
      <c r="D1555" t="s">
        <v>8</v>
      </c>
      <c r="E1555" s="1">
        <v>1943540000</v>
      </c>
    </row>
    <row r="1556" spans="1:5" x14ac:dyDescent="0.25">
      <c r="A1556" t="s">
        <v>1100</v>
      </c>
      <c r="B1556" t="s">
        <v>931</v>
      </c>
      <c r="C1556" t="s">
        <v>932</v>
      </c>
      <c r="D1556" t="s">
        <v>8</v>
      </c>
      <c r="E1556" s="1">
        <v>2659901050</v>
      </c>
    </row>
    <row r="1557" spans="1:5" x14ac:dyDescent="0.25">
      <c r="A1557" t="s">
        <v>1100</v>
      </c>
      <c r="B1557" t="s">
        <v>933</v>
      </c>
      <c r="C1557" t="s">
        <v>934</v>
      </c>
      <c r="D1557" t="s">
        <v>8</v>
      </c>
      <c r="E1557" s="1">
        <v>115533143675</v>
      </c>
    </row>
    <row r="1558" spans="1:5" x14ac:dyDescent="0.25">
      <c r="A1558" t="s">
        <v>1100</v>
      </c>
      <c r="B1558" t="s">
        <v>935</v>
      </c>
      <c r="C1558" t="s">
        <v>936</v>
      </c>
      <c r="D1558" t="s">
        <v>8</v>
      </c>
      <c r="E1558" s="1">
        <v>4950338069</v>
      </c>
    </row>
    <row r="1559" spans="1:5" x14ac:dyDescent="0.25">
      <c r="A1559" t="s">
        <v>1100</v>
      </c>
      <c r="B1559" t="s">
        <v>937</v>
      </c>
      <c r="C1559" t="s">
        <v>938</v>
      </c>
      <c r="D1559" t="s">
        <v>8</v>
      </c>
      <c r="E1559" s="1">
        <v>5516609775</v>
      </c>
    </row>
    <row r="1560" spans="1:5" x14ac:dyDescent="0.25">
      <c r="A1560" t="s">
        <v>1100</v>
      </c>
      <c r="B1560" t="s">
        <v>939</v>
      </c>
      <c r="C1560" t="s">
        <v>940</v>
      </c>
      <c r="D1560" t="s">
        <v>8</v>
      </c>
      <c r="E1560" s="1">
        <v>30789305822</v>
      </c>
    </row>
    <row r="1561" spans="1:5" x14ac:dyDescent="0.25">
      <c r="A1561" t="s">
        <v>1100</v>
      </c>
      <c r="B1561" t="s">
        <v>941</v>
      </c>
      <c r="C1561" t="s">
        <v>942</v>
      </c>
      <c r="D1561" t="s">
        <v>8</v>
      </c>
      <c r="E1561" s="1">
        <v>181899229423</v>
      </c>
    </row>
    <row r="1562" spans="1:5" x14ac:dyDescent="0.25">
      <c r="A1562" t="s">
        <v>1100</v>
      </c>
      <c r="B1562" t="s">
        <v>943</v>
      </c>
      <c r="C1562" t="s">
        <v>944</v>
      </c>
      <c r="D1562" t="s">
        <v>8</v>
      </c>
      <c r="E1562" s="1">
        <v>21380457338</v>
      </c>
    </row>
    <row r="1563" spans="1:5" x14ac:dyDescent="0.25">
      <c r="A1563" t="s">
        <v>1100</v>
      </c>
      <c r="B1563" t="s">
        <v>945</v>
      </c>
      <c r="C1563" t="s">
        <v>946</v>
      </c>
      <c r="D1563" t="s">
        <v>8</v>
      </c>
      <c r="E1563" s="1">
        <v>29261903383</v>
      </c>
    </row>
    <row r="1564" spans="1:5" x14ac:dyDescent="0.25">
      <c r="A1564" t="s">
        <v>1100</v>
      </c>
      <c r="B1564" t="s">
        <v>947</v>
      </c>
      <c r="C1564" t="s">
        <v>948</v>
      </c>
      <c r="D1564" t="s">
        <v>8</v>
      </c>
      <c r="E1564" s="1">
        <v>20401997067</v>
      </c>
    </row>
    <row r="1565" spans="1:5" x14ac:dyDescent="0.25">
      <c r="A1565" t="s">
        <v>1100</v>
      </c>
      <c r="B1565" t="s">
        <v>949</v>
      </c>
      <c r="C1565" t="s">
        <v>950</v>
      </c>
      <c r="D1565" t="s">
        <v>8</v>
      </c>
      <c r="E1565" s="1">
        <v>18614067750</v>
      </c>
    </row>
    <row r="1566" spans="1:5" x14ac:dyDescent="0.25">
      <c r="A1566" t="s">
        <v>1100</v>
      </c>
      <c r="B1566" t="s">
        <v>951</v>
      </c>
      <c r="C1566" t="s">
        <v>952</v>
      </c>
      <c r="D1566" t="s">
        <v>8</v>
      </c>
      <c r="E1566" s="1">
        <v>18112277691</v>
      </c>
    </row>
    <row r="1567" spans="1:5" x14ac:dyDescent="0.25">
      <c r="A1567" t="s">
        <v>1100</v>
      </c>
      <c r="B1567" t="s">
        <v>953</v>
      </c>
      <c r="C1567" t="s">
        <v>954</v>
      </c>
      <c r="D1567" t="s">
        <v>8</v>
      </c>
      <c r="E1567" s="1">
        <v>28120784730</v>
      </c>
    </row>
    <row r="1568" spans="1:5" x14ac:dyDescent="0.25">
      <c r="A1568" t="s">
        <v>1100</v>
      </c>
      <c r="B1568" t="s">
        <v>955</v>
      </c>
      <c r="C1568" t="s">
        <v>956</v>
      </c>
      <c r="D1568" t="s">
        <v>8</v>
      </c>
      <c r="E1568" s="1">
        <v>6577004632</v>
      </c>
    </row>
    <row r="1569" spans="1:5" x14ac:dyDescent="0.25">
      <c r="A1569" t="s">
        <v>1100</v>
      </c>
      <c r="B1569" t="s">
        <v>957</v>
      </c>
      <c r="C1569" t="s">
        <v>958</v>
      </c>
      <c r="D1569" t="s">
        <v>8</v>
      </c>
      <c r="E1569" s="1">
        <v>2863090363</v>
      </c>
    </row>
    <row r="1570" spans="1:5" x14ac:dyDescent="0.25">
      <c r="A1570" t="s">
        <v>1100</v>
      </c>
      <c r="B1570" t="s">
        <v>959</v>
      </c>
      <c r="C1570" t="s">
        <v>960</v>
      </c>
      <c r="D1570" t="s">
        <v>8</v>
      </c>
      <c r="E1570" s="1">
        <v>8415495759</v>
      </c>
    </row>
    <row r="1571" spans="1:5" x14ac:dyDescent="0.25">
      <c r="A1571" t="s">
        <v>1100</v>
      </c>
      <c r="B1571" t="s">
        <v>961</v>
      </c>
      <c r="C1571" t="s">
        <v>962</v>
      </c>
      <c r="D1571" t="s">
        <v>8</v>
      </c>
      <c r="E1571" s="1">
        <v>5440849500</v>
      </c>
    </row>
    <row r="1572" spans="1:5" x14ac:dyDescent="0.25">
      <c r="A1572" t="s">
        <v>1100</v>
      </c>
      <c r="B1572" t="s">
        <v>963</v>
      </c>
      <c r="C1572" t="s">
        <v>964</v>
      </c>
      <c r="D1572" t="s">
        <v>8</v>
      </c>
      <c r="E1572" s="1">
        <v>2001137600</v>
      </c>
    </row>
    <row r="1573" spans="1:5" x14ac:dyDescent="0.25">
      <c r="A1573" t="s">
        <v>1100</v>
      </c>
      <c r="B1573" t="s">
        <v>965</v>
      </c>
      <c r="C1573" t="s">
        <v>966</v>
      </c>
      <c r="D1573" t="s">
        <v>8</v>
      </c>
      <c r="E1573" s="1">
        <v>3695163047</v>
      </c>
    </row>
    <row r="1574" spans="1:5" x14ac:dyDescent="0.25">
      <c r="A1574" t="s">
        <v>1100</v>
      </c>
      <c r="B1574" t="s">
        <v>967</v>
      </c>
      <c r="C1574" t="s">
        <v>968</v>
      </c>
      <c r="D1574" t="s">
        <v>8</v>
      </c>
      <c r="E1574" s="1">
        <v>10600717486</v>
      </c>
    </row>
    <row r="1575" spans="1:5" x14ac:dyDescent="0.25">
      <c r="A1575" t="s">
        <v>1100</v>
      </c>
      <c r="B1575" t="s">
        <v>969</v>
      </c>
      <c r="C1575" t="s">
        <v>970</v>
      </c>
      <c r="D1575" t="s">
        <v>8</v>
      </c>
      <c r="E1575" s="1">
        <v>2474992700</v>
      </c>
    </row>
    <row r="1576" spans="1:5" x14ac:dyDescent="0.25">
      <c r="A1576" t="s">
        <v>1100</v>
      </c>
      <c r="B1576" t="s">
        <v>971</v>
      </c>
      <c r="C1576" t="s">
        <v>972</v>
      </c>
      <c r="D1576" t="s">
        <v>8</v>
      </c>
      <c r="E1576" s="1">
        <v>7162698055</v>
      </c>
    </row>
    <row r="1577" spans="1:5" x14ac:dyDescent="0.25">
      <c r="A1577" t="s">
        <v>1100</v>
      </c>
      <c r="B1577" t="s">
        <v>973</v>
      </c>
      <c r="C1577" t="s">
        <v>974</v>
      </c>
      <c r="D1577" t="s">
        <v>8</v>
      </c>
      <c r="E1577" s="1">
        <v>13448044844</v>
      </c>
    </row>
    <row r="1578" spans="1:5" x14ac:dyDescent="0.25">
      <c r="A1578" t="s">
        <v>1100</v>
      </c>
      <c r="B1578" t="s">
        <v>975</v>
      </c>
      <c r="C1578" t="s">
        <v>976</v>
      </c>
      <c r="D1578" t="s">
        <v>8</v>
      </c>
      <c r="E1578" s="1">
        <v>5435881401</v>
      </c>
    </row>
    <row r="1579" spans="1:5" x14ac:dyDescent="0.25">
      <c r="A1579" t="s">
        <v>1100</v>
      </c>
      <c r="B1579" t="s">
        <v>977</v>
      </c>
      <c r="C1579" t="s">
        <v>978</v>
      </c>
      <c r="D1579" t="s">
        <v>8</v>
      </c>
      <c r="E1579" s="2">
        <v>1087788434.75</v>
      </c>
    </row>
    <row r="1580" spans="1:5" x14ac:dyDescent="0.25">
      <c r="A1580" t="s">
        <v>1100</v>
      </c>
      <c r="B1580" t="s">
        <v>979</v>
      </c>
      <c r="C1580" t="s">
        <v>980</v>
      </c>
      <c r="D1580" t="s">
        <v>8</v>
      </c>
      <c r="E1580" s="1">
        <v>5976861235</v>
      </c>
    </row>
    <row r="1581" spans="1:5" x14ac:dyDescent="0.25">
      <c r="A1581" t="s">
        <v>1100</v>
      </c>
      <c r="B1581" t="s">
        <v>981</v>
      </c>
      <c r="C1581" t="s">
        <v>982</v>
      </c>
      <c r="D1581" t="s">
        <v>8</v>
      </c>
      <c r="E1581" s="1">
        <v>28923906562</v>
      </c>
    </row>
    <row r="1582" spans="1:5" x14ac:dyDescent="0.25">
      <c r="A1582" t="s">
        <v>1100</v>
      </c>
      <c r="B1582" t="s">
        <v>983</v>
      </c>
      <c r="C1582" t="s">
        <v>984</v>
      </c>
      <c r="D1582" t="s">
        <v>8</v>
      </c>
      <c r="E1582" s="1">
        <v>7196108480</v>
      </c>
    </row>
    <row r="1583" spans="1:5" x14ac:dyDescent="0.25">
      <c r="A1583" t="s">
        <v>1100</v>
      </c>
      <c r="B1583" t="s">
        <v>985</v>
      </c>
      <c r="C1583" t="s">
        <v>986</v>
      </c>
      <c r="D1583" t="s">
        <v>8</v>
      </c>
      <c r="E1583" s="1">
        <v>4596923780</v>
      </c>
    </row>
    <row r="1584" spans="1:5" x14ac:dyDescent="0.25">
      <c r="A1584" t="s">
        <v>1100</v>
      </c>
      <c r="B1584" t="s">
        <v>987</v>
      </c>
      <c r="C1584" t="s">
        <v>988</v>
      </c>
      <c r="D1584" t="s">
        <v>8</v>
      </c>
      <c r="E1584" s="1">
        <v>5651409731</v>
      </c>
    </row>
    <row r="1585" spans="1:5" x14ac:dyDescent="0.25">
      <c r="A1585" t="s">
        <v>1100</v>
      </c>
      <c r="B1585" t="s">
        <v>989</v>
      </c>
      <c r="C1585" t="s">
        <v>990</v>
      </c>
      <c r="D1585" t="s">
        <v>8</v>
      </c>
      <c r="E1585" s="1">
        <v>174558077393</v>
      </c>
    </row>
    <row r="1586" spans="1:5" x14ac:dyDescent="0.25">
      <c r="A1586" t="s">
        <v>1100</v>
      </c>
      <c r="B1586" t="s">
        <v>991</v>
      </c>
      <c r="C1586" t="s">
        <v>992</v>
      </c>
      <c r="D1586" t="s">
        <v>8</v>
      </c>
      <c r="E1586" s="1">
        <v>10721583324</v>
      </c>
    </row>
    <row r="1587" spans="1:5" x14ac:dyDescent="0.25">
      <c r="A1587" t="s">
        <v>1100</v>
      </c>
      <c r="B1587" t="s">
        <v>993</v>
      </c>
      <c r="C1587" t="s">
        <v>994</v>
      </c>
      <c r="D1587" t="s">
        <v>8</v>
      </c>
      <c r="E1587" s="1">
        <v>4574579073</v>
      </c>
    </row>
    <row r="1588" spans="1:5" x14ac:dyDescent="0.25">
      <c r="A1588" t="s">
        <v>1100</v>
      </c>
      <c r="B1588" t="s">
        <v>995</v>
      </c>
      <c r="C1588" t="s">
        <v>996</v>
      </c>
      <c r="D1588" t="s">
        <v>8</v>
      </c>
      <c r="E1588" s="1">
        <v>4951141059</v>
      </c>
    </row>
    <row r="1589" spans="1:5" x14ac:dyDescent="0.25">
      <c r="A1589" t="s">
        <v>1100</v>
      </c>
      <c r="B1589" t="s">
        <v>997</v>
      </c>
      <c r="C1589" t="s">
        <v>998</v>
      </c>
      <c r="D1589" t="s">
        <v>8</v>
      </c>
      <c r="E1589" s="1">
        <v>25491827501</v>
      </c>
    </row>
    <row r="1590" spans="1:5" x14ac:dyDescent="0.25">
      <c r="A1590" t="s">
        <v>1100</v>
      </c>
      <c r="B1590" t="s">
        <v>999</v>
      </c>
      <c r="C1590" t="s">
        <v>1000</v>
      </c>
      <c r="D1590" t="s">
        <v>8</v>
      </c>
      <c r="E1590" s="1">
        <v>21923711926</v>
      </c>
    </row>
    <row r="1591" spans="1:5" x14ac:dyDescent="0.25">
      <c r="A1591" t="s">
        <v>1100</v>
      </c>
      <c r="B1591" t="s">
        <v>1001</v>
      </c>
      <c r="C1591" t="s">
        <v>1002</v>
      </c>
      <c r="D1591" t="s">
        <v>8</v>
      </c>
      <c r="E1591" s="1">
        <v>4009412502</v>
      </c>
    </row>
    <row r="1592" spans="1:5" x14ac:dyDescent="0.25">
      <c r="A1592" t="s">
        <v>1100</v>
      </c>
      <c r="B1592" t="s">
        <v>1003</v>
      </c>
      <c r="C1592" t="s">
        <v>1004</v>
      </c>
      <c r="D1592" t="s">
        <v>8</v>
      </c>
      <c r="E1592" s="1">
        <v>49432564590</v>
      </c>
    </row>
    <row r="1593" spans="1:5" x14ac:dyDescent="0.25">
      <c r="A1593" t="s">
        <v>1100</v>
      </c>
      <c r="B1593" t="s">
        <v>1005</v>
      </c>
      <c r="C1593" t="s">
        <v>1006</v>
      </c>
      <c r="D1593" t="s">
        <v>8</v>
      </c>
      <c r="E1593" s="1">
        <v>10794852748</v>
      </c>
    </row>
    <row r="1594" spans="1:5" x14ac:dyDescent="0.25">
      <c r="A1594" t="s">
        <v>1100</v>
      </c>
      <c r="B1594" t="s">
        <v>1007</v>
      </c>
      <c r="C1594" t="s">
        <v>1008</v>
      </c>
      <c r="D1594" t="s">
        <v>8</v>
      </c>
      <c r="E1594" s="1">
        <v>26583529124</v>
      </c>
    </row>
    <row r="1595" spans="1:5" x14ac:dyDescent="0.25">
      <c r="A1595" t="s">
        <v>1100</v>
      </c>
      <c r="B1595" t="s">
        <v>1009</v>
      </c>
      <c r="C1595" t="s">
        <v>1010</v>
      </c>
      <c r="D1595" t="s">
        <v>8</v>
      </c>
      <c r="E1595" s="1">
        <v>38783576312</v>
      </c>
    </row>
    <row r="1596" spans="1:5" x14ac:dyDescent="0.25">
      <c r="A1596" t="s">
        <v>1100</v>
      </c>
      <c r="B1596" t="s">
        <v>1011</v>
      </c>
      <c r="C1596" t="s">
        <v>1012</v>
      </c>
      <c r="D1596" t="s">
        <v>8</v>
      </c>
      <c r="E1596" s="1">
        <v>25993157100</v>
      </c>
    </row>
    <row r="1597" spans="1:5" x14ac:dyDescent="0.25">
      <c r="A1597" t="s">
        <v>1100</v>
      </c>
      <c r="B1597" t="s">
        <v>1013</v>
      </c>
      <c r="C1597" t="s">
        <v>1014</v>
      </c>
      <c r="D1597" t="s">
        <v>8</v>
      </c>
      <c r="E1597" s="1">
        <v>30296574995</v>
      </c>
    </row>
    <row r="1598" spans="1:5" x14ac:dyDescent="0.25">
      <c r="A1598" t="s">
        <v>1100</v>
      </c>
      <c r="B1598" t="s">
        <v>1015</v>
      </c>
      <c r="C1598" t="s">
        <v>1016</v>
      </c>
      <c r="D1598" t="s">
        <v>8</v>
      </c>
      <c r="E1598" s="1">
        <v>3482949226</v>
      </c>
    </row>
    <row r="1599" spans="1:5" x14ac:dyDescent="0.25">
      <c r="A1599" t="s">
        <v>1100</v>
      </c>
      <c r="B1599" t="s">
        <v>1017</v>
      </c>
      <c r="C1599" t="s">
        <v>1018</v>
      </c>
      <c r="D1599" t="s">
        <v>8</v>
      </c>
      <c r="E1599" s="1">
        <v>7628941319</v>
      </c>
    </row>
    <row r="1600" spans="1:5" x14ac:dyDescent="0.25">
      <c r="A1600" t="s">
        <v>1100</v>
      </c>
      <c r="B1600" t="s">
        <v>1019</v>
      </c>
      <c r="C1600" t="s">
        <v>1020</v>
      </c>
      <c r="D1600" t="s">
        <v>8</v>
      </c>
      <c r="E1600" s="1">
        <v>5840786644</v>
      </c>
    </row>
    <row r="1601" spans="1:5" x14ac:dyDescent="0.25">
      <c r="A1601" t="s">
        <v>1100</v>
      </c>
      <c r="B1601" t="s">
        <v>1021</v>
      </c>
      <c r="C1601" t="s">
        <v>1022</v>
      </c>
      <c r="D1601" t="s">
        <v>8</v>
      </c>
      <c r="E1601" s="1">
        <v>4390027670</v>
      </c>
    </row>
    <row r="1602" spans="1:5" x14ac:dyDescent="0.25">
      <c r="A1602" t="s">
        <v>1100</v>
      </c>
      <c r="B1602" t="s">
        <v>1023</v>
      </c>
      <c r="C1602" t="s">
        <v>1024</v>
      </c>
      <c r="D1602" t="s">
        <v>8</v>
      </c>
      <c r="E1602" s="1">
        <v>5047626136</v>
      </c>
    </row>
    <row r="1603" spans="1:5" x14ac:dyDescent="0.25">
      <c r="A1603" t="s">
        <v>1100</v>
      </c>
      <c r="B1603" t="s">
        <v>1025</v>
      </c>
      <c r="C1603" t="s">
        <v>1026</v>
      </c>
      <c r="D1603" t="s">
        <v>8</v>
      </c>
      <c r="E1603" s="1">
        <v>4550670418</v>
      </c>
    </row>
    <row r="1604" spans="1:5" x14ac:dyDescent="0.25">
      <c r="A1604" t="s">
        <v>1100</v>
      </c>
      <c r="B1604" t="s">
        <v>1027</v>
      </c>
      <c r="C1604" t="s">
        <v>1028</v>
      </c>
      <c r="D1604" t="s">
        <v>8</v>
      </c>
      <c r="E1604" s="1">
        <v>22069098258</v>
      </c>
    </row>
    <row r="1605" spans="1:5" x14ac:dyDescent="0.25">
      <c r="A1605" t="s">
        <v>1100</v>
      </c>
      <c r="B1605" t="s">
        <v>1029</v>
      </c>
      <c r="C1605" t="s">
        <v>1030</v>
      </c>
      <c r="D1605" t="s">
        <v>8</v>
      </c>
      <c r="E1605" s="1">
        <v>14729126482</v>
      </c>
    </row>
    <row r="1606" spans="1:5" x14ac:dyDescent="0.25">
      <c r="A1606" t="s">
        <v>1100</v>
      </c>
      <c r="B1606" t="s">
        <v>1031</v>
      </c>
      <c r="C1606" t="s">
        <v>1032</v>
      </c>
      <c r="D1606" t="s">
        <v>8</v>
      </c>
      <c r="E1606" s="1">
        <v>60832357704</v>
      </c>
    </row>
    <row r="1607" spans="1:5" x14ac:dyDescent="0.25">
      <c r="A1607" t="s">
        <v>1100</v>
      </c>
      <c r="B1607" t="s">
        <v>1033</v>
      </c>
      <c r="C1607" t="s">
        <v>1034</v>
      </c>
      <c r="D1607" t="s">
        <v>8</v>
      </c>
      <c r="E1607" s="1">
        <v>7811994131</v>
      </c>
    </row>
    <row r="1608" spans="1:5" x14ac:dyDescent="0.25">
      <c r="A1608" t="s">
        <v>1100</v>
      </c>
      <c r="B1608" t="s">
        <v>1035</v>
      </c>
      <c r="C1608" t="s">
        <v>1036</v>
      </c>
      <c r="D1608" t="s">
        <v>8</v>
      </c>
      <c r="E1608" s="1">
        <v>2510038965</v>
      </c>
    </row>
    <row r="1609" spans="1:5" x14ac:dyDescent="0.25">
      <c r="A1609" t="s">
        <v>1100</v>
      </c>
      <c r="B1609" t="s">
        <v>1037</v>
      </c>
      <c r="C1609" t="s">
        <v>1038</v>
      </c>
      <c r="D1609" t="s">
        <v>8</v>
      </c>
      <c r="E1609" s="1">
        <v>5619660512</v>
      </c>
    </row>
    <row r="1610" spans="1:5" x14ac:dyDescent="0.25">
      <c r="A1610" t="s">
        <v>1100</v>
      </c>
      <c r="B1610" t="s">
        <v>1039</v>
      </c>
      <c r="C1610" t="s">
        <v>1040</v>
      </c>
      <c r="D1610" t="s">
        <v>8</v>
      </c>
      <c r="E1610" s="1">
        <v>31248683517</v>
      </c>
    </row>
    <row r="1611" spans="1:5" x14ac:dyDescent="0.25">
      <c r="A1611" t="s">
        <v>1100</v>
      </c>
      <c r="B1611" t="s">
        <v>1041</v>
      </c>
      <c r="C1611" t="s">
        <v>1042</v>
      </c>
      <c r="D1611" t="s">
        <v>8</v>
      </c>
      <c r="E1611" s="1">
        <v>9181942655</v>
      </c>
    </row>
    <row r="1612" spans="1:5" x14ac:dyDescent="0.25">
      <c r="A1612" t="s">
        <v>1100</v>
      </c>
      <c r="B1612" t="s">
        <v>1043</v>
      </c>
      <c r="C1612" t="s">
        <v>1044</v>
      </c>
      <c r="D1612" t="s">
        <v>8</v>
      </c>
      <c r="E1612" s="1">
        <v>11440207494</v>
      </c>
    </row>
    <row r="1613" spans="1:5" x14ac:dyDescent="0.25">
      <c r="A1613" t="s">
        <v>1100</v>
      </c>
      <c r="B1613" t="s">
        <v>1045</v>
      </c>
      <c r="C1613" t="s">
        <v>1046</v>
      </c>
      <c r="D1613" t="s">
        <v>8</v>
      </c>
      <c r="E1613" s="1">
        <v>2671189377</v>
      </c>
    </row>
    <row r="1614" spans="1:5" x14ac:dyDescent="0.25">
      <c r="A1614" t="s">
        <v>1100</v>
      </c>
      <c r="B1614" t="s">
        <v>1047</v>
      </c>
      <c r="C1614" t="s">
        <v>1048</v>
      </c>
      <c r="D1614" t="s">
        <v>8</v>
      </c>
      <c r="E1614" s="1">
        <v>5776001396</v>
      </c>
    </row>
    <row r="1615" spans="1:5" x14ac:dyDescent="0.25">
      <c r="A1615" t="s">
        <v>1100</v>
      </c>
      <c r="B1615" t="s">
        <v>1049</v>
      </c>
      <c r="C1615" t="s">
        <v>1050</v>
      </c>
      <c r="D1615" t="s">
        <v>8</v>
      </c>
      <c r="E1615" s="1">
        <v>83465159442</v>
      </c>
    </row>
    <row r="1616" spans="1:5" x14ac:dyDescent="0.25">
      <c r="A1616" t="s">
        <v>1100</v>
      </c>
      <c r="B1616" t="s">
        <v>1051</v>
      </c>
      <c r="C1616" t="s">
        <v>1052</v>
      </c>
      <c r="D1616" t="s">
        <v>8</v>
      </c>
      <c r="E1616" s="1">
        <v>286758769562</v>
      </c>
    </row>
    <row r="1617" spans="1:5" x14ac:dyDescent="0.25">
      <c r="A1617" t="s">
        <v>1100</v>
      </c>
      <c r="B1617" t="s">
        <v>1053</v>
      </c>
      <c r="C1617" t="s">
        <v>1054</v>
      </c>
      <c r="D1617" t="s">
        <v>8</v>
      </c>
      <c r="E1617" s="1">
        <v>6200359000</v>
      </c>
    </row>
    <row r="1618" spans="1:5" x14ac:dyDescent="0.25">
      <c r="A1618" t="s">
        <v>1100</v>
      </c>
      <c r="B1618" t="s">
        <v>1055</v>
      </c>
      <c r="C1618" t="s">
        <v>1056</v>
      </c>
      <c r="D1618" t="s">
        <v>8</v>
      </c>
      <c r="E1618" s="1">
        <v>6081529311</v>
      </c>
    </row>
    <row r="1619" spans="1:5" x14ac:dyDescent="0.25">
      <c r="A1619" t="s">
        <v>1100</v>
      </c>
      <c r="B1619" t="s">
        <v>1057</v>
      </c>
      <c r="C1619" t="s">
        <v>1058</v>
      </c>
      <c r="D1619" t="s">
        <v>8</v>
      </c>
      <c r="E1619" s="1">
        <v>43666614966</v>
      </c>
    </row>
    <row r="1620" spans="1:5" x14ac:dyDescent="0.25">
      <c r="A1620" t="s">
        <v>1100</v>
      </c>
      <c r="B1620" t="s">
        <v>1059</v>
      </c>
      <c r="C1620" t="s">
        <v>1060</v>
      </c>
      <c r="D1620" t="s">
        <v>8</v>
      </c>
      <c r="E1620" s="1">
        <v>19172974000</v>
      </c>
    </row>
    <row r="1621" spans="1:5" x14ac:dyDescent="0.25">
      <c r="A1621" t="s">
        <v>1100</v>
      </c>
      <c r="B1621" t="s">
        <v>1061</v>
      </c>
      <c r="C1621" t="s">
        <v>1062</v>
      </c>
      <c r="D1621" t="s">
        <v>8</v>
      </c>
      <c r="E1621" s="1">
        <v>65487472287</v>
      </c>
    </row>
    <row r="1622" spans="1:5" x14ac:dyDescent="0.25">
      <c r="A1622" t="s">
        <v>1100</v>
      </c>
      <c r="B1622" t="s">
        <v>1063</v>
      </c>
      <c r="C1622" t="s">
        <v>1064</v>
      </c>
      <c r="D1622" t="s">
        <v>8</v>
      </c>
      <c r="E1622" s="1">
        <v>35435361260</v>
      </c>
    </row>
    <row r="1623" spans="1:5" x14ac:dyDescent="0.25">
      <c r="A1623" t="s">
        <v>1100</v>
      </c>
      <c r="B1623" t="s">
        <v>1065</v>
      </c>
      <c r="C1623" t="s">
        <v>1066</v>
      </c>
      <c r="D1623" t="s">
        <v>8</v>
      </c>
      <c r="E1623" s="1">
        <v>5182446300</v>
      </c>
    </row>
    <row r="1624" spans="1:5" x14ac:dyDescent="0.25">
      <c r="A1624" t="s">
        <v>1100</v>
      </c>
      <c r="B1624" t="s">
        <v>1067</v>
      </c>
      <c r="C1624" t="s">
        <v>1068</v>
      </c>
      <c r="D1624" t="s">
        <v>8</v>
      </c>
      <c r="E1624" s="1">
        <v>43368467699</v>
      </c>
    </row>
    <row r="1625" spans="1:5" x14ac:dyDescent="0.25">
      <c r="A1625" t="s">
        <v>1100</v>
      </c>
      <c r="B1625" t="s">
        <v>1069</v>
      </c>
      <c r="C1625" t="s">
        <v>1070</v>
      </c>
      <c r="D1625" t="s">
        <v>8</v>
      </c>
      <c r="E1625" s="1">
        <v>135294542275</v>
      </c>
    </row>
    <row r="1626" spans="1:5" x14ac:dyDescent="0.25">
      <c r="A1626" t="s">
        <v>1100</v>
      </c>
      <c r="B1626" t="s">
        <v>1071</v>
      </c>
      <c r="C1626" t="s">
        <v>1072</v>
      </c>
      <c r="D1626" t="s">
        <v>8</v>
      </c>
      <c r="E1626" s="1">
        <v>77690007637</v>
      </c>
    </row>
    <row r="1627" spans="1:5" x14ac:dyDescent="0.25">
      <c r="A1627" t="s">
        <v>1100</v>
      </c>
      <c r="B1627" t="s">
        <v>1073</v>
      </c>
      <c r="C1627" t="s">
        <v>1074</v>
      </c>
      <c r="D1627" t="s">
        <v>8</v>
      </c>
      <c r="E1627" s="1">
        <v>6168051000</v>
      </c>
    </row>
    <row r="1628" spans="1:5" x14ac:dyDescent="0.25">
      <c r="A1628" t="s">
        <v>1100</v>
      </c>
      <c r="B1628" t="s">
        <v>1075</v>
      </c>
      <c r="C1628" t="s">
        <v>1076</v>
      </c>
      <c r="D1628" t="s">
        <v>8</v>
      </c>
      <c r="E1628" s="1">
        <v>8127019500</v>
      </c>
    </row>
    <row r="1629" spans="1:5" x14ac:dyDescent="0.25">
      <c r="A1629" t="s">
        <v>1100</v>
      </c>
      <c r="B1629" t="s">
        <v>1077</v>
      </c>
      <c r="C1629" t="s">
        <v>1078</v>
      </c>
      <c r="D1629" t="s">
        <v>8</v>
      </c>
      <c r="E1629" s="1">
        <v>34554201000</v>
      </c>
    </row>
    <row r="1630" spans="1:5" x14ac:dyDescent="0.25">
      <c r="A1630" t="s">
        <v>1100</v>
      </c>
      <c r="B1630" t="s">
        <v>1079</v>
      </c>
      <c r="C1630" t="s">
        <v>1080</v>
      </c>
      <c r="D1630" t="s">
        <v>8</v>
      </c>
      <c r="E1630" s="1">
        <v>15012198347</v>
      </c>
    </row>
    <row r="1631" spans="1:5" x14ac:dyDescent="0.25">
      <c r="A1631" t="s">
        <v>1100</v>
      </c>
      <c r="B1631" t="s">
        <v>1081</v>
      </c>
      <c r="C1631" t="s">
        <v>1082</v>
      </c>
      <c r="D1631" t="s">
        <v>8</v>
      </c>
      <c r="E1631" s="1">
        <v>21423054200</v>
      </c>
    </row>
    <row r="1632" spans="1:5" x14ac:dyDescent="0.25">
      <c r="A1632" t="s">
        <v>1100</v>
      </c>
      <c r="B1632" t="s">
        <v>1083</v>
      </c>
      <c r="C1632" t="s">
        <v>1084</v>
      </c>
      <c r="D1632" t="s">
        <v>8</v>
      </c>
      <c r="E1632" s="1">
        <v>42183769830</v>
      </c>
    </row>
    <row r="1633" spans="1:5" x14ac:dyDescent="0.25">
      <c r="A1633" t="s">
        <v>1100</v>
      </c>
      <c r="B1633" t="s">
        <v>1085</v>
      </c>
      <c r="C1633" t="s">
        <v>1086</v>
      </c>
      <c r="D1633" t="s">
        <v>8</v>
      </c>
      <c r="E1633" s="1">
        <v>84443019021</v>
      </c>
    </row>
    <row r="1634" spans="1:5" x14ac:dyDescent="0.25">
      <c r="A1634" t="s">
        <v>1100</v>
      </c>
      <c r="B1634" t="s">
        <v>1087</v>
      </c>
      <c r="C1634" t="s">
        <v>1088</v>
      </c>
      <c r="D1634" t="s">
        <v>8</v>
      </c>
      <c r="E1634" s="1">
        <v>12811050620</v>
      </c>
    </row>
    <row r="1635" spans="1:5" x14ac:dyDescent="0.25">
      <c r="A1635" t="s">
        <v>1100</v>
      </c>
      <c r="B1635" t="s">
        <v>1089</v>
      </c>
      <c r="C1635" t="s">
        <v>1090</v>
      </c>
      <c r="D1635" t="s">
        <v>8</v>
      </c>
      <c r="E1635" s="1">
        <v>11473412265</v>
      </c>
    </row>
    <row r="1636" spans="1:5" x14ac:dyDescent="0.25">
      <c r="A1636" t="s">
        <v>1100</v>
      </c>
      <c r="B1636" t="s">
        <v>1091</v>
      </c>
      <c r="C1636" t="s">
        <v>1092</v>
      </c>
      <c r="D1636" t="s">
        <v>8</v>
      </c>
      <c r="E1636" s="1">
        <v>19363174200</v>
      </c>
    </row>
    <row r="1637" spans="1:5" x14ac:dyDescent="0.25">
      <c r="A1637" t="s">
        <v>1100</v>
      </c>
      <c r="B1637" t="s">
        <v>1093</v>
      </c>
      <c r="C1637" t="s">
        <v>1094</v>
      </c>
      <c r="D1637" t="s">
        <v>8</v>
      </c>
      <c r="E1637" s="1">
        <v>12289728000</v>
      </c>
    </row>
    <row r="1638" spans="1:5" x14ac:dyDescent="0.25">
      <c r="A1638" t="s">
        <v>1100</v>
      </c>
      <c r="B1638" t="s">
        <v>1095</v>
      </c>
      <c r="C1638" t="s">
        <v>1096</v>
      </c>
      <c r="D1638" t="s">
        <v>8</v>
      </c>
      <c r="E1638" s="1">
        <v>3010919581</v>
      </c>
    </row>
    <row r="1639" spans="1:5" x14ac:dyDescent="0.25">
      <c r="A1639" t="s">
        <v>1100</v>
      </c>
      <c r="B1639" t="s">
        <v>1097</v>
      </c>
      <c r="C1639" t="s">
        <v>1098</v>
      </c>
      <c r="D1639" t="s">
        <v>8</v>
      </c>
      <c r="E1639" s="1">
        <v>5756050520</v>
      </c>
    </row>
    <row r="1640" spans="1:5" x14ac:dyDescent="0.25">
      <c r="A1640" t="s">
        <v>1101</v>
      </c>
      <c r="B1640" t="s">
        <v>6</v>
      </c>
      <c r="C1640" t="s">
        <v>7</v>
      </c>
      <c r="D1640" t="s">
        <v>8</v>
      </c>
      <c r="E1640" s="1">
        <v>2152181100617</v>
      </c>
    </row>
    <row r="1641" spans="1:5" x14ac:dyDescent="0.25">
      <c r="A1641" t="s">
        <v>1101</v>
      </c>
      <c r="B1641" t="s">
        <v>9</v>
      </c>
      <c r="C1641" t="s">
        <v>10</v>
      </c>
      <c r="D1641" t="s">
        <v>8</v>
      </c>
      <c r="E1641" s="1">
        <v>327224077054</v>
      </c>
    </row>
    <row r="1642" spans="1:5" x14ac:dyDescent="0.25">
      <c r="A1642" t="s">
        <v>1101</v>
      </c>
      <c r="B1642" t="s">
        <v>11</v>
      </c>
      <c r="C1642" t="s">
        <v>12</v>
      </c>
      <c r="D1642" t="s">
        <v>8</v>
      </c>
      <c r="E1642" s="1">
        <v>584846443404</v>
      </c>
    </row>
    <row r="1643" spans="1:5" x14ac:dyDescent="0.25">
      <c r="A1643" t="s">
        <v>1101</v>
      </c>
      <c r="B1643" t="s">
        <v>13</v>
      </c>
      <c r="C1643" t="s">
        <v>14</v>
      </c>
      <c r="D1643" t="s">
        <v>8</v>
      </c>
      <c r="E1643" s="1">
        <v>290147367782</v>
      </c>
    </row>
    <row r="1644" spans="1:5" x14ac:dyDescent="0.25">
      <c r="A1644" t="s">
        <v>1101</v>
      </c>
      <c r="B1644" t="s">
        <v>15</v>
      </c>
      <c r="C1644" t="s">
        <v>16</v>
      </c>
      <c r="D1644" t="s">
        <v>8</v>
      </c>
      <c r="E1644" s="1">
        <v>160391239333</v>
      </c>
    </row>
    <row r="1645" spans="1:5" x14ac:dyDescent="0.25">
      <c r="A1645" t="s">
        <v>1101</v>
      </c>
      <c r="B1645" t="s">
        <v>17</v>
      </c>
      <c r="C1645" t="s">
        <v>18</v>
      </c>
      <c r="D1645" t="s">
        <v>8</v>
      </c>
      <c r="E1645" s="1">
        <v>293592859613</v>
      </c>
    </row>
    <row r="1646" spans="1:5" x14ac:dyDescent="0.25">
      <c r="A1646" t="s">
        <v>1101</v>
      </c>
      <c r="B1646" t="s">
        <v>19</v>
      </c>
      <c r="C1646" t="s">
        <v>20</v>
      </c>
      <c r="D1646" t="s">
        <v>8</v>
      </c>
      <c r="E1646" s="1">
        <v>323668805800</v>
      </c>
    </row>
    <row r="1647" spans="1:5" x14ac:dyDescent="0.25">
      <c r="A1647" t="s">
        <v>1101</v>
      </c>
      <c r="B1647" t="s">
        <v>21</v>
      </c>
      <c r="C1647" t="s">
        <v>22</v>
      </c>
      <c r="D1647" t="s">
        <v>8</v>
      </c>
      <c r="E1647" s="1">
        <v>477747167730</v>
      </c>
    </row>
    <row r="1648" spans="1:5" x14ac:dyDescent="0.25">
      <c r="A1648" t="s">
        <v>1101</v>
      </c>
      <c r="B1648" t="s">
        <v>23</v>
      </c>
      <c r="C1648" t="s">
        <v>24</v>
      </c>
      <c r="D1648" t="s">
        <v>8</v>
      </c>
      <c r="E1648" s="1">
        <v>766750113216</v>
      </c>
    </row>
    <row r="1649" spans="1:5" x14ac:dyDescent="0.25">
      <c r="A1649" t="s">
        <v>1101</v>
      </c>
      <c r="B1649" t="s">
        <v>25</v>
      </c>
      <c r="C1649" t="s">
        <v>26</v>
      </c>
      <c r="D1649" t="s">
        <v>8</v>
      </c>
      <c r="E1649" s="1">
        <v>554758395964</v>
      </c>
    </row>
    <row r="1650" spans="1:5" x14ac:dyDescent="0.25">
      <c r="A1650" t="s">
        <v>1101</v>
      </c>
      <c r="B1650" t="s">
        <v>27</v>
      </c>
      <c r="C1650" t="s">
        <v>28</v>
      </c>
      <c r="D1650" t="s">
        <v>8</v>
      </c>
      <c r="E1650" s="1">
        <v>645348021355</v>
      </c>
    </row>
    <row r="1651" spans="1:5" x14ac:dyDescent="0.25">
      <c r="A1651" t="s">
        <v>1101</v>
      </c>
      <c r="B1651" t="s">
        <v>29</v>
      </c>
      <c r="C1651" t="s">
        <v>30</v>
      </c>
      <c r="D1651" t="s">
        <v>8</v>
      </c>
      <c r="E1651" s="1">
        <v>171340246141</v>
      </c>
    </row>
    <row r="1652" spans="1:5" x14ac:dyDescent="0.25">
      <c r="A1652" t="s">
        <v>1101</v>
      </c>
      <c r="B1652" t="s">
        <v>31</v>
      </c>
      <c r="C1652" t="s">
        <v>32</v>
      </c>
      <c r="D1652" t="s">
        <v>8</v>
      </c>
      <c r="E1652" s="1">
        <v>153667536198</v>
      </c>
    </row>
    <row r="1653" spans="1:5" x14ac:dyDescent="0.25">
      <c r="A1653" t="s">
        <v>1101</v>
      </c>
      <c r="B1653" t="s">
        <v>33</v>
      </c>
      <c r="C1653" t="s">
        <v>34</v>
      </c>
      <c r="D1653" t="s">
        <v>8</v>
      </c>
      <c r="E1653" s="1">
        <v>71529023462</v>
      </c>
    </row>
    <row r="1654" spans="1:5" x14ac:dyDescent="0.25">
      <c r="A1654" t="s">
        <v>1101</v>
      </c>
      <c r="B1654" t="s">
        <v>35</v>
      </c>
      <c r="C1654" t="s">
        <v>36</v>
      </c>
      <c r="D1654" t="s">
        <v>8</v>
      </c>
      <c r="E1654" s="1">
        <v>118219546492</v>
      </c>
    </row>
    <row r="1655" spans="1:5" x14ac:dyDescent="0.25">
      <c r="A1655" t="s">
        <v>1101</v>
      </c>
      <c r="B1655" t="s">
        <v>37</v>
      </c>
      <c r="C1655" t="s">
        <v>38</v>
      </c>
      <c r="D1655" t="s">
        <v>8</v>
      </c>
      <c r="E1655" s="1">
        <v>133001708332</v>
      </c>
    </row>
    <row r="1656" spans="1:5" x14ac:dyDescent="0.25">
      <c r="A1656" t="s">
        <v>1101</v>
      </c>
      <c r="B1656" t="s">
        <v>39</v>
      </c>
      <c r="C1656" t="s">
        <v>40</v>
      </c>
      <c r="D1656" t="s">
        <v>8</v>
      </c>
      <c r="E1656" s="1">
        <v>191115443273</v>
      </c>
    </row>
    <row r="1657" spans="1:5" x14ac:dyDescent="0.25">
      <c r="A1657" t="s">
        <v>1101</v>
      </c>
      <c r="B1657" t="s">
        <v>41</v>
      </c>
      <c r="C1657" t="s">
        <v>42</v>
      </c>
      <c r="D1657" t="s">
        <v>8</v>
      </c>
      <c r="E1657" s="1">
        <v>173762240461</v>
      </c>
    </row>
    <row r="1658" spans="1:5" x14ac:dyDescent="0.25">
      <c r="A1658" t="s">
        <v>1101</v>
      </c>
      <c r="B1658" t="s">
        <v>43</v>
      </c>
      <c r="C1658" t="s">
        <v>44</v>
      </c>
      <c r="D1658" t="s">
        <v>8</v>
      </c>
      <c r="E1658" s="1">
        <v>186204894434</v>
      </c>
    </row>
    <row r="1659" spans="1:5" x14ac:dyDescent="0.25">
      <c r="A1659" t="s">
        <v>1101</v>
      </c>
      <c r="B1659" t="s">
        <v>45</v>
      </c>
      <c r="C1659" t="s">
        <v>46</v>
      </c>
      <c r="D1659" t="s">
        <v>8</v>
      </c>
      <c r="E1659" s="1">
        <v>255313598978</v>
      </c>
    </row>
    <row r="1660" spans="1:5" x14ac:dyDescent="0.25">
      <c r="A1660" t="s">
        <v>1101</v>
      </c>
      <c r="B1660" t="s">
        <v>47</v>
      </c>
      <c r="C1660" t="s">
        <v>48</v>
      </c>
      <c r="D1660" t="s">
        <v>8</v>
      </c>
      <c r="E1660" s="1">
        <v>247657761120</v>
      </c>
    </row>
    <row r="1661" spans="1:5" x14ac:dyDescent="0.25">
      <c r="A1661" t="s">
        <v>1101</v>
      </c>
      <c r="B1661" t="s">
        <v>49</v>
      </c>
      <c r="C1661" t="s">
        <v>50</v>
      </c>
      <c r="D1661" t="s">
        <v>8</v>
      </c>
      <c r="E1661" s="1">
        <v>236213435000</v>
      </c>
    </row>
    <row r="1662" spans="1:5" x14ac:dyDescent="0.25">
      <c r="A1662" t="s">
        <v>1101</v>
      </c>
      <c r="B1662" t="s">
        <v>51</v>
      </c>
      <c r="C1662" t="s">
        <v>52</v>
      </c>
      <c r="D1662" t="s">
        <v>8</v>
      </c>
      <c r="E1662" s="1">
        <v>217815629970</v>
      </c>
    </row>
    <row r="1663" spans="1:5" x14ac:dyDescent="0.25">
      <c r="A1663" t="s">
        <v>1101</v>
      </c>
      <c r="B1663" t="s">
        <v>53</v>
      </c>
      <c r="C1663" t="s">
        <v>54</v>
      </c>
      <c r="D1663" t="s">
        <v>8</v>
      </c>
      <c r="E1663" s="1">
        <v>112856313125</v>
      </c>
    </row>
    <row r="1664" spans="1:5" x14ac:dyDescent="0.25">
      <c r="A1664" t="s">
        <v>1101</v>
      </c>
      <c r="B1664" t="s">
        <v>55</v>
      </c>
      <c r="C1664" t="s">
        <v>56</v>
      </c>
      <c r="D1664" t="s">
        <v>8</v>
      </c>
      <c r="E1664" s="1">
        <v>3755621024101</v>
      </c>
    </row>
    <row r="1665" spans="1:5" x14ac:dyDescent="0.25">
      <c r="A1665" t="s">
        <v>1101</v>
      </c>
      <c r="B1665" t="s">
        <v>57</v>
      </c>
      <c r="C1665" t="s">
        <v>58</v>
      </c>
      <c r="D1665" t="s">
        <v>8</v>
      </c>
      <c r="E1665" s="1">
        <v>307943455892</v>
      </c>
    </row>
    <row r="1666" spans="1:5" x14ac:dyDescent="0.25">
      <c r="A1666" t="s">
        <v>1101</v>
      </c>
      <c r="B1666" t="s">
        <v>59</v>
      </c>
      <c r="C1666" t="s">
        <v>60</v>
      </c>
      <c r="D1666" t="s">
        <v>8</v>
      </c>
      <c r="E1666" s="1">
        <v>214428037500</v>
      </c>
    </row>
    <row r="1667" spans="1:5" x14ac:dyDescent="0.25">
      <c r="A1667" t="s">
        <v>1101</v>
      </c>
      <c r="B1667" t="s">
        <v>61</v>
      </c>
      <c r="C1667" t="s">
        <v>62</v>
      </c>
      <c r="D1667" t="s">
        <v>8</v>
      </c>
      <c r="E1667" s="1">
        <v>604477641158</v>
      </c>
    </row>
    <row r="1668" spans="1:5" x14ac:dyDescent="0.25">
      <c r="A1668" t="s">
        <v>1101</v>
      </c>
      <c r="B1668" t="s">
        <v>63</v>
      </c>
      <c r="C1668" t="s">
        <v>64</v>
      </c>
      <c r="D1668" t="s">
        <v>8</v>
      </c>
      <c r="E1668" s="1">
        <v>284511616357</v>
      </c>
    </row>
    <row r="1669" spans="1:5" x14ac:dyDescent="0.25">
      <c r="A1669" t="s">
        <v>1101</v>
      </c>
      <c r="B1669" t="s">
        <v>65</v>
      </c>
      <c r="C1669" t="s">
        <v>66</v>
      </c>
      <c r="D1669" t="s">
        <v>8</v>
      </c>
      <c r="E1669" s="1">
        <v>178388501900</v>
      </c>
    </row>
    <row r="1670" spans="1:5" x14ac:dyDescent="0.25">
      <c r="A1670" t="s">
        <v>1101</v>
      </c>
      <c r="B1670" t="s">
        <v>67</v>
      </c>
      <c r="C1670" t="s">
        <v>68</v>
      </c>
      <c r="D1670" t="s">
        <v>8</v>
      </c>
      <c r="E1670" s="1">
        <v>399020927692</v>
      </c>
    </row>
    <row r="1671" spans="1:5" x14ac:dyDescent="0.25">
      <c r="A1671" t="s">
        <v>1101</v>
      </c>
      <c r="B1671" t="s">
        <v>69</v>
      </c>
      <c r="C1671" t="s">
        <v>70</v>
      </c>
      <c r="D1671" t="s">
        <v>8</v>
      </c>
      <c r="E1671" s="1">
        <v>383412413996</v>
      </c>
    </row>
    <row r="1672" spans="1:5" x14ac:dyDescent="0.25">
      <c r="A1672" t="s">
        <v>1101</v>
      </c>
      <c r="B1672" t="s">
        <v>71</v>
      </c>
      <c r="C1672" t="s">
        <v>72</v>
      </c>
      <c r="D1672" t="s">
        <v>8</v>
      </c>
      <c r="E1672" s="1">
        <v>201795025712</v>
      </c>
    </row>
    <row r="1673" spans="1:5" x14ac:dyDescent="0.25">
      <c r="A1673" t="s">
        <v>1101</v>
      </c>
      <c r="B1673" t="s">
        <v>73</v>
      </c>
      <c r="C1673" t="s">
        <v>74</v>
      </c>
      <c r="D1673" t="s">
        <v>8</v>
      </c>
      <c r="E1673" s="1">
        <v>500082739743</v>
      </c>
    </row>
    <row r="1674" spans="1:5" x14ac:dyDescent="0.25">
      <c r="A1674" t="s">
        <v>1101</v>
      </c>
      <c r="B1674" t="s">
        <v>75</v>
      </c>
      <c r="C1674" t="s">
        <v>76</v>
      </c>
      <c r="D1674" t="s">
        <v>8</v>
      </c>
      <c r="E1674" s="1">
        <v>260800752902</v>
      </c>
    </row>
    <row r="1675" spans="1:5" x14ac:dyDescent="0.25">
      <c r="A1675" t="s">
        <v>1101</v>
      </c>
      <c r="B1675" t="s">
        <v>77</v>
      </c>
      <c r="C1675" t="s">
        <v>78</v>
      </c>
      <c r="D1675" t="s">
        <v>8</v>
      </c>
      <c r="E1675" s="1">
        <v>199491260495</v>
      </c>
    </row>
    <row r="1676" spans="1:5" x14ac:dyDescent="0.25">
      <c r="A1676" t="s">
        <v>1101</v>
      </c>
      <c r="B1676" t="s">
        <v>79</v>
      </c>
      <c r="C1676" t="s">
        <v>80</v>
      </c>
      <c r="D1676" t="s">
        <v>8</v>
      </c>
      <c r="E1676" s="1">
        <v>261950138880</v>
      </c>
    </row>
    <row r="1677" spans="1:5" x14ac:dyDescent="0.25">
      <c r="A1677" t="s">
        <v>1101</v>
      </c>
      <c r="B1677" t="s">
        <v>81</v>
      </c>
      <c r="C1677" t="s">
        <v>82</v>
      </c>
      <c r="D1677" t="s">
        <v>8</v>
      </c>
      <c r="E1677" s="1">
        <v>264041795612</v>
      </c>
    </row>
    <row r="1678" spans="1:5" x14ac:dyDescent="0.25">
      <c r="A1678" t="s">
        <v>1101</v>
      </c>
      <c r="B1678" t="s">
        <v>83</v>
      </c>
      <c r="C1678" t="s">
        <v>84</v>
      </c>
      <c r="D1678" t="s">
        <v>8</v>
      </c>
      <c r="E1678" s="1">
        <v>46343929319</v>
      </c>
    </row>
    <row r="1679" spans="1:5" x14ac:dyDescent="0.25">
      <c r="A1679" t="s">
        <v>1101</v>
      </c>
      <c r="B1679" t="s">
        <v>85</v>
      </c>
      <c r="C1679" t="s">
        <v>86</v>
      </c>
      <c r="D1679" t="s">
        <v>8</v>
      </c>
      <c r="E1679" s="1">
        <v>156486309739</v>
      </c>
    </row>
    <row r="1680" spans="1:5" x14ac:dyDescent="0.25">
      <c r="A1680" t="s">
        <v>1101</v>
      </c>
      <c r="B1680" t="s">
        <v>87</v>
      </c>
      <c r="C1680" t="s">
        <v>88</v>
      </c>
      <c r="D1680" t="s">
        <v>8</v>
      </c>
      <c r="E1680" s="1">
        <v>26293121258</v>
      </c>
    </row>
    <row r="1681" spans="1:5" x14ac:dyDescent="0.25">
      <c r="A1681" t="s">
        <v>1101</v>
      </c>
      <c r="B1681" t="s">
        <v>89</v>
      </c>
      <c r="C1681" t="s">
        <v>90</v>
      </c>
      <c r="D1681" t="s">
        <v>8</v>
      </c>
      <c r="E1681" s="1">
        <v>14922092810</v>
      </c>
    </row>
    <row r="1682" spans="1:5" x14ac:dyDescent="0.25">
      <c r="A1682" t="s">
        <v>1101</v>
      </c>
      <c r="B1682" t="s">
        <v>91</v>
      </c>
      <c r="C1682" t="s">
        <v>92</v>
      </c>
      <c r="D1682" t="s">
        <v>8</v>
      </c>
      <c r="E1682" s="1">
        <v>7734424698</v>
      </c>
    </row>
    <row r="1683" spans="1:5" x14ac:dyDescent="0.25">
      <c r="A1683" t="s">
        <v>1101</v>
      </c>
      <c r="B1683" t="s">
        <v>93</v>
      </c>
      <c r="C1683" t="s">
        <v>94</v>
      </c>
      <c r="D1683" t="s">
        <v>8</v>
      </c>
      <c r="E1683" s="1">
        <v>19104211600</v>
      </c>
    </row>
    <row r="1684" spans="1:5" x14ac:dyDescent="0.25">
      <c r="A1684" t="s">
        <v>1101</v>
      </c>
      <c r="B1684" t="s">
        <v>95</v>
      </c>
      <c r="C1684" t="s">
        <v>96</v>
      </c>
      <c r="D1684" t="s">
        <v>8</v>
      </c>
      <c r="E1684" s="1">
        <v>88761620212</v>
      </c>
    </row>
    <row r="1685" spans="1:5" x14ac:dyDescent="0.25">
      <c r="A1685" t="s">
        <v>1101</v>
      </c>
      <c r="B1685" t="s">
        <v>97</v>
      </c>
      <c r="C1685" t="s">
        <v>98</v>
      </c>
      <c r="D1685" t="s">
        <v>8</v>
      </c>
      <c r="E1685" s="1">
        <v>94404803906</v>
      </c>
    </row>
    <row r="1686" spans="1:5" x14ac:dyDescent="0.25">
      <c r="A1686" t="s">
        <v>1101</v>
      </c>
      <c r="B1686" t="s">
        <v>99</v>
      </c>
      <c r="C1686" t="s">
        <v>100</v>
      </c>
      <c r="D1686" t="s">
        <v>8</v>
      </c>
      <c r="E1686" s="1">
        <v>491671408165</v>
      </c>
    </row>
    <row r="1687" spans="1:5" x14ac:dyDescent="0.25">
      <c r="A1687" t="s">
        <v>1101</v>
      </c>
      <c r="B1687" t="s">
        <v>101</v>
      </c>
      <c r="C1687" t="s">
        <v>102</v>
      </c>
      <c r="D1687" t="s">
        <v>8</v>
      </c>
      <c r="E1687" s="1">
        <v>172577906645</v>
      </c>
    </row>
    <row r="1688" spans="1:5" x14ac:dyDescent="0.25">
      <c r="A1688" t="s">
        <v>1101</v>
      </c>
      <c r="B1688" t="s">
        <v>103</v>
      </c>
      <c r="C1688" t="s">
        <v>104</v>
      </c>
      <c r="D1688" t="s">
        <v>8</v>
      </c>
      <c r="E1688" s="1">
        <v>286484655717</v>
      </c>
    </row>
    <row r="1689" spans="1:5" x14ac:dyDescent="0.25">
      <c r="A1689" t="s">
        <v>1101</v>
      </c>
      <c r="B1689" t="s">
        <v>105</v>
      </c>
      <c r="C1689" t="s">
        <v>106</v>
      </c>
      <c r="D1689" t="s">
        <v>8</v>
      </c>
      <c r="E1689" s="1">
        <v>150306345594</v>
      </c>
    </row>
    <row r="1690" spans="1:5" x14ac:dyDescent="0.25">
      <c r="A1690" t="s">
        <v>1101</v>
      </c>
      <c r="B1690" t="s">
        <v>107</v>
      </c>
      <c r="C1690" t="s">
        <v>108</v>
      </c>
      <c r="D1690" t="s">
        <v>8</v>
      </c>
      <c r="E1690" s="1">
        <v>221324791200</v>
      </c>
    </row>
    <row r="1691" spans="1:5" x14ac:dyDescent="0.25">
      <c r="A1691" t="s">
        <v>1101</v>
      </c>
      <c r="B1691" t="s">
        <v>109</v>
      </c>
      <c r="C1691" t="s">
        <v>110</v>
      </c>
      <c r="D1691" t="s">
        <v>8</v>
      </c>
      <c r="E1691" s="1">
        <v>320019226134</v>
      </c>
    </row>
    <row r="1692" spans="1:5" x14ac:dyDescent="0.25">
      <c r="A1692" t="s">
        <v>1101</v>
      </c>
      <c r="B1692" t="s">
        <v>111</v>
      </c>
      <c r="C1692" t="s">
        <v>112</v>
      </c>
      <c r="D1692" t="s">
        <v>8</v>
      </c>
      <c r="E1692" s="1">
        <v>366900141910</v>
      </c>
    </row>
    <row r="1693" spans="1:5" x14ac:dyDescent="0.25">
      <c r="A1693" t="s">
        <v>1101</v>
      </c>
      <c r="B1693" t="s">
        <v>113</v>
      </c>
      <c r="C1693" t="s">
        <v>114</v>
      </c>
      <c r="D1693" t="s">
        <v>8</v>
      </c>
      <c r="E1693" s="1">
        <v>133035969056</v>
      </c>
    </row>
    <row r="1694" spans="1:5" x14ac:dyDescent="0.25">
      <c r="A1694" t="s">
        <v>1101</v>
      </c>
      <c r="B1694" t="s">
        <v>115</v>
      </c>
      <c r="C1694" t="s">
        <v>116</v>
      </c>
      <c r="D1694" t="s">
        <v>8</v>
      </c>
      <c r="E1694" s="1">
        <v>175553254224</v>
      </c>
    </row>
    <row r="1695" spans="1:5" x14ac:dyDescent="0.25">
      <c r="A1695" t="s">
        <v>1101</v>
      </c>
      <c r="B1695" t="s">
        <v>117</v>
      </c>
      <c r="C1695" t="s">
        <v>118</v>
      </c>
      <c r="D1695" t="s">
        <v>8</v>
      </c>
      <c r="E1695" s="1">
        <v>221487012388</v>
      </c>
    </row>
    <row r="1696" spans="1:5" x14ac:dyDescent="0.25">
      <c r="A1696" t="s">
        <v>1101</v>
      </c>
      <c r="B1696" t="s">
        <v>119</v>
      </c>
      <c r="C1696" t="s">
        <v>120</v>
      </c>
      <c r="D1696" t="s">
        <v>8</v>
      </c>
      <c r="E1696" s="1">
        <v>144834150004</v>
      </c>
    </row>
    <row r="1697" spans="1:5" x14ac:dyDescent="0.25">
      <c r="A1697" t="s">
        <v>1101</v>
      </c>
      <c r="B1697" t="s">
        <v>121</v>
      </c>
      <c r="C1697" t="s">
        <v>122</v>
      </c>
      <c r="D1697" t="s">
        <v>8</v>
      </c>
      <c r="E1697" s="1">
        <v>134368255855</v>
      </c>
    </row>
    <row r="1698" spans="1:5" x14ac:dyDescent="0.25">
      <c r="A1698" t="s">
        <v>1101</v>
      </c>
      <c r="B1698" t="s">
        <v>123</v>
      </c>
      <c r="C1698" t="s">
        <v>124</v>
      </c>
      <c r="D1698" t="s">
        <v>8</v>
      </c>
      <c r="E1698" s="1">
        <v>1234713407516</v>
      </c>
    </row>
    <row r="1699" spans="1:5" x14ac:dyDescent="0.25">
      <c r="A1699" t="s">
        <v>1101</v>
      </c>
      <c r="B1699" t="s">
        <v>125</v>
      </c>
      <c r="C1699" t="s">
        <v>126</v>
      </c>
      <c r="D1699" t="s">
        <v>8</v>
      </c>
      <c r="E1699" s="1">
        <v>180157801173</v>
      </c>
    </row>
    <row r="1700" spans="1:5" x14ac:dyDescent="0.25">
      <c r="A1700" t="s">
        <v>1101</v>
      </c>
      <c r="B1700" t="s">
        <v>127</v>
      </c>
      <c r="C1700" t="s">
        <v>128</v>
      </c>
      <c r="D1700" t="s">
        <v>8</v>
      </c>
      <c r="E1700" s="1">
        <v>189608135510</v>
      </c>
    </row>
    <row r="1701" spans="1:5" x14ac:dyDescent="0.25">
      <c r="A1701" t="s">
        <v>1101</v>
      </c>
      <c r="B1701" t="s">
        <v>129</v>
      </c>
      <c r="C1701" t="s">
        <v>130</v>
      </c>
      <c r="D1701" t="s">
        <v>8</v>
      </c>
      <c r="E1701" s="1">
        <v>92739817446</v>
      </c>
    </row>
    <row r="1702" spans="1:5" x14ac:dyDescent="0.25">
      <c r="A1702" t="s">
        <v>1101</v>
      </c>
      <c r="B1702" t="s">
        <v>131</v>
      </c>
      <c r="C1702" t="s">
        <v>132</v>
      </c>
      <c r="D1702" t="s">
        <v>8</v>
      </c>
      <c r="E1702" s="1">
        <v>174207019900</v>
      </c>
    </row>
    <row r="1703" spans="1:5" x14ac:dyDescent="0.25">
      <c r="A1703" t="s">
        <v>1101</v>
      </c>
      <c r="B1703" t="s">
        <v>133</v>
      </c>
      <c r="C1703" t="s">
        <v>134</v>
      </c>
      <c r="D1703" t="s">
        <v>8</v>
      </c>
      <c r="E1703" s="1">
        <v>125364502029</v>
      </c>
    </row>
    <row r="1704" spans="1:5" x14ac:dyDescent="0.25">
      <c r="A1704" t="s">
        <v>1101</v>
      </c>
      <c r="B1704" t="s">
        <v>135</v>
      </c>
      <c r="C1704" t="s">
        <v>136</v>
      </c>
      <c r="D1704" t="s">
        <v>8</v>
      </c>
      <c r="E1704" s="1">
        <v>223989501023</v>
      </c>
    </row>
    <row r="1705" spans="1:5" x14ac:dyDescent="0.25">
      <c r="A1705" t="s">
        <v>1101</v>
      </c>
      <c r="B1705" t="s">
        <v>137</v>
      </c>
      <c r="C1705" t="s">
        <v>138</v>
      </c>
      <c r="D1705" t="s">
        <v>8</v>
      </c>
      <c r="E1705" s="1">
        <v>139553412701</v>
      </c>
    </row>
    <row r="1706" spans="1:5" x14ac:dyDescent="0.25">
      <c r="A1706" t="s">
        <v>1101</v>
      </c>
      <c r="B1706" t="s">
        <v>139</v>
      </c>
      <c r="C1706" t="s">
        <v>140</v>
      </c>
      <c r="D1706" t="s">
        <v>8</v>
      </c>
      <c r="E1706" s="1">
        <v>163402044964</v>
      </c>
    </row>
    <row r="1707" spans="1:5" x14ac:dyDescent="0.25">
      <c r="A1707" t="s">
        <v>1101</v>
      </c>
      <c r="B1707" t="s">
        <v>141</v>
      </c>
      <c r="C1707" t="s">
        <v>142</v>
      </c>
      <c r="D1707" t="s">
        <v>8</v>
      </c>
      <c r="E1707" s="1">
        <v>184332415481</v>
      </c>
    </row>
    <row r="1708" spans="1:5" x14ac:dyDescent="0.25">
      <c r="A1708" t="s">
        <v>1101</v>
      </c>
      <c r="B1708" t="s">
        <v>143</v>
      </c>
      <c r="C1708" t="s">
        <v>144</v>
      </c>
      <c r="D1708" t="s">
        <v>8</v>
      </c>
      <c r="E1708" s="1">
        <v>38588426454</v>
      </c>
    </row>
    <row r="1709" spans="1:5" x14ac:dyDescent="0.25">
      <c r="A1709" t="s">
        <v>1101</v>
      </c>
      <c r="B1709" t="s">
        <v>145</v>
      </c>
      <c r="C1709" t="s">
        <v>146</v>
      </c>
      <c r="D1709" t="s">
        <v>8</v>
      </c>
      <c r="E1709" s="1">
        <v>5251932380</v>
      </c>
    </row>
    <row r="1710" spans="1:5" x14ac:dyDescent="0.25">
      <c r="A1710" t="s">
        <v>1101</v>
      </c>
      <c r="B1710" t="s">
        <v>147</v>
      </c>
      <c r="C1710" t="s">
        <v>148</v>
      </c>
      <c r="D1710" t="s">
        <v>8</v>
      </c>
      <c r="E1710" s="1">
        <v>47778856086</v>
      </c>
    </row>
    <row r="1711" spans="1:5" x14ac:dyDescent="0.25">
      <c r="A1711" t="s">
        <v>1101</v>
      </c>
      <c r="B1711" t="s">
        <v>149</v>
      </c>
      <c r="C1711" t="s">
        <v>150</v>
      </c>
      <c r="D1711" t="s">
        <v>8</v>
      </c>
      <c r="E1711" s="1">
        <v>10924003359</v>
      </c>
    </row>
    <row r="1712" spans="1:5" x14ac:dyDescent="0.25">
      <c r="A1712" t="s">
        <v>1101</v>
      </c>
      <c r="B1712" t="s">
        <v>151</v>
      </c>
      <c r="C1712" t="s">
        <v>152</v>
      </c>
      <c r="D1712" t="s">
        <v>8</v>
      </c>
      <c r="E1712" s="1">
        <v>64822099589</v>
      </c>
    </row>
    <row r="1713" spans="1:5" x14ac:dyDescent="0.25">
      <c r="A1713" t="s">
        <v>1101</v>
      </c>
      <c r="B1713" t="s">
        <v>153</v>
      </c>
      <c r="C1713" t="s">
        <v>154</v>
      </c>
      <c r="D1713" t="s">
        <v>8</v>
      </c>
      <c r="E1713" s="1">
        <v>8422401208</v>
      </c>
    </row>
    <row r="1714" spans="1:5" x14ac:dyDescent="0.25">
      <c r="A1714" t="s">
        <v>1101</v>
      </c>
      <c r="B1714" t="s">
        <v>155</v>
      </c>
      <c r="C1714" t="s">
        <v>156</v>
      </c>
      <c r="D1714" t="s">
        <v>8</v>
      </c>
      <c r="E1714" s="1">
        <v>84721442799</v>
      </c>
    </row>
    <row r="1715" spans="1:5" x14ac:dyDescent="0.25">
      <c r="A1715" t="s">
        <v>1101</v>
      </c>
      <c r="B1715" t="s">
        <v>157</v>
      </c>
      <c r="C1715" t="s">
        <v>158</v>
      </c>
      <c r="D1715" t="s">
        <v>8</v>
      </c>
      <c r="E1715" s="1">
        <v>121162958152</v>
      </c>
    </row>
    <row r="1716" spans="1:5" x14ac:dyDescent="0.25">
      <c r="A1716" t="s">
        <v>1101</v>
      </c>
      <c r="B1716" t="s">
        <v>159</v>
      </c>
      <c r="C1716" t="s">
        <v>160</v>
      </c>
      <c r="D1716" t="s">
        <v>8</v>
      </c>
      <c r="E1716" s="1">
        <v>116930784880</v>
      </c>
    </row>
    <row r="1717" spans="1:5" x14ac:dyDescent="0.25">
      <c r="A1717" t="s">
        <v>1101</v>
      </c>
      <c r="B1717" t="s">
        <v>161</v>
      </c>
      <c r="C1717" t="s">
        <v>162</v>
      </c>
      <c r="D1717" t="s">
        <v>8</v>
      </c>
      <c r="E1717" s="1">
        <v>82023079598</v>
      </c>
    </row>
    <row r="1718" spans="1:5" x14ac:dyDescent="0.25">
      <c r="A1718" t="s">
        <v>1101</v>
      </c>
      <c r="B1718" t="s">
        <v>163</v>
      </c>
      <c r="C1718" t="s">
        <v>164</v>
      </c>
      <c r="D1718" t="s">
        <v>8</v>
      </c>
      <c r="E1718" s="1">
        <v>2203323240631</v>
      </c>
    </row>
    <row r="1719" spans="1:5" x14ac:dyDescent="0.25">
      <c r="A1719" t="s">
        <v>1101</v>
      </c>
      <c r="B1719" t="s">
        <v>165</v>
      </c>
      <c r="C1719" t="s">
        <v>166</v>
      </c>
      <c r="D1719" t="s">
        <v>8</v>
      </c>
      <c r="E1719" s="1">
        <v>566409176572</v>
      </c>
    </row>
    <row r="1720" spans="1:5" x14ac:dyDescent="0.25">
      <c r="A1720" t="s">
        <v>1101</v>
      </c>
      <c r="B1720" t="s">
        <v>167</v>
      </c>
      <c r="C1720" t="s">
        <v>168</v>
      </c>
      <c r="D1720" t="s">
        <v>8</v>
      </c>
      <c r="E1720" s="1">
        <v>362223990936</v>
      </c>
    </row>
    <row r="1721" spans="1:5" x14ac:dyDescent="0.25">
      <c r="A1721" t="s">
        <v>1101</v>
      </c>
      <c r="B1721" t="s">
        <v>169</v>
      </c>
      <c r="C1721" t="s">
        <v>170</v>
      </c>
      <c r="D1721" t="s">
        <v>8</v>
      </c>
      <c r="E1721" s="1">
        <v>266200364053</v>
      </c>
    </row>
    <row r="1722" spans="1:5" x14ac:dyDescent="0.25">
      <c r="A1722" t="s">
        <v>1101</v>
      </c>
      <c r="B1722" t="s">
        <v>171</v>
      </c>
      <c r="C1722" t="s">
        <v>172</v>
      </c>
      <c r="D1722" t="s">
        <v>8</v>
      </c>
      <c r="E1722" s="1">
        <v>402940594842</v>
      </c>
    </row>
    <row r="1723" spans="1:5" x14ac:dyDescent="0.25">
      <c r="A1723" t="s">
        <v>1101</v>
      </c>
      <c r="B1723" t="s">
        <v>173</v>
      </c>
      <c r="C1723" t="s">
        <v>174</v>
      </c>
      <c r="D1723" t="s">
        <v>8</v>
      </c>
      <c r="E1723" s="1">
        <v>279347172619</v>
      </c>
    </row>
    <row r="1724" spans="1:5" x14ac:dyDescent="0.25">
      <c r="A1724" t="s">
        <v>1101</v>
      </c>
      <c r="B1724" t="s">
        <v>175</v>
      </c>
      <c r="C1724" t="s">
        <v>176</v>
      </c>
      <c r="D1724" t="s">
        <v>8</v>
      </c>
      <c r="E1724" s="1">
        <v>239841497589</v>
      </c>
    </row>
    <row r="1725" spans="1:5" x14ac:dyDescent="0.25">
      <c r="A1725" t="s">
        <v>1101</v>
      </c>
      <c r="B1725" t="s">
        <v>177</v>
      </c>
      <c r="C1725" t="s">
        <v>178</v>
      </c>
      <c r="D1725" t="s">
        <v>8</v>
      </c>
      <c r="E1725" s="1">
        <v>291909353844</v>
      </c>
    </row>
    <row r="1726" spans="1:5" x14ac:dyDescent="0.25">
      <c r="A1726" t="s">
        <v>1101</v>
      </c>
      <c r="B1726" t="s">
        <v>179</v>
      </c>
      <c r="C1726" t="s">
        <v>180</v>
      </c>
      <c r="D1726" t="s">
        <v>8</v>
      </c>
      <c r="E1726" s="1">
        <v>268278838116</v>
      </c>
    </row>
    <row r="1727" spans="1:5" x14ac:dyDescent="0.25">
      <c r="A1727" t="s">
        <v>1101</v>
      </c>
      <c r="B1727" t="s">
        <v>181</v>
      </c>
      <c r="C1727" t="s">
        <v>182</v>
      </c>
      <c r="D1727" t="s">
        <v>8</v>
      </c>
      <c r="E1727" s="1">
        <v>289761875396</v>
      </c>
    </row>
    <row r="1728" spans="1:5" x14ac:dyDescent="0.25">
      <c r="A1728" t="s">
        <v>1101</v>
      </c>
      <c r="B1728" t="s">
        <v>183</v>
      </c>
      <c r="C1728" t="s">
        <v>184</v>
      </c>
      <c r="D1728" t="s">
        <v>8</v>
      </c>
      <c r="E1728" s="1">
        <v>48176553232</v>
      </c>
    </row>
    <row r="1729" spans="1:5" x14ac:dyDescent="0.25">
      <c r="A1729" t="s">
        <v>1101</v>
      </c>
      <c r="B1729" t="s">
        <v>185</v>
      </c>
      <c r="C1729" t="s">
        <v>186</v>
      </c>
      <c r="D1729" t="s">
        <v>8</v>
      </c>
      <c r="E1729" s="1">
        <v>29307118000</v>
      </c>
    </row>
    <row r="1730" spans="1:5" x14ac:dyDescent="0.25">
      <c r="A1730" t="s">
        <v>1101</v>
      </c>
      <c r="B1730" t="s">
        <v>187</v>
      </c>
      <c r="C1730" t="s">
        <v>188</v>
      </c>
      <c r="D1730" t="s">
        <v>8</v>
      </c>
      <c r="E1730" s="1">
        <v>188518342300</v>
      </c>
    </row>
    <row r="1731" spans="1:5" x14ac:dyDescent="0.25">
      <c r="A1731" t="s">
        <v>1101</v>
      </c>
      <c r="B1731" t="s">
        <v>189</v>
      </c>
      <c r="C1731" t="s">
        <v>190</v>
      </c>
      <c r="D1731" t="s">
        <v>8</v>
      </c>
      <c r="E1731" s="1">
        <v>1581446579938</v>
      </c>
    </row>
    <row r="1732" spans="1:5" x14ac:dyDescent="0.25">
      <c r="A1732" t="s">
        <v>1101</v>
      </c>
      <c r="B1732" t="s">
        <v>191</v>
      </c>
      <c r="C1732" t="s">
        <v>192</v>
      </c>
      <c r="D1732" t="s">
        <v>8</v>
      </c>
      <c r="E1732" s="1">
        <v>241443351488</v>
      </c>
    </row>
    <row r="1733" spans="1:5" x14ac:dyDescent="0.25">
      <c r="A1733" t="s">
        <v>1101</v>
      </c>
      <c r="B1733" t="s">
        <v>193</v>
      </c>
      <c r="C1733" t="s">
        <v>194</v>
      </c>
      <c r="D1733" t="s">
        <v>8</v>
      </c>
      <c r="E1733" s="1">
        <v>227582925255</v>
      </c>
    </row>
    <row r="1734" spans="1:5" x14ac:dyDescent="0.25">
      <c r="A1734" t="s">
        <v>1101</v>
      </c>
      <c r="B1734" t="s">
        <v>195</v>
      </c>
      <c r="C1734" t="s">
        <v>196</v>
      </c>
      <c r="D1734" t="s">
        <v>8</v>
      </c>
      <c r="E1734" s="1">
        <v>310702595525</v>
      </c>
    </row>
    <row r="1735" spans="1:5" x14ac:dyDescent="0.25">
      <c r="A1735" t="s">
        <v>1101</v>
      </c>
      <c r="B1735" t="s">
        <v>197</v>
      </c>
      <c r="C1735" t="s">
        <v>198</v>
      </c>
      <c r="D1735" t="s">
        <v>8</v>
      </c>
      <c r="E1735" s="1">
        <v>289706073902</v>
      </c>
    </row>
    <row r="1736" spans="1:5" x14ac:dyDescent="0.25">
      <c r="A1736" t="s">
        <v>1101</v>
      </c>
      <c r="B1736" t="s">
        <v>199</v>
      </c>
      <c r="C1736" t="s">
        <v>200</v>
      </c>
      <c r="D1736" t="s">
        <v>8</v>
      </c>
      <c r="E1736" s="1">
        <v>249376293094</v>
      </c>
    </row>
    <row r="1737" spans="1:5" x14ac:dyDescent="0.25">
      <c r="A1737" t="s">
        <v>1101</v>
      </c>
      <c r="B1737" t="s">
        <v>201</v>
      </c>
      <c r="C1737" t="s">
        <v>202</v>
      </c>
      <c r="D1737" t="s">
        <v>8</v>
      </c>
      <c r="E1737" s="1">
        <v>235392867542</v>
      </c>
    </row>
    <row r="1738" spans="1:5" x14ac:dyDescent="0.25">
      <c r="A1738" t="s">
        <v>1101</v>
      </c>
      <c r="B1738" t="s">
        <v>203</v>
      </c>
      <c r="C1738" t="s">
        <v>204</v>
      </c>
      <c r="D1738" t="s">
        <v>8</v>
      </c>
      <c r="E1738" s="1">
        <v>201460387300</v>
      </c>
    </row>
    <row r="1739" spans="1:5" x14ac:dyDescent="0.25">
      <c r="A1739" t="s">
        <v>1101</v>
      </c>
      <c r="B1739" t="s">
        <v>205</v>
      </c>
      <c r="C1739" t="s">
        <v>206</v>
      </c>
      <c r="D1739" t="s">
        <v>8</v>
      </c>
      <c r="E1739" s="1">
        <v>148327836112</v>
      </c>
    </row>
    <row r="1740" spans="1:5" x14ac:dyDescent="0.25">
      <c r="A1740" t="s">
        <v>1101</v>
      </c>
      <c r="B1740" t="s">
        <v>207</v>
      </c>
      <c r="C1740" t="s">
        <v>208</v>
      </c>
      <c r="D1740" t="s">
        <v>8</v>
      </c>
      <c r="E1740" s="1">
        <v>174077907747</v>
      </c>
    </row>
    <row r="1741" spans="1:5" x14ac:dyDescent="0.25">
      <c r="A1741" t="s">
        <v>1101</v>
      </c>
      <c r="B1741" t="s">
        <v>209</v>
      </c>
      <c r="C1741" t="s">
        <v>210</v>
      </c>
      <c r="D1741" t="s">
        <v>8</v>
      </c>
      <c r="E1741" s="1">
        <v>26792827645</v>
      </c>
    </row>
    <row r="1742" spans="1:5" x14ac:dyDescent="0.25">
      <c r="A1742" t="s">
        <v>1101</v>
      </c>
      <c r="B1742" t="s">
        <v>211</v>
      </c>
      <c r="C1742" t="s">
        <v>212</v>
      </c>
      <c r="D1742" t="s">
        <v>8</v>
      </c>
      <c r="E1742" s="1">
        <v>104660317909</v>
      </c>
    </row>
    <row r="1743" spans="1:5" x14ac:dyDescent="0.25">
      <c r="A1743" t="s">
        <v>1101</v>
      </c>
      <c r="B1743" t="s">
        <v>213</v>
      </c>
      <c r="C1743" t="s">
        <v>214</v>
      </c>
      <c r="D1743" t="s">
        <v>8</v>
      </c>
      <c r="E1743" s="1">
        <v>3882477034120</v>
      </c>
    </row>
    <row r="1744" spans="1:5" x14ac:dyDescent="0.25">
      <c r="A1744" t="s">
        <v>1101</v>
      </c>
      <c r="B1744" t="s">
        <v>215</v>
      </c>
      <c r="C1744" t="s">
        <v>216</v>
      </c>
      <c r="D1744" t="s">
        <v>8</v>
      </c>
      <c r="E1744" s="1">
        <v>478862770626</v>
      </c>
    </row>
    <row r="1745" spans="1:5" x14ac:dyDescent="0.25">
      <c r="A1745" t="s">
        <v>1101</v>
      </c>
      <c r="B1745" t="s">
        <v>217</v>
      </c>
      <c r="C1745" t="s">
        <v>218</v>
      </c>
      <c r="D1745" t="s">
        <v>8</v>
      </c>
      <c r="E1745" s="1">
        <v>235843412700</v>
      </c>
    </row>
    <row r="1746" spans="1:5" x14ac:dyDescent="0.25">
      <c r="A1746" t="s">
        <v>1101</v>
      </c>
      <c r="B1746" t="s">
        <v>219</v>
      </c>
      <c r="C1746" t="s">
        <v>220</v>
      </c>
      <c r="D1746" t="s">
        <v>8</v>
      </c>
      <c r="E1746" s="1">
        <v>318946905538</v>
      </c>
    </row>
    <row r="1747" spans="1:5" x14ac:dyDescent="0.25">
      <c r="A1747" t="s">
        <v>1101</v>
      </c>
      <c r="B1747" t="s">
        <v>221</v>
      </c>
      <c r="C1747" t="s">
        <v>222</v>
      </c>
      <c r="D1747" t="s">
        <v>8</v>
      </c>
      <c r="E1747" s="1">
        <v>430592174654</v>
      </c>
    </row>
    <row r="1748" spans="1:5" x14ac:dyDescent="0.25">
      <c r="A1748" t="s">
        <v>1101</v>
      </c>
      <c r="B1748" t="s">
        <v>223</v>
      </c>
      <c r="C1748" t="s">
        <v>224</v>
      </c>
      <c r="D1748" t="s">
        <v>8</v>
      </c>
      <c r="E1748" s="1">
        <v>442744863542</v>
      </c>
    </row>
    <row r="1749" spans="1:5" x14ac:dyDescent="0.25">
      <c r="A1749" t="s">
        <v>1101</v>
      </c>
      <c r="B1749" t="s">
        <v>225</v>
      </c>
      <c r="C1749" t="s">
        <v>226</v>
      </c>
      <c r="D1749" t="s">
        <v>8</v>
      </c>
      <c r="E1749" s="1">
        <v>238498159344</v>
      </c>
    </row>
    <row r="1750" spans="1:5" x14ac:dyDescent="0.25">
      <c r="A1750" t="s">
        <v>1101</v>
      </c>
      <c r="B1750" t="s">
        <v>227</v>
      </c>
      <c r="C1750" t="s">
        <v>228</v>
      </c>
      <c r="D1750" t="s">
        <v>8</v>
      </c>
      <c r="E1750" s="1">
        <v>25363031739</v>
      </c>
    </row>
    <row r="1751" spans="1:5" x14ac:dyDescent="0.25">
      <c r="A1751" t="s">
        <v>1101</v>
      </c>
      <c r="B1751" t="s">
        <v>229</v>
      </c>
      <c r="C1751" t="s">
        <v>230</v>
      </c>
      <c r="D1751" t="s">
        <v>8</v>
      </c>
      <c r="E1751" s="1">
        <v>74932324618</v>
      </c>
    </row>
    <row r="1752" spans="1:5" x14ac:dyDescent="0.25">
      <c r="A1752" t="s">
        <v>1101</v>
      </c>
      <c r="B1752" t="s">
        <v>231</v>
      </c>
      <c r="C1752" t="s">
        <v>232</v>
      </c>
      <c r="D1752" t="s">
        <v>8</v>
      </c>
      <c r="E1752" s="1">
        <v>8315375924</v>
      </c>
    </row>
    <row r="1753" spans="1:5" x14ac:dyDescent="0.25">
      <c r="A1753" t="s">
        <v>1101</v>
      </c>
      <c r="B1753" t="s">
        <v>233</v>
      </c>
      <c r="C1753" t="s">
        <v>234</v>
      </c>
      <c r="D1753" t="s">
        <v>8</v>
      </c>
      <c r="E1753" s="1">
        <v>10817591600</v>
      </c>
    </row>
    <row r="1754" spans="1:5" x14ac:dyDescent="0.25">
      <c r="A1754" t="s">
        <v>1101</v>
      </c>
      <c r="B1754" t="s">
        <v>235</v>
      </c>
      <c r="C1754" t="s">
        <v>236</v>
      </c>
      <c r="D1754" t="s">
        <v>8</v>
      </c>
      <c r="E1754" s="1">
        <v>440211530664</v>
      </c>
    </row>
    <row r="1755" spans="1:5" x14ac:dyDescent="0.25">
      <c r="A1755" t="s">
        <v>1101</v>
      </c>
      <c r="B1755" t="s">
        <v>237</v>
      </c>
      <c r="C1755" t="s">
        <v>238</v>
      </c>
      <c r="D1755" t="s">
        <v>8</v>
      </c>
      <c r="E1755" s="1">
        <v>289502505549</v>
      </c>
    </row>
    <row r="1756" spans="1:5" x14ac:dyDescent="0.25">
      <c r="A1756" t="s">
        <v>1101</v>
      </c>
      <c r="B1756" t="s">
        <v>239</v>
      </c>
      <c r="C1756" t="s">
        <v>240</v>
      </c>
      <c r="D1756" t="s">
        <v>8</v>
      </c>
      <c r="E1756" s="1">
        <v>357686426000</v>
      </c>
    </row>
    <row r="1757" spans="1:5" x14ac:dyDescent="0.25">
      <c r="A1757" t="s">
        <v>1101</v>
      </c>
      <c r="B1757" t="s">
        <v>241</v>
      </c>
      <c r="C1757" t="s">
        <v>242</v>
      </c>
      <c r="D1757" t="s">
        <v>8</v>
      </c>
      <c r="E1757" s="1">
        <v>296261034663</v>
      </c>
    </row>
    <row r="1758" spans="1:5" x14ac:dyDescent="0.25">
      <c r="A1758" t="s">
        <v>1101</v>
      </c>
      <c r="B1758" t="s">
        <v>243</v>
      </c>
      <c r="C1758" t="s">
        <v>244</v>
      </c>
      <c r="D1758" t="s">
        <v>8</v>
      </c>
      <c r="E1758" s="1">
        <v>204477567717</v>
      </c>
    </row>
    <row r="1759" spans="1:5" x14ac:dyDescent="0.25">
      <c r="A1759" t="s">
        <v>1101</v>
      </c>
      <c r="B1759" t="s">
        <v>245</v>
      </c>
      <c r="C1759" t="s">
        <v>246</v>
      </c>
      <c r="D1759" t="s">
        <v>8</v>
      </c>
      <c r="E1759" s="1">
        <v>182082263739</v>
      </c>
    </row>
    <row r="1760" spans="1:5" x14ac:dyDescent="0.25">
      <c r="A1760" t="s">
        <v>1101</v>
      </c>
      <c r="B1760" t="s">
        <v>247</v>
      </c>
      <c r="C1760" t="s">
        <v>248</v>
      </c>
      <c r="D1760" t="s">
        <v>8</v>
      </c>
      <c r="E1760" s="1">
        <v>157314954089</v>
      </c>
    </row>
    <row r="1761" spans="1:5" x14ac:dyDescent="0.25">
      <c r="A1761" t="s">
        <v>1101</v>
      </c>
      <c r="B1761" t="s">
        <v>249</v>
      </c>
      <c r="C1761" t="s">
        <v>250</v>
      </c>
      <c r="D1761" t="s">
        <v>8</v>
      </c>
      <c r="E1761" s="1">
        <v>426229676319</v>
      </c>
    </row>
    <row r="1762" spans="1:5" x14ac:dyDescent="0.25">
      <c r="A1762" t="s">
        <v>1101</v>
      </c>
      <c r="B1762" t="s">
        <v>251</v>
      </c>
      <c r="C1762" t="s">
        <v>252</v>
      </c>
      <c r="D1762" t="s">
        <v>8</v>
      </c>
      <c r="E1762" s="1">
        <v>174655863500</v>
      </c>
    </row>
    <row r="1763" spans="1:5" x14ac:dyDescent="0.25">
      <c r="A1763" t="s">
        <v>1101</v>
      </c>
      <c r="B1763" t="s">
        <v>253</v>
      </c>
      <c r="C1763" t="s">
        <v>254</v>
      </c>
      <c r="D1763" t="s">
        <v>8</v>
      </c>
      <c r="E1763" s="1">
        <v>270126402622</v>
      </c>
    </row>
    <row r="1764" spans="1:5" x14ac:dyDescent="0.25">
      <c r="A1764" t="s">
        <v>1101</v>
      </c>
      <c r="B1764" t="s">
        <v>255</v>
      </c>
      <c r="C1764" t="s">
        <v>256</v>
      </c>
      <c r="D1764" t="s">
        <v>8</v>
      </c>
      <c r="E1764" s="1">
        <v>181616842148</v>
      </c>
    </row>
    <row r="1765" spans="1:5" x14ac:dyDescent="0.25">
      <c r="A1765" t="s">
        <v>1101</v>
      </c>
      <c r="B1765" t="s">
        <v>257</v>
      </c>
      <c r="C1765" t="s">
        <v>258</v>
      </c>
      <c r="D1765" t="s">
        <v>8</v>
      </c>
      <c r="E1765" s="1">
        <v>6277799393</v>
      </c>
    </row>
    <row r="1766" spans="1:5" x14ac:dyDescent="0.25">
      <c r="A1766" t="s">
        <v>1101</v>
      </c>
      <c r="B1766" t="s">
        <v>259</v>
      </c>
      <c r="C1766" t="s">
        <v>260</v>
      </c>
      <c r="D1766" t="s">
        <v>8</v>
      </c>
      <c r="E1766" s="1">
        <v>195537666185</v>
      </c>
    </row>
    <row r="1767" spans="1:5" x14ac:dyDescent="0.25">
      <c r="A1767" t="s">
        <v>1101</v>
      </c>
      <c r="B1767" t="s">
        <v>261</v>
      </c>
      <c r="C1767" t="s">
        <v>262</v>
      </c>
      <c r="D1767" t="s">
        <v>8</v>
      </c>
      <c r="E1767" s="1">
        <v>224177692000</v>
      </c>
    </row>
    <row r="1768" spans="1:5" x14ac:dyDescent="0.25">
      <c r="A1768" t="s">
        <v>1101</v>
      </c>
      <c r="B1768" t="s">
        <v>263</v>
      </c>
      <c r="C1768" t="s">
        <v>264</v>
      </c>
      <c r="D1768" t="s">
        <v>8</v>
      </c>
      <c r="E1768" s="1">
        <v>188611971285</v>
      </c>
    </row>
    <row r="1769" spans="1:5" x14ac:dyDescent="0.25">
      <c r="A1769" t="s">
        <v>1101</v>
      </c>
      <c r="B1769" t="s">
        <v>265</v>
      </c>
      <c r="C1769" t="s">
        <v>266</v>
      </c>
      <c r="D1769" t="s">
        <v>8</v>
      </c>
      <c r="E1769" s="1">
        <v>121556845600</v>
      </c>
    </row>
    <row r="1770" spans="1:5" x14ac:dyDescent="0.25">
      <c r="A1770" t="s">
        <v>1101</v>
      </c>
      <c r="B1770" t="s">
        <v>267</v>
      </c>
      <c r="C1770" t="s">
        <v>268</v>
      </c>
      <c r="D1770" t="s">
        <v>8</v>
      </c>
      <c r="E1770" s="1">
        <v>130388859700</v>
      </c>
    </row>
    <row r="1771" spans="1:5" x14ac:dyDescent="0.25">
      <c r="A1771" t="s">
        <v>1101</v>
      </c>
      <c r="B1771" t="s">
        <v>269</v>
      </c>
      <c r="C1771" t="s">
        <v>270</v>
      </c>
      <c r="D1771" t="s">
        <v>8</v>
      </c>
      <c r="E1771" s="1">
        <v>170475035144</v>
      </c>
    </row>
    <row r="1772" spans="1:5" x14ac:dyDescent="0.25">
      <c r="A1772" t="s">
        <v>1101</v>
      </c>
      <c r="B1772" t="s">
        <v>271</v>
      </c>
      <c r="C1772" t="s">
        <v>272</v>
      </c>
      <c r="D1772" t="s">
        <v>8</v>
      </c>
      <c r="E1772" s="2">
        <v>1717267416635.04</v>
      </c>
    </row>
    <row r="1773" spans="1:5" x14ac:dyDescent="0.25">
      <c r="A1773" t="s">
        <v>1101</v>
      </c>
      <c r="B1773" t="s">
        <v>273</v>
      </c>
      <c r="C1773" t="s">
        <v>274</v>
      </c>
      <c r="D1773" t="s">
        <v>8</v>
      </c>
      <c r="E1773" s="1">
        <v>194434709976</v>
      </c>
    </row>
    <row r="1774" spans="1:5" x14ac:dyDescent="0.25">
      <c r="A1774" t="s">
        <v>1101</v>
      </c>
      <c r="B1774" t="s">
        <v>275</v>
      </c>
      <c r="C1774" t="s">
        <v>276</v>
      </c>
      <c r="D1774" t="s">
        <v>8</v>
      </c>
      <c r="E1774" s="1">
        <v>411902229303</v>
      </c>
    </row>
    <row r="1775" spans="1:5" x14ac:dyDescent="0.25">
      <c r="A1775" t="s">
        <v>1101</v>
      </c>
      <c r="B1775" t="s">
        <v>277</v>
      </c>
      <c r="C1775" t="s">
        <v>278</v>
      </c>
      <c r="D1775" t="s">
        <v>8</v>
      </c>
      <c r="E1775" s="1">
        <v>548153087720</v>
      </c>
    </row>
    <row r="1776" spans="1:5" x14ac:dyDescent="0.25">
      <c r="A1776" t="s">
        <v>1101</v>
      </c>
      <c r="B1776" t="s">
        <v>279</v>
      </c>
      <c r="C1776" t="s">
        <v>280</v>
      </c>
      <c r="D1776" t="s">
        <v>8</v>
      </c>
      <c r="E1776" s="1">
        <v>341999790023</v>
      </c>
    </row>
    <row r="1777" spans="1:5" x14ac:dyDescent="0.25">
      <c r="A1777" t="s">
        <v>1101</v>
      </c>
      <c r="B1777" t="s">
        <v>281</v>
      </c>
      <c r="C1777" t="s">
        <v>282</v>
      </c>
      <c r="D1777" t="s">
        <v>8</v>
      </c>
      <c r="E1777" s="1">
        <v>439674506140</v>
      </c>
    </row>
    <row r="1778" spans="1:5" x14ac:dyDescent="0.25">
      <c r="A1778" t="s">
        <v>1101</v>
      </c>
      <c r="B1778" t="s">
        <v>283</v>
      </c>
      <c r="C1778" t="s">
        <v>284</v>
      </c>
      <c r="D1778" t="s">
        <v>8</v>
      </c>
      <c r="E1778" s="1">
        <v>425287466749</v>
      </c>
    </row>
    <row r="1779" spans="1:5" x14ac:dyDescent="0.25">
      <c r="A1779" t="s">
        <v>1101</v>
      </c>
      <c r="B1779" t="s">
        <v>285</v>
      </c>
      <c r="C1779" t="s">
        <v>286</v>
      </c>
      <c r="D1779" t="s">
        <v>8</v>
      </c>
      <c r="E1779" s="1">
        <v>247196628961</v>
      </c>
    </row>
    <row r="1780" spans="1:5" x14ac:dyDescent="0.25">
      <c r="A1780" t="s">
        <v>1101</v>
      </c>
      <c r="B1780" t="s">
        <v>287</v>
      </c>
      <c r="C1780" t="s">
        <v>288</v>
      </c>
      <c r="D1780" t="s">
        <v>8</v>
      </c>
      <c r="E1780" s="1">
        <v>318840115168</v>
      </c>
    </row>
    <row r="1781" spans="1:5" x14ac:dyDescent="0.25">
      <c r="A1781" t="s">
        <v>1101</v>
      </c>
      <c r="B1781" t="s">
        <v>289</v>
      </c>
      <c r="C1781" t="s">
        <v>290</v>
      </c>
      <c r="D1781" t="s">
        <v>8</v>
      </c>
      <c r="E1781" s="1">
        <v>90532540348</v>
      </c>
    </row>
    <row r="1782" spans="1:5" x14ac:dyDescent="0.25">
      <c r="A1782" t="s">
        <v>1101</v>
      </c>
      <c r="B1782" t="s">
        <v>291</v>
      </c>
      <c r="C1782" t="s">
        <v>292</v>
      </c>
      <c r="D1782" t="s">
        <v>8</v>
      </c>
      <c r="E1782" s="1">
        <v>27449420202</v>
      </c>
    </row>
    <row r="1783" spans="1:5" x14ac:dyDescent="0.25">
      <c r="A1783" t="s">
        <v>1101</v>
      </c>
      <c r="B1783" t="s">
        <v>293</v>
      </c>
      <c r="C1783" t="s">
        <v>294</v>
      </c>
      <c r="D1783" t="s">
        <v>8</v>
      </c>
      <c r="E1783" s="1">
        <v>237405302819</v>
      </c>
    </row>
    <row r="1784" spans="1:5" x14ac:dyDescent="0.25">
      <c r="A1784" t="s">
        <v>1101</v>
      </c>
      <c r="B1784" t="s">
        <v>295</v>
      </c>
      <c r="C1784" t="s">
        <v>296</v>
      </c>
      <c r="D1784" t="s">
        <v>8</v>
      </c>
      <c r="E1784" s="1">
        <v>212577886600</v>
      </c>
    </row>
    <row r="1785" spans="1:5" x14ac:dyDescent="0.25">
      <c r="A1785" t="s">
        <v>1101</v>
      </c>
      <c r="B1785" t="s">
        <v>297</v>
      </c>
      <c r="C1785" t="s">
        <v>298</v>
      </c>
      <c r="D1785" t="s">
        <v>8</v>
      </c>
      <c r="E1785" s="1">
        <v>169871190108</v>
      </c>
    </row>
    <row r="1786" spans="1:5" x14ac:dyDescent="0.25">
      <c r="A1786" t="s">
        <v>1101</v>
      </c>
      <c r="B1786" t="s">
        <v>299</v>
      </c>
      <c r="C1786" t="s">
        <v>300</v>
      </c>
      <c r="D1786" t="s">
        <v>8</v>
      </c>
      <c r="E1786" s="1">
        <v>160069598626</v>
      </c>
    </row>
    <row r="1787" spans="1:5" x14ac:dyDescent="0.25">
      <c r="A1787" t="s">
        <v>1101</v>
      </c>
      <c r="B1787" t="s">
        <v>301</v>
      </c>
      <c r="C1787" t="s">
        <v>302</v>
      </c>
      <c r="D1787" t="s">
        <v>8</v>
      </c>
      <c r="E1787" s="1">
        <v>158940426330</v>
      </c>
    </row>
    <row r="1788" spans="1:5" x14ac:dyDescent="0.25">
      <c r="A1788" t="s">
        <v>1101</v>
      </c>
      <c r="B1788" t="s">
        <v>303</v>
      </c>
      <c r="C1788" t="s">
        <v>304</v>
      </c>
      <c r="D1788" t="s">
        <v>8</v>
      </c>
      <c r="E1788" s="1">
        <v>2461874376650</v>
      </c>
    </row>
    <row r="1789" spans="1:5" x14ac:dyDescent="0.25">
      <c r="A1789" t="s">
        <v>1101</v>
      </c>
      <c r="B1789" t="s">
        <v>305</v>
      </c>
      <c r="C1789" t="s">
        <v>306</v>
      </c>
      <c r="D1789" t="s">
        <v>8</v>
      </c>
      <c r="E1789" s="1">
        <v>14252949504079</v>
      </c>
    </row>
    <row r="1790" spans="1:5" x14ac:dyDescent="0.25">
      <c r="A1790" t="s">
        <v>1101</v>
      </c>
      <c r="B1790" t="s">
        <v>307</v>
      </c>
      <c r="C1790" t="s">
        <v>308</v>
      </c>
      <c r="D1790" t="s">
        <v>8</v>
      </c>
      <c r="E1790" s="1">
        <v>892782212242</v>
      </c>
    </row>
    <row r="1791" spans="1:5" x14ac:dyDescent="0.25">
      <c r="A1791" t="s">
        <v>1101</v>
      </c>
      <c r="B1791" t="s">
        <v>309</v>
      </c>
      <c r="C1791" t="s">
        <v>310</v>
      </c>
      <c r="D1791" t="s">
        <v>8</v>
      </c>
      <c r="E1791" s="1">
        <v>846215794083</v>
      </c>
    </row>
    <row r="1792" spans="1:5" x14ac:dyDescent="0.25">
      <c r="A1792" t="s">
        <v>1101</v>
      </c>
      <c r="B1792" t="s">
        <v>311</v>
      </c>
      <c r="C1792" t="s">
        <v>312</v>
      </c>
      <c r="D1792" t="s">
        <v>8</v>
      </c>
      <c r="E1792" s="1">
        <v>1710917905080</v>
      </c>
    </row>
    <row r="1793" spans="1:5" x14ac:dyDescent="0.25">
      <c r="A1793" t="s">
        <v>1101</v>
      </c>
      <c r="B1793" t="s">
        <v>313</v>
      </c>
      <c r="C1793" t="s">
        <v>314</v>
      </c>
      <c r="D1793" t="s">
        <v>8</v>
      </c>
      <c r="E1793" s="1">
        <v>649629771023</v>
      </c>
    </row>
    <row r="1794" spans="1:5" x14ac:dyDescent="0.25">
      <c r="A1794" t="s">
        <v>1101</v>
      </c>
      <c r="B1794" t="s">
        <v>315</v>
      </c>
      <c r="C1794" t="s">
        <v>316</v>
      </c>
      <c r="D1794" t="s">
        <v>8</v>
      </c>
      <c r="E1794" s="1">
        <v>842214820885</v>
      </c>
    </row>
    <row r="1795" spans="1:5" x14ac:dyDescent="0.25">
      <c r="A1795" t="s">
        <v>1101</v>
      </c>
      <c r="B1795" t="s">
        <v>317</v>
      </c>
      <c r="C1795" t="s">
        <v>318</v>
      </c>
      <c r="D1795" t="s">
        <v>8</v>
      </c>
      <c r="E1795" s="1">
        <v>717620172058</v>
      </c>
    </row>
    <row r="1796" spans="1:5" x14ac:dyDescent="0.25">
      <c r="A1796" t="s">
        <v>1101</v>
      </c>
      <c r="B1796" t="s">
        <v>319</v>
      </c>
      <c r="C1796" t="s">
        <v>320</v>
      </c>
      <c r="D1796" t="s">
        <v>8</v>
      </c>
      <c r="E1796" s="1">
        <v>848988269328</v>
      </c>
    </row>
    <row r="1797" spans="1:5" x14ac:dyDescent="0.25">
      <c r="A1797" t="s">
        <v>1101</v>
      </c>
      <c r="B1797" t="s">
        <v>321</v>
      </c>
      <c r="C1797" t="s">
        <v>322</v>
      </c>
      <c r="D1797" t="s">
        <v>8</v>
      </c>
      <c r="E1797" s="1">
        <v>581763932000</v>
      </c>
    </row>
    <row r="1798" spans="1:5" x14ac:dyDescent="0.25">
      <c r="A1798" t="s">
        <v>1101</v>
      </c>
      <c r="B1798" t="s">
        <v>323</v>
      </c>
      <c r="C1798" t="s">
        <v>324</v>
      </c>
      <c r="D1798" t="s">
        <v>8</v>
      </c>
      <c r="E1798" s="1">
        <v>823616001266</v>
      </c>
    </row>
    <row r="1799" spans="1:5" x14ac:dyDescent="0.25">
      <c r="A1799" t="s">
        <v>1101</v>
      </c>
      <c r="B1799" t="s">
        <v>325</v>
      </c>
      <c r="C1799" t="s">
        <v>326</v>
      </c>
      <c r="D1799" t="s">
        <v>8</v>
      </c>
      <c r="E1799" s="1">
        <v>511838484674</v>
      </c>
    </row>
    <row r="1800" spans="1:5" x14ac:dyDescent="0.25">
      <c r="A1800" t="s">
        <v>1101</v>
      </c>
      <c r="B1800" t="s">
        <v>327</v>
      </c>
      <c r="C1800" t="s">
        <v>328</v>
      </c>
      <c r="D1800" t="s">
        <v>8</v>
      </c>
      <c r="E1800" s="1">
        <v>497418411549</v>
      </c>
    </row>
    <row r="1801" spans="1:5" x14ac:dyDescent="0.25">
      <c r="A1801" t="s">
        <v>1101</v>
      </c>
      <c r="B1801" t="s">
        <v>329</v>
      </c>
      <c r="C1801" t="s">
        <v>330</v>
      </c>
      <c r="D1801" t="s">
        <v>8</v>
      </c>
      <c r="E1801" s="1">
        <v>369781698106</v>
      </c>
    </row>
    <row r="1802" spans="1:5" x14ac:dyDescent="0.25">
      <c r="A1802" t="s">
        <v>1101</v>
      </c>
      <c r="B1802" t="s">
        <v>331</v>
      </c>
      <c r="C1802" t="s">
        <v>332</v>
      </c>
      <c r="D1802" t="s">
        <v>8</v>
      </c>
      <c r="E1802" s="1">
        <v>620457855522</v>
      </c>
    </row>
    <row r="1803" spans="1:5" x14ac:dyDescent="0.25">
      <c r="A1803" t="s">
        <v>1101</v>
      </c>
      <c r="B1803" t="s">
        <v>333</v>
      </c>
      <c r="C1803" t="s">
        <v>334</v>
      </c>
      <c r="D1803" t="s">
        <v>8</v>
      </c>
      <c r="E1803" s="1">
        <v>757932318334</v>
      </c>
    </row>
    <row r="1804" spans="1:5" x14ac:dyDescent="0.25">
      <c r="A1804" t="s">
        <v>1101</v>
      </c>
      <c r="B1804" t="s">
        <v>335</v>
      </c>
      <c r="C1804" t="s">
        <v>336</v>
      </c>
      <c r="D1804" t="s">
        <v>8</v>
      </c>
      <c r="E1804" s="1">
        <v>457829774695</v>
      </c>
    </row>
    <row r="1805" spans="1:5" x14ac:dyDescent="0.25">
      <c r="A1805" t="s">
        <v>1101</v>
      </c>
      <c r="B1805" t="s">
        <v>337</v>
      </c>
      <c r="C1805" t="s">
        <v>338</v>
      </c>
      <c r="D1805" t="s">
        <v>8</v>
      </c>
      <c r="E1805" s="1">
        <v>742685390569</v>
      </c>
    </row>
    <row r="1806" spans="1:5" x14ac:dyDescent="0.25">
      <c r="A1806" t="s">
        <v>1101</v>
      </c>
      <c r="B1806" t="s">
        <v>339</v>
      </c>
      <c r="C1806" t="s">
        <v>340</v>
      </c>
      <c r="D1806" t="s">
        <v>8</v>
      </c>
      <c r="E1806" s="1">
        <v>244723114512</v>
      </c>
    </row>
    <row r="1807" spans="1:5" x14ac:dyDescent="0.25">
      <c r="A1807" t="s">
        <v>1101</v>
      </c>
      <c r="B1807" t="s">
        <v>341</v>
      </c>
      <c r="C1807" t="s">
        <v>342</v>
      </c>
      <c r="D1807" t="s">
        <v>8</v>
      </c>
      <c r="E1807" s="1">
        <v>147637683656</v>
      </c>
    </row>
    <row r="1808" spans="1:5" x14ac:dyDescent="0.25">
      <c r="A1808" t="s">
        <v>1101</v>
      </c>
      <c r="B1808" t="s">
        <v>343</v>
      </c>
      <c r="C1808" t="s">
        <v>344</v>
      </c>
      <c r="D1808" t="s">
        <v>8</v>
      </c>
      <c r="E1808" s="1">
        <v>91704301541</v>
      </c>
    </row>
    <row r="1809" spans="1:5" x14ac:dyDescent="0.25">
      <c r="A1809" t="s">
        <v>1101</v>
      </c>
      <c r="B1809" t="s">
        <v>345</v>
      </c>
      <c r="C1809" t="s">
        <v>346</v>
      </c>
      <c r="D1809" t="s">
        <v>8</v>
      </c>
      <c r="E1809" s="1">
        <v>20674092026</v>
      </c>
    </row>
    <row r="1810" spans="1:5" x14ac:dyDescent="0.25">
      <c r="A1810" t="s">
        <v>1101</v>
      </c>
      <c r="B1810" t="s">
        <v>347</v>
      </c>
      <c r="C1810" t="s">
        <v>348</v>
      </c>
      <c r="D1810" t="s">
        <v>8</v>
      </c>
      <c r="E1810" s="1">
        <v>93987970772</v>
      </c>
    </row>
    <row r="1811" spans="1:5" x14ac:dyDescent="0.25">
      <c r="A1811" t="s">
        <v>1101</v>
      </c>
      <c r="B1811" t="s">
        <v>349</v>
      </c>
      <c r="C1811" t="s">
        <v>350</v>
      </c>
      <c r="D1811" t="s">
        <v>8</v>
      </c>
      <c r="E1811" s="1">
        <v>27425057949</v>
      </c>
    </row>
    <row r="1812" spans="1:5" x14ac:dyDescent="0.25">
      <c r="A1812" t="s">
        <v>1101</v>
      </c>
      <c r="B1812" t="s">
        <v>351</v>
      </c>
      <c r="C1812" t="s">
        <v>352</v>
      </c>
      <c r="D1812" t="s">
        <v>8</v>
      </c>
      <c r="E1812" s="1">
        <v>53833103277</v>
      </c>
    </row>
    <row r="1813" spans="1:5" x14ac:dyDescent="0.25">
      <c r="A1813" t="s">
        <v>1101</v>
      </c>
      <c r="B1813" t="s">
        <v>353</v>
      </c>
      <c r="C1813" t="s">
        <v>354</v>
      </c>
      <c r="D1813" t="s">
        <v>8</v>
      </c>
      <c r="E1813" s="1">
        <v>27896326450</v>
      </c>
    </row>
    <row r="1814" spans="1:5" x14ac:dyDescent="0.25">
      <c r="A1814" t="s">
        <v>1101</v>
      </c>
      <c r="B1814" t="s">
        <v>355</v>
      </c>
      <c r="C1814" t="s">
        <v>356</v>
      </c>
      <c r="D1814" t="s">
        <v>8</v>
      </c>
      <c r="E1814" s="1">
        <v>73673178750</v>
      </c>
    </row>
    <row r="1815" spans="1:5" x14ac:dyDescent="0.25">
      <c r="A1815" t="s">
        <v>1101</v>
      </c>
      <c r="B1815" t="s">
        <v>357</v>
      </c>
      <c r="C1815" t="s">
        <v>358</v>
      </c>
      <c r="D1815" t="s">
        <v>8</v>
      </c>
      <c r="E1815" s="1">
        <v>565363302783</v>
      </c>
    </row>
    <row r="1816" spans="1:5" x14ac:dyDescent="0.25">
      <c r="A1816" t="s">
        <v>1101</v>
      </c>
      <c r="B1816" t="s">
        <v>359</v>
      </c>
      <c r="C1816" t="s">
        <v>360</v>
      </c>
      <c r="D1816" t="s">
        <v>8</v>
      </c>
      <c r="E1816" s="1">
        <v>205326017575</v>
      </c>
    </row>
    <row r="1817" spans="1:5" x14ac:dyDescent="0.25">
      <c r="A1817" t="s">
        <v>1101</v>
      </c>
      <c r="B1817" t="s">
        <v>361</v>
      </c>
      <c r="C1817" t="s">
        <v>362</v>
      </c>
      <c r="D1817" t="s">
        <v>8</v>
      </c>
      <c r="E1817" s="1">
        <v>10268857586000</v>
      </c>
    </row>
    <row r="1818" spans="1:5" x14ac:dyDescent="0.25">
      <c r="A1818" t="s">
        <v>1101</v>
      </c>
      <c r="B1818" t="s">
        <v>363</v>
      </c>
      <c r="C1818" t="s">
        <v>364</v>
      </c>
      <c r="D1818" t="s">
        <v>8</v>
      </c>
      <c r="E1818" s="1">
        <v>478741688000</v>
      </c>
    </row>
    <row r="1819" spans="1:5" x14ac:dyDescent="0.25">
      <c r="A1819" t="s">
        <v>1101</v>
      </c>
      <c r="B1819" t="s">
        <v>365</v>
      </c>
      <c r="C1819" t="s">
        <v>366</v>
      </c>
      <c r="D1819" t="s">
        <v>8</v>
      </c>
      <c r="E1819" s="1">
        <v>660223424398</v>
      </c>
    </row>
    <row r="1820" spans="1:5" x14ac:dyDescent="0.25">
      <c r="A1820" t="s">
        <v>1101</v>
      </c>
      <c r="B1820" t="s">
        <v>367</v>
      </c>
      <c r="C1820" t="s">
        <v>368</v>
      </c>
      <c r="D1820" t="s">
        <v>8</v>
      </c>
      <c r="E1820" s="1">
        <v>438589460606</v>
      </c>
    </row>
    <row r="1821" spans="1:5" x14ac:dyDescent="0.25">
      <c r="A1821" t="s">
        <v>1101</v>
      </c>
      <c r="B1821" t="s">
        <v>369</v>
      </c>
      <c r="C1821" t="s">
        <v>370</v>
      </c>
      <c r="D1821" t="s">
        <v>8</v>
      </c>
      <c r="E1821" s="1">
        <v>445688492600</v>
      </c>
    </row>
    <row r="1822" spans="1:5" x14ac:dyDescent="0.25">
      <c r="A1822" t="s">
        <v>1101</v>
      </c>
      <c r="B1822" t="s">
        <v>371</v>
      </c>
      <c r="C1822" t="s">
        <v>372</v>
      </c>
      <c r="D1822" t="s">
        <v>8</v>
      </c>
      <c r="E1822" s="1">
        <v>424591505000</v>
      </c>
    </row>
    <row r="1823" spans="1:5" x14ac:dyDescent="0.25">
      <c r="A1823" t="s">
        <v>1101</v>
      </c>
      <c r="B1823" t="s">
        <v>373</v>
      </c>
      <c r="C1823" t="s">
        <v>374</v>
      </c>
      <c r="D1823" t="s">
        <v>8</v>
      </c>
      <c r="E1823" s="1">
        <v>547747247953</v>
      </c>
    </row>
    <row r="1824" spans="1:5" x14ac:dyDescent="0.25">
      <c r="A1824" t="s">
        <v>1101</v>
      </c>
      <c r="B1824" t="s">
        <v>375</v>
      </c>
      <c r="C1824" t="s">
        <v>376</v>
      </c>
      <c r="D1824" t="s">
        <v>8</v>
      </c>
      <c r="E1824" s="1">
        <v>635655641000</v>
      </c>
    </row>
    <row r="1825" spans="1:5" x14ac:dyDescent="0.25">
      <c r="A1825" t="s">
        <v>1101</v>
      </c>
      <c r="B1825" t="s">
        <v>377</v>
      </c>
      <c r="C1825" t="s">
        <v>378</v>
      </c>
      <c r="D1825" t="s">
        <v>8</v>
      </c>
      <c r="E1825" s="1">
        <v>452620464600</v>
      </c>
    </row>
    <row r="1826" spans="1:5" x14ac:dyDescent="0.25">
      <c r="A1826" t="s">
        <v>1101</v>
      </c>
      <c r="B1826" t="s">
        <v>379</v>
      </c>
      <c r="C1826" t="s">
        <v>380</v>
      </c>
      <c r="D1826" t="s">
        <v>8</v>
      </c>
      <c r="E1826" s="1">
        <v>466900493000</v>
      </c>
    </row>
    <row r="1827" spans="1:5" x14ac:dyDescent="0.25">
      <c r="A1827" t="s">
        <v>1101</v>
      </c>
      <c r="B1827" t="s">
        <v>381</v>
      </c>
      <c r="C1827" t="s">
        <v>382</v>
      </c>
      <c r="D1827" t="s">
        <v>8</v>
      </c>
      <c r="E1827" s="1">
        <v>435048016190</v>
      </c>
    </row>
    <row r="1828" spans="1:5" x14ac:dyDescent="0.25">
      <c r="A1828" t="s">
        <v>1101</v>
      </c>
      <c r="B1828" t="s">
        <v>383</v>
      </c>
      <c r="C1828" t="s">
        <v>384</v>
      </c>
      <c r="D1828" t="s">
        <v>8</v>
      </c>
      <c r="E1828" s="1">
        <v>367282974520</v>
      </c>
    </row>
    <row r="1829" spans="1:5" x14ac:dyDescent="0.25">
      <c r="A1829" t="s">
        <v>1101</v>
      </c>
      <c r="B1829" t="s">
        <v>385</v>
      </c>
      <c r="C1829" t="s">
        <v>386</v>
      </c>
      <c r="D1829" t="s">
        <v>8</v>
      </c>
      <c r="E1829" s="1">
        <v>684591342000</v>
      </c>
    </row>
    <row r="1830" spans="1:5" x14ac:dyDescent="0.25">
      <c r="A1830" t="s">
        <v>1101</v>
      </c>
      <c r="B1830" t="s">
        <v>387</v>
      </c>
      <c r="C1830" t="s">
        <v>388</v>
      </c>
      <c r="D1830" t="s">
        <v>8</v>
      </c>
      <c r="E1830" s="1">
        <v>496169520522</v>
      </c>
    </row>
    <row r="1831" spans="1:5" x14ac:dyDescent="0.25">
      <c r="A1831" t="s">
        <v>1101</v>
      </c>
      <c r="B1831" t="s">
        <v>389</v>
      </c>
      <c r="C1831" t="s">
        <v>390</v>
      </c>
      <c r="D1831" t="s">
        <v>8</v>
      </c>
      <c r="E1831" s="1">
        <v>629211298039</v>
      </c>
    </row>
    <row r="1832" spans="1:5" x14ac:dyDescent="0.25">
      <c r="A1832" t="s">
        <v>1101</v>
      </c>
      <c r="B1832" t="s">
        <v>391</v>
      </c>
      <c r="C1832" t="s">
        <v>392</v>
      </c>
      <c r="D1832" t="s">
        <v>8</v>
      </c>
      <c r="E1832" s="1">
        <v>346834138345</v>
      </c>
    </row>
    <row r="1833" spans="1:5" x14ac:dyDescent="0.25">
      <c r="A1833" t="s">
        <v>1101</v>
      </c>
      <c r="B1833" t="s">
        <v>393</v>
      </c>
      <c r="C1833" t="s">
        <v>394</v>
      </c>
      <c r="D1833" t="s">
        <v>8</v>
      </c>
      <c r="E1833" s="1">
        <v>647770576082</v>
      </c>
    </row>
    <row r="1834" spans="1:5" x14ac:dyDescent="0.25">
      <c r="A1834" t="s">
        <v>1101</v>
      </c>
      <c r="B1834" t="s">
        <v>395</v>
      </c>
      <c r="C1834" t="s">
        <v>396</v>
      </c>
      <c r="D1834" t="s">
        <v>8</v>
      </c>
      <c r="E1834" s="1">
        <v>704951507000</v>
      </c>
    </row>
    <row r="1835" spans="1:5" x14ac:dyDescent="0.25">
      <c r="A1835" t="s">
        <v>1101</v>
      </c>
      <c r="B1835" t="s">
        <v>397</v>
      </c>
      <c r="C1835" t="s">
        <v>398</v>
      </c>
      <c r="D1835" t="s">
        <v>8</v>
      </c>
      <c r="E1835" s="1">
        <v>392113821100</v>
      </c>
    </row>
    <row r="1836" spans="1:5" x14ac:dyDescent="0.25">
      <c r="A1836" t="s">
        <v>1101</v>
      </c>
      <c r="B1836" t="s">
        <v>399</v>
      </c>
      <c r="C1836" t="s">
        <v>400</v>
      </c>
      <c r="D1836" t="s">
        <v>8</v>
      </c>
      <c r="E1836" s="1">
        <v>423976631700</v>
      </c>
    </row>
    <row r="1837" spans="1:5" x14ac:dyDescent="0.25">
      <c r="A1837" t="s">
        <v>1101</v>
      </c>
      <c r="B1837" t="s">
        <v>401</v>
      </c>
      <c r="C1837" t="s">
        <v>402</v>
      </c>
      <c r="D1837" t="s">
        <v>8</v>
      </c>
      <c r="E1837" s="1">
        <v>429347366000</v>
      </c>
    </row>
    <row r="1838" spans="1:5" x14ac:dyDescent="0.25">
      <c r="A1838" t="s">
        <v>1101</v>
      </c>
      <c r="B1838" t="s">
        <v>403</v>
      </c>
      <c r="C1838" t="s">
        <v>404</v>
      </c>
      <c r="D1838" t="s">
        <v>8</v>
      </c>
      <c r="E1838" s="1">
        <v>566366723114</v>
      </c>
    </row>
    <row r="1839" spans="1:5" x14ac:dyDescent="0.25">
      <c r="A1839" t="s">
        <v>1101</v>
      </c>
      <c r="B1839" t="s">
        <v>405</v>
      </c>
      <c r="C1839" t="s">
        <v>406</v>
      </c>
      <c r="D1839" t="s">
        <v>8</v>
      </c>
      <c r="E1839" s="1">
        <v>420576735577</v>
      </c>
    </row>
    <row r="1840" spans="1:5" x14ac:dyDescent="0.25">
      <c r="A1840" t="s">
        <v>1101</v>
      </c>
      <c r="B1840" t="s">
        <v>407</v>
      </c>
      <c r="C1840" t="s">
        <v>408</v>
      </c>
      <c r="D1840" t="s">
        <v>8</v>
      </c>
      <c r="E1840" s="1">
        <v>403708305000</v>
      </c>
    </row>
    <row r="1841" spans="1:5" x14ac:dyDescent="0.25">
      <c r="A1841" t="s">
        <v>1101</v>
      </c>
      <c r="B1841" t="s">
        <v>409</v>
      </c>
      <c r="C1841" t="s">
        <v>410</v>
      </c>
      <c r="D1841" t="s">
        <v>8</v>
      </c>
      <c r="E1841" s="1">
        <v>415756964902</v>
      </c>
    </row>
    <row r="1842" spans="1:5" x14ac:dyDescent="0.25">
      <c r="A1842" t="s">
        <v>1101</v>
      </c>
      <c r="B1842" t="s">
        <v>411</v>
      </c>
      <c r="C1842" t="s">
        <v>412</v>
      </c>
      <c r="D1842" t="s">
        <v>8</v>
      </c>
      <c r="E1842" s="1">
        <v>349740516126</v>
      </c>
    </row>
    <row r="1843" spans="1:5" x14ac:dyDescent="0.25">
      <c r="A1843" t="s">
        <v>1101</v>
      </c>
      <c r="B1843" t="s">
        <v>413</v>
      </c>
      <c r="C1843" t="s">
        <v>414</v>
      </c>
      <c r="D1843" t="s">
        <v>8</v>
      </c>
      <c r="E1843" s="1">
        <v>541993555500</v>
      </c>
    </row>
    <row r="1844" spans="1:5" x14ac:dyDescent="0.25">
      <c r="A1844" t="s">
        <v>1101</v>
      </c>
      <c r="B1844" t="s">
        <v>415</v>
      </c>
      <c r="C1844" t="s">
        <v>416</v>
      </c>
      <c r="D1844" t="s">
        <v>8</v>
      </c>
      <c r="E1844" s="1">
        <v>434231034657</v>
      </c>
    </row>
    <row r="1845" spans="1:5" x14ac:dyDescent="0.25">
      <c r="A1845" t="s">
        <v>1101</v>
      </c>
      <c r="B1845" t="s">
        <v>417</v>
      </c>
      <c r="C1845" t="s">
        <v>418</v>
      </c>
      <c r="D1845" t="s">
        <v>8</v>
      </c>
      <c r="E1845" s="1">
        <v>415066063701</v>
      </c>
    </row>
    <row r="1846" spans="1:5" x14ac:dyDescent="0.25">
      <c r="A1846" t="s">
        <v>1101</v>
      </c>
      <c r="B1846" t="s">
        <v>419</v>
      </c>
      <c r="C1846" t="s">
        <v>420</v>
      </c>
      <c r="D1846" t="s">
        <v>8</v>
      </c>
      <c r="E1846" s="1">
        <v>374797844570</v>
      </c>
    </row>
    <row r="1847" spans="1:5" x14ac:dyDescent="0.25">
      <c r="A1847" t="s">
        <v>1101</v>
      </c>
      <c r="B1847" t="s">
        <v>421</v>
      </c>
      <c r="C1847" t="s">
        <v>422</v>
      </c>
      <c r="D1847" t="s">
        <v>8</v>
      </c>
      <c r="E1847" s="1">
        <v>10776697000</v>
      </c>
    </row>
    <row r="1848" spans="1:5" x14ac:dyDescent="0.25">
      <c r="A1848" t="s">
        <v>1101</v>
      </c>
      <c r="B1848" t="s">
        <v>423</v>
      </c>
      <c r="C1848" t="s">
        <v>424</v>
      </c>
      <c r="D1848" t="s">
        <v>8</v>
      </c>
      <c r="E1848" s="1">
        <v>13704316000</v>
      </c>
    </row>
    <row r="1849" spans="1:5" x14ac:dyDescent="0.25">
      <c r="A1849" t="s">
        <v>1101</v>
      </c>
      <c r="B1849" t="s">
        <v>425</v>
      </c>
      <c r="C1849" t="s">
        <v>426</v>
      </c>
      <c r="D1849" t="s">
        <v>8</v>
      </c>
      <c r="E1849" s="1">
        <v>23579039564</v>
      </c>
    </row>
    <row r="1850" spans="1:5" x14ac:dyDescent="0.25">
      <c r="A1850" t="s">
        <v>1101</v>
      </c>
      <c r="B1850" t="s">
        <v>427</v>
      </c>
      <c r="C1850" t="s">
        <v>428</v>
      </c>
      <c r="D1850" t="s">
        <v>8</v>
      </c>
      <c r="E1850" s="1">
        <v>112460892090</v>
      </c>
    </row>
    <row r="1851" spans="1:5" x14ac:dyDescent="0.25">
      <c r="A1851" t="s">
        <v>1101</v>
      </c>
      <c r="B1851" t="s">
        <v>429</v>
      </c>
      <c r="C1851" t="s">
        <v>430</v>
      </c>
      <c r="D1851" t="s">
        <v>8</v>
      </c>
      <c r="E1851" s="1">
        <v>57471791785</v>
      </c>
    </row>
    <row r="1852" spans="1:5" x14ac:dyDescent="0.25">
      <c r="A1852" t="s">
        <v>1101</v>
      </c>
      <c r="B1852" t="s">
        <v>431</v>
      </c>
      <c r="C1852" t="s">
        <v>432</v>
      </c>
      <c r="D1852" t="s">
        <v>8</v>
      </c>
      <c r="E1852" s="1">
        <v>17049127000</v>
      </c>
    </row>
    <row r="1853" spans="1:5" x14ac:dyDescent="0.25">
      <c r="A1853" t="s">
        <v>1101</v>
      </c>
      <c r="B1853" t="s">
        <v>433</v>
      </c>
      <c r="C1853" t="s">
        <v>434</v>
      </c>
      <c r="D1853" t="s">
        <v>8</v>
      </c>
      <c r="E1853" s="1">
        <v>1449336242214</v>
      </c>
    </row>
    <row r="1854" spans="1:5" x14ac:dyDescent="0.25">
      <c r="A1854" t="s">
        <v>1101</v>
      </c>
      <c r="B1854" t="s">
        <v>435</v>
      </c>
      <c r="C1854" t="s">
        <v>436</v>
      </c>
      <c r="D1854" t="s">
        <v>8</v>
      </c>
      <c r="E1854" s="1">
        <v>367622113736</v>
      </c>
    </row>
    <row r="1855" spans="1:5" x14ac:dyDescent="0.25">
      <c r="A1855" t="s">
        <v>1101</v>
      </c>
      <c r="B1855" t="s">
        <v>437</v>
      </c>
      <c r="C1855" t="s">
        <v>438</v>
      </c>
      <c r="D1855" t="s">
        <v>8</v>
      </c>
      <c r="E1855" s="1">
        <v>390196835458</v>
      </c>
    </row>
    <row r="1856" spans="1:5" x14ac:dyDescent="0.25">
      <c r="A1856" t="s">
        <v>1101</v>
      </c>
      <c r="B1856" t="s">
        <v>439</v>
      </c>
      <c r="C1856" t="s">
        <v>440</v>
      </c>
      <c r="D1856" t="s">
        <v>8</v>
      </c>
      <c r="E1856" s="1">
        <v>192623799561</v>
      </c>
    </row>
    <row r="1857" spans="1:5" x14ac:dyDescent="0.25">
      <c r="A1857" t="s">
        <v>1101</v>
      </c>
      <c r="B1857" t="s">
        <v>441</v>
      </c>
      <c r="C1857" t="s">
        <v>442</v>
      </c>
      <c r="D1857" t="s">
        <v>8</v>
      </c>
      <c r="E1857" s="1">
        <v>479162459217</v>
      </c>
    </row>
    <row r="1858" spans="1:5" x14ac:dyDescent="0.25">
      <c r="A1858" t="s">
        <v>1101</v>
      </c>
      <c r="B1858" t="s">
        <v>443</v>
      </c>
      <c r="C1858" t="s">
        <v>444</v>
      </c>
      <c r="D1858" t="s">
        <v>8</v>
      </c>
      <c r="E1858" s="1">
        <v>37679099102</v>
      </c>
    </row>
    <row r="1859" spans="1:5" x14ac:dyDescent="0.25">
      <c r="A1859" t="s">
        <v>1101</v>
      </c>
      <c r="B1859" t="s">
        <v>445</v>
      </c>
      <c r="C1859" t="s">
        <v>446</v>
      </c>
      <c r="D1859" t="s">
        <v>8</v>
      </c>
      <c r="E1859" s="1">
        <v>9413572807987</v>
      </c>
    </row>
    <row r="1860" spans="1:5" x14ac:dyDescent="0.25">
      <c r="A1860" t="s">
        <v>1101</v>
      </c>
      <c r="B1860" t="s">
        <v>447</v>
      </c>
      <c r="C1860" t="s">
        <v>448</v>
      </c>
      <c r="D1860" t="s">
        <v>8</v>
      </c>
      <c r="E1860" s="1">
        <v>475590387550</v>
      </c>
    </row>
    <row r="1861" spans="1:5" x14ac:dyDescent="0.25">
      <c r="A1861" t="s">
        <v>1101</v>
      </c>
      <c r="B1861" t="s">
        <v>449</v>
      </c>
      <c r="C1861" t="s">
        <v>450</v>
      </c>
      <c r="D1861" t="s">
        <v>8</v>
      </c>
      <c r="E1861" s="1">
        <v>534262635100</v>
      </c>
    </row>
    <row r="1862" spans="1:5" x14ac:dyDescent="0.25">
      <c r="A1862" t="s">
        <v>1101</v>
      </c>
      <c r="B1862" t="s">
        <v>451</v>
      </c>
      <c r="C1862" t="s">
        <v>452</v>
      </c>
      <c r="D1862" t="s">
        <v>8</v>
      </c>
      <c r="E1862" s="1">
        <v>410863286161</v>
      </c>
    </row>
    <row r="1863" spans="1:5" x14ac:dyDescent="0.25">
      <c r="A1863" t="s">
        <v>1101</v>
      </c>
      <c r="B1863" t="s">
        <v>453</v>
      </c>
      <c r="C1863" t="s">
        <v>454</v>
      </c>
      <c r="D1863" t="s">
        <v>8</v>
      </c>
      <c r="E1863" s="1">
        <v>1149946509134</v>
      </c>
    </row>
    <row r="1864" spans="1:5" x14ac:dyDescent="0.25">
      <c r="A1864" t="s">
        <v>1101</v>
      </c>
      <c r="B1864" t="s">
        <v>455</v>
      </c>
      <c r="C1864" t="s">
        <v>456</v>
      </c>
      <c r="D1864" t="s">
        <v>8</v>
      </c>
      <c r="E1864" s="1">
        <v>377698141752</v>
      </c>
    </row>
    <row r="1865" spans="1:5" x14ac:dyDescent="0.25">
      <c r="A1865" t="s">
        <v>1101</v>
      </c>
      <c r="B1865" t="s">
        <v>457</v>
      </c>
      <c r="C1865" t="s">
        <v>458</v>
      </c>
      <c r="D1865" t="s">
        <v>8</v>
      </c>
      <c r="E1865" s="1">
        <v>935545737000</v>
      </c>
    </row>
    <row r="1866" spans="1:5" x14ac:dyDescent="0.25">
      <c r="A1866" t="s">
        <v>1101</v>
      </c>
      <c r="B1866" t="s">
        <v>459</v>
      </c>
      <c r="C1866" t="s">
        <v>460</v>
      </c>
      <c r="D1866" t="s">
        <v>8</v>
      </c>
      <c r="E1866" s="1">
        <v>576620225424</v>
      </c>
    </row>
    <row r="1867" spans="1:5" x14ac:dyDescent="0.25">
      <c r="A1867" t="s">
        <v>1101</v>
      </c>
      <c r="B1867" t="s">
        <v>461</v>
      </c>
      <c r="C1867" t="s">
        <v>462</v>
      </c>
      <c r="D1867" t="s">
        <v>8</v>
      </c>
      <c r="E1867" s="1">
        <v>589085868541</v>
      </c>
    </row>
    <row r="1868" spans="1:5" x14ac:dyDescent="0.25">
      <c r="A1868" t="s">
        <v>1101</v>
      </c>
      <c r="B1868" t="s">
        <v>463</v>
      </c>
      <c r="C1868" t="s">
        <v>464</v>
      </c>
      <c r="D1868" t="s">
        <v>8</v>
      </c>
      <c r="E1868" s="1">
        <v>665540287705</v>
      </c>
    </row>
    <row r="1869" spans="1:5" x14ac:dyDescent="0.25">
      <c r="A1869" t="s">
        <v>1101</v>
      </c>
      <c r="B1869" t="s">
        <v>465</v>
      </c>
      <c r="C1869" t="s">
        <v>466</v>
      </c>
      <c r="D1869" t="s">
        <v>8</v>
      </c>
      <c r="E1869" s="1">
        <v>897386717774</v>
      </c>
    </row>
    <row r="1870" spans="1:5" x14ac:dyDescent="0.25">
      <c r="A1870" t="s">
        <v>1101</v>
      </c>
      <c r="B1870" t="s">
        <v>467</v>
      </c>
      <c r="C1870" t="s">
        <v>468</v>
      </c>
      <c r="D1870" t="s">
        <v>8</v>
      </c>
      <c r="E1870" s="1">
        <v>477791622284</v>
      </c>
    </row>
    <row r="1871" spans="1:5" x14ac:dyDescent="0.25">
      <c r="A1871" t="s">
        <v>1101</v>
      </c>
      <c r="B1871" t="s">
        <v>469</v>
      </c>
      <c r="C1871" t="s">
        <v>470</v>
      </c>
      <c r="D1871" t="s">
        <v>8</v>
      </c>
      <c r="E1871" s="1">
        <v>437389354000</v>
      </c>
    </row>
    <row r="1872" spans="1:5" x14ac:dyDescent="0.25">
      <c r="A1872" t="s">
        <v>1101</v>
      </c>
      <c r="B1872" t="s">
        <v>471</v>
      </c>
      <c r="C1872" t="s">
        <v>472</v>
      </c>
      <c r="D1872" t="s">
        <v>8</v>
      </c>
      <c r="E1872" s="1">
        <v>346653333515</v>
      </c>
    </row>
    <row r="1873" spans="1:5" x14ac:dyDescent="0.25">
      <c r="A1873" t="s">
        <v>1101</v>
      </c>
      <c r="B1873" t="s">
        <v>473</v>
      </c>
      <c r="C1873" t="s">
        <v>474</v>
      </c>
      <c r="D1873" t="s">
        <v>8</v>
      </c>
      <c r="E1873" s="1">
        <v>828545691950</v>
      </c>
    </row>
    <row r="1874" spans="1:5" x14ac:dyDescent="0.25">
      <c r="A1874" t="s">
        <v>1101</v>
      </c>
      <c r="B1874" t="s">
        <v>475</v>
      </c>
      <c r="C1874" t="s">
        <v>476</v>
      </c>
      <c r="D1874" t="s">
        <v>8</v>
      </c>
      <c r="E1874" s="1">
        <v>589888367530</v>
      </c>
    </row>
    <row r="1875" spans="1:5" x14ac:dyDescent="0.25">
      <c r="A1875" t="s">
        <v>1101</v>
      </c>
      <c r="B1875" t="s">
        <v>477</v>
      </c>
      <c r="C1875" t="s">
        <v>478</v>
      </c>
      <c r="D1875" t="s">
        <v>8</v>
      </c>
      <c r="E1875" s="1">
        <v>514647840822</v>
      </c>
    </row>
    <row r="1876" spans="1:5" x14ac:dyDescent="0.25">
      <c r="A1876" t="s">
        <v>1101</v>
      </c>
      <c r="B1876" t="s">
        <v>479</v>
      </c>
      <c r="C1876" t="s">
        <v>480</v>
      </c>
      <c r="D1876" t="s">
        <v>8</v>
      </c>
      <c r="E1876" s="1">
        <v>478885730670</v>
      </c>
    </row>
    <row r="1877" spans="1:5" x14ac:dyDescent="0.25">
      <c r="A1877" t="s">
        <v>1101</v>
      </c>
      <c r="B1877" t="s">
        <v>481</v>
      </c>
      <c r="C1877" t="s">
        <v>482</v>
      </c>
      <c r="D1877" t="s">
        <v>8</v>
      </c>
      <c r="E1877" s="1">
        <v>294180503682</v>
      </c>
    </row>
    <row r="1878" spans="1:5" x14ac:dyDescent="0.25">
      <c r="A1878" t="s">
        <v>1101</v>
      </c>
      <c r="B1878" t="s">
        <v>483</v>
      </c>
      <c r="C1878" t="s">
        <v>484</v>
      </c>
      <c r="D1878" t="s">
        <v>8</v>
      </c>
      <c r="E1878" s="1">
        <v>305621791158</v>
      </c>
    </row>
    <row r="1879" spans="1:5" x14ac:dyDescent="0.25">
      <c r="A1879" t="s">
        <v>1101</v>
      </c>
      <c r="B1879" t="s">
        <v>485</v>
      </c>
      <c r="C1879" t="s">
        <v>486</v>
      </c>
      <c r="D1879" t="s">
        <v>8</v>
      </c>
      <c r="E1879" s="1">
        <v>738424268013</v>
      </c>
    </row>
    <row r="1880" spans="1:5" x14ac:dyDescent="0.25">
      <c r="A1880" t="s">
        <v>1101</v>
      </c>
      <c r="B1880" t="s">
        <v>487</v>
      </c>
      <c r="C1880" t="s">
        <v>488</v>
      </c>
      <c r="D1880" t="s">
        <v>8</v>
      </c>
      <c r="E1880" s="1">
        <v>527360113371</v>
      </c>
    </row>
    <row r="1881" spans="1:5" x14ac:dyDescent="0.25">
      <c r="A1881" t="s">
        <v>1101</v>
      </c>
      <c r="B1881" t="s">
        <v>489</v>
      </c>
      <c r="C1881" t="s">
        <v>490</v>
      </c>
      <c r="D1881" t="s">
        <v>8</v>
      </c>
      <c r="E1881" s="1">
        <v>527806706500</v>
      </c>
    </row>
    <row r="1882" spans="1:5" x14ac:dyDescent="0.25">
      <c r="A1882" t="s">
        <v>1101</v>
      </c>
      <c r="B1882" t="s">
        <v>491</v>
      </c>
      <c r="C1882" t="s">
        <v>492</v>
      </c>
      <c r="D1882" t="s">
        <v>8</v>
      </c>
      <c r="E1882" s="1">
        <v>334304814559</v>
      </c>
    </row>
    <row r="1883" spans="1:5" x14ac:dyDescent="0.25">
      <c r="A1883" t="s">
        <v>1101</v>
      </c>
      <c r="B1883" t="s">
        <v>493</v>
      </c>
      <c r="C1883" t="s">
        <v>494</v>
      </c>
      <c r="D1883" t="s">
        <v>8</v>
      </c>
      <c r="E1883" s="1">
        <v>765817868288</v>
      </c>
    </row>
    <row r="1884" spans="1:5" x14ac:dyDescent="0.25">
      <c r="A1884" t="s">
        <v>1101</v>
      </c>
      <c r="B1884" t="s">
        <v>495</v>
      </c>
      <c r="C1884" t="s">
        <v>496</v>
      </c>
      <c r="D1884" t="s">
        <v>8</v>
      </c>
      <c r="E1884" s="1">
        <v>264864228222</v>
      </c>
    </row>
    <row r="1885" spans="1:5" x14ac:dyDescent="0.25">
      <c r="A1885" t="s">
        <v>1101</v>
      </c>
      <c r="B1885" t="s">
        <v>497</v>
      </c>
      <c r="C1885" t="s">
        <v>498</v>
      </c>
      <c r="D1885" t="s">
        <v>8</v>
      </c>
      <c r="E1885" s="1">
        <v>566356278430</v>
      </c>
    </row>
    <row r="1886" spans="1:5" x14ac:dyDescent="0.25">
      <c r="A1886" t="s">
        <v>1101</v>
      </c>
      <c r="B1886" t="s">
        <v>499</v>
      </c>
      <c r="C1886" t="s">
        <v>500</v>
      </c>
      <c r="D1886" t="s">
        <v>8</v>
      </c>
      <c r="E1886" s="1">
        <v>319112305580</v>
      </c>
    </row>
    <row r="1887" spans="1:5" x14ac:dyDescent="0.25">
      <c r="A1887" t="s">
        <v>1101</v>
      </c>
      <c r="B1887" t="s">
        <v>501</v>
      </c>
      <c r="C1887" t="s">
        <v>502</v>
      </c>
      <c r="D1887" t="s">
        <v>8</v>
      </c>
      <c r="E1887" s="1">
        <v>493572384496</v>
      </c>
    </row>
    <row r="1888" spans="1:5" x14ac:dyDescent="0.25">
      <c r="A1888" t="s">
        <v>1101</v>
      </c>
      <c r="B1888" t="s">
        <v>503</v>
      </c>
      <c r="C1888" t="s">
        <v>504</v>
      </c>
      <c r="D1888" t="s">
        <v>8</v>
      </c>
      <c r="E1888" s="1">
        <v>442948131000</v>
      </c>
    </row>
    <row r="1889" spans="1:5" x14ac:dyDescent="0.25">
      <c r="A1889" t="s">
        <v>1101</v>
      </c>
      <c r="B1889" t="s">
        <v>505</v>
      </c>
      <c r="C1889" t="s">
        <v>506</v>
      </c>
      <c r="D1889" t="s">
        <v>8</v>
      </c>
      <c r="E1889" s="1">
        <v>7881731372</v>
      </c>
    </row>
    <row r="1890" spans="1:5" x14ac:dyDescent="0.25">
      <c r="A1890" t="s">
        <v>1101</v>
      </c>
      <c r="B1890" t="s">
        <v>507</v>
      </c>
      <c r="C1890" t="s">
        <v>508</v>
      </c>
      <c r="D1890" t="s">
        <v>8</v>
      </c>
      <c r="E1890" s="1">
        <v>39161470000</v>
      </c>
    </row>
    <row r="1891" spans="1:5" x14ac:dyDescent="0.25">
      <c r="A1891" t="s">
        <v>1101</v>
      </c>
      <c r="B1891" t="s">
        <v>509</v>
      </c>
      <c r="C1891" t="s">
        <v>510</v>
      </c>
      <c r="D1891" t="s">
        <v>8</v>
      </c>
      <c r="E1891" s="1">
        <v>33972094773</v>
      </c>
    </row>
    <row r="1892" spans="1:5" x14ac:dyDescent="0.25">
      <c r="A1892" t="s">
        <v>1101</v>
      </c>
      <c r="B1892" t="s">
        <v>511</v>
      </c>
      <c r="C1892" t="s">
        <v>512</v>
      </c>
      <c r="D1892" t="s">
        <v>8</v>
      </c>
      <c r="E1892" s="1">
        <v>73470446144</v>
      </c>
    </row>
    <row r="1893" spans="1:5" x14ac:dyDescent="0.25">
      <c r="A1893" t="s">
        <v>1101</v>
      </c>
      <c r="B1893" t="s">
        <v>513</v>
      </c>
      <c r="C1893" t="s">
        <v>514</v>
      </c>
      <c r="D1893" t="s">
        <v>8</v>
      </c>
      <c r="E1893" s="1">
        <v>31903464325</v>
      </c>
    </row>
    <row r="1894" spans="1:5" x14ac:dyDescent="0.25">
      <c r="A1894" t="s">
        <v>1101</v>
      </c>
      <c r="B1894" t="s">
        <v>515</v>
      </c>
      <c r="C1894" t="s">
        <v>516</v>
      </c>
      <c r="D1894" t="s">
        <v>8</v>
      </c>
      <c r="E1894" s="1">
        <v>11850958300</v>
      </c>
    </row>
    <row r="1895" spans="1:5" x14ac:dyDescent="0.25">
      <c r="A1895" t="s">
        <v>1101</v>
      </c>
      <c r="B1895" t="s">
        <v>517</v>
      </c>
      <c r="C1895" t="s">
        <v>518</v>
      </c>
      <c r="D1895" t="s">
        <v>8</v>
      </c>
      <c r="E1895" s="1">
        <v>20667499545</v>
      </c>
    </row>
    <row r="1896" spans="1:5" x14ac:dyDescent="0.25">
      <c r="A1896" t="s">
        <v>1101</v>
      </c>
      <c r="B1896" t="s">
        <v>519</v>
      </c>
      <c r="C1896" t="s">
        <v>520</v>
      </c>
      <c r="D1896" t="s">
        <v>8</v>
      </c>
      <c r="E1896" s="1">
        <v>73642873942</v>
      </c>
    </row>
    <row r="1897" spans="1:5" x14ac:dyDescent="0.25">
      <c r="A1897" t="s">
        <v>1101</v>
      </c>
      <c r="B1897" t="s">
        <v>521</v>
      </c>
      <c r="C1897" t="s">
        <v>522</v>
      </c>
      <c r="D1897" t="s">
        <v>8</v>
      </c>
      <c r="E1897" s="1">
        <v>154416250549</v>
      </c>
    </row>
    <row r="1898" spans="1:5" x14ac:dyDescent="0.25">
      <c r="A1898" t="s">
        <v>1101</v>
      </c>
      <c r="B1898" t="s">
        <v>523</v>
      </c>
      <c r="C1898" t="s">
        <v>524</v>
      </c>
      <c r="D1898" t="s">
        <v>8</v>
      </c>
      <c r="E1898" s="1">
        <v>1424145240226</v>
      </c>
    </row>
    <row r="1899" spans="1:5" x14ac:dyDescent="0.25">
      <c r="A1899" t="s">
        <v>1101</v>
      </c>
      <c r="B1899" t="s">
        <v>525</v>
      </c>
      <c r="C1899" t="s">
        <v>526</v>
      </c>
      <c r="D1899" t="s">
        <v>8</v>
      </c>
      <c r="E1899" s="1">
        <v>199198574199</v>
      </c>
    </row>
    <row r="1900" spans="1:5" x14ac:dyDescent="0.25">
      <c r="A1900" t="s">
        <v>1101</v>
      </c>
      <c r="B1900" t="s">
        <v>527</v>
      </c>
      <c r="C1900" t="s">
        <v>528</v>
      </c>
      <c r="D1900" t="s">
        <v>8</v>
      </c>
      <c r="E1900" s="1">
        <v>252754102149</v>
      </c>
    </row>
    <row r="1901" spans="1:5" x14ac:dyDescent="0.25">
      <c r="A1901" t="s">
        <v>1101</v>
      </c>
      <c r="B1901" t="s">
        <v>529</v>
      </c>
      <c r="C1901" t="s">
        <v>530</v>
      </c>
      <c r="D1901" t="s">
        <v>8</v>
      </c>
      <c r="E1901" s="1">
        <v>396877693840</v>
      </c>
    </row>
    <row r="1902" spans="1:5" x14ac:dyDescent="0.25">
      <c r="A1902" t="s">
        <v>1101</v>
      </c>
      <c r="B1902" t="s">
        <v>531</v>
      </c>
      <c r="C1902" t="s">
        <v>532</v>
      </c>
      <c r="D1902" t="s">
        <v>8</v>
      </c>
      <c r="E1902" s="1">
        <v>463274144373</v>
      </c>
    </row>
    <row r="1903" spans="1:5" x14ac:dyDescent="0.25">
      <c r="A1903" t="s">
        <v>1101</v>
      </c>
      <c r="B1903" t="s">
        <v>533</v>
      </c>
      <c r="C1903" t="s">
        <v>534</v>
      </c>
      <c r="D1903" t="s">
        <v>8</v>
      </c>
      <c r="E1903" s="1">
        <v>144328877400</v>
      </c>
    </row>
    <row r="1904" spans="1:5" x14ac:dyDescent="0.25">
      <c r="A1904" t="s">
        <v>1101</v>
      </c>
      <c r="B1904" t="s">
        <v>535</v>
      </c>
      <c r="C1904" t="s">
        <v>536</v>
      </c>
      <c r="D1904" t="s">
        <v>8</v>
      </c>
      <c r="E1904" s="1">
        <v>300229421526</v>
      </c>
    </row>
    <row r="1905" spans="1:5" x14ac:dyDescent="0.25">
      <c r="A1905" t="s">
        <v>1101</v>
      </c>
      <c r="B1905" t="s">
        <v>537</v>
      </c>
      <c r="C1905" t="s">
        <v>538</v>
      </c>
      <c r="D1905" t="s">
        <v>8</v>
      </c>
      <c r="E1905" s="1">
        <v>297476979676</v>
      </c>
    </row>
    <row r="1906" spans="1:5" x14ac:dyDescent="0.25">
      <c r="A1906" t="s">
        <v>1101</v>
      </c>
      <c r="B1906" t="s">
        <v>539</v>
      </c>
      <c r="C1906" t="s">
        <v>540</v>
      </c>
      <c r="D1906" t="s">
        <v>8</v>
      </c>
      <c r="E1906" s="1">
        <v>487729489800</v>
      </c>
    </row>
    <row r="1907" spans="1:5" x14ac:dyDescent="0.25">
      <c r="A1907" t="s">
        <v>1101</v>
      </c>
      <c r="B1907" t="s">
        <v>541</v>
      </c>
      <c r="C1907" t="s">
        <v>542</v>
      </c>
      <c r="D1907" t="s">
        <v>8</v>
      </c>
      <c r="E1907" s="1">
        <v>32082090000</v>
      </c>
    </row>
    <row r="1908" spans="1:5" x14ac:dyDescent="0.25">
      <c r="A1908" t="s">
        <v>1101</v>
      </c>
      <c r="B1908" t="s">
        <v>543</v>
      </c>
      <c r="C1908" t="s">
        <v>544</v>
      </c>
      <c r="D1908" t="s">
        <v>8</v>
      </c>
      <c r="E1908" s="1">
        <v>40887045284</v>
      </c>
    </row>
    <row r="1909" spans="1:5" x14ac:dyDescent="0.25">
      <c r="A1909" t="s">
        <v>1101</v>
      </c>
      <c r="B1909" t="s">
        <v>545</v>
      </c>
      <c r="C1909" t="s">
        <v>546</v>
      </c>
      <c r="D1909" t="s">
        <v>8</v>
      </c>
      <c r="E1909" s="1">
        <v>153864890102</v>
      </c>
    </row>
    <row r="1910" spans="1:5" x14ac:dyDescent="0.25">
      <c r="A1910" t="s">
        <v>1101</v>
      </c>
      <c r="B1910" t="s">
        <v>547</v>
      </c>
      <c r="C1910" t="s">
        <v>548</v>
      </c>
      <c r="D1910" t="s">
        <v>8</v>
      </c>
      <c r="E1910" s="1">
        <v>244553317119</v>
      </c>
    </row>
    <row r="1911" spans="1:5" x14ac:dyDescent="0.25">
      <c r="A1911" t="s">
        <v>1101</v>
      </c>
      <c r="B1911" t="s">
        <v>549</v>
      </c>
      <c r="C1911" t="s">
        <v>550</v>
      </c>
      <c r="D1911" t="s">
        <v>8</v>
      </c>
      <c r="E1911" s="1">
        <v>113333384420</v>
      </c>
    </row>
    <row r="1912" spans="1:5" x14ac:dyDescent="0.25">
      <c r="A1912" t="s">
        <v>1101</v>
      </c>
      <c r="B1912" t="s">
        <v>551</v>
      </c>
      <c r="C1912" t="s">
        <v>552</v>
      </c>
      <c r="D1912" t="s">
        <v>8</v>
      </c>
      <c r="E1912" s="1">
        <v>244892271518</v>
      </c>
    </row>
    <row r="1913" spans="1:5" x14ac:dyDescent="0.25">
      <c r="A1913" t="s">
        <v>1101</v>
      </c>
      <c r="B1913" t="s">
        <v>553</v>
      </c>
      <c r="C1913" t="s">
        <v>554</v>
      </c>
      <c r="D1913" t="s">
        <v>8</v>
      </c>
      <c r="E1913" s="1">
        <v>1314881263780</v>
      </c>
    </row>
    <row r="1914" spans="1:5" x14ac:dyDescent="0.25">
      <c r="A1914" t="s">
        <v>1101</v>
      </c>
      <c r="B1914" t="s">
        <v>555</v>
      </c>
      <c r="C1914" t="s">
        <v>556</v>
      </c>
      <c r="D1914" t="s">
        <v>8</v>
      </c>
      <c r="E1914" s="1">
        <v>214186566428</v>
      </c>
    </row>
    <row r="1915" spans="1:5" x14ac:dyDescent="0.25">
      <c r="A1915" t="s">
        <v>1101</v>
      </c>
      <c r="B1915" t="s">
        <v>557</v>
      </c>
      <c r="C1915" t="s">
        <v>558</v>
      </c>
      <c r="D1915" t="s">
        <v>8</v>
      </c>
      <c r="E1915" s="1">
        <v>296055171491</v>
      </c>
    </row>
    <row r="1916" spans="1:5" x14ac:dyDescent="0.25">
      <c r="A1916" t="s">
        <v>1101</v>
      </c>
      <c r="B1916" t="s">
        <v>559</v>
      </c>
      <c r="C1916" t="s">
        <v>560</v>
      </c>
      <c r="D1916" t="s">
        <v>8</v>
      </c>
      <c r="E1916" s="1">
        <v>425393272800</v>
      </c>
    </row>
    <row r="1917" spans="1:5" x14ac:dyDescent="0.25">
      <c r="A1917" t="s">
        <v>1101</v>
      </c>
      <c r="B1917" t="s">
        <v>561</v>
      </c>
      <c r="C1917" t="s">
        <v>562</v>
      </c>
      <c r="D1917" t="s">
        <v>8</v>
      </c>
      <c r="E1917" s="1">
        <v>200590937600</v>
      </c>
    </row>
    <row r="1918" spans="1:5" x14ac:dyDescent="0.25">
      <c r="A1918" t="s">
        <v>1101</v>
      </c>
      <c r="B1918" t="s">
        <v>563</v>
      </c>
      <c r="C1918" t="s">
        <v>564</v>
      </c>
      <c r="D1918" t="s">
        <v>8</v>
      </c>
      <c r="E1918" s="1">
        <v>334980433660</v>
      </c>
    </row>
    <row r="1919" spans="1:5" x14ac:dyDescent="0.25">
      <c r="A1919" t="s">
        <v>1101</v>
      </c>
      <c r="B1919" t="s">
        <v>565</v>
      </c>
      <c r="C1919" t="s">
        <v>566</v>
      </c>
      <c r="D1919" t="s">
        <v>8</v>
      </c>
      <c r="E1919" s="1">
        <v>23028151351</v>
      </c>
    </row>
    <row r="1920" spans="1:5" x14ac:dyDescent="0.25">
      <c r="A1920" t="s">
        <v>1101</v>
      </c>
      <c r="B1920" t="s">
        <v>567</v>
      </c>
      <c r="C1920" t="s">
        <v>568</v>
      </c>
      <c r="D1920" t="s">
        <v>8</v>
      </c>
      <c r="E1920" s="1">
        <v>248626341924</v>
      </c>
    </row>
    <row r="1921" spans="1:5" x14ac:dyDescent="0.25">
      <c r="A1921" t="s">
        <v>1101</v>
      </c>
      <c r="B1921" t="s">
        <v>569</v>
      </c>
      <c r="C1921" t="s">
        <v>570</v>
      </c>
      <c r="D1921" t="s">
        <v>8</v>
      </c>
      <c r="E1921" s="1">
        <v>211366235252</v>
      </c>
    </row>
    <row r="1922" spans="1:5" x14ac:dyDescent="0.25">
      <c r="A1922" t="s">
        <v>1101</v>
      </c>
      <c r="B1922" t="s">
        <v>571</v>
      </c>
      <c r="C1922" t="s">
        <v>572</v>
      </c>
      <c r="D1922" t="s">
        <v>8</v>
      </c>
      <c r="E1922" s="1">
        <v>104156825048</v>
      </c>
    </row>
    <row r="1923" spans="1:5" x14ac:dyDescent="0.25">
      <c r="A1923" t="s">
        <v>1101</v>
      </c>
      <c r="B1923" t="s">
        <v>573</v>
      </c>
      <c r="C1923" t="s">
        <v>574</v>
      </c>
      <c r="D1923" t="s">
        <v>8</v>
      </c>
      <c r="E1923" s="1">
        <v>153703032645</v>
      </c>
    </row>
    <row r="1924" spans="1:5" x14ac:dyDescent="0.25">
      <c r="A1924" t="s">
        <v>1101</v>
      </c>
      <c r="B1924" t="s">
        <v>575</v>
      </c>
      <c r="C1924" t="s">
        <v>576</v>
      </c>
      <c r="D1924" t="s">
        <v>8</v>
      </c>
      <c r="E1924" s="1">
        <v>193894976152</v>
      </c>
    </row>
    <row r="1925" spans="1:5" x14ac:dyDescent="0.25">
      <c r="A1925" t="s">
        <v>1101</v>
      </c>
      <c r="B1925" t="s">
        <v>577</v>
      </c>
      <c r="C1925" t="s">
        <v>578</v>
      </c>
      <c r="D1925" t="s">
        <v>8</v>
      </c>
      <c r="E1925" s="1">
        <v>147404225162</v>
      </c>
    </row>
    <row r="1926" spans="1:5" x14ac:dyDescent="0.25">
      <c r="A1926" t="s">
        <v>1101</v>
      </c>
      <c r="B1926" t="s">
        <v>579</v>
      </c>
      <c r="C1926" t="s">
        <v>580</v>
      </c>
      <c r="D1926" t="s">
        <v>8</v>
      </c>
      <c r="E1926" s="1">
        <v>351016987408</v>
      </c>
    </row>
    <row r="1927" spans="1:5" x14ac:dyDescent="0.25">
      <c r="A1927" t="s">
        <v>1101</v>
      </c>
      <c r="B1927" t="s">
        <v>581</v>
      </c>
      <c r="C1927" t="s">
        <v>582</v>
      </c>
      <c r="D1927" t="s">
        <v>8</v>
      </c>
      <c r="E1927" s="1">
        <v>222753008900</v>
      </c>
    </row>
    <row r="1928" spans="1:5" x14ac:dyDescent="0.25">
      <c r="A1928" t="s">
        <v>1101</v>
      </c>
      <c r="B1928" t="s">
        <v>583</v>
      </c>
      <c r="C1928" t="s">
        <v>584</v>
      </c>
      <c r="D1928" t="s">
        <v>8</v>
      </c>
      <c r="E1928" s="1">
        <v>1686107282284</v>
      </c>
    </row>
    <row r="1929" spans="1:5" x14ac:dyDescent="0.25">
      <c r="A1929" t="s">
        <v>1101</v>
      </c>
      <c r="B1929" t="s">
        <v>585</v>
      </c>
      <c r="C1929" t="s">
        <v>586</v>
      </c>
      <c r="D1929" t="s">
        <v>8</v>
      </c>
      <c r="E1929" s="1">
        <v>167389768548</v>
      </c>
    </row>
    <row r="1930" spans="1:5" x14ac:dyDescent="0.25">
      <c r="A1930" t="s">
        <v>1101</v>
      </c>
      <c r="B1930" t="s">
        <v>587</v>
      </c>
      <c r="C1930" t="s">
        <v>588</v>
      </c>
      <c r="D1930" t="s">
        <v>8</v>
      </c>
      <c r="E1930" s="1">
        <v>243198532310</v>
      </c>
    </row>
    <row r="1931" spans="1:5" x14ac:dyDescent="0.25">
      <c r="A1931" t="s">
        <v>1101</v>
      </c>
      <c r="B1931" t="s">
        <v>589</v>
      </c>
      <c r="C1931" t="s">
        <v>590</v>
      </c>
      <c r="D1931" t="s">
        <v>8</v>
      </c>
      <c r="E1931" s="1">
        <v>203902885319</v>
      </c>
    </row>
    <row r="1932" spans="1:5" x14ac:dyDescent="0.25">
      <c r="A1932" t="s">
        <v>1101</v>
      </c>
      <c r="B1932" t="s">
        <v>591</v>
      </c>
      <c r="C1932" t="s">
        <v>592</v>
      </c>
      <c r="D1932" t="s">
        <v>8</v>
      </c>
      <c r="E1932" s="1">
        <v>227485744411</v>
      </c>
    </row>
    <row r="1933" spans="1:5" x14ac:dyDescent="0.25">
      <c r="A1933" t="s">
        <v>1101</v>
      </c>
      <c r="B1933" t="s">
        <v>593</v>
      </c>
      <c r="C1933" t="s">
        <v>594</v>
      </c>
      <c r="D1933" t="s">
        <v>8</v>
      </c>
      <c r="E1933" s="1">
        <v>264917694000</v>
      </c>
    </row>
    <row r="1934" spans="1:5" x14ac:dyDescent="0.25">
      <c r="A1934" t="s">
        <v>1101</v>
      </c>
      <c r="B1934" t="s">
        <v>595</v>
      </c>
      <c r="C1934" t="s">
        <v>596</v>
      </c>
      <c r="D1934" t="s">
        <v>8</v>
      </c>
      <c r="E1934" s="1">
        <v>345292299080</v>
      </c>
    </row>
    <row r="1935" spans="1:5" x14ac:dyDescent="0.25">
      <c r="A1935" t="s">
        <v>1101</v>
      </c>
      <c r="B1935" t="s">
        <v>597</v>
      </c>
      <c r="C1935" t="s">
        <v>598</v>
      </c>
      <c r="D1935" t="s">
        <v>8</v>
      </c>
      <c r="E1935" s="1">
        <v>271813246127</v>
      </c>
    </row>
    <row r="1936" spans="1:5" x14ac:dyDescent="0.25">
      <c r="A1936" t="s">
        <v>1101</v>
      </c>
      <c r="B1936" t="s">
        <v>599</v>
      </c>
      <c r="C1936" t="s">
        <v>600</v>
      </c>
      <c r="D1936" t="s">
        <v>8</v>
      </c>
      <c r="E1936" s="1">
        <v>285164371041</v>
      </c>
    </row>
    <row r="1937" spans="1:5" x14ac:dyDescent="0.25">
      <c r="A1937" t="s">
        <v>1101</v>
      </c>
      <c r="B1937" t="s">
        <v>601</v>
      </c>
      <c r="C1937" t="s">
        <v>602</v>
      </c>
      <c r="D1937" t="s">
        <v>8</v>
      </c>
      <c r="E1937" s="1">
        <v>249711562500</v>
      </c>
    </row>
    <row r="1938" spans="1:5" x14ac:dyDescent="0.25">
      <c r="A1938" t="s">
        <v>1101</v>
      </c>
      <c r="B1938" t="s">
        <v>603</v>
      </c>
      <c r="C1938" t="s">
        <v>604</v>
      </c>
      <c r="D1938" t="s">
        <v>8</v>
      </c>
      <c r="E1938" s="1">
        <v>30630798955</v>
      </c>
    </row>
    <row r="1939" spans="1:5" x14ac:dyDescent="0.25">
      <c r="A1939" t="s">
        <v>1101</v>
      </c>
      <c r="B1939" t="s">
        <v>605</v>
      </c>
      <c r="C1939" t="s">
        <v>606</v>
      </c>
      <c r="D1939" t="s">
        <v>8</v>
      </c>
      <c r="E1939" s="1">
        <v>51052976310</v>
      </c>
    </row>
    <row r="1940" spans="1:5" x14ac:dyDescent="0.25">
      <c r="A1940" t="s">
        <v>1101</v>
      </c>
      <c r="B1940" t="s">
        <v>607</v>
      </c>
      <c r="C1940" t="s">
        <v>608</v>
      </c>
      <c r="D1940" t="s">
        <v>8</v>
      </c>
      <c r="E1940" s="1">
        <v>353909761650</v>
      </c>
    </row>
    <row r="1941" spans="1:5" x14ac:dyDescent="0.25">
      <c r="A1941" t="s">
        <v>1101</v>
      </c>
      <c r="B1941" t="s">
        <v>609</v>
      </c>
      <c r="C1941" t="s">
        <v>610</v>
      </c>
      <c r="D1941" t="s">
        <v>8</v>
      </c>
      <c r="E1941" s="1">
        <v>332712497517</v>
      </c>
    </row>
    <row r="1942" spans="1:5" x14ac:dyDescent="0.25">
      <c r="A1942" t="s">
        <v>1101</v>
      </c>
      <c r="B1942" t="s">
        <v>611</v>
      </c>
      <c r="C1942" t="s">
        <v>612</v>
      </c>
      <c r="D1942" t="s">
        <v>8</v>
      </c>
      <c r="E1942" s="1">
        <v>5671844748818</v>
      </c>
    </row>
    <row r="1943" spans="1:5" x14ac:dyDescent="0.25">
      <c r="A1943" t="s">
        <v>1101</v>
      </c>
      <c r="B1943" t="s">
        <v>613</v>
      </c>
      <c r="C1943" t="s">
        <v>614</v>
      </c>
      <c r="D1943" t="s">
        <v>8</v>
      </c>
      <c r="E1943" s="1">
        <v>417213580935</v>
      </c>
    </row>
    <row r="1944" spans="1:5" x14ac:dyDescent="0.25">
      <c r="A1944" t="s">
        <v>1101</v>
      </c>
      <c r="B1944" t="s">
        <v>615</v>
      </c>
      <c r="C1944" t="s">
        <v>616</v>
      </c>
      <c r="D1944" t="s">
        <v>8</v>
      </c>
      <c r="E1944" s="1">
        <v>831842809800</v>
      </c>
    </row>
    <row r="1945" spans="1:5" x14ac:dyDescent="0.25">
      <c r="A1945" t="s">
        <v>1101</v>
      </c>
      <c r="B1945" t="s">
        <v>617</v>
      </c>
      <c r="C1945" t="s">
        <v>618</v>
      </c>
      <c r="D1945" t="s">
        <v>8</v>
      </c>
      <c r="E1945" s="1">
        <v>744282263733</v>
      </c>
    </row>
    <row r="1946" spans="1:5" x14ac:dyDescent="0.25">
      <c r="A1946" t="s">
        <v>1101</v>
      </c>
      <c r="B1946" t="s">
        <v>619</v>
      </c>
      <c r="C1946" t="s">
        <v>620</v>
      </c>
      <c r="D1946" t="s">
        <v>8</v>
      </c>
      <c r="E1946" s="1">
        <v>525943251304</v>
      </c>
    </row>
    <row r="1947" spans="1:5" x14ac:dyDescent="0.25">
      <c r="A1947" t="s">
        <v>1101</v>
      </c>
      <c r="B1947" t="s">
        <v>621</v>
      </c>
      <c r="C1947" t="s">
        <v>622</v>
      </c>
      <c r="D1947" t="s">
        <v>8</v>
      </c>
      <c r="E1947" s="1">
        <v>378215547424</v>
      </c>
    </row>
    <row r="1948" spans="1:5" x14ac:dyDescent="0.25">
      <c r="A1948" t="s">
        <v>1101</v>
      </c>
      <c r="B1948" t="s">
        <v>623</v>
      </c>
      <c r="C1948" t="s">
        <v>624</v>
      </c>
      <c r="D1948" t="s">
        <v>8</v>
      </c>
      <c r="E1948" s="1">
        <v>43359134920</v>
      </c>
    </row>
    <row r="1949" spans="1:5" x14ac:dyDescent="0.25">
      <c r="A1949" t="s">
        <v>1101</v>
      </c>
      <c r="B1949" t="s">
        <v>625</v>
      </c>
      <c r="C1949" t="s">
        <v>626</v>
      </c>
      <c r="D1949" t="s">
        <v>8</v>
      </c>
      <c r="E1949" s="1">
        <v>13127459815</v>
      </c>
    </row>
    <row r="1950" spans="1:5" x14ac:dyDescent="0.25">
      <c r="A1950" t="s">
        <v>1101</v>
      </c>
      <c r="B1950" t="s">
        <v>627</v>
      </c>
      <c r="C1950" t="s">
        <v>628</v>
      </c>
      <c r="D1950" t="s">
        <v>8</v>
      </c>
      <c r="E1950" s="1">
        <v>46168149000</v>
      </c>
    </row>
    <row r="1951" spans="1:5" x14ac:dyDescent="0.25">
      <c r="A1951" t="s">
        <v>1101</v>
      </c>
      <c r="B1951" t="s">
        <v>629</v>
      </c>
      <c r="C1951" t="s">
        <v>630</v>
      </c>
      <c r="D1951" t="s">
        <v>8</v>
      </c>
      <c r="E1951" s="1">
        <v>204740383842</v>
      </c>
    </row>
    <row r="1952" spans="1:5" x14ac:dyDescent="0.25">
      <c r="A1952" t="s">
        <v>1101</v>
      </c>
      <c r="B1952" t="s">
        <v>631</v>
      </c>
      <c r="C1952" t="s">
        <v>632</v>
      </c>
      <c r="D1952" t="s">
        <v>8</v>
      </c>
      <c r="E1952" s="1">
        <v>156299565100</v>
      </c>
    </row>
    <row r="1953" spans="1:5" x14ac:dyDescent="0.25">
      <c r="A1953" t="s">
        <v>1101</v>
      </c>
      <c r="B1953" t="s">
        <v>633</v>
      </c>
      <c r="C1953" t="s">
        <v>634</v>
      </c>
      <c r="D1953" t="s">
        <v>8</v>
      </c>
      <c r="E1953" s="1">
        <v>672247987785</v>
      </c>
    </row>
    <row r="1954" spans="1:5" x14ac:dyDescent="0.25">
      <c r="A1954" t="s">
        <v>1101</v>
      </c>
      <c r="B1954" t="s">
        <v>635</v>
      </c>
      <c r="C1954" t="s">
        <v>636</v>
      </c>
      <c r="D1954" t="s">
        <v>8</v>
      </c>
      <c r="E1954" s="1">
        <v>209091711075</v>
      </c>
    </row>
    <row r="1955" spans="1:5" x14ac:dyDescent="0.25">
      <c r="A1955" t="s">
        <v>1101</v>
      </c>
      <c r="B1955" t="s">
        <v>637</v>
      </c>
      <c r="C1955" t="s">
        <v>638</v>
      </c>
      <c r="D1955" t="s">
        <v>8</v>
      </c>
      <c r="E1955" s="1">
        <v>294505647827</v>
      </c>
    </row>
    <row r="1956" spans="1:5" x14ac:dyDescent="0.25">
      <c r="A1956" t="s">
        <v>1101</v>
      </c>
      <c r="B1956" t="s">
        <v>639</v>
      </c>
      <c r="C1956" t="s">
        <v>640</v>
      </c>
      <c r="D1956" t="s">
        <v>8</v>
      </c>
      <c r="E1956" s="1">
        <v>181417822998</v>
      </c>
    </row>
    <row r="1957" spans="1:5" x14ac:dyDescent="0.25">
      <c r="A1957" t="s">
        <v>1101</v>
      </c>
      <c r="B1957" t="s">
        <v>641</v>
      </c>
      <c r="C1957" t="s">
        <v>642</v>
      </c>
      <c r="D1957" t="s">
        <v>8</v>
      </c>
      <c r="E1957" s="1">
        <v>17077646068</v>
      </c>
    </row>
    <row r="1958" spans="1:5" x14ac:dyDescent="0.25">
      <c r="A1958" t="s">
        <v>1101</v>
      </c>
      <c r="B1958" t="s">
        <v>643</v>
      </c>
      <c r="C1958" t="s">
        <v>644</v>
      </c>
      <c r="D1958" t="s">
        <v>8</v>
      </c>
      <c r="E1958" s="1">
        <v>118337877293</v>
      </c>
    </row>
    <row r="1959" spans="1:5" x14ac:dyDescent="0.25">
      <c r="A1959" t="s">
        <v>1101</v>
      </c>
      <c r="B1959" t="s">
        <v>645</v>
      </c>
      <c r="C1959" t="s">
        <v>646</v>
      </c>
      <c r="D1959" t="s">
        <v>8</v>
      </c>
      <c r="E1959" s="1">
        <v>168384886959</v>
      </c>
    </row>
    <row r="1960" spans="1:5" x14ac:dyDescent="0.25">
      <c r="A1960" t="s">
        <v>1101</v>
      </c>
      <c r="B1960" t="s">
        <v>647</v>
      </c>
      <c r="C1960" t="s">
        <v>648</v>
      </c>
      <c r="D1960" t="s">
        <v>8</v>
      </c>
      <c r="E1960" s="1">
        <v>217786597611</v>
      </c>
    </row>
    <row r="1961" spans="1:5" x14ac:dyDescent="0.25">
      <c r="A1961" t="s">
        <v>1101</v>
      </c>
      <c r="B1961" t="s">
        <v>649</v>
      </c>
      <c r="C1961" t="s">
        <v>650</v>
      </c>
      <c r="D1961" t="s">
        <v>8</v>
      </c>
      <c r="E1961" s="1">
        <v>23974167930</v>
      </c>
    </row>
    <row r="1962" spans="1:5" x14ac:dyDescent="0.25">
      <c r="A1962" t="s">
        <v>1101</v>
      </c>
      <c r="B1962" t="s">
        <v>651</v>
      </c>
      <c r="C1962" t="s">
        <v>652</v>
      </c>
      <c r="D1962" t="s">
        <v>8</v>
      </c>
      <c r="E1962" s="1">
        <v>168238945600</v>
      </c>
    </row>
    <row r="1963" spans="1:5" x14ac:dyDescent="0.25">
      <c r="A1963" t="s">
        <v>1101</v>
      </c>
      <c r="B1963" t="s">
        <v>653</v>
      </c>
      <c r="C1963" t="s">
        <v>654</v>
      </c>
      <c r="D1963" t="s">
        <v>8</v>
      </c>
      <c r="E1963" s="1">
        <v>112807717433</v>
      </c>
    </row>
    <row r="1964" spans="1:5" x14ac:dyDescent="0.25">
      <c r="A1964" t="s">
        <v>1101</v>
      </c>
      <c r="B1964" t="s">
        <v>655</v>
      </c>
      <c r="C1964" t="s">
        <v>656</v>
      </c>
      <c r="D1964" t="s">
        <v>8</v>
      </c>
      <c r="E1964" s="1">
        <v>60295776800</v>
      </c>
    </row>
    <row r="1965" spans="1:5" x14ac:dyDescent="0.25">
      <c r="A1965" t="s">
        <v>1101</v>
      </c>
      <c r="B1965" t="s">
        <v>657</v>
      </c>
      <c r="C1965" t="s">
        <v>658</v>
      </c>
      <c r="D1965" t="s">
        <v>8</v>
      </c>
      <c r="E1965" s="1">
        <v>121885479285</v>
      </c>
    </row>
    <row r="1966" spans="1:5" x14ac:dyDescent="0.25">
      <c r="A1966" t="s">
        <v>1101</v>
      </c>
      <c r="B1966" t="s">
        <v>659</v>
      </c>
      <c r="C1966" t="s">
        <v>660</v>
      </c>
      <c r="D1966" t="s">
        <v>8</v>
      </c>
      <c r="E1966" s="1">
        <v>154279174250</v>
      </c>
    </row>
    <row r="1967" spans="1:5" x14ac:dyDescent="0.25">
      <c r="A1967" t="s">
        <v>1101</v>
      </c>
      <c r="B1967" t="s">
        <v>661</v>
      </c>
      <c r="C1967" t="s">
        <v>662</v>
      </c>
      <c r="D1967" t="s">
        <v>8</v>
      </c>
      <c r="E1967" s="1">
        <v>102438094270</v>
      </c>
    </row>
    <row r="1968" spans="1:5" x14ac:dyDescent="0.25">
      <c r="A1968" t="s">
        <v>1101</v>
      </c>
      <c r="B1968" t="s">
        <v>663</v>
      </c>
      <c r="C1968" t="s">
        <v>664</v>
      </c>
      <c r="D1968" t="s">
        <v>8</v>
      </c>
      <c r="E1968" s="1">
        <v>104364410072</v>
      </c>
    </row>
    <row r="1969" spans="1:5" x14ac:dyDescent="0.25">
      <c r="A1969" t="s">
        <v>1101</v>
      </c>
      <c r="B1969" t="s">
        <v>665</v>
      </c>
      <c r="C1969" t="s">
        <v>666</v>
      </c>
      <c r="D1969" t="s">
        <v>8</v>
      </c>
      <c r="E1969" s="1">
        <v>752779405808</v>
      </c>
    </row>
    <row r="1970" spans="1:5" x14ac:dyDescent="0.25">
      <c r="A1970" t="s">
        <v>1101</v>
      </c>
      <c r="B1970" t="s">
        <v>667</v>
      </c>
      <c r="C1970" t="s">
        <v>668</v>
      </c>
      <c r="D1970" t="s">
        <v>8</v>
      </c>
      <c r="E1970" s="1">
        <v>392704956856</v>
      </c>
    </row>
    <row r="1971" spans="1:5" x14ac:dyDescent="0.25">
      <c r="A1971" t="s">
        <v>1101</v>
      </c>
      <c r="B1971" t="s">
        <v>669</v>
      </c>
      <c r="C1971" t="s">
        <v>670</v>
      </c>
      <c r="D1971" t="s">
        <v>8</v>
      </c>
      <c r="E1971" s="1">
        <v>165272972794</v>
      </c>
    </row>
    <row r="1972" spans="1:5" x14ac:dyDescent="0.25">
      <c r="A1972" t="s">
        <v>1101</v>
      </c>
      <c r="B1972" t="s">
        <v>671</v>
      </c>
      <c r="C1972" t="s">
        <v>672</v>
      </c>
      <c r="D1972" t="s">
        <v>8</v>
      </c>
      <c r="E1972" s="1">
        <v>147691312477</v>
      </c>
    </row>
    <row r="1973" spans="1:5" x14ac:dyDescent="0.25">
      <c r="A1973" t="s">
        <v>1101</v>
      </c>
      <c r="B1973" t="s">
        <v>673</v>
      </c>
      <c r="C1973" t="s">
        <v>674</v>
      </c>
      <c r="D1973" t="s">
        <v>8</v>
      </c>
      <c r="E1973" s="1">
        <v>165522094907</v>
      </c>
    </row>
    <row r="1974" spans="1:5" x14ac:dyDescent="0.25">
      <c r="A1974" t="s">
        <v>1101</v>
      </c>
      <c r="B1974" t="s">
        <v>675</v>
      </c>
      <c r="C1974" t="s">
        <v>676</v>
      </c>
      <c r="D1974" t="s">
        <v>8</v>
      </c>
      <c r="E1974" s="1">
        <v>230237643124</v>
      </c>
    </row>
    <row r="1975" spans="1:5" x14ac:dyDescent="0.25">
      <c r="A1975" t="s">
        <v>1101</v>
      </c>
      <c r="B1975" t="s">
        <v>677</v>
      </c>
      <c r="C1975" t="s">
        <v>678</v>
      </c>
      <c r="D1975" t="s">
        <v>8</v>
      </c>
      <c r="E1975" s="1">
        <v>324567121640</v>
      </c>
    </row>
    <row r="1976" spans="1:5" x14ac:dyDescent="0.25">
      <c r="A1976" t="s">
        <v>1101</v>
      </c>
      <c r="B1976" t="s">
        <v>679</v>
      </c>
      <c r="C1976" t="s">
        <v>680</v>
      </c>
      <c r="D1976" t="s">
        <v>8</v>
      </c>
      <c r="E1976" s="1">
        <v>205732096069</v>
      </c>
    </row>
    <row r="1977" spans="1:5" x14ac:dyDescent="0.25">
      <c r="A1977" t="s">
        <v>1101</v>
      </c>
      <c r="B1977" t="s">
        <v>681</v>
      </c>
      <c r="C1977" t="s">
        <v>682</v>
      </c>
      <c r="D1977" t="s">
        <v>8</v>
      </c>
      <c r="E1977" s="1">
        <v>15446501956</v>
      </c>
    </row>
    <row r="1978" spans="1:5" x14ac:dyDescent="0.25">
      <c r="A1978" t="s">
        <v>1101</v>
      </c>
      <c r="B1978" t="s">
        <v>683</v>
      </c>
      <c r="C1978" t="s">
        <v>684</v>
      </c>
      <c r="D1978" t="s">
        <v>8</v>
      </c>
      <c r="E1978" s="1">
        <v>318157435551</v>
      </c>
    </row>
    <row r="1979" spans="1:5" x14ac:dyDescent="0.25">
      <c r="A1979" t="s">
        <v>1101</v>
      </c>
      <c r="B1979" t="s">
        <v>685</v>
      </c>
      <c r="C1979" t="s">
        <v>686</v>
      </c>
      <c r="D1979" t="s">
        <v>8</v>
      </c>
      <c r="E1979" s="1">
        <v>182029111665</v>
      </c>
    </row>
    <row r="1980" spans="1:5" x14ac:dyDescent="0.25">
      <c r="A1980" t="s">
        <v>1101</v>
      </c>
      <c r="B1980" t="s">
        <v>687</v>
      </c>
      <c r="C1980" t="s">
        <v>688</v>
      </c>
      <c r="D1980" t="s">
        <v>8</v>
      </c>
      <c r="E1980" s="1">
        <v>200538713700</v>
      </c>
    </row>
    <row r="1981" spans="1:5" x14ac:dyDescent="0.25">
      <c r="A1981" t="s">
        <v>1101</v>
      </c>
      <c r="B1981" t="s">
        <v>689</v>
      </c>
      <c r="C1981" t="s">
        <v>690</v>
      </c>
      <c r="D1981" t="s">
        <v>8</v>
      </c>
      <c r="E1981" s="1">
        <v>100938888650</v>
      </c>
    </row>
    <row r="1982" spans="1:5" x14ac:dyDescent="0.25">
      <c r="A1982" t="s">
        <v>1101</v>
      </c>
      <c r="B1982" t="s">
        <v>691</v>
      </c>
      <c r="C1982" t="s">
        <v>692</v>
      </c>
      <c r="D1982" t="s">
        <v>8</v>
      </c>
      <c r="E1982" s="1">
        <v>232589956133</v>
      </c>
    </row>
    <row r="1983" spans="1:5" x14ac:dyDescent="0.25">
      <c r="A1983" t="s">
        <v>1101</v>
      </c>
      <c r="B1983" t="s">
        <v>693</v>
      </c>
      <c r="C1983" t="s">
        <v>694</v>
      </c>
      <c r="D1983" t="s">
        <v>8</v>
      </c>
      <c r="E1983" s="1">
        <v>2390711218258</v>
      </c>
    </row>
    <row r="1984" spans="1:5" x14ac:dyDescent="0.25">
      <c r="A1984" t="s">
        <v>1101</v>
      </c>
      <c r="B1984" t="s">
        <v>695</v>
      </c>
      <c r="C1984" t="s">
        <v>696</v>
      </c>
      <c r="D1984" t="s">
        <v>8</v>
      </c>
      <c r="E1984" s="1">
        <v>95426165150</v>
      </c>
    </row>
    <row r="1985" spans="1:5" x14ac:dyDescent="0.25">
      <c r="A1985" t="s">
        <v>1101</v>
      </c>
      <c r="B1985" t="s">
        <v>697</v>
      </c>
      <c r="C1985" t="s">
        <v>698</v>
      </c>
      <c r="D1985" t="s">
        <v>8</v>
      </c>
      <c r="E1985" s="1">
        <v>100971027801</v>
      </c>
    </row>
    <row r="1986" spans="1:5" x14ac:dyDescent="0.25">
      <c r="A1986" t="s">
        <v>1101</v>
      </c>
      <c r="B1986" t="s">
        <v>699</v>
      </c>
      <c r="C1986" t="s">
        <v>700</v>
      </c>
      <c r="D1986" t="s">
        <v>8</v>
      </c>
      <c r="E1986" s="1">
        <v>432410102085</v>
      </c>
    </row>
    <row r="1987" spans="1:5" x14ac:dyDescent="0.25">
      <c r="A1987" t="s">
        <v>1101</v>
      </c>
      <c r="B1987" t="s">
        <v>701</v>
      </c>
      <c r="C1987" t="s">
        <v>702</v>
      </c>
      <c r="D1987" t="s">
        <v>8</v>
      </c>
      <c r="E1987" s="1">
        <v>183947920216</v>
      </c>
    </row>
    <row r="1988" spans="1:5" x14ac:dyDescent="0.25">
      <c r="A1988" t="s">
        <v>1101</v>
      </c>
      <c r="B1988" t="s">
        <v>703</v>
      </c>
      <c r="C1988" t="s">
        <v>704</v>
      </c>
      <c r="D1988" t="s">
        <v>8</v>
      </c>
      <c r="E1988" s="1">
        <v>155609795884</v>
      </c>
    </row>
    <row r="1989" spans="1:5" x14ac:dyDescent="0.25">
      <c r="A1989" t="s">
        <v>1101</v>
      </c>
      <c r="B1989" t="s">
        <v>705</v>
      </c>
      <c r="C1989" t="s">
        <v>706</v>
      </c>
      <c r="D1989" t="s">
        <v>8</v>
      </c>
      <c r="E1989" s="1">
        <v>236390681768</v>
      </c>
    </row>
    <row r="1990" spans="1:5" x14ac:dyDescent="0.25">
      <c r="A1990" t="s">
        <v>1101</v>
      </c>
      <c r="B1990" t="s">
        <v>707</v>
      </c>
      <c r="C1990" t="s">
        <v>708</v>
      </c>
      <c r="D1990" t="s">
        <v>8</v>
      </c>
      <c r="E1990" s="1">
        <v>164951029806</v>
      </c>
    </row>
    <row r="1991" spans="1:5" x14ac:dyDescent="0.25">
      <c r="A1991" t="s">
        <v>1101</v>
      </c>
      <c r="B1991" t="s">
        <v>709</v>
      </c>
      <c r="C1991" t="s">
        <v>710</v>
      </c>
      <c r="D1991" t="s">
        <v>8</v>
      </c>
      <c r="E1991" s="1">
        <v>254167904887</v>
      </c>
    </row>
    <row r="1992" spans="1:5" x14ac:dyDescent="0.25">
      <c r="A1992" t="s">
        <v>1101</v>
      </c>
      <c r="B1992" t="s">
        <v>711</v>
      </c>
      <c r="C1992" t="s">
        <v>712</v>
      </c>
      <c r="D1992" t="s">
        <v>8</v>
      </c>
      <c r="E1992" s="1">
        <v>250384347000</v>
      </c>
    </row>
    <row r="1993" spans="1:5" x14ac:dyDescent="0.25">
      <c r="A1993" t="s">
        <v>1101</v>
      </c>
      <c r="B1993" t="s">
        <v>713</v>
      </c>
      <c r="C1993" t="s">
        <v>714</v>
      </c>
      <c r="D1993" t="s">
        <v>8</v>
      </c>
      <c r="E1993" s="1">
        <v>153833666699</v>
      </c>
    </row>
    <row r="1994" spans="1:5" x14ac:dyDescent="0.25">
      <c r="A1994" t="s">
        <v>1101</v>
      </c>
      <c r="B1994" t="s">
        <v>715</v>
      </c>
      <c r="C1994" t="s">
        <v>716</v>
      </c>
      <c r="D1994" t="s">
        <v>8</v>
      </c>
      <c r="E1994" s="1">
        <v>166014105930</v>
      </c>
    </row>
    <row r="1995" spans="1:5" x14ac:dyDescent="0.25">
      <c r="A1995" t="s">
        <v>1101</v>
      </c>
      <c r="B1995" t="s">
        <v>717</v>
      </c>
      <c r="C1995" t="s">
        <v>718</v>
      </c>
      <c r="D1995" t="s">
        <v>8</v>
      </c>
      <c r="E1995" s="1">
        <v>11354592490</v>
      </c>
    </row>
    <row r="1996" spans="1:5" x14ac:dyDescent="0.25">
      <c r="A1996" t="s">
        <v>1101</v>
      </c>
      <c r="B1996" t="s">
        <v>719</v>
      </c>
      <c r="C1996" t="s">
        <v>720</v>
      </c>
      <c r="D1996" t="s">
        <v>8</v>
      </c>
      <c r="E1996" s="1">
        <v>346845159665</v>
      </c>
    </row>
    <row r="1997" spans="1:5" x14ac:dyDescent="0.25">
      <c r="A1997" t="s">
        <v>1101</v>
      </c>
      <c r="B1997" t="s">
        <v>721</v>
      </c>
      <c r="C1997" t="s">
        <v>722</v>
      </c>
      <c r="D1997" t="s">
        <v>8</v>
      </c>
      <c r="E1997" s="1">
        <v>151468060900</v>
      </c>
    </row>
    <row r="1998" spans="1:5" x14ac:dyDescent="0.25">
      <c r="A1998" t="s">
        <v>1101</v>
      </c>
      <c r="B1998" t="s">
        <v>723</v>
      </c>
      <c r="C1998" t="s">
        <v>724</v>
      </c>
      <c r="D1998" t="s">
        <v>8</v>
      </c>
      <c r="E1998" s="1">
        <v>128133493529</v>
      </c>
    </row>
    <row r="1999" spans="1:5" x14ac:dyDescent="0.25">
      <c r="A1999" t="s">
        <v>1101</v>
      </c>
      <c r="B1999" t="s">
        <v>725</v>
      </c>
      <c r="C1999" t="s">
        <v>726</v>
      </c>
      <c r="D1999" t="s">
        <v>8</v>
      </c>
      <c r="E1999" s="1">
        <v>145521441098</v>
      </c>
    </row>
    <row r="2000" spans="1:5" x14ac:dyDescent="0.25">
      <c r="A2000" t="s">
        <v>1101</v>
      </c>
      <c r="B2000" t="s">
        <v>727</v>
      </c>
      <c r="C2000" t="s">
        <v>728</v>
      </c>
      <c r="D2000" t="s">
        <v>8</v>
      </c>
      <c r="E2000" s="1">
        <v>135988797252</v>
      </c>
    </row>
    <row r="2001" spans="1:5" x14ac:dyDescent="0.25">
      <c r="A2001" t="s">
        <v>1101</v>
      </c>
      <c r="B2001" t="s">
        <v>729</v>
      </c>
      <c r="C2001" t="s">
        <v>730</v>
      </c>
      <c r="D2001" t="s">
        <v>8</v>
      </c>
      <c r="E2001" s="1">
        <v>107967644544</v>
      </c>
    </row>
    <row r="2002" spans="1:5" x14ac:dyDescent="0.25">
      <c r="A2002" t="s">
        <v>1101</v>
      </c>
      <c r="B2002" t="s">
        <v>731</v>
      </c>
      <c r="C2002" t="s">
        <v>732</v>
      </c>
      <c r="D2002" t="s">
        <v>8</v>
      </c>
      <c r="E2002" s="1">
        <v>135418846551</v>
      </c>
    </row>
    <row r="2003" spans="1:5" x14ac:dyDescent="0.25">
      <c r="A2003" t="s">
        <v>1101</v>
      </c>
      <c r="B2003" t="s">
        <v>733</v>
      </c>
      <c r="C2003" t="s">
        <v>734</v>
      </c>
      <c r="D2003" t="s">
        <v>8</v>
      </c>
      <c r="E2003" s="1">
        <v>161407622000</v>
      </c>
    </row>
    <row r="2004" spans="1:5" x14ac:dyDescent="0.25">
      <c r="A2004" t="s">
        <v>1101</v>
      </c>
      <c r="B2004" t="s">
        <v>735</v>
      </c>
      <c r="C2004" t="s">
        <v>736</v>
      </c>
      <c r="D2004" t="s">
        <v>8</v>
      </c>
      <c r="E2004" s="1">
        <v>214635608775</v>
      </c>
    </row>
    <row r="2005" spans="1:5" x14ac:dyDescent="0.25">
      <c r="A2005" t="s">
        <v>1101</v>
      </c>
      <c r="B2005" t="s">
        <v>737</v>
      </c>
      <c r="C2005" t="s">
        <v>738</v>
      </c>
      <c r="D2005" t="s">
        <v>8</v>
      </c>
      <c r="E2005" s="1">
        <v>9724130904</v>
      </c>
    </row>
    <row r="2006" spans="1:5" x14ac:dyDescent="0.25">
      <c r="A2006" t="s">
        <v>1101</v>
      </c>
      <c r="B2006" t="s">
        <v>739</v>
      </c>
      <c r="C2006" t="s">
        <v>740</v>
      </c>
      <c r="D2006" t="s">
        <v>8</v>
      </c>
      <c r="E2006" s="1">
        <v>85209420000</v>
      </c>
    </row>
    <row r="2007" spans="1:5" x14ac:dyDescent="0.25">
      <c r="A2007" t="s">
        <v>1101</v>
      </c>
      <c r="B2007" t="s">
        <v>741</v>
      </c>
      <c r="C2007" t="s">
        <v>742</v>
      </c>
      <c r="D2007" t="s">
        <v>8</v>
      </c>
      <c r="E2007" s="1">
        <v>170548880501</v>
      </c>
    </row>
    <row r="2008" spans="1:5" x14ac:dyDescent="0.25">
      <c r="A2008" t="s">
        <v>1101</v>
      </c>
      <c r="B2008" t="s">
        <v>743</v>
      </c>
      <c r="C2008" t="s">
        <v>744</v>
      </c>
      <c r="D2008" t="s">
        <v>8</v>
      </c>
      <c r="E2008" s="1">
        <v>866903809272</v>
      </c>
    </row>
    <row r="2009" spans="1:5" x14ac:dyDescent="0.25">
      <c r="A2009" t="s">
        <v>1101</v>
      </c>
      <c r="B2009" t="s">
        <v>745</v>
      </c>
      <c r="C2009" t="s">
        <v>746</v>
      </c>
      <c r="D2009" t="s">
        <v>8</v>
      </c>
      <c r="E2009" s="1">
        <v>124988142923</v>
      </c>
    </row>
    <row r="2010" spans="1:5" x14ac:dyDescent="0.25">
      <c r="A2010" t="s">
        <v>1101</v>
      </c>
      <c r="B2010" t="s">
        <v>747</v>
      </c>
      <c r="C2010" t="s">
        <v>748</v>
      </c>
      <c r="D2010" t="s">
        <v>8</v>
      </c>
      <c r="E2010" s="1">
        <v>297554331873</v>
      </c>
    </row>
    <row r="2011" spans="1:5" x14ac:dyDescent="0.25">
      <c r="A2011" t="s">
        <v>1101</v>
      </c>
      <c r="B2011" t="s">
        <v>749</v>
      </c>
      <c r="C2011" t="s">
        <v>750</v>
      </c>
      <c r="D2011" t="s">
        <v>8</v>
      </c>
      <c r="E2011" s="1">
        <v>206064388000</v>
      </c>
    </row>
    <row r="2012" spans="1:5" x14ac:dyDescent="0.25">
      <c r="A2012" t="s">
        <v>1101</v>
      </c>
      <c r="B2012" t="s">
        <v>751</v>
      </c>
      <c r="C2012" t="s">
        <v>752</v>
      </c>
      <c r="D2012" t="s">
        <v>8</v>
      </c>
      <c r="E2012" s="1">
        <v>187609122003</v>
      </c>
    </row>
    <row r="2013" spans="1:5" x14ac:dyDescent="0.25">
      <c r="A2013" t="s">
        <v>1101</v>
      </c>
      <c r="B2013" t="s">
        <v>753</v>
      </c>
      <c r="C2013" t="s">
        <v>754</v>
      </c>
      <c r="D2013" t="s">
        <v>8</v>
      </c>
      <c r="E2013" s="1">
        <v>92747425719</v>
      </c>
    </row>
    <row r="2014" spans="1:5" x14ac:dyDescent="0.25">
      <c r="A2014" t="s">
        <v>1101</v>
      </c>
      <c r="B2014" t="s">
        <v>755</v>
      </c>
      <c r="C2014" t="s">
        <v>756</v>
      </c>
      <c r="D2014" t="s">
        <v>8</v>
      </c>
      <c r="E2014" s="1">
        <v>20828174192</v>
      </c>
    </row>
    <row r="2015" spans="1:5" x14ac:dyDescent="0.25">
      <c r="A2015" t="s">
        <v>1101</v>
      </c>
      <c r="B2015" t="s">
        <v>757</v>
      </c>
      <c r="C2015" t="s">
        <v>758</v>
      </c>
      <c r="D2015" t="s">
        <v>8</v>
      </c>
      <c r="E2015" s="1">
        <v>378564933183</v>
      </c>
    </row>
    <row r="2016" spans="1:5" x14ac:dyDescent="0.25">
      <c r="A2016" t="s">
        <v>1101</v>
      </c>
      <c r="B2016" t="s">
        <v>759</v>
      </c>
      <c r="C2016" t="s">
        <v>760</v>
      </c>
      <c r="D2016" t="s">
        <v>8</v>
      </c>
      <c r="E2016" s="1">
        <v>176007465232</v>
      </c>
    </row>
    <row r="2017" spans="1:5" x14ac:dyDescent="0.25">
      <c r="A2017" t="s">
        <v>1101</v>
      </c>
      <c r="B2017" t="s">
        <v>761</v>
      </c>
      <c r="C2017" t="s">
        <v>762</v>
      </c>
      <c r="D2017" t="s">
        <v>8</v>
      </c>
      <c r="E2017" s="1">
        <v>130582146335</v>
      </c>
    </row>
    <row r="2018" spans="1:5" x14ac:dyDescent="0.25">
      <c r="A2018" t="s">
        <v>1101</v>
      </c>
      <c r="B2018" t="s">
        <v>763</v>
      </c>
      <c r="C2018" t="s">
        <v>764</v>
      </c>
      <c r="D2018" t="s">
        <v>8</v>
      </c>
      <c r="E2018" s="1">
        <v>180150681716</v>
      </c>
    </row>
    <row r="2019" spans="1:5" x14ac:dyDescent="0.25">
      <c r="A2019" t="s">
        <v>1101</v>
      </c>
      <c r="B2019" t="s">
        <v>765</v>
      </c>
      <c r="C2019" t="s">
        <v>766</v>
      </c>
      <c r="D2019" t="s">
        <v>8</v>
      </c>
      <c r="E2019" s="1">
        <v>299896713898</v>
      </c>
    </row>
    <row r="2020" spans="1:5" x14ac:dyDescent="0.25">
      <c r="A2020" t="s">
        <v>1101</v>
      </c>
      <c r="B2020" t="s">
        <v>767</v>
      </c>
      <c r="C2020" t="s">
        <v>768</v>
      </c>
      <c r="D2020" t="s">
        <v>8</v>
      </c>
      <c r="E2020" s="1">
        <v>129130044629</v>
      </c>
    </row>
    <row r="2021" spans="1:5" x14ac:dyDescent="0.25">
      <c r="A2021" t="s">
        <v>1101</v>
      </c>
      <c r="B2021" t="s">
        <v>769</v>
      </c>
      <c r="C2021" t="s">
        <v>770</v>
      </c>
      <c r="D2021" t="s">
        <v>8</v>
      </c>
      <c r="E2021" s="1">
        <v>104468029900</v>
      </c>
    </row>
    <row r="2022" spans="1:5" x14ac:dyDescent="0.25">
      <c r="A2022" t="s">
        <v>1101</v>
      </c>
      <c r="B2022" t="s">
        <v>771</v>
      </c>
      <c r="C2022" t="s">
        <v>772</v>
      </c>
      <c r="D2022" t="s">
        <v>8</v>
      </c>
      <c r="E2022" s="1">
        <v>172672340300</v>
      </c>
    </row>
    <row r="2023" spans="1:5" x14ac:dyDescent="0.25">
      <c r="A2023" t="s">
        <v>1101</v>
      </c>
      <c r="B2023" t="s">
        <v>773</v>
      </c>
      <c r="C2023" t="s">
        <v>774</v>
      </c>
      <c r="D2023" t="s">
        <v>8</v>
      </c>
      <c r="E2023" s="1">
        <v>119504350724</v>
      </c>
    </row>
    <row r="2024" spans="1:5" x14ac:dyDescent="0.25">
      <c r="A2024" t="s">
        <v>1101</v>
      </c>
      <c r="B2024" t="s">
        <v>775</v>
      </c>
      <c r="C2024" t="s">
        <v>776</v>
      </c>
      <c r="D2024" t="s">
        <v>8</v>
      </c>
      <c r="E2024" s="1">
        <v>98827894685</v>
      </c>
    </row>
    <row r="2025" spans="1:5" x14ac:dyDescent="0.25">
      <c r="A2025" t="s">
        <v>1101</v>
      </c>
      <c r="B2025" t="s">
        <v>777</v>
      </c>
      <c r="C2025" t="s">
        <v>778</v>
      </c>
      <c r="D2025" t="s">
        <v>8</v>
      </c>
      <c r="E2025" s="1">
        <v>120527042216</v>
      </c>
    </row>
    <row r="2026" spans="1:5" x14ac:dyDescent="0.25">
      <c r="A2026" t="s">
        <v>1101</v>
      </c>
      <c r="B2026" t="s">
        <v>779</v>
      </c>
      <c r="C2026" t="s">
        <v>780</v>
      </c>
      <c r="D2026" t="s">
        <v>8</v>
      </c>
      <c r="E2026" s="1">
        <v>1815232139800</v>
      </c>
    </row>
    <row r="2027" spans="1:5" x14ac:dyDescent="0.25">
      <c r="A2027" t="s">
        <v>1101</v>
      </c>
      <c r="B2027" t="s">
        <v>781</v>
      </c>
      <c r="C2027" t="s">
        <v>782</v>
      </c>
      <c r="D2027" t="s">
        <v>8</v>
      </c>
      <c r="E2027" s="1">
        <v>1326929948062</v>
      </c>
    </row>
    <row r="2028" spans="1:5" x14ac:dyDescent="0.25">
      <c r="A2028" t="s">
        <v>1101</v>
      </c>
      <c r="B2028" t="s">
        <v>783</v>
      </c>
      <c r="C2028" t="s">
        <v>784</v>
      </c>
      <c r="D2028" t="s">
        <v>8</v>
      </c>
      <c r="E2028" s="1">
        <v>185788551298</v>
      </c>
    </row>
    <row r="2029" spans="1:5" x14ac:dyDescent="0.25">
      <c r="A2029" t="s">
        <v>1101</v>
      </c>
      <c r="B2029" t="s">
        <v>785</v>
      </c>
      <c r="C2029" t="s">
        <v>786</v>
      </c>
      <c r="D2029" t="s">
        <v>8</v>
      </c>
      <c r="E2029" s="1">
        <v>283991139428</v>
      </c>
    </row>
    <row r="2030" spans="1:5" x14ac:dyDescent="0.25">
      <c r="A2030" t="s">
        <v>1101</v>
      </c>
      <c r="B2030" t="s">
        <v>787</v>
      </c>
      <c r="C2030" t="s">
        <v>788</v>
      </c>
      <c r="D2030" t="s">
        <v>8</v>
      </c>
      <c r="E2030" s="1">
        <v>294759139378</v>
      </c>
    </row>
    <row r="2031" spans="1:5" x14ac:dyDescent="0.25">
      <c r="A2031" t="s">
        <v>1101</v>
      </c>
      <c r="B2031" t="s">
        <v>789</v>
      </c>
      <c r="C2031" t="s">
        <v>790</v>
      </c>
      <c r="D2031" t="s">
        <v>8</v>
      </c>
      <c r="E2031" s="1">
        <v>140345159394</v>
      </c>
    </row>
    <row r="2032" spans="1:5" x14ac:dyDescent="0.25">
      <c r="A2032" t="s">
        <v>1101</v>
      </c>
      <c r="B2032" t="s">
        <v>791</v>
      </c>
      <c r="C2032" t="s">
        <v>792</v>
      </c>
      <c r="D2032" t="s">
        <v>8</v>
      </c>
      <c r="E2032" s="1">
        <v>227164385984</v>
      </c>
    </row>
    <row r="2033" spans="1:5" x14ac:dyDescent="0.25">
      <c r="A2033" t="s">
        <v>1101</v>
      </c>
      <c r="B2033" t="s">
        <v>793</v>
      </c>
      <c r="C2033" t="s">
        <v>794</v>
      </c>
      <c r="D2033" t="s">
        <v>8</v>
      </c>
      <c r="E2033" s="1">
        <v>126297232160</v>
      </c>
    </row>
    <row r="2034" spans="1:5" x14ac:dyDescent="0.25">
      <c r="A2034" t="s">
        <v>1101</v>
      </c>
      <c r="B2034" t="s">
        <v>795</v>
      </c>
      <c r="C2034" t="s">
        <v>796</v>
      </c>
      <c r="D2034" t="s">
        <v>8</v>
      </c>
      <c r="E2034" s="1">
        <v>257555929267</v>
      </c>
    </row>
    <row r="2035" spans="1:5" x14ac:dyDescent="0.25">
      <c r="A2035" t="s">
        <v>1101</v>
      </c>
      <c r="B2035" t="s">
        <v>797</v>
      </c>
      <c r="C2035" t="s">
        <v>798</v>
      </c>
      <c r="D2035" t="s">
        <v>8</v>
      </c>
      <c r="E2035" s="1">
        <v>229608590577</v>
      </c>
    </row>
    <row r="2036" spans="1:5" x14ac:dyDescent="0.25">
      <c r="A2036" t="s">
        <v>1101</v>
      </c>
      <c r="B2036" t="s">
        <v>799</v>
      </c>
      <c r="C2036" t="s">
        <v>800</v>
      </c>
      <c r="D2036" t="s">
        <v>8</v>
      </c>
      <c r="E2036" s="1">
        <v>1181926742134</v>
      </c>
    </row>
    <row r="2037" spans="1:5" x14ac:dyDescent="0.25">
      <c r="A2037" t="s">
        <v>1101</v>
      </c>
      <c r="B2037" t="s">
        <v>801</v>
      </c>
      <c r="C2037" t="s">
        <v>802</v>
      </c>
      <c r="D2037" t="s">
        <v>8</v>
      </c>
      <c r="E2037" s="1">
        <v>296326739591</v>
      </c>
    </row>
    <row r="2038" spans="1:5" x14ac:dyDescent="0.25">
      <c r="A2038" t="s">
        <v>1101</v>
      </c>
      <c r="B2038" t="s">
        <v>803</v>
      </c>
      <c r="C2038" t="s">
        <v>804</v>
      </c>
      <c r="D2038" t="s">
        <v>8</v>
      </c>
      <c r="E2038" s="1">
        <v>160485584500</v>
      </c>
    </row>
    <row r="2039" spans="1:5" x14ac:dyDescent="0.25">
      <c r="A2039" t="s">
        <v>1101</v>
      </c>
      <c r="B2039" t="s">
        <v>805</v>
      </c>
      <c r="C2039" t="s">
        <v>806</v>
      </c>
      <c r="D2039" t="s">
        <v>8</v>
      </c>
      <c r="E2039" s="1">
        <v>254960997893</v>
      </c>
    </row>
    <row r="2040" spans="1:5" x14ac:dyDescent="0.25">
      <c r="A2040" t="s">
        <v>1101</v>
      </c>
      <c r="B2040" t="s">
        <v>807</v>
      </c>
      <c r="C2040" t="s">
        <v>808</v>
      </c>
      <c r="D2040" t="s">
        <v>8</v>
      </c>
      <c r="E2040" s="1">
        <v>355649422096</v>
      </c>
    </row>
    <row r="2041" spans="1:5" x14ac:dyDescent="0.25">
      <c r="A2041" t="s">
        <v>1101</v>
      </c>
      <c r="B2041" t="s">
        <v>809</v>
      </c>
      <c r="C2041" t="s">
        <v>810</v>
      </c>
      <c r="D2041" t="s">
        <v>8</v>
      </c>
      <c r="E2041" s="1">
        <v>479204216434</v>
      </c>
    </row>
    <row r="2042" spans="1:5" x14ac:dyDescent="0.25">
      <c r="A2042" t="s">
        <v>1101</v>
      </c>
      <c r="B2042" t="s">
        <v>811</v>
      </c>
      <c r="C2042" t="s">
        <v>812</v>
      </c>
      <c r="D2042" t="s">
        <v>8</v>
      </c>
      <c r="E2042" s="1">
        <v>282372803967</v>
      </c>
    </row>
    <row r="2043" spans="1:5" x14ac:dyDescent="0.25">
      <c r="A2043" t="s">
        <v>1101</v>
      </c>
      <c r="B2043" t="s">
        <v>813</v>
      </c>
      <c r="C2043" t="s">
        <v>814</v>
      </c>
      <c r="D2043" t="s">
        <v>8</v>
      </c>
      <c r="E2043" s="1">
        <v>49116901846</v>
      </c>
    </row>
    <row r="2044" spans="1:5" x14ac:dyDescent="0.25">
      <c r="A2044" t="s">
        <v>1101</v>
      </c>
      <c r="B2044" t="s">
        <v>815</v>
      </c>
      <c r="C2044" t="s">
        <v>816</v>
      </c>
      <c r="D2044" t="s">
        <v>8</v>
      </c>
      <c r="E2044" s="1">
        <v>30802184347</v>
      </c>
    </row>
    <row r="2045" spans="1:5" x14ac:dyDescent="0.25">
      <c r="A2045" t="s">
        <v>1101</v>
      </c>
      <c r="B2045" t="s">
        <v>817</v>
      </c>
      <c r="C2045" t="s">
        <v>818</v>
      </c>
      <c r="D2045" t="s">
        <v>8</v>
      </c>
      <c r="E2045" s="1">
        <v>131651690440</v>
      </c>
    </row>
    <row r="2046" spans="1:5" x14ac:dyDescent="0.25">
      <c r="A2046" t="s">
        <v>1101</v>
      </c>
      <c r="B2046" t="s">
        <v>819</v>
      </c>
      <c r="C2046" t="s">
        <v>820</v>
      </c>
      <c r="D2046" t="s">
        <v>8</v>
      </c>
      <c r="E2046" s="1">
        <v>130417438289</v>
      </c>
    </row>
    <row r="2047" spans="1:5" x14ac:dyDescent="0.25">
      <c r="A2047" t="s">
        <v>1101</v>
      </c>
      <c r="B2047" t="s">
        <v>821</v>
      </c>
      <c r="C2047" t="s">
        <v>822</v>
      </c>
      <c r="D2047" t="s">
        <v>8</v>
      </c>
      <c r="E2047" s="1">
        <v>926683254510</v>
      </c>
    </row>
    <row r="2048" spans="1:5" x14ac:dyDescent="0.25">
      <c r="A2048" t="s">
        <v>1101</v>
      </c>
      <c r="B2048" t="s">
        <v>823</v>
      </c>
      <c r="C2048" t="s">
        <v>824</v>
      </c>
      <c r="D2048" t="s">
        <v>8</v>
      </c>
      <c r="E2048" s="1">
        <v>182179187400</v>
      </c>
    </row>
    <row r="2049" spans="1:5" x14ac:dyDescent="0.25">
      <c r="A2049" t="s">
        <v>1101</v>
      </c>
      <c r="B2049" t="s">
        <v>825</v>
      </c>
      <c r="C2049" t="s">
        <v>826</v>
      </c>
      <c r="D2049" t="s">
        <v>8</v>
      </c>
      <c r="E2049" s="1">
        <v>129570678771</v>
      </c>
    </row>
    <row r="2050" spans="1:5" x14ac:dyDescent="0.25">
      <c r="A2050" t="s">
        <v>1101</v>
      </c>
      <c r="B2050" t="s">
        <v>827</v>
      </c>
      <c r="C2050" t="s">
        <v>828</v>
      </c>
      <c r="D2050" t="s">
        <v>8</v>
      </c>
      <c r="E2050" s="1">
        <v>262737912472</v>
      </c>
    </row>
    <row r="2051" spans="1:5" x14ac:dyDescent="0.25">
      <c r="A2051" t="s">
        <v>1101</v>
      </c>
      <c r="B2051" t="s">
        <v>829</v>
      </c>
      <c r="C2051" t="s">
        <v>830</v>
      </c>
      <c r="D2051" t="s">
        <v>8</v>
      </c>
      <c r="E2051" s="1">
        <v>270782284889</v>
      </c>
    </row>
    <row r="2052" spans="1:5" x14ac:dyDescent="0.25">
      <c r="A2052" t="s">
        <v>1101</v>
      </c>
      <c r="B2052" t="s">
        <v>831</v>
      </c>
      <c r="C2052" t="s">
        <v>832</v>
      </c>
      <c r="D2052" t="s">
        <v>8</v>
      </c>
      <c r="E2052" s="1">
        <v>229139201770</v>
      </c>
    </row>
    <row r="2053" spans="1:5" x14ac:dyDescent="0.25">
      <c r="A2053" t="s">
        <v>1101</v>
      </c>
      <c r="B2053" t="s">
        <v>833</v>
      </c>
      <c r="C2053" t="s">
        <v>834</v>
      </c>
      <c r="D2053" t="s">
        <v>8</v>
      </c>
      <c r="E2053" s="1">
        <v>188315662214</v>
      </c>
    </row>
    <row r="2054" spans="1:5" x14ac:dyDescent="0.25">
      <c r="A2054" t="s">
        <v>1101</v>
      </c>
      <c r="B2054" t="s">
        <v>835</v>
      </c>
      <c r="C2054" t="s">
        <v>836</v>
      </c>
      <c r="D2054" t="s">
        <v>8</v>
      </c>
      <c r="E2054" s="1">
        <v>184309295245</v>
      </c>
    </row>
    <row r="2055" spans="1:5" x14ac:dyDescent="0.25">
      <c r="A2055" t="s">
        <v>1101</v>
      </c>
      <c r="B2055" t="s">
        <v>837</v>
      </c>
      <c r="C2055" t="s">
        <v>838</v>
      </c>
      <c r="D2055" t="s">
        <v>8</v>
      </c>
      <c r="E2055" s="1">
        <v>166736299100</v>
      </c>
    </row>
    <row r="2056" spans="1:5" x14ac:dyDescent="0.25">
      <c r="A2056" t="s">
        <v>1101</v>
      </c>
      <c r="B2056" t="s">
        <v>839</v>
      </c>
      <c r="C2056" t="s">
        <v>840</v>
      </c>
      <c r="D2056" t="s">
        <v>8</v>
      </c>
      <c r="E2056" s="1">
        <v>237171884854</v>
      </c>
    </row>
    <row r="2057" spans="1:5" x14ac:dyDescent="0.25">
      <c r="A2057" t="s">
        <v>1101</v>
      </c>
      <c r="B2057" t="s">
        <v>841</v>
      </c>
      <c r="C2057" t="s">
        <v>842</v>
      </c>
      <c r="D2057" t="s">
        <v>8</v>
      </c>
      <c r="E2057" s="1">
        <v>99698677731</v>
      </c>
    </row>
    <row r="2058" spans="1:5" x14ac:dyDescent="0.25">
      <c r="A2058" t="s">
        <v>1101</v>
      </c>
      <c r="B2058" t="s">
        <v>843</v>
      </c>
      <c r="C2058" t="s">
        <v>844</v>
      </c>
      <c r="D2058" t="s">
        <v>8</v>
      </c>
      <c r="E2058" s="1">
        <v>209757457100</v>
      </c>
    </row>
    <row r="2059" spans="1:5" x14ac:dyDescent="0.25">
      <c r="A2059" t="s">
        <v>1101</v>
      </c>
      <c r="B2059" t="s">
        <v>845</v>
      </c>
      <c r="C2059" t="s">
        <v>846</v>
      </c>
      <c r="D2059" t="s">
        <v>8</v>
      </c>
      <c r="E2059" s="1">
        <v>335658851179</v>
      </c>
    </row>
    <row r="2060" spans="1:5" x14ac:dyDescent="0.25">
      <c r="A2060" t="s">
        <v>1101</v>
      </c>
      <c r="B2060" t="s">
        <v>847</v>
      </c>
      <c r="C2060" t="s">
        <v>848</v>
      </c>
      <c r="D2060" t="s">
        <v>8</v>
      </c>
      <c r="E2060" s="1">
        <v>224264267687</v>
      </c>
    </row>
    <row r="2061" spans="1:5" x14ac:dyDescent="0.25">
      <c r="A2061" t="s">
        <v>1101</v>
      </c>
      <c r="B2061" t="s">
        <v>849</v>
      </c>
      <c r="C2061" t="s">
        <v>850</v>
      </c>
      <c r="D2061" t="s">
        <v>8</v>
      </c>
      <c r="E2061" s="1">
        <v>39077970000</v>
      </c>
    </row>
    <row r="2062" spans="1:5" x14ac:dyDescent="0.25">
      <c r="A2062" t="s">
        <v>1101</v>
      </c>
      <c r="B2062" t="s">
        <v>851</v>
      </c>
      <c r="C2062" t="s">
        <v>852</v>
      </c>
      <c r="D2062" t="s">
        <v>8</v>
      </c>
      <c r="E2062" s="1">
        <v>160794017895</v>
      </c>
    </row>
    <row r="2063" spans="1:5" x14ac:dyDescent="0.25">
      <c r="A2063" t="s">
        <v>1101</v>
      </c>
      <c r="B2063" t="s">
        <v>853</v>
      </c>
      <c r="C2063" t="s">
        <v>854</v>
      </c>
      <c r="D2063" t="s">
        <v>8</v>
      </c>
      <c r="E2063" s="1">
        <v>238517861595</v>
      </c>
    </row>
    <row r="2064" spans="1:5" x14ac:dyDescent="0.25">
      <c r="A2064" t="s">
        <v>1101</v>
      </c>
      <c r="B2064" t="s">
        <v>855</v>
      </c>
      <c r="C2064" t="s">
        <v>856</v>
      </c>
      <c r="D2064" t="s">
        <v>8</v>
      </c>
      <c r="E2064" s="1">
        <v>150692930164</v>
      </c>
    </row>
    <row r="2065" spans="1:5" x14ac:dyDescent="0.25">
      <c r="A2065" t="s">
        <v>1101</v>
      </c>
      <c r="B2065" t="s">
        <v>857</v>
      </c>
      <c r="C2065" t="s">
        <v>858</v>
      </c>
      <c r="D2065" t="s">
        <v>8</v>
      </c>
      <c r="E2065" s="1">
        <v>277373683898</v>
      </c>
    </row>
    <row r="2066" spans="1:5" x14ac:dyDescent="0.25">
      <c r="A2066" t="s">
        <v>1101</v>
      </c>
      <c r="B2066" t="s">
        <v>859</v>
      </c>
      <c r="C2066" t="s">
        <v>860</v>
      </c>
      <c r="D2066" t="s">
        <v>8</v>
      </c>
      <c r="E2066" s="1">
        <v>110825047075</v>
      </c>
    </row>
    <row r="2067" spans="1:5" x14ac:dyDescent="0.25">
      <c r="A2067" t="s">
        <v>1101</v>
      </c>
      <c r="B2067" t="s">
        <v>861</v>
      </c>
      <c r="C2067" t="s">
        <v>862</v>
      </c>
      <c r="D2067" t="s">
        <v>8</v>
      </c>
      <c r="E2067" s="1">
        <v>206732481735</v>
      </c>
    </row>
    <row r="2068" spans="1:5" x14ac:dyDescent="0.25">
      <c r="A2068" t="s">
        <v>1101</v>
      </c>
      <c r="B2068" t="s">
        <v>863</v>
      </c>
      <c r="C2068" t="s">
        <v>864</v>
      </c>
      <c r="D2068" t="s">
        <v>8</v>
      </c>
      <c r="E2068" s="1">
        <v>104465173020</v>
      </c>
    </row>
    <row r="2069" spans="1:5" x14ac:dyDescent="0.25">
      <c r="A2069" t="s">
        <v>1101</v>
      </c>
      <c r="B2069" t="s">
        <v>865</v>
      </c>
      <c r="C2069" t="s">
        <v>866</v>
      </c>
      <c r="D2069" t="s">
        <v>8</v>
      </c>
      <c r="E2069" s="1">
        <v>165768574528</v>
      </c>
    </row>
    <row r="2070" spans="1:5" x14ac:dyDescent="0.25">
      <c r="A2070" t="s">
        <v>1101</v>
      </c>
      <c r="B2070" t="s">
        <v>867</v>
      </c>
      <c r="C2070" t="s">
        <v>868</v>
      </c>
      <c r="D2070" t="s">
        <v>8</v>
      </c>
      <c r="E2070" s="1">
        <v>371015890452</v>
      </c>
    </row>
    <row r="2071" spans="1:5" x14ac:dyDescent="0.25">
      <c r="A2071" t="s">
        <v>1101</v>
      </c>
      <c r="B2071" t="s">
        <v>869</v>
      </c>
      <c r="C2071" t="s">
        <v>870</v>
      </c>
      <c r="D2071" t="s">
        <v>8</v>
      </c>
      <c r="E2071" s="1">
        <v>122263304487</v>
      </c>
    </row>
    <row r="2072" spans="1:5" x14ac:dyDescent="0.25">
      <c r="A2072" t="s">
        <v>1101</v>
      </c>
      <c r="B2072" t="s">
        <v>871</v>
      </c>
      <c r="C2072" t="s">
        <v>872</v>
      </c>
      <c r="D2072" t="s">
        <v>8</v>
      </c>
      <c r="E2072" s="1">
        <v>316516283500</v>
      </c>
    </row>
    <row r="2073" spans="1:5" x14ac:dyDescent="0.25">
      <c r="A2073" t="s">
        <v>1101</v>
      </c>
      <c r="B2073" t="s">
        <v>873</v>
      </c>
      <c r="C2073" t="s">
        <v>874</v>
      </c>
      <c r="D2073" t="s">
        <v>8</v>
      </c>
      <c r="E2073" s="1">
        <v>222153000775</v>
      </c>
    </row>
    <row r="2074" spans="1:5" x14ac:dyDescent="0.25">
      <c r="A2074" t="s">
        <v>1101</v>
      </c>
      <c r="B2074" t="s">
        <v>875</v>
      </c>
      <c r="C2074" t="s">
        <v>876</v>
      </c>
      <c r="D2074" t="s">
        <v>8</v>
      </c>
      <c r="E2074" s="1">
        <v>149811985442</v>
      </c>
    </row>
    <row r="2075" spans="1:5" x14ac:dyDescent="0.25">
      <c r="A2075" t="s">
        <v>1101</v>
      </c>
      <c r="B2075" t="s">
        <v>877</v>
      </c>
      <c r="C2075" t="s">
        <v>878</v>
      </c>
      <c r="D2075" t="s">
        <v>8</v>
      </c>
      <c r="E2075" s="1">
        <v>148090356383</v>
      </c>
    </row>
    <row r="2076" spans="1:5" x14ac:dyDescent="0.25">
      <c r="A2076" t="s">
        <v>1101</v>
      </c>
      <c r="B2076" t="s">
        <v>879</v>
      </c>
      <c r="C2076" t="s">
        <v>880</v>
      </c>
      <c r="D2076" t="s">
        <v>8</v>
      </c>
      <c r="E2076" s="1">
        <v>162039916705</v>
      </c>
    </row>
    <row r="2077" spans="1:5" x14ac:dyDescent="0.25">
      <c r="A2077" t="s">
        <v>1101</v>
      </c>
      <c r="B2077" t="s">
        <v>881</v>
      </c>
      <c r="C2077" t="s">
        <v>882</v>
      </c>
      <c r="D2077" t="s">
        <v>8</v>
      </c>
      <c r="E2077" s="1">
        <v>226973037157</v>
      </c>
    </row>
    <row r="2078" spans="1:5" x14ac:dyDescent="0.25">
      <c r="A2078" t="s">
        <v>1101</v>
      </c>
      <c r="B2078" t="s">
        <v>883</v>
      </c>
      <c r="C2078" t="s">
        <v>884</v>
      </c>
      <c r="D2078" t="s">
        <v>8</v>
      </c>
      <c r="E2078" s="1">
        <v>149571285432</v>
      </c>
    </row>
    <row r="2079" spans="1:5" x14ac:dyDescent="0.25">
      <c r="A2079" t="s">
        <v>1101</v>
      </c>
      <c r="B2079" t="s">
        <v>885</v>
      </c>
      <c r="C2079" t="s">
        <v>886</v>
      </c>
      <c r="D2079" t="s">
        <v>8</v>
      </c>
      <c r="E2079" s="1">
        <v>70101433300</v>
      </c>
    </row>
    <row r="2080" spans="1:5" x14ac:dyDescent="0.25">
      <c r="A2080" t="s">
        <v>1101</v>
      </c>
      <c r="B2080" t="s">
        <v>887</v>
      </c>
      <c r="C2080" t="s">
        <v>888</v>
      </c>
      <c r="D2080" t="s">
        <v>8</v>
      </c>
      <c r="E2080" s="1">
        <v>196491284018</v>
      </c>
    </row>
    <row r="2081" spans="1:5" x14ac:dyDescent="0.25">
      <c r="A2081" t="s">
        <v>1101</v>
      </c>
      <c r="B2081" t="s">
        <v>889</v>
      </c>
      <c r="C2081" t="s">
        <v>890</v>
      </c>
      <c r="D2081" t="s">
        <v>8</v>
      </c>
      <c r="E2081" s="1">
        <v>136513774641</v>
      </c>
    </row>
    <row r="2082" spans="1:5" x14ac:dyDescent="0.25">
      <c r="A2082" t="s">
        <v>1101</v>
      </c>
      <c r="B2082" t="s">
        <v>891</v>
      </c>
      <c r="C2082" t="s">
        <v>892</v>
      </c>
      <c r="D2082" t="s">
        <v>8</v>
      </c>
      <c r="E2082" s="1">
        <v>636976020115</v>
      </c>
    </row>
    <row r="2083" spans="1:5" x14ac:dyDescent="0.25">
      <c r="A2083" t="s">
        <v>1101</v>
      </c>
      <c r="B2083" t="s">
        <v>893</v>
      </c>
      <c r="C2083" t="s">
        <v>894</v>
      </c>
      <c r="D2083" t="s">
        <v>8</v>
      </c>
      <c r="E2083" s="1">
        <v>276548314890</v>
      </c>
    </row>
    <row r="2084" spans="1:5" x14ac:dyDescent="0.25">
      <c r="A2084" t="s">
        <v>1101</v>
      </c>
      <c r="B2084" t="s">
        <v>895</v>
      </c>
      <c r="C2084" t="s">
        <v>896</v>
      </c>
      <c r="D2084" t="s">
        <v>8</v>
      </c>
      <c r="E2084" s="1">
        <v>204167279547</v>
      </c>
    </row>
    <row r="2085" spans="1:5" x14ac:dyDescent="0.25">
      <c r="A2085" t="s">
        <v>1101</v>
      </c>
      <c r="B2085" t="s">
        <v>897</v>
      </c>
      <c r="C2085" t="s">
        <v>898</v>
      </c>
      <c r="D2085" t="s">
        <v>8</v>
      </c>
      <c r="E2085" s="1">
        <v>206379828100</v>
      </c>
    </row>
    <row r="2086" spans="1:5" x14ac:dyDescent="0.25">
      <c r="A2086" t="s">
        <v>1101</v>
      </c>
      <c r="B2086" t="s">
        <v>899</v>
      </c>
      <c r="C2086" t="s">
        <v>900</v>
      </c>
      <c r="D2086" t="s">
        <v>8</v>
      </c>
      <c r="E2086" s="1">
        <v>133105946304</v>
      </c>
    </row>
    <row r="2087" spans="1:5" x14ac:dyDescent="0.25">
      <c r="A2087" t="s">
        <v>1101</v>
      </c>
      <c r="B2087" t="s">
        <v>901</v>
      </c>
      <c r="C2087" t="s">
        <v>902</v>
      </c>
      <c r="D2087" t="s">
        <v>8</v>
      </c>
      <c r="E2087" s="1">
        <v>182303582034</v>
      </c>
    </row>
    <row r="2088" spans="1:5" x14ac:dyDescent="0.25">
      <c r="A2088" t="s">
        <v>1101</v>
      </c>
      <c r="B2088" t="s">
        <v>903</v>
      </c>
      <c r="C2088" t="s">
        <v>904</v>
      </c>
      <c r="D2088" t="s">
        <v>8</v>
      </c>
      <c r="E2088" s="1">
        <v>165351432400</v>
      </c>
    </row>
    <row r="2089" spans="1:5" x14ac:dyDescent="0.25">
      <c r="A2089" t="s">
        <v>1101</v>
      </c>
      <c r="B2089" t="s">
        <v>905</v>
      </c>
      <c r="C2089" t="s">
        <v>906</v>
      </c>
      <c r="D2089" t="s">
        <v>8</v>
      </c>
      <c r="E2089" s="1">
        <v>165572927618</v>
      </c>
    </row>
    <row r="2090" spans="1:5" x14ac:dyDescent="0.25">
      <c r="A2090" t="s">
        <v>1101</v>
      </c>
      <c r="B2090" t="s">
        <v>907</v>
      </c>
      <c r="C2090" t="s">
        <v>908</v>
      </c>
      <c r="D2090" t="s">
        <v>8</v>
      </c>
      <c r="E2090" s="1">
        <v>93365299400</v>
      </c>
    </row>
    <row r="2091" spans="1:5" x14ac:dyDescent="0.25">
      <c r="A2091" t="s">
        <v>1101</v>
      </c>
      <c r="B2091" t="s">
        <v>909</v>
      </c>
      <c r="C2091" t="s">
        <v>910</v>
      </c>
      <c r="D2091" t="s">
        <v>8</v>
      </c>
      <c r="E2091" s="1">
        <v>193720934300</v>
      </c>
    </row>
    <row r="2092" spans="1:5" x14ac:dyDescent="0.25">
      <c r="A2092" t="s">
        <v>1101</v>
      </c>
      <c r="B2092" t="s">
        <v>911</v>
      </c>
      <c r="C2092" t="s">
        <v>912</v>
      </c>
      <c r="D2092" t="s">
        <v>8</v>
      </c>
      <c r="E2092" s="1">
        <v>433450908444</v>
      </c>
    </row>
    <row r="2093" spans="1:5" x14ac:dyDescent="0.25">
      <c r="A2093" t="s">
        <v>1101</v>
      </c>
      <c r="B2093" t="s">
        <v>913</v>
      </c>
      <c r="C2093" t="s">
        <v>914</v>
      </c>
      <c r="D2093" t="s">
        <v>8</v>
      </c>
      <c r="E2093" s="1">
        <v>187256268305</v>
      </c>
    </row>
    <row r="2094" spans="1:5" x14ac:dyDescent="0.25">
      <c r="A2094" t="s">
        <v>1101</v>
      </c>
      <c r="B2094" t="s">
        <v>915</v>
      </c>
      <c r="C2094" t="s">
        <v>916</v>
      </c>
      <c r="D2094" t="s">
        <v>8</v>
      </c>
      <c r="E2094" s="1">
        <v>33472000000</v>
      </c>
    </row>
    <row r="2095" spans="1:5" x14ac:dyDescent="0.25">
      <c r="A2095" t="s">
        <v>1101</v>
      </c>
      <c r="B2095" t="s">
        <v>917</v>
      </c>
      <c r="C2095" t="s">
        <v>918</v>
      </c>
      <c r="D2095" t="s">
        <v>8</v>
      </c>
      <c r="E2095" s="1">
        <v>215077198150</v>
      </c>
    </row>
    <row r="2096" spans="1:5" x14ac:dyDescent="0.25">
      <c r="A2096" t="s">
        <v>1101</v>
      </c>
      <c r="B2096" t="s">
        <v>919</v>
      </c>
      <c r="C2096" t="s">
        <v>920</v>
      </c>
      <c r="D2096" t="s">
        <v>8</v>
      </c>
      <c r="E2096" s="1">
        <v>170909683089</v>
      </c>
    </row>
    <row r="2097" spans="1:5" x14ac:dyDescent="0.25">
      <c r="A2097" t="s">
        <v>1101</v>
      </c>
      <c r="B2097" t="s">
        <v>921</v>
      </c>
      <c r="C2097" t="s">
        <v>922</v>
      </c>
      <c r="D2097" t="s">
        <v>8</v>
      </c>
      <c r="E2097" s="1">
        <v>349416978365</v>
      </c>
    </row>
    <row r="2098" spans="1:5" x14ac:dyDescent="0.25">
      <c r="A2098" t="s">
        <v>1101</v>
      </c>
      <c r="B2098" t="s">
        <v>923</v>
      </c>
      <c r="C2098" t="s">
        <v>924</v>
      </c>
      <c r="D2098" t="s">
        <v>8</v>
      </c>
      <c r="E2098" s="1">
        <v>181551645000</v>
      </c>
    </row>
    <row r="2099" spans="1:5" x14ac:dyDescent="0.25">
      <c r="A2099" t="s">
        <v>1101</v>
      </c>
      <c r="B2099" t="s">
        <v>925</v>
      </c>
      <c r="C2099" t="s">
        <v>926</v>
      </c>
      <c r="D2099" t="s">
        <v>8</v>
      </c>
      <c r="E2099" s="1">
        <v>124680271867</v>
      </c>
    </row>
    <row r="2100" spans="1:5" x14ac:dyDescent="0.25">
      <c r="A2100" t="s">
        <v>1101</v>
      </c>
      <c r="B2100" t="s">
        <v>927</v>
      </c>
      <c r="C2100" t="s">
        <v>928</v>
      </c>
      <c r="D2100" t="s">
        <v>8</v>
      </c>
      <c r="E2100" s="1">
        <v>113511250900</v>
      </c>
    </row>
    <row r="2101" spans="1:5" x14ac:dyDescent="0.25">
      <c r="A2101" t="s">
        <v>1101</v>
      </c>
      <c r="B2101" t="s">
        <v>929</v>
      </c>
      <c r="C2101" t="s">
        <v>930</v>
      </c>
      <c r="D2101" t="s">
        <v>8</v>
      </c>
      <c r="E2101" s="1">
        <v>121778561101</v>
      </c>
    </row>
    <row r="2102" spans="1:5" x14ac:dyDescent="0.25">
      <c r="A2102" t="s">
        <v>1101</v>
      </c>
      <c r="B2102" t="s">
        <v>931</v>
      </c>
      <c r="C2102" t="s">
        <v>932</v>
      </c>
      <c r="D2102" t="s">
        <v>8</v>
      </c>
      <c r="E2102" s="1">
        <v>142100338667</v>
      </c>
    </row>
    <row r="2103" spans="1:5" x14ac:dyDescent="0.25">
      <c r="A2103" t="s">
        <v>1101</v>
      </c>
      <c r="B2103" t="s">
        <v>933</v>
      </c>
      <c r="C2103" t="s">
        <v>934</v>
      </c>
      <c r="D2103" t="s">
        <v>8</v>
      </c>
      <c r="E2103" s="1">
        <v>3227667634973</v>
      </c>
    </row>
    <row r="2104" spans="1:5" x14ac:dyDescent="0.25">
      <c r="A2104" t="s">
        <v>1101</v>
      </c>
      <c r="B2104" t="s">
        <v>935</v>
      </c>
      <c r="C2104" t="s">
        <v>936</v>
      </c>
      <c r="D2104" t="s">
        <v>8</v>
      </c>
      <c r="E2104" s="1">
        <v>523404393446</v>
      </c>
    </row>
    <row r="2105" spans="1:5" x14ac:dyDescent="0.25">
      <c r="A2105" t="s">
        <v>1101</v>
      </c>
      <c r="B2105" t="s">
        <v>937</v>
      </c>
      <c r="C2105" t="s">
        <v>938</v>
      </c>
      <c r="D2105" t="s">
        <v>8</v>
      </c>
      <c r="E2105" s="1">
        <v>469510332984</v>
      </c>
    </row>
    <row r="2106" spans="1:5" x14ac:dyDescent="0.25">
      <c r="A2106" t="s">
        <v>1101</v>
      </c>
      <c r="B2106" t="s">
        <v>939</v>
      </c>
      <c r="C2106" t="s">
        <v>940</v>
      </c>
      <c r="D2106" t="s">
        <v>8</v>
      </c>
      <c r="E2106" s="1">
        <v>525545700500</v>
      </c>
    </row>
    <row r="2107" spans="1:5" x14ac:dyDescent="0.25">
      <c r="A2107" t="s">
        <v>1101</v>
      </c>
      <c r="B2107" t="s">
        <v>941</v>
      </c>
      <c r="C2107" t="s">
        <v>942</v>
      </c>
      <c r="D2107" t="s">
        <v>8</v>
      </c>
      <c r="E2107" s="1">
        <v>887239289289</v>
      </c>
    </row>
    <row r="2108" spans="1:5" x14ac:dyDescent="0.25">
      <c r="A2108" t="s">
        <v>1101</v>
      </c>
      <c r="B2108" t="s">
        <v>943</v>
      </c>
      <c r="C2108" t="s">
        <v>944</v>
      </c>
      <c r="D2108" t="s">
        <v>8</v>
      </c>
      <c r="E2108" s="1">
        <v>71962168000</v>
      </c>
    </row>
    <row r="2109" spans="1:5" x14ac:dyDescent="0.25">
      <c r="A2109" t="s">
        <v>1101</v>
      </c>
      <c r="B2109" t="s">
        <v>945</v>
      </c>
      <c r="C2109" t="s">
        <v>946</v>
      </c>
      <c r="D2109" t="s">
        <v>8</v>
      </c>
      <c r="E2109" s="1">
        <v>76611880561</v>
      </c>
    </row>
    <row r="2110" spans="1:5" x14ac:dyDescent="0.25">
      <c r="A2110" t="s">
        <v>1101</v>
      </c>
      <c r="B2110" t="s">
        <v>947</v>
      </c>
      <c r="C2110" t="s">
        <v>948</v>
      </c>
      <c r="D2110" t="s">
        <v>8</v>
      </c>
      <c r="E2110" s="1">
        <v>15942221500</v>
      </c>
    </row>
    <row r="2111" spans="1:5" x14ac:dyDescent="0.25">
      <c r="A2111" t="s">
        <v>1101</v>
      </c>
      <c r="B2111" t="s">
        <v>949</v>
      </c>
      <c r="C2111" t="s">
        <v>950</v>
      </c>
      <c r="D2111" t="s">
        <v>8</v>
      </c>
      <c r="E2111" s="1">
        <v>64415034960</v>
      </c>
    </row>
    <row r="2112" spans="1:5" x14ac:dyDescent="0.25">
      <c r="A2112" t="s">
        <v>1101</v>
      </c>
      <c r="B2112" t="s">
        <v>951</v>
      </c>
      <c r="C2112" t="s">
        <v>952</v>
      </c>
      <c r="D2112" t="s">
        <v>8</v>
      </c>
      <c r="E2112" s="1">
        <v>523996872013</v>
      </c>
    </row>
    <row r="2113" spans="1:5" x14ac:dyDescent="0.25">
      <c r="A2113" t="s">
        <v>1101</v>
      </c>
      <c r="B2113" t="s">
        <v>953</v>
      </c>
      <c r="C2113" t="s">
        <v>954</v>
      </c>
      <c r="D2113" t="s">
        <v>8</v>
      </c>
      <c r="E2113" s="1">
        <v>147295875158</v>
      </c>
    </row>
    <row r="2114" spans="1:5" x14ac:dyDescent="0.25">
      <c r="A2114" t="s">
        <v>1101</v>
      </c>
      <c r="B2114" t="s">
        <v>955</v>
      </c>
      <c r="C2114" t="s">
        <v>956</v>
      </c>
      <c r="D2114" t="s">
        <v>8</v>
      </c>
      <c r="E2114" s="1">
        <v>135945897628</v>
      </c>
    </row>
    <row r="2115" spans="1:5" x14ac:dyDescent="0.25">
      <c r="A2115" t="s">
        <v>1101</v>
      </c>
      <c r="B2115" t="s">
        <v>957</v>
      </c>
      <c r="C2115" t="s">
        <v>958</v>
      </c>
      <c r="D2115" t="s">
        <v>8</v>
      </c>
      <c r="E2115" s="1">
        <v>7849454150</v>
      </c>
    </row>
    <row r="2116" spans="1:5" x14ac:dyDescent="0.25">
      <c r="A2116" t="s">
        <v>1101</v>
      </c>
      <c r="B2116" t="s">
        <v>959</v>
      </c>
      <c r="C2116" t="s">
        <v>960</v>
      </c>
      <c r="D2116" t="s">
        <v>8</v>
      </c>
      <c r="E2116" s="1">
        <v>133644167697</v>
      </c>
    </row>
    <row r="2117" spans="1:5" x14ac:dyDescent="0.25">
      <c r="A2117" t="s">
        <v>1101</v>
      </c>
      <c r="B2117" t="s">
        <v>961</v>
      </c>
      <c r="C2117" t="s">
        <v>962</v>
      </c>
      <c r="D2117" t="s">
        <v>8</v>
      </c>
      <c r="E2117" s="1">
        <v>130052382000</v>
      </c>
    </row>
    <row r="2118" spans="1:5" x14ac:dyDescent="0.25">
      <c r="A2118" t="s">
        <v>1101</v>
      </c>
      <c r="B2118" t="s">
        <v>963</v>
      </c>
      <c r="C2118" t="s">
        <v>964</v>
      </c>
      <c r="D2118" t="s">
        <v>8</v>
      </c>
      <c r="E2118" s="1">
        <v>123111899800</v>
      </c>
    </row>
    <row r="2119" spans="1:5" x14ac:dyDescent="0.25">
      <c r="A2119" t="s">
        <v>1101</v>
      </c>
      <c r="B2119" t="s">
        <v>965</v>
      </c>
      <c r="C2119" t="s">
        <v>966</v>
      </c>
      <c r="D2119" t="s">
        <v>8</v>
      </c>
      <c r="E2119" s="1">
        <v>119415612878</v>
      </c>
    </row>
    <row r="2120" spans="1:5" x14ac:dyDescent="0.25">
      <c r="A2120" t="s">
        <v>1101</v>
      </c>
      <c r="B2120" t="s">
        <v>967</v>
      </c>
      <c r="C2120" t="s">
        <v>968</v>
      </c>
      <c r="D2120" t="s">
        <v>8</v>
      </c>
      <c r="E2120" s="1">
        <v>320835217197</v>
      </c>
    </row>
    <row r="2121" spans="1:5" x14ac:dyDescent="0.25">
      <c r="A2121" t="s">
        <v>1101</v>
      </c>
      <c r="B2121" t="s">
        <v>969</v>
      </c>
      <c r="C2121" t="s">
        <v>970</v>
      </c>
      <c r="D2121" t="s">
        <v>8</v>
      </c>
      <c r="E2121" s="1">
        <v>122593548176</v>
      </c>
    </row>
    <row r="2122" spans="1:5" x14ac:dyDescent="0.25">
      <c r="A2122" t="s">
        <v>1101</v>
      </c>
      <c r="B2122" t="s">
        <v>971</v>
      </c>
      <c r="C2122" t="s">
        <v>972</v>
      </c>
      <c r="D2122" t="s">
        <v>8</v>
      </c>
      <c r="E2122" s="1">
        <v>246515018793</v>
      </c>
    </row>
    <row r="2123" spans="1:5" x14ac:dyDescent="0.25">
      <c r="A2123" t="s">
        <v>1101</v>
      </c>
      <c r="B2123" t="s">
        <v>973</v>
      </c>
      <c r="C2123" t="s">
        <v>974</v>
      </c>
      <c r="D2123" t="s">
        <v>8</v>
      </c>
      <c r="E2123" s="1">
        <v>7910650001</v>
      </c>
    </row>
    <row r="2124" spans="1:5" x14ac:dyDescent="0.25">
      <c r="A2124" t="s">
        <v>1101</v>
      </c>
      <c r="B2124" t="s">
        <v>975</v>
      </c>
      <c r="C2124" t="s">
        <v>976</v>
      </c>
      <c r="D2124" t="s">
        <v>8</v>
      </c>
      <c r="E2124" s="1">
        <v>155546038621</v>
      </c>
    </row>
    <row r="2125" spans="1:5" x14ac:dyDescent="0.25">
      <c r="A2125" t="s">
        <v>1101</v>
      </c>
      <c r="B2125" t="s">
        <v>977</v>
      </c>
      <c r="C2125" t="s">
        <v>978</v>
      </c>
      <c r="D2125" t="s">
        <v>8</v>
      </c>
      <c r="E2125" s="1">
        <v>167862870337</v>
      </c>
    </row>
    <row r="2126" spans="1:5" x14ac:dyDescent="0.25">
      <c r="A2126" t="s">
        <v>1101</v>
      </c>
      <c r="B2126" t="s">
        <v>979</v>
      </c>
      <c r="C2126" t="s">
        <v>980</v>
      </c>
      <c r="D2126" t="s">
        <v>8</v>
      </c>
      <c r="E2126" s="1">
        <v>146589116198</v>
      </c>
    </row>
    <row r="2127" spans="1:5" x14ac:dyDescent="0.25">
      <c r="A2127" t="s">
        <v>1101</v>
      </c>
      <c r="B2127" t="s">
        <v>981</v>
      </c>
      <c r="C2127" t="s">
        <v>982</v>
      </c>
      <c r="D2127" t="s">
        <v>8</v>
      </c>
      <c r="E2127" s="1">
        <v>813177926017</v>
      </c>
    </row>
    <row r="2128" spans="1:5" x14ac:dyDescent="0.25">
      <c r="A2128" t="s">
        <v>1101</v>
      </c>
      <c r="B2128" t="s">
        <v>983</v>
      </c>
      <c r="C2128" t="s">
        <v>984</v>
      </c>
      <c r="D2128" t="s">
        <v>8</v>
      </c>
      <c r="E2128" s="1">
        <v>116905078243</v>
      </c>
    </row>
    <row r="2129" spans="1:5" x14ac:dyDescent="0.25">
      <c r="A2129" t="s">
        <v>1101</v>
      </c>
      <c r="B2129" t="s">
        <v>985</v>
      </c>
      <c r="C2129" t="s">
        <v>986</v>
      </c>
      <c r="D2129" t="s">
        <v>8</v>
      </c>
      <c r="E2129" s="1">
        <v>129433073803</v>
      </c>
    </row>
    <row r="2130" spans="1:5" x14ac:dyDescent="0.25">
      <c r="A2130" t="s">
        <v>1101</v>
      </c>
      <c r="B2130" t="s">
        <v>987</v>
      </c>
      <c r="C2130" t="s">
        <v>988</v>
      </c>
      <c r="D2130" t="s">
        <v>8</v>
      </c>
      <c r="E2130" s="1">
        <v>109593919600</v>
      </c>
    </row>
    <row r="2131" spans="1:5" x14ac:dyDescent="0.25">
      <c r="A2131" t="s">
        <v>1101</v>
      </c>
      <c r="B2131" t="s">
        <v>989</v>
      </c>
      <c r="C2131" t="s">
        <v>990</v>
      </c>
      <c r="D2131" t="s">
        <v>8</v>
      </c>
      <c r="E2131" s="1">
        <v>98645482984</v>
      </c>
    </row>
    <row r="2132" spans="1:5" x14ac:dyDescent="0.25">
      <c r="A2132" t="s">
        <v>1101</v>
      </c>
      <c r="B2132" t="s">
        <v>991</v>
      </c>
      <c r="C2132" t="s">
        <v>992</v>
      </c>
      <c r="D2132" t="s">
        <v>8</v>
      </c>
      <c r="E2132" s="1">
        <v>10109967246</v>
      </c>
    </row>
    <row r="2133" spans="1:5" x14ac:dyDescent="0.25">
      <c r="A2133" t="s">
        <v>1101</v>
      </c>
      <c r="B2133" t="s">
        <v>993</v>
      </c>
      <c r="C2133" t="s">
        <v>994</v>
      </c>
      <c r="D2133" t="s">
        <v>8</v>
      </c>
      <c r="E2133" s="1">
        <v>134680830725</v>
      </c>
    </row>
    <row r="2134" spans="1:5" x14ac:dyDescent="0.25">
      <c r="A2134" t="s">
        <v>1101</v>
      </c>
      <c r="B2134" t="s">
        <v>995</v>
      </c>
      <c r="C2134" t="s">
        <v>996</v>
      </c>
      <c r="D2134" t="s">
        <v>8</v>
      </c>
      <c r="E2134" s="1">
        <v>143315359058</v>
      </c>
    </row>
    <row r="2135" spans="1:5" x14ac:dyDescent="0.25">
      <c r="A2135" t="s">
        <v>1101</v>
      </c>
      <c r="B2135" t="s">
        <v>997</v>
      </c>
      <c r="C2135" t="s">
        <v>998</v>
      </c>
      <c r="D2135" t="s">
        <v>8</v>
      </c>
      <c r="E2135" s="1">
        <v>2205159933551</v>
      </c>
    </row>
    <row r="2136" spans="1:5" x14ac:dyDescent="0.25">
      <c r="A2136" t="s">
        <v>1101</v>
      </c>
      <c r="B2136" t="s">
        <v>999</v>
      </c>
      <c r="C2136" t="s">
        <v>1000</v>
      </c>
      <c r="D2136" t="s">
        <v>8</v>
      </c>
      <c r="E2136" s="1">
        <v>224926285236</v>
      </c>
    </row>
    <row r="2137" spans="1:5" x14ac:dyDescent="0.25">
      <c r="A2137" t="s">
        <v>1101</v>
      </c>
      <c r="B2137" t="s">
        <v>1001</v>
      </c>
      <c r="C2137" t="s">
        <v>1002</v>
      </c>
      <c r="D2137" t="s">
        <v>8</v>
      </c>
      <c r="E2137" s="1">
        <v>315992313191</v>
      </c>
    </row>
    <row r="2138" spans="1:5" x14ac:dyDescent="0.25">
      <c r="A2138" t="s">
        <v>1101</v>
      </c>
      <c r="B2138" t="s">
        <v>1003</v>
      </c>
      <c r="C2138" t="s">
        <v>1004</v>
      </c>
      <c r="D2138" t="s">
        <v>8</v>
      </c>
      <c r="E2138" s="1">
        <v>385772690612</v>
      </c>
    </row>
    <row r="2139" spans="1:5" x14ac:dyDescent="0.25">
      <c r="A2139" t="s">
        <v>1101</v>
      </c>
      <c r="B2139" t="s">
        <v>1005</v>
      </c>
      <c r="C2139" t="s">
        <v>1006</v>
      </c>
      <c r="D2139" t="s">
        <v>8</v>
      </c>
      <c r="E2139" s="1">
        <v>163711729002</v>
      </c>
    </row>
    <row r="2140" spans="1:5" x14ac:dyDescent="0.25">
      <c r="A2140" t="s">
        <v>1101</v>
      </c>
      <c r="B2140" t="s">
        <v>1007</v>
      </c>
      <c r="C2140" t="s">
        <v>1008</v>
      </c>
      <c r="D2140" t="s">
        <v>8</v>
      </c>
      <c r="E2140" s="1">
        <v>194289430642</v>
      </c>
    </row>
    <row r="2141" spans="1:5" x14ac:dyDescent="0.25">
      <c r="A2141" t="s">
        <v>1101</v>
      </c>
      <c r="B2141" t="s">
        <v>1009</v>
      </c>
      <c r="C2141" t="s">
        <v>1010</v>
      </c>
      <c r="D2141" t="s">
        <v>8</v>
      </c>
      <c r="E2141" s="1">
        <v>122660648095</v>
      </c>
    </row>
    <row r="2142" spans="1:5" x14ac:dyDescent="0.25">
      <c r="A2142" t="s">
        <v>1101</v>
      </c>
      <c r="B2142" t="s">
        <v>1011</v>
      </c>
      <c r="C2142" t="s">
        <v>1012</v>
      </c>
      <c r="D2142" t="s">
        <v>8</v>
      </c>
      <c r="E2142" s="1">
        <v>220884982076</v>
      </c>
    </row>
    <row r="2143" spans="1:5" x14ac:dyDescent="0.25">
      <c r="A2143" t="s">
        <v>1101</v>
      </c>
      <c r="B2143" t="s">
        <v>1013</v>
      </c>
      <c r="C2143" t="s">
        <v>1014</v>
      </c>
      <c r="D2143" t="s">
        <v>8</v>
      </c>
      <c r="E2143" s="1">
        <v>267884898170</v>
      </c>
    </row>
    <row r="2144" spans="1:5" x14ac:dyDescent="0.25">
      <c r="A2144" t="s">
        <v>1101</v>
      </c>
      <c r="B2144" t="s">
        <v>1015</v>
      </c>
      <c r="C2144" t="s">
        <v>1016</v>
      </c>
      <c r="D2144" t="s">
        <v>8</v>
      </c>
      <c r="E2144" s="1">
        <v>100801495524</v>
      </c>
    </row>
    <row r="2145" spans="1:5" x14ac:dyDescent="0.25">
      <c r="A2145" t="s">
        <v>1101</v>
      </c>
      <c r="B2145" t="s">
        <v>1017</v>
      </c>
      <c r="C2145" t="s">
        <v>1018</v>
      </c>
      <c r="D2145" t="s">
        <v>8</v>
      </c>
      <c r="E2145" s="1">
        <v>166002852633</v>
      </c>
    </row>
    <row r="2146" spans="1:5" x14ac:dyDescent="0.25">
      <c r="A2146" t="s">
        <v>1101</v>
      </c>
      <c r="B2146" t="s">
        <v>1019</v>
      </c>
      <c r="C2146" t="s">
        <v>1020</v>
      </c>
      <c r="D2146" t="s">
        <v>8</v>
      </c>
      <c r="E2146" s="1">
        <v>225409191946</v>
      </c>
    </row>
    <row r="2147" spans="1:5" x14ac:dyDescent="0.25">
      <c r="A2147" t="s">
        <v>1101</v>
      </c>
      <c r="B2147" t="s">
        <v>1021</v>
      </c>
      <c r="C2147" t="s">
        <v>1022</v>
      </c>
      <c r="D2147" t="s">
        <v>8</v>
      </c>
      <c r="E2147" s="1">
        <v>233818541800</v>
      </c>
    </row>
    <row r="2148" spans="1:5" x14ac:dyDescent="0.25">
      <c r="A2148" t="s">
        <v>1101</v>
      </c>
      <c r="B2148" t="s">
        <v>1023</v>
      </c>
      <c r="C2148" t="s">
        <v>1024</v>
      </c>
      <c r="D2148" t="s">
        <v>8</v>
      </c>
      <c r="E2148" s="1">
        <v>107246297204</v>
      </c>
    </row>
    <row r="2149" spans="1:5" x14ac:dyDescent="0.25">
      <c r="A2149" t="s">
        <v>1101</v>
      </c>
      <c r="B2149" t="s">
        <v>1025</v>
      </c>
      <c r="C2149" t="s">
        <v>1026</v>
      </c>
      <c r="D2149" t="s">
        <v>8</v>
      </c>
      <c r="E2149" s="1">
        <v>103982285600</v>
      </c>
    </row>
    <row r="2150" spans="1:5" x14ac:dyDescent="0.25">
      <c r="A2150" t="s">
        <v>1101</v>
      </c>
      <c r="B2150" t="s">
        <v>1027</v>
      </c>
      <c r="C2150" t="s">
        <v>1028</v>
      </c>
      <c r="D2150" t="s">
        <v>8</v>
      </c>
      <c r="E2150" s="1">
        <v>490695863165</v>
      </c>
    </row>
    <row r="2151" spans="1:5" x14ac:dyDescent="0.25">
      <c r="A2151" t="s">
        <v>1101</v>
      </c>
      <c r="B2151" t="s">
        <v>1029</v>
      </c>
      <c r="C2151" t="s">
        <v>1030</v>
      </c>
      <c r="D2151" t="s">
        <v>8</v>
      </c>
      <c r="E2151" s="1">
        <v>217503441666</v>
      </c>
    </row>
    <row r="2152" spans="1:5" x14ac:dyDescent="0.25">
      <c r="A2152" t="s">
        <v>1101</v>
      </c>
      <c r="B2152" t="s">
        <v>1031</v>
      </c>
      <c r="C2152" t="s">
        <v>1032</v>
      </c>
      <c r="D2152" t="s">
        <v>8</v>
      </c>
      <c r="E2152" s="1">
        <v>465169130463</v>
      </c>
    </row>
    <row r="2153" spans="1:5" x14ac:dyDescent="0.25">
      <c r="A2153" t="s">
        <v>1101</v>
      </c>
      <c r="B2153" t="s">
        <v>1033</v>
      </c>
      <c r="C2153" t="s">
        <v>1034</v>
      </c>
      <c r="D2153" t="s">
        <v>8</v>
      </c>
      <c r="E2153" s="1">
        <v>279937233869</v>
      </c>
    </row>
    <row r="2154" spans="1:5" x14ac:dyDescent="0.25">
      <c r="A2154" t="s">
        <v>1101</v>
      </c>
      <c r="B2154" t="s">
        <v>1035</v>
      </c>
      <c r="C2154" t="s">
        <v>1036</v>
      </c>
      <c r="D2154" t="s">
        <v>8</v>
      </c>
      <c r="E2154" s="1">
        <v>25805650990</v>
      </c>
    </row>
    <row r="2155" spans="1:5" x14ac:dyDescent="0.25">
      <c r="A2155" t="s">
        <v>1101</v>
      </c>
      <c r="B2155" t="s">
        <v>1037</v>
      </c>
      <c r="C2155" t="s">
        <v>1038</v>
      </c>
      <c r="D2155" t="s">
        <v>8</v>
      </c>
      <c r="E2155" s="1">
        <v>138257316050</v>
      </c>
    </row>
    <row r="2156" spans="1:5" x14ac:dyDescent="0.25">
      <c r="A2156" t="s">
        <v>1101</v>
      </c>
      <c r="B2156" t="s">
        <v>1039</v>
      </c>
      <c r="C2156" t="s">
        <v>1040</v>
      </c>
      <c r="D2156" t="s">
        <v>8</v>
      </c>
      <c r="E2156" s="1">
        <v>175471983568</v>
      </c>
    </row>
    <row r="2157" spans="1:5" x14ac:dyDescent="0.25">
      <c r="A2157" t="s">
        <v>1101</v>
      </c>
      <c r="B2157" t="s">
        <v>1041</v>
      </c>
      <c r="C2157" t="s">
        <v>1042</v>
      </c>
      <c r="D2157" t="s">
        <v>8</v>
      </c>
      <c r="E2157" s="1">
        <v>335630587428</v>
      </c>
    </row>
    <row r="2158" spans="1:5" x14ac:dyDescent="0.25">
      <c r="A2158" t="s">
        <v>1101</v>
      </c>
      <c r="B2158" t="s">
        <v>1043</v>
      </c>
      <c r="C2158" t="s">
        <v>1044</v>
      </c>
      <c r="D2158" t="s">
        <v>8</v>
      </c>
      <c r="E2158" s="1">
        <v>215062831800</v>
      </c>
    </row>
    <row r="2159" spans="1:5" x14ac:dyDescent="0.25">
      <c r="A2159" t="s">
        <v>1101</v>
      </c>
      <c r="B2159" t="s">
        <v>1045</v>
      </c>
      <c r="C2159" t="s">
        <v>1046</v>
      </c>
      <c r="D2159" t="s">
        <v>8</v>
      </c>
      <c r="E2159" s="1">
        <v>279377625500</v>
      </c>
    </row>
    <row r="2160" spans="1:5" x14ac:dyDescent="0.25">
      <c r="A2160" t="s">
        <v>1101</v>
      </c>
      <c r="B2160" t="s">
        <v>1047</v>
      </c>
      <c r="C2160" t="s">
        <v>1048</v>
      </c>
      <c r="D2160" t="s">
        <v>8</v>
      </c>
      <c r="E2160" s="1">
        <v>389456299849</v>
      </c>
    </row>
    <row r="2161" spans="1:5" x14ac:dyDescent="0.25">
      <c r="A2161" t="s">
        <v>1101</v>
      </c>
      <c r="B2161" t="s">
        <v>1049</v>
      </c>
      <c r="C2161" t="s">
        <v>1050</v>
      </c>
      <c r="D2161" t="s">
        <v>8</v>
      </c>
      <c r="E2161" s="1">
        <v>270883726055</v>
      </c>
    </row>
    <row r="2162" spans="1:5" x14ac:dyDescent="0.25">
      <c r="A2162" t="s">
        <v>1101</v>
      </c>
      <c r="B2162" t="s">
        <v>1051</v>
      </c>
      <c r="C2162" t="s">
        <v>1052</v>
      </c>
      <c r="D2162" t="s">
        <v>8</v>
      </c>
      <c r="E2162" s="1">
        <v>621958594205</v>
      </c>
    </row>
    <row r="2163" spans="1:5" x14ac:dyDescent="0.25">
      <c r="A2163" t="s">
        <v>1101</v>
      </c>
      <c r="B2163" t="s">
        <v>1053</v>
      </c>
      <c r="C2163" t="s">
        <v>1054</v>
      </c>
      <c r="D2163" t="s">
        <v>8</v>
      </c>
      <c r="E2163" s="1">
        <v>183326904216</v>
      </c>
    </row>
    <row r="2164" spans="1:5" x14ac:dyDescent="0.25">
      <c r="A2164" t="s">
        <v>1101</v>
      </c>
      <c r="B2164" t="s">
        <v>1055</v>
      </c>
      <c r="C2164" t="s">
        <v>1056</v>
      </c>
      <c r="D2164" t="s">
        <v>8</v>
      </c>
      <c r="E2164" s="1">
        <v>325706566540</v>
      </c>
    </row>
    <row r="2165" spans="1:5" x14ac:dyDescent="0.25">
      <c r="A2165" t="s">
        <v>1101</v>
      </c>
      <c r="B2165" t="s">
        <v>1057</v>
      </c>
      <c r="C2165" t="s">
        <v>1058</v>
      </c>
      <c r="D2165" t="s">
        <v>8</v>
      </c>
      <c r="E2165" s="1">
        <v>440805722600</v>
      </c>
    </row>
    <row r="2166" spans="1:5" x14ac:dyDescent="0.25">
      <c r="A2166" t="s">
        <v>1101</v>
      </c>
      <c r="B2166" t="s">
        <v>1059</v>
      </c>
      <c r="C2166" t="s">
        <v>1060</v>
      </c>
      <c r="D2166" t="s">
        <v>8</v>
      </c>
      <c r="E2166" s="1">
        <v>203647169358</v>
      </c>
    </row>
    <row r="2167" spans="1:5" x14ac:dyDescent="0.25">
      <c r="A2167" t="s">
        <v>1101</v>
      </c>
      <c r="B2167" t="s">
        <v>1061</v>
      </c>
      <c r="C2167" t="s">
        <v>1062</v>
      </c>
      <c r="D2167" t="s">
        <v>8</v>
      </c>
      <c r="E2167" s="1">
        <v>370968267622</v>
      </c>
    </row>
    <row r="2168" spans="1:5" x14ac:dyDescent="0.25">
      <c r="A2168" t="s">
        <v>1101</v>
      </c>
      <c r="B2168" t="s">
        <v>1063</v>
      </c>
      <c r="C2168" t="s">
        <v>1064</v>
      </c>
      <c r="D2168" t="s">
        <v>8</v>
      </c>
      <c r="E2168" s="1">
        <v>208813565841</v>
      </c>
    </row>
    <row r="2169" spans="1:5" x14ac:dyDescent="0.25">
      <c r="A2169" t="s">
        <v>1101</v>
      </c>
      <c r="B2169" t="s">
        <v>1065</v>
      </c>
      <c r="C2169" t="s">
        <v>1066</v>
      </c>
      <c r="D2169" t="s">
        <v>8</v>
      </c>
      <c r="E2169" s="1">
        <v>153038753996</v>
      </c>
    </row>
    <row r="2170" spans="1:5" x14ac:dyDescent="0.25">
      <c r="A2170" t="s">
        <v>1101</v>
      </c>
      <c r="B2170" t="s">
        <v>1067</v>
      </c>
      <c r="C2170" t="s">
        <v>1068</v>
      </c>
      <c r="D2170" t="s">
        <v>8</v>
      </c>
      <c r="E2170" s="1">
        <v>293301696050</v>
      </c>
    </row>
    <row r="2171" spans="1:5" x14ac:dyDescent="0.25">
      <c r="A2171" t="s">
        <v>1101</v>
      </c>
      <c r="B2171" t="s">
        <v>1069</v>
      </c>
      <c r="C2171" t="s">
        <v>1070</v>
      </c>
      <c r="D2171" t="s">
        <v>8</v>
      </c>
      <c r="E2171" s="1">
        <v>383045328352</v>
      </c>
    </row>
    <row r="2172" spans="1:5" x14ac:dyDescent="0.25">
      <c r="A2172" t="s">
        <v>1101</v>
      </c>
      <c r="B2172" t="s">
        <v>1071</v>
      </c>
      <c r="C2172" t="s">
        <v>1072</v>
      </c>
      <c r="D2172" t="s">
        <v>8</v>
      </c>
      <c r="E2172" s="1">
        <v>584917003800</v>
      </c>
    </row>
    <row r="2173" spans="1:5" x14ac:dyDescent="0.25">
      <c r="A2173" t="s">
        <v>1101</v>
      </c>
      <c r="B2173" t="s">
        <v>1073</v>
      </c>
      <c r="C2173" t="s">
        <v>1074</v>
      </c>
      <c r="D2173" t="s">
        <v>8</v>
      </c>
      <c r="E2173" s="1">
        <v>336391668785</v>
      </c>
    </row>
    <row r="2174" spans="1:5" x14ac:dyDescent="0.25">
      <c r="A2174" t="s">
        <v>1101</v>
      </c>
      <c r="B2174" t="s">
        <v>1075</v>
      </c>
      <c r="C2174" t="s">
        <v>1076</v>
      </c>
      <c r="D2174" t="s">
        <v>8</v>
      </c>
      <c r="E2174" s="1">
        <v>475482118476</v>
      </c>
    </row>
    <row r="2175" spans="1:5" x14ac:dyDescent="0.25">
      <c r="A2175" t="s">
        <v>1101</v>
      </c>
      <c r="B2175" t="s">
        <v>1077</v>
      </c>
      <c r="C2175" t="s">
        <v>1078</v>
      </c>
      <c r="D2175" t="s">
        <v>8</v>
      </c>
      <c r="E2175" s="1">
        <v>96306648680</v>
      </c>
    </row>
    <row r="2176" spans="1:5" x14ac:dyDescent="0.25">
      <c r="A2176" t="s">
        <v>1101</v>
      </c>
      <c r="B2176" t="s">
        <v>1079</v>
      </c>
      <c r="C2176" t="s">
        <v>1080</v>
      </c>
      <c r="D2176" t="s">
        <v>8</v>
      </c>
      <c r="E2176" s="1">
        <v>320645851700</v>
      </c>
    </row>
    <row r="2177" spans="1:5" x14ac:dyDescent="0.25">
      <c r="A2177" t="s">
        <v>1101</v>
      </c>
      <c r="B2177" t="s">
        <v>1081</v>
      </c>
      <c r="C2177" t="s">
        <v>1082</v>
      </c>
      <c r="D2177" t="s">
        <v>8</v>
      </c>
      <c r="E2177" s="1">
        <v>430087749592</v>
      </c>
    </row>
    <row r="2178" spans="1:5" x14ac:dyDescent="0.25">
      <c r="A2178" t="s">
        <v>1101</v>
      </c>
      <c r="B2178" t="s">
        <v>1083</v>
      </c>
      <c r="C2178" t="s">
        <v>1084</v>
      </c>
      <c r="D2178" t="s">
        <v>8</v>
      </c>
      <c r="E2178" s="1">
        <v>331858202700</v>
      </c>
    </row>
    <row r="2179" spans="1:5" x14ac:dyDescent="0.25">
      <c r="A2179" t="s">
        <v>1101</v>
      </c>
      <c r="B2179" t="s">
        <v>1085</v>
      </c>
      <c r="C2179" t="s">
        <v>1086</v>
      </c>
      <c r="D2179" t="s">
        <v>8</v>
      </c>
      <c r="E2179" s="1">
        <v>855606000386</v>
      </c>
    </row>
    <row r="2180" spans="1:5" x14ac:dyDescent="0.25">
      <c r="A2180" t="s">
        <v>1101</v>
      </c>
      <c r="B2180" t="s">
        <v>1087</v>
      </c>
      <c r="C2180" t="s">
        <v>1088</v>
      </c>
      <c r="D2180" t="s">
        <v>8</v>
      </c>
      <c r="E2180" s="1">
        <v>266643053730</v>
      </c>
    </row>
    <row r="2181" spans="1:5" x14ac:dyDescent="0.25">
      <c r="A2181" t="s">
        <v>1101</v>
      </c>
      <c r="B2181" t="s">
        <v>1089</v>
      </c>
      <c r="C2181" t="s">
        <v>1090</v>
      </c>
      <c r="D2181" t="s">
        <v>8</v>
      </c>
      <c r="E2181" s="1">
        <v>31199585526</v>
      </c>
    </row>
    <row r="2182" spans="1:5" x14ac:dyDescent="0.25">
      <c r="A2182" t="s">
        <v>1101</v>
      </c>
      <c r="B2182" t="s">
        <v>1091</v>
      </c>
      <c r="C2182" t="s">
        <v>1092</v>
      </c>
      <c r="D2182" t="s">
        <v>8</v>
      </c>
      <c r="E2182" s="1">
        <v>193953400400</v>
      </c>
    </row>
    <row r="2183" spans="1:5" x14ac:dyDescent="0.25">
      <c r="A2183" t="s">
        <v>1101</v>
      </c>
      <c r="B2183" t="s">
        <v>1093</v>
      </c>
      <c r="C2183" t="s">
        <v>1094</v>
      </c>
      <c r="D2183" t="s">
        <v>8</v>
      </c>
      <c r="E2183" s="1">
        <v>193174475000</v>
      </c>
    </row>
    <row r="2184" spans="1:5" x14ac:dyDescent="0.25">
      <c r="A2184" t="s">
        <v>1101</v>
      </c>
      <c r="B2184" t="s">
        <v>1095</v>
      </c>
      <c r="C2184" t="s">
        <v>1096</v>
      </c>
      <c r="D2184" t="s">
        <v>8</v>
      </c>
      <c r="E2184" s="1">
        <v>276599688100</v>
      </c>
    </row>
    <row r="2185" spans="1:5" x14ac:dyDescent="0.25">
      <c r="A2185" t="s">
        <v>1101</v>
      </c>
      <c r="B2185" t="s">
        <v>1097</v>
      </c>
      <c r="C2185" t="s">
        <v>1098</v>
      </c>
      <c r="D2185" t="s">
        <v>8</v>
      </c>
      <c r="E2185" s="1">
        <v>264902460331</v>
      </c>
    </row>
    <row r="2186" spans="1:5" x14ac:dyDescent="0.25">
      <c r="A2186" t="s">
        <v>5</v>
      </c>
      <c r="B2186" t="s">
        <v>6</v>
      </c>
      <c r="C2186" t="s">
        <v>7</v>
      </c>
      <c r="D2186" t="s">
        <v>1102</v>
      </c>
      <c r="E2186" s="1">
        <v>21313293452</v>
      </c>
    </row>
    <row r="2187" spans="1:5" x14ac:dyDescent="0.25">
      <c r="A2187" t="s">
        <v>5</v>
      </c>
      <c r="B2187" t="s">
        <v>9</v>
      </c>
      <c r="C2187" t="s">
        <v>10</v>
      </c>
      <c r="D2187" t="s">
        <v>1102</v>
      </c>
      <c r="E2187" s="1">
        <v>5014199301</v>
      </c>
    </row>
    <row r="2188" spans="1:5" x14ac:dyDescent="0.25">
      <c r="A2188" t="s">
        <v>5</v>
      </c>
      <c r="B2188" t="s">
        <v>11</v>
      </c>
      <c r="C2188" t="s">
        <v>12</v>
      </c>
      <c r="D2188" t="s">
        <v>1102</v>
      </c>
      <c r="E2188" s="1">
        <v>5756224388</v>
      </c>
    </row>
    <row r="2189" spans="1:5" x14ac:dyDescent="0.25">
      <c r="A2189" t="s">
        <v>5</v>
      </c>
      <c r="B2189" t="s">
        <v>13</v>
      </c>
      <c r="C2189" t="s">
        <v>14</v>
      </c>
      <c r="D2189" t="s">
        <v>1102</v>
      </c>
      <c r="E2189" s="1">
        <v>6899746403</v>
      </c>
    </row>
    <row r="2190" spans="1:5" x14ac:dyDescent="0.25">
      <c r="A2190" t="s">
        <v>5</v>
      </c>
      <c r="B2190" t="s">
        <v>15</v>
      </c>
      <c r="C2190" t="s">
        <v>16</v>
      </c>
      <c r="D2190" t="s">
        <v>1102</v>
      </c>
      <c r="E2190" s="1">
        <v>4824163790</v>
      </c>
    </row>
    <row r="2191" spans="1:5" x14ac:dyDescent="0.25">
      <c r="A2191" t="s">
        <v>5</v>
      </c>
      <c r="B2191" t="s">
        <v>17</v>
      </c>
      <c r="C2191" t="s">
        <v>18</v>
      </c>
      <c r="D2191" t="s">
        <v>1102</v>
      </c>
      <c r="E2191" s="1">
        <v>6428619751</v>
      </c>
    </row>
    <row r="2192" spans="1:5" x14ac:dyDescent="0.25">
      <c r="A2192" t="s">
        <v>5</v>
      </c>
      <c r="B2192" t="s">
        <v>19</v>
      </c>
      <c r="C2192" t="s">
        <v>20</v>
      </c>
      <c r="D2192" t="s">
        <v>1102</v>
      </c>
      <c r="E2192" s="1">
        <v>3984240100</v>
      </c>
    </row>
    <row r="2193" spans="1:5" x14ac:dyDescent="0.25">
      <c r="A2193" t="s">
        <v>5</v>
      </c>
      <c r="B2193" t="s">
        <v>21</v>
      </c>
      <c r="C2193" t="s">
        <v>22</v>
      </c>
      <c r="D2193" t="s">
        <v>1102</v>
      </c>
      <c r="E2193" s="1">
        <v>15219988491</v>
      </c>
    </row>
    <row r="2194" spans="1:5" x14ac:dyDescent="0.25">
      <c r="A2194" t="s">
        <v>5</v>
      </c>
      <c r="B2194" t="s">
        <v>23</v>
      </c>
      <c r="C2194" t="s">
        <v>24</v>
      </c>
      <c r="D2194" t="s">
        <v>1102</v>
      </c>
      <c r="E2194" s="1">
        <v>9563749900</v>
      </c>
    </row>
    <row r="2195" spans="1:5" x14ac:dyDescent="0.25">
      <c r="A2195" t="s">
        <v>5</v>
      </c>
      <c r="B2195" t="s">
        <v>25</v>
      </c>
      <c r="C2195" t="s">
        <v>26</v>
      </c>
      <c r="D2195" t="s">
        <v>1102</v>
      </c>
      <c r="E2195" s="1">
        <v>6359883816</v>
      </c>
    </row>
    <row r="2196" spans="1:5" x14ac:dyDescent="0.25">
      <c r="A2196" t="s">
        <v>5</v>
      </c>
      <c r="B2196" t="s">
        <v>27</v>
      </c>
      <c r="C2196" t="s">
        <v>28</v>
      </c>
      <c r="D2196" t="s">
        <v>1102</v>
      </c>
      <c r="E2196" s="1">
        <v>5110595892</v>
      </c>
    </row>
    <row r="2197" spans="1:5" x14ac:dyDescent="0.25">
      <c r="A2197" t="s">
        <v>5</v>
      </c>
      <c r="B2197" t="s">
        <v>29</v>
      </c>
      <c r="C2197" t="s">
        <v>30</v>
      </c>
      <c r="D2197" t="s">
        <v>1102</v>
      </c>
      <c r="E2197" s="1">
        <v>4480436628</v>
      </c>
    </row>
    <row r="2198" spans="1:5" x14ac:dyDescent="0.25">
      <c r="A2198" t="s">
        <v>5</v>
      </c>
      <c r="B2198" t="s">
        <v>31</v>
      </c>
      <c r="C2198" t="s">
        <v>32</v>
      </c>
      <c r="D2198" t="s">
        <v>1102</v>
      </c>
      <c r="E2198" s="1">
        <v>16592662412</v>
      </c>
    </row>
    <row r="2199" spans="1:5" x14ac:dyDescent="0.25">
      <c r="A2199" t="s">
        <v>5</v>
      </c>
      <c r="B2199" t="s">
        <v>33</v>
      </c>
      <c r="C2199" t="s">
        <v>34</v>
      </c>
      <c r="D2199" t="s">
        <v>1102</v>
      </c>
      <c r="E2199" s="1">
        <v>10709801126</v>
      </c>
    </row>
    <row r="2200" spans="1:5" x14ac:dyDescent="0.25">
      <c r="A2200" t="s">
        <v>5</v>
      </c>
      <c r="B2200" t="s">
        <v>35</v>
      </c>
      <c r="C2200" t="s">
        <v>36</v>
      </c>
      <c r="D2200" t="s">
        <v>1102</v>
      </c>
      <c r="E2200" s="1">
        <v>7410271647</v>
      </c>
    </row>
    <row r="2201" spans="1:5" x14ac:dyDescent="0.25">
      <c r="A2201" t="s">
        <v>5</v>
      </c>
      <c r="B2201" t="s">
        <v>37</v>
      </c>
      <c r="C2201" t="s">
        <v>38</v>
      </c>
      <c r="D2201" t="s">
        <v>1102</v>
      </c>
      <c r="E2201" s="1">
        <v>6690024450</v>
      </c>
    </row>
    <row r="2202" spans="1:5" x14ac:dyDescent="0.25">
      <c r="A2202" t="s">
        <v>5</v>
      </c>
      <c r="B2202" t="s">
        <v>39</v>
      </c>
      <c r="C2202" t="s">
        <v>40</v>
      </c>
      <c r="D2202" t="s">
        <v>1102</v>
      </c>
      <c r="E2202" s="1">
        <v>2751438087</v>
      </c>
    </row>
    <row r="2203" spans="1:5" x14ac:dyDescent="0.25">
      <c r="A2203" t="s">
        <v>5</v>
      </c>
      <c r="B2203" t="s">
        <v>41</v>
      </c>
      <c r="C2203" t="s">
        <v>42</v>
      </c>
      <c r="D2203" t="s">
        <v>1102</v>
      </c>
      <c r="E2203" s="1">
        <v>4825661491</v>
      </c>
    </row>
    <row r="2204" spans="1:5" x14ac:dyDescent="0.25">
      <c r="A2204" t="s">
        <v>5</v>
      </c>
      <c r="B2204" t="s">
        <v>43</v>
      </c>
      <c r="C2204" t="s">
        <v>44</v>
      </c>
      <c r="D2204" t="s">
        <v>1102</v>
      </c>
      <c r="E2204" s="1">
        <v>3652374542</v>
      </c>
    </row>
    <row r="2205" spans="1:5" x14ac:dyDescent="0.25">
      <c r="A2205" t="s">
        <v>5</v>
      </c>
      <c r="B2205" t="s">
        <v>45</v>
      </c>
      <c r="C2205" t="s">
        <v>46</v>
      </c>
      <c r="D2205" t="s">
        <v>1102</v>
      </c>
      <c r="E2205" s="1">
        <v>4854273418</v>
      </c>
    </row>
    <row r="2206" spans="1:5" x14ac:dyDescent="0.25">
      <c r="A2206" t="s">
        <v>5</v>
      </c>
      <c r="B2206" t="s">
        <v>47</v>
      </c>
      <c r="C2206" t="s">
        <v>48</v>
      </c>
      <c r="D2206" t="s">
        <v>1102</v>
      </c>
      <c r="E2206" s="1">
        <v>7872944258</v>
      </c>
    </row>
    <row r="2207" spans="1:5" x14ac:dyDescent="0.25">
      <c r="A2207" t="s">
        <v>5</v>
      </c>
      <c r="B2207" t="s">
        <v>49</v>
      </c>
      <c r="C2207" t="s">
        <v>50</v>
      </c>
      <c r="D2207" t="s">
        <v>1102</v>
      </c>
      <c r="E2207" s="1">
        <v>3294600482</v>
      </c>
    </row>
    <row r="2208" spans="1:5" x14ac:dyDescent="0.25">
      <c r="A2208" t="s">
        <v>5</v>
      </c>
      <c r="B2208" t="s">
        <v>51</v>
      </c>
      <c r="C2208" t="s">
        <v>52</v>
      </c>
      <c r="D2208" t="s">
        <v>1102</v>
      </c>
      <c r="E2208" s="1">
        <v>3580421327</v>
      </c>
    </row>
    <row r="2209" spans="1:5" x14ac:dyDescent="0.25">
      <c r="A2209" t="s">
        <v>5</v>
      </c>
      <c r="B2209" t="s">
        <v>53</v>
      </c>
      <c r="C2209" t="s">
        <v>54</v>
      </c>
      <c r="D2209" t="s">
        <v>1102</v>
      </c>
      <c r="E2209" s="1">
        <v>2439287318</v>
      </c>
    </row>
    <row r="2210" spans="1:5" x14ac:dyDescent="0.25">
      <c r="A2210" t="s">
        <v>5</v>
      </c>
      <c r="B2210" t="s">
        <v>55</v>
      </c>
      <c r="C2210" t="s">
        <v>56</v>
      </c>
      <c r="D2210" t="s">
        <v>1102</v>
      </c>
      <c r="E2210" s="1">
        <v>22765987000</v>
      </c>
    </row>
    <row r="2211" spans="1:5" x14ac:dyDescent="0.25">
      <c r="A2211" t="s">
        <v>5</v>
      </c>
      <c r="B2211" t="s">
        <v>57</v>
      </c>
      <c r="C2211" t="s">
        <v>58</v>
      </c>
      <c r="D2211" t="s">
        <v>1102</v>
      </c>
      <c r="E2211" s="1">
        <v>8365313816</v>
      </c>
    </row>
    <row r="2212" spans="1:5" x14ac:dyDescent="0.25">
      <c r="A2212" t="s">
        <v>5</v>
      </c>
      <c r="B2212" t="s">
        <v>59</v>
      </c>
      <c r="C2212" t="s">
        <v>60</v>
      </c>
      <c r="D2212" t="s">
        <v>1102</v>
      </c>
      <c r="E2212" s="1">
        <v>5723267288</v>
      </c>
    </row>
    <row r="2213" spans="1:5" x14ac:dyDescent="0.25">
      <c r="A2213" t="s">
        <v>5</v>
      </c>
      <c r="B2213" t="s">
        <v>61</v>
      </c>
      <c r="C2213" t="s">
        <v>62</v>
      </c>
      <c r="D2213" t="s">
        <v>1102</v>
      </c>
      <c r="E2213" s="1">
        <v>19899257341</v>
      </c>
    </row>
    <row r="2214" spans="1:5" x14ac:dyDescent="0.25">
      <c r="A2214" t="s">
        <v>5</v>
      </c>
      <c r="B2214" t="s">
        <v>63</v>
      </c>
      <c r="C2214" t="s">
        <v>64</v>
      </c>
      <c r="D2214" t="s">
        <v>1102</v>
      </c>
      <c r="E2214" s="1">
        <v>8301079119</v>
      </c>
    </row>
    <row r="2215" spans="1:5" x14ac:dyDescent="0.25">
      <c r="A2215" t="s">
        <v>5</v>
      </c>
      <c r="B2215" t="s">
        <v>65</v>
      </c>
      <c r="C2215" t="s">
        <v>66</v>
      </c>
      <c r="D2215" t="s">
        <v>1102</v>
      </c>
      <c r="E2215" s="1">
        <v>8496772516</v>
      </c>
    </row>
    <row r="2216" spans="1:5" x14ac:dyDescent="0.25">
      <c r="A2216" t="s">
        <v>5</v>
      </c>
      <c r="B2216" t="s">
        <v>67</v>
      </c>
      <c r="C2216" t="s">
        <v>68</v>
      </c>
      <c r="D2216" t="s">
        <v>1102</v>
      </c>
      <c r="E2216" s="1">
        <v>10243771759</v>
      </c>
    </row>
    <row r="2217" spans="1:5" x14ac:dyDescent="0.25">
      <c r="A2217" t="s">
        <v>5</v>
      </c>
      <c r="B2217" t="s">
        <v>69</v>
      </c>
      <c r="C2217" t="s">
        <v>70</v>
      </c>
      <c r="D2217" t="s">
        <v>1102</v>
      </c>
      <c r="E2217" s="1">
        <v>5455348500</v>
      </c>
    </row>
    <row r="2218" spans="1:5" x14ac:dyDescent="0.25">
      <c r="A2218" t="s">
        <v>5</v>
      </c>
      <c r="B2218" t="s">
        <v>71</v>
      </c>
      <c r="C2218" t="s">
        <v>72</v>
      </c>
      <c r="D2218" t="s">
        <v>1102</v>
      </c>
      <c r="E2218" s="1">
        <v>7124321065</v>
      </c>
    </row>
    <row r="2219" spans="1:5" x14ac:dyDescent="0.25">
      <c r="A2219" t="s">
        <v>5</v>
      </c>
      <c r="B2219" t="s">
        <v>73</v>
      </c>
      <c r="C2219" t="s">
        <v>74</v>
      </c>
      <c r="D2219" t="s">
        <v>1102</v>
      </c>
      <c r="E2219" s="1">
        <v>6686239484</v>
      </c>
    </row>
    <row r="2220" spans="1:5" x14ac:dyDescent="0.25">
      <c r="A2220" t="s">
        <v>5</v>
      </c>
      <c r="B2220" t="s">
        <v>75</v>
      </c>
      <c r="C2220" t="s">
        <v>76</v>
      </c>
      <c r="D2220" t="s">
        <v>1102</v>
      </c>
      <c r="E2220" s="1">
        <v>4732320356</v>
      </c>
    </row>
    <row r="2221" spans="1:5" x14ac:dyDescent="0.25">
      <c r="A2221" t="s">
        <v>5</v>
      </c>
      <c r="B2221" t="s">
        <v>77</v>
      </c>
      <c r="C2221" t="s">
        <v>78</v>
      </c>
      <c r="D2221" t="s">
        <v>1102</v>
      </c>
      <c r="E2221" s="1">
        <v>3997826352</v>
      </c>
    </row>
    <row r="2222" spans="1:5" x14ac:dyDescent="0.25">
      <c r="A2222" t="s">
        <v>5</v>
      </c>
      <c r="B2222" t="s">
        <v>79</v>
      </c>
      <c r="C2222" t="s">
        <v>80</v>
      </c>
      <c r="D2222" t="s">
        <v>1102</v>
      </c>
      <c r="E2222" s="1">
        <v>4905390375</v>
      </c>
    </row>
    <row r="2223" spans="1:5" x14ac:dyDescent="0.25">
      <c r="A2223" t="s">
        <v>5</v>
      </c>
      <c r="B2223" t="s">
        <v>81</v>
      </c>
      <c r="C2223" t="s">
        <v>82</v>
      </c>
      <c r="D2223" t="s">
        <v>1102</v>
      </c>
      <c r="E2223" s="1">
        <v>6865075800</v>
      </c>
    </row>
    <row r="2224" spans="1:5" x14ac:dyDescent="0.25">
      <c r="A2224" t="s">
        <v>5</v>
      </c>
      <c r="B2224" t="s">
        <v>83</v>
      </c>
      <c r="C2224" t="s">
        <v>84</v>
      </c>
      <c r="D2224" t="s">
        <v>1102</v>
      </c>
      <c r="E2224" s="1">
        <v>11369604225</v>
      </c>
    </row>
    <row r="2225" spans="1:5" x14ac:dyDescent="0.25">
      <c r="A2225" t="s">
        <v>5</v>
      </c>
      <c r="B2225" t="s">
        <v>85</v>
      </c>
      <c r="C2225" t="s">
        <v>86</v>
      </c>
      <c r="D2225" t="s">
        <v>1102</v>
      </c>
      <c r="E2225" s="1">
        <v>39797721412</v>
      </c>
    </row>
    <row r="2226" spans="1:5" x14ac:dyDescent="0.25">
      <c r="A2226" t="s">
        <v>5</v>
      </c>
      <c r="B2226" t="s">
        <v>87</v>
      </c>
      <c r="C2226" t="s">
        <v>88</v>
      </c>
      <c r="D2226" t="s">
        <v>1102</v>
      </c>
      <c r="E2226" s="1">
        <v>11022983240</v>
      </c>
    </row>
    <row r="2227" spans="1:5" x14ac:dyDescent="0.25">
      <c r="A2227" t="s">
        <v>5</v>
      </c>
      <c r="B2227" t="s">
        <v>89</v>
      </c>
      <c r="C2227" t="s">
        <v>90</v>
      </c>
      <c r="D2227" t="s">
        <v>1102</v>
      </c>
      <c r="E2227" s="1">
        <v>6349567550</v>
      </c>
    </row>
    <row r="2228" spans="1:5" x14ac:dyDescent="0.25">
      <c r="A2228" t="s">
        <v>5</v>
      </c>
      <c r="B2228" t="s">
        <v>91</v>
      </c>
      <c r="C2228" t="s">
        <v>92</v>
      </c>
      <c r="D2228" t="s">
        <v>1102</v>
      </c>
      <c r="E2228" s="1">
        <v>8755211805</v>
      </c>
    </row>
    <row r="2229" spans="1:5" x14ac:dyDescent="0.25">
      <c r="A2229" t="s">
        <v>5</v>
      </c>
      <c r="B2229" t="s">
        <v>93</v>
      </c>
      <c r="C2229" t="s">
        <v>94</v>
      </c>
      <c r="D2229" t="s">
        <v>1102</v>
      </c>
      <c r="E2229" s="1">
        <v>7465821853</v>
      </c>
    </row>
    <row r="2230" spans="1:5" x14ac:dyDescent="0.25">
      <c r="A2230" t="s">
        <v>5</v>
      </c>
      <c r="B2230" t="s">
        <v>95</v>
      </c>
      <c r="C2230" t="s">
        <v>96</v>
      </c>
      <c r="D2230" t="s">
        <v>1102</v>
      </c>
      <c r="E2230" s="1">
        <v>9005400215</v>
      </c>
    </row>
    <row r="2231" spans="1:5" x14ac:dyDescent="0.25">
      <c r="A2231" t="s">
        <v>5</v>
      </c>
      <c r="B2231" t="s">
        <v>97</v>
      </c>
      <c r="C2231" t="s">
        <v>98</v>
      </c>
      <c r="D2231" t="s">
        <v>1102</v>
      </c>
      <c r="E2231" s="1">
        <v>5080862260</v>
      </c>
    </row>
    <row r="2232" spans="1:5" x14ac:dyDescent="0.25">
      <c r="A2232" t="s">
        <v>5</v>
      </c>
      <c r="B2232" t="s">
        <v>99</v>
      </c>
      <c r="C2232" t="s">
        <v>100</v>
      </c>
      <c r="D2232" t="s">
        <v>1102</v>
      </c>
      <c r="E2232" s="1">
        <v>236770270</v>
      </c>
    </row>
    <row r="2233" spans="1:5" x14ac:dyDescent="0.25">
      <c r="A2233" t="s">
        <v>5</v>
      </c>
      <c r="B2233" t="s">
        <v>101</v>
      </c>
      <c r="C2233" t="s">
        <v>102</v>
      </c>
      <c r="D2233" t="s">
        <v>1102</v>
      </c>
      <c r="E2233" s="1">
        <v>5754280480</v>
      </c>
    </row>
    <row r="2234" spans="1:5" x14ac:dyDescent="0.25">
      <c r="A2234" t="s">
        <v>5</v>
      </c>
      <c r="B2234" t="s">
        <v>103</v>
      </c>
      <c r="C2234" t="s">
        <v>104</v>
      </c>
      <c r="D2234" t="s">
        <v>1102</v>
      </c>
      <c r="E2234" s="1">
        <v>5707392506</v>
      </c>
    </row>
    <row r="2235" spans="1:5" x14ac:dyDescent="0.25">
      <c r="A2235" t="s">
        <v>5</v>
      </c>
      <c r="B2235" t="s">
        <v>105</v>
      </c>
      <c r="C2235" t="s">
        <v>106</v>
      </c>
      <c r="D2235" t="s">
        <v>1102</v>
      </c>
      <c r="E2235" s="1">
        <v>4658953360</v>
      </c>
    </row>
    <row r="2236" spans="1:5" x14ac:dyDescent="0.25">
      <c r="A2236" t="s">
        <v>5</v>
      </c>
      <c r="B2236" t="s">
        <v>107</v>
      </c>
      <c r="C2236" t="s">
        <v>108</v>
      </c>
      <c r="D2236" t="s">
        <v>1102</v>
      </c>
      <c r="E2236" s="1">
        <v>3944336717</v>
      </c>
    </row>
    <row r="2237" spans="1:5" x14ac:dyDescent="0.25">
      <c r="A2237" t="s">
        <v>5</v>
      </c>
      <c r="B2237" t="s">
        <v>109</v>
      </c>
      <c r="C2237" t="s">
        <v>110</v>
      </c>
      <c r="D2237" t="s">
        <v>1102</v>
      </c>
      <c r="E2237" s="1">
        <v>3042097798</v>
      </c>
    </row>
    <row r="2238" spans="1:5" x14ac:dyDescent="0.25">
      <c r="A2238" t="s">
        <v>5</v>
      </c>
      <c r="B2238" t="s">
        <v>111</v>
      </c>
      <c r="C2238" t="s">
        <v>112</v>
      </c>
      <c r="D2238" t="s">
        <v>1102</v>
      </c>
      <c r="E2238" s="1">
        <v>4226747900</v>
      </c>
    </row>
    <row r="2239" spans="1:5" x14ac:dyDescent="0.25">
      <c r="A2239" t="s">
        <v>5</v>
      </c>
      <c r="B2239" t="s">
        <v>113</v>
      </c>
      <c r="C2239" t="s">
        <v>114</v>
      </c>
      <c r="D2239" t="s">
        <v>1102</v>
      </c>
      <c r="E2239" s="1">
        <v>5235143665</v>
      </c>
    </row>
    <row r="2240" spans="1:5" x14ac:dyDescent="0.25">
      <c r="A2240" t="s">
        <v>5</v>
      </c>
      <c r="B2240" t="s">
        <v>115</v>
      </c>
      <c r="C2240" t="s">
        <v>116</v>
      </c>
      <c r="D2240" t="s">
        <v>1102</v>
      </c>
      <c r="E2240" s="1">
        <v>7143391380</v>
      </c>
    </row>
    <row r="2241" spans="1:5" x14ac:dyDescent="0.25">
      <c r="A2241" t="s">
        <v>5</v>
      </c>
      <c r="B2241" t="s">
        <v>117</v>
      </c>
      <c r="C2241" t="s">
        <v>118</v>
      </c>
      <c r="D2241" t="s">
        <v>1102</v>
      </c>
      <c r="E2241" s="1">
        <v>2549540000</v>
      </c>
    </row>
    <row r="2242" spans="1:5" x14ac:dyDescent="0.25">
      <c r="A2242" t="s">
        <v>5</v>
      </c>
      <c r="B2242" t="s">
        <v>119</v>
      </c>
      <c r="C2242" t="s">
        <v>120</v>
      </c>
      <c r="D2242" t="s">
        <v>1102</v>
      </c>
      <c r="E2242" s="1">
        <v>2850992879</v>
      </c>
    </row>
    <row r="2243" spans="1:5" x14ac:dyDescent="0.25">
      <c r="A2243" t="s">
        <v>5</v>
      </c>
      <c r="B2243" t="s">
        <v>121</v>
      </c>
      <c r="C2243" t="s">
        <v>122</v>
      </c>
      <c r="D2243" t="s">
        <v>1102</v>
      </c>
      <c r="E2243" s="1">
        <v>11063247000</v>
      </c>
    </row>
    <row r="2244" spans="1:5" x14ac:dyDescent="0.25">
      <c r="A2244" t="s">
        <v>5</v>
      </c>
      <c r="B2244" t="s">
        <v>123</v>
      </c>
      <c r="C2244" t="s">
        <v>124</v>
      </c>
      <c r="D2244" t="s">
        <v>1102</v>
      </c>
      <c r="E2244" s="1">
        <v>13956526662</v>
      </c>
    </row>
    <row r="2245" spans="1:5" x14ac:dyDescent="0.25">
      <c r="A2245" t="s">
        <v>5</v>
      </c>
      <c r="B2245" t="s">
        <v>125</v>
      </c>
      <c r="C2245" t="s">
        <v>126</v>
      </c>
      <c r="D2245" t="s">
        <v>1102</v>
      </c>
      <c r="E2245" s="1">
        <v>6710134496</v>
      </c>
    </row>
    <row r="2246" spans="1:5" x14ac:dyDescent="0.25">
      <c r="A2246" t="s">
        <v>5</v>
      </c>
      <c r="B2246" t="s">
        <v>127</v>
      </c>
      <c r="C2246" t="s">
        <v>128</v>
      </c>
      <c r="D2246" t="s">
        <v>1102</v>
      </c>
      <c r="E2246" s="1">
        <v>10706452363</v>
      </c>
    </row>
    <row r="2247" spans="1:5" x14ac:dyDescent="0.25">
      <c r="A2247" t="s">
        <v>5</v>
      </c>
      <c r="B2247" t="s">
        <v>129</v>
      </c>
      <c r="C2247" t="s">
        <v>130</v>
      </c>
      <c r="D2247" t="s">
        <v>1102</v>
      </c>
      <c r="E2247" s="1">
        <v>5923615644</v>
      </c>
    </row>
    <row r="2248" spans="1:5" x14ac:dyDescent="0.25">
      <c r="A2248" t="s">
        <v>5</v>
      </c>
      <c r="B2248" t="s">
        <v>131</v>
      </c>
      <c r="C2248" t="s">
        <v>132</v>
      </c>
      <c r="D2248" t="s">
        <v>1102</v>
      </c>
      <c r="E2248" s="1">
        <v>7382111268</v>
      </c>
    </row>
    <row r="2249" spans="1:5" x14ac:dyDescent="0.25">
      <c r="A2249" t="s">
        <v>5</v>
      </c>
      <c r="B2249" t="s">
        <v>133</v>
      </c>
      <c r="C2249" t="s">
        <v>134</v>
      </c>
      <c r="D2249" t="s">
        <v>1102</v>
      </c>
      <c r="E2249" s="1">
        <v>4775312422</v>
      </c>
    </row>
    <row r="2250" spans="1:5" x14ac:dyDescent="0.25">
      <c r="A2250" t="s">
        <v>5</v>
      </c>
      <c r="B2250" t="s">
        <v>135</v>
      </c>
      <c r="C2250" t="s">
        <v>136</v>
      </c>
      <c r="D2250" t="s">
        <v>1102</v>
      </c>
      <c r="E2250" s="1">
        <v>7657839476</v>
      </c>
    </row>
    <row r="2251" spans="1:5" x14ac:dyDescent="0.25">
      <c r="A2251" t="s">
        <v>5</v>
      </c>
      <c r="B2251" t="s">
        <v>137</v>
      </c>
      <c r="C2251" t="s">
        <v>138</v>
      </c>
      <c r="D2251" t="s">
        <v>1102</v>
      </c>
      <c r="E2251" s="1">
        <v>7655459124</v>
      </c>
    </row>
    <row r="2252" spans="1:5" x14ac:dyDescent="0.25">
      <c r="A2252" t="s">
        <v>5</v>
      </c>
      <c r="B2252" t="s">
        <v>139</v>
      </c>
      <c r="C2252" t="s">
        <v>140</v>
      </c>
      <c r="D2252" t="s">
        <v>1102</v>
      </c>
      <c r="E2252" s="1">
        <v>7262520112</v>
      </c>
    </row>
    <row r="2253" spans="1:5" x14ac:dyDescent="0.25">
      <c r="A2253" t="s">
        <v>5</v>
      </c>
      <c r="B2253" t="s">
        <v>141</v>
      </c>
      <c r="C2253" t="s">
        <v>142</v>
      </c>
      <c r="D2253" t="s">
        <v>1102</v>
      </c>
      <c r="E2253" s="1">
        <v>6973253378</v>
      </c>
    </row>
    <row r="2254" spans="1:5" x14ac:dyDescent="0.25">
      <c r="A2254" t="s">
        <v>5</v>
      </c>
      <c r="B2254" t="s">
        <v>143</v>
      </c>
      <c r="C2254" t="s">
        <v>144</v>
      </c>
      <c r="D2254" t="s">
        <v>1102</v>
      </c>
      <c r="E2254" s="1">
        <v>14595332215</v>
      </c>
    </row>
    <row r="2255" spans="1:5" x14ac:dyDescent="0.25">
      <c r="A2255" t="s">
        <v>5</v>
      </c>
      <c r="B2255" t="s">
        <v>145</v>
      </c>
      <c r="C2255" t="s">
        <v>146</v>
      </c>
      <c r="D2255" t="s">
        <v>1102</v>
      </c>
      <c r="E2255" s="1">
        <v>8198820708</v>
      </c>
    </row>
    <row r="2256" spans="1:5" x14ac:dyDescent="0.25">
      <c r="A2256" t="s">
        <v>5</v>
      </c>
      <c r="B2256" t="s">
        <v>147</v>
      </c>
      <c r="C2256" t="s">
        <v>148</v>
      </c>
      <c r="D2256" t="s">
        <v>1102</v>
      </c>
      <c r="E2256" s="1">
        <v>20974443958</v>
      </c>
    </row>
    <row r="2257" spans="1:5" x14ac:dyDescent="0.25">
      <c r="A2257" t="s">
        <v>5</v>
      </c>
      <c r="B2257" t="s">
        <v>149</v>
      </c>
      <c r="C2257" t="s">
        <v>150</v>
      </c>
      <c r="D2257" t="s">
        <v>1102</v>
      </c>
      <c r="E2257" s="1">
        <v>8518717075</v>
      </c>
    </row>
    <row r="2258" spans="1:5" x14ac:dyDescent="0.25">
      <c r="A2258" t="s">
        <v>5</v>
      </c>
      <c r="B2258" t="s">
        <v>151</v>
      </c>
      <c r="C2258" t="s">
        <v>152</v>
      </c>
      <c r="D2258" t="s">
        <v>1102</v>
      </c>
      <c r="E2258" s="1">
        <v>11886922974</v>
      </c>
    </row>
    <row r="2259" spans="1:5" x14ac:dyDescent="0.25">
      <c r="A2259" t="s">
        <v>5</v>
      </c>
      <c r="B2259" t="s">
        <v>153</v>
      </c>
      <c r="C2259" t="s">
        <v>154</v>
      </c>
      <c r="D2259" t="s">
        <v>1102</v>
      </c>
      <c r="E2259" s="1">
        <v>8870191132</v>
      </c>
    </row>
    <row r="2260" spans="1:5" x14ac:dyDescent="0.25">
      <c r="A2260" t="s">
        <v>5</v>
      </c>
      <c r="B2260" t="s">
        <v>155</v>
      </c>
      <c r="C2260" t="s">
        <v>156</v>
      </c>
      <c r="D2260" t="s">
        <v>1102</v>
      </c>
      <c r="E2260" s="1">
        <v>7914578938</v>
      </c>
    </row>
    <row r="2261" spans="1:5" x14ac:dyDescent="0.25">
      <c r="A2261" t="s">
        <v>5</v>
      </c>
      <c r="B2261" t="s">
        <v>157</v>
      </c>
      <c r="C2261" t="s">
        <v>158</v>
      </c>
      <c r="D2261" t="s">
        <v>1102</v>
      </c>
      <c r="E2261" s="1">
        <v>5497683780</v>
      </c>
    </row>
    <row r="2262" spans="1:5" x14ac:dyDescent="0.25">
      <c r="A2262" t="s">
        <v>5</v>
      </c>
      <c r="B2262" t="s">
        <v>159</v>
      </c>
      <c r="C2262" t="s">
        <v>160</v>
      </c>
      <c r="D2262" t="s">
        <v>1102</v>
      </c>
      <c r="E2262" s="1">
        <v>4304244570</v>
      </c>
    </row>
    <row r="2263" spans="1:5" x14ac:dyDescent="0.25">
      <c r="A2263" t="s">
        <v>5</v>
      </c>
      <c r="B2263" t="s">
        <v>161</v>
      </c>
      <c r="C2263" t="s">
        <v>162</v>
      </c>
      <c r="D2263" t="s">
        <v>1102</v>
      </c>
      <c r="E2263" s="1">
        <v>9922717157</v>
      </c>
    </row>
    <row r="2264" spans="1:5" x14ac:dyDescent="0.25">
      <c r="A2264" t="s">
        <v>5</v>
      </c>
      <c r="B2264" t="s">
        <v>163</v>
      </c>
      <c r="C2264" t="s">
        <v>164</v>
      </c>
      <c r="D2264" t="s">
        <v>1102</v>
      </c>
      <c r="E2264" s="1">
        <v>34958276727</v>
      </c>
    </row>
    <row r="2265" spans="1:5" x14ac:dyDescent="0.25">
      <c r="A2265" t="s">
        <v>5</v>
      </c>
      <c r="B2265" t="s">
        <v>165</v>
      </c>
      <c r="C2265" t="s">
        <v>166</v>
      </c>
      <c r="D2265" t="s">
        <v>1102</v>
      </c>
      <c r="E2265" s="1">
        <v>21710914797</v>
      </c>
    </row>
    <row r="2266" spans="1:5" x14ac:dyDescent="0.25">
      <c r="A2266" t="s">
        <v>5</v>
      </c>
      <c r="B2266" t="s">
        <v>167</v>
      </c>
      <c r="C2266" t="s">
        <v>168</v>
      </c>
      <c r="D2266" t="s">
        <v>1102</v>
      </c>
      <c r="E2266" s="1">
        <v>21524836809</v>
      </c>
    </row>
    <row r="2267" spans="1:5" x14ac:dyDescent="0.25">
      <c r="A2267" t="s">
        <v>5</v>
      </c>
      <c r="B2267" t="s">
        <v>169</v>
      </c>
      <c r="C2267" t="s">
        <v>170</v>
      </c>
      <c r="D2267" t="s">
        <v>1102</v>
      </c>
      <c r="E2267" s="1">
        <v>12760396937</v>
      </c>
    </row>
    <row r="2268" spans="1:5" x14ac:dyDescent="0.25">
      <c r="A2268" t="s">
        <v>5</v>
      </c>
      <c r="B2268" t="s">
        <v>171</v>
      </c>
      <c r="C2268" t="s">
        <v>172</v>
      </c>
      <c r="D2268" t="s">
        <v>1102</v>
      </c>
      <c r="E2268" s="1">
        <v>11234610200</v>
      </c>
    </row>
    <row r="2269" spans="1:5" x14ac:dyDescent="0.25">
      <c r="A2269" t="s">
        <v>5</v>
      </c>
      <c r="B2269" t="s">
        <v>173</v>
      </c>
      <c r="C2269" t="s">
        <v>174</v>
      </c>
      <c r="D2269" t="s">
        <v>1102</v>
      </c>
      <c r="E2269" s="1">
        <v>7321665861</v>
      </c>
    </row>
    <row r="2270" spans="1:5" x14ac:dyDescent="0.25">
      <c r="A2270" t="s">
        <v>5</v>
      </c>
      <c r="B2270" t="s">
        <v>175</v>
      </c>
      <c r="C2270" t="s">
        <v>176</v>
      </c>
      <c r="D2270" t="s">
        <v>1102</v>
      </c>
      <c r="E2270" s="1">
        <v>11072988278</v>
      </c>
    </row>
    <row r="2271" spans="1:5" x14ac:dyDescent="0.25">
      <c r="A2271" t="s">
        <v>5</v>
      </c>
      <c r="B2271" t="s">
        <v>177</v>
      </c>
      <c r="C2271" t="s">
        <v>178</v>
      </c>
      <c r="D2271" t="s">
        <v>1102</v>
      </c>
      <c r="E2271" s="1">
        <v>11191450059</v>
      </c>
    </row>
    <row r="2272" spans="1:5" x14ac:dyDescent="0.25">
      <c r="A2272" t="s">
        <v>5</v>
      </c>
      <c r="B2272" t="s">
        <v>179</v>
      </c>
      <c r="C2272" t="s">
        <v>180</v>
      </c>
      <c r="D2272" t="s">
        <v>1102</v>
      </c>
      <c r="E2272" s="1">
        <v>5769537957</v>
      </c>
    </row>
    <row r="2273" spans="1:5" x14ac:dyDescent="0.25">
      <c r="A2273" t="s">
        <v>5</v>
      </c>
      <c r="B2273" t="s">
        <v>181</v>
      </c>
      <c r="C2273" t="s">
        <v>182</v>
      </c>
      <c r="D2273" t="s">
        <v>1102</v>
      </c>
      <c r="E2273" s="1">
        <v>21231300879</v>
      </c>
    </row>
    <row r="2274" spans="1:5" x14ac:dyDescent="0.25">
      <c r="A2274" t="s">
        <v>5</v>
      </c>
      <c r="B2274" t="s">
        <v>183</v>
      </c>
      <c r="C2274" t="s">
        <v>184</v>
      </c>
      <c r="D2274" t="s">
        <v>1102</v>
      </c>
      <c r="E2274" s="1">
        <v>13270025382</v>
      </c>
    </row>
    <row r="2275" spans="1:5" x14ac:dyDescent="0.25">
      <c r="A2275" t="s">
        <v>5</v>
      </c>
      <c r="B2275" t="s">
        <v>185</v>
      </c>
      <c r="C2275" t="s">
        <v>186</v>
      </c>
      <c r="D2275" t="s">
        <v>1102</v>
      </c>
      <c r="E2275" s="1">
        <v>23237067856</v>
      </c>
    </row>
    <row r="2276" spans="1:5" x14ac:dyDescent="0.25">
      <c r="A2276" t="s">
        <v>5</v>
      </c>
      <c r="B2276" t="s">
        <v>187</v>
      </c>
      <c r="C2276" t="s">
        <v>188</v>
      </c>
      <c r="D2276" t="s">
        <v>1102</v>
      </c>
      <c r="E2276" s="1">
        <v>6172239160</v>
      </c>
    </row>
    <row r="2277" spans="1:5" x14ac:dyDescent="0.25">
      <c r="A2277" t="s">
        <v>5</v>
      </c>
      <c r="B2277" t="s">
        <v>189</v>
      </c>
      <c r="C2277" t="s">
        <v>190</v>
      </c>
      <c r="D2277" t="s">
        <v>1102</v>
      </c>
      <c r="E2277" s="1">
        <v>26113174793</v>
      </c>
    </row>
    <row r="2278" spans="1:5" x14ac:dyDescent="0.25">
      <c r="A2278" t="s">
        <v>5</v>
      </c>
      <c r="B2278" t="s">
        <v>191</v>
      </c>
      <c r="C2278" t="s">
        <v>192</v>
      </c>
      <c r="D2278" t="s">
        <v>1102</v>
      </c>
      <c r="E2278" s="1">
        <v>8814292972</v>
      </c>
    </row>
    <row r="2279" spans="1:5" x14ac:dyDescent="0.25">
      <c r="A2279" t="s">
        <v>5</v>
      </c>
      <c r="B2279" t="s">
        <v>193</v>
      </c>
      <c r="C2279" t="s">
        <v>194</v>
      </c>
      <c r="D2279" t="s">
        <v>1102</v>
      </c>
      <c r="E2279" s="1">
        <v>5624807753</v>
      </c>
    </row>
    <row r="2280" spans="1:5" x14ac:dyDescent="0.25">
      <c r="A2280" t="s">
        <v>5</v>
      </c>
      <c r="B2280" t="s">
        <v>195</v>
      </c>
      <c r="C2280" t="s">
        <v>196</v>
      </c>
      <c r="D2280" t="s">
        <v>1102</v>
      </c>
      <c r="E2280" s="1">
        <v>8290492451</v>
      </c>
    </row>
    <row r="2281" spans="1:5" x14ac:dyDescent="0.25">
      <c r="A2281" t="s">
        <v>5</v>
      </c>
      <c r="B2281" t="s">
        <v>197</v>
      </c>
      <c r="C2281" t="s">
        <v>198</v>
      </c>
      <c r="D2281" t="s">
        <v>1102</v>
      </c>
      <c r="E2281" s="1">
        <v>8288416878</v>
      </c>
    </row>
    <row r="2282" spans="1:5" x14ac:dyDescent="0.25">
      <c r="A2282" t="s">
        <v>5</v>
      </c>
      <c r="B2282" t="s">
        <v>199</v>
      </c>
      <c r="C2282" t="s">
        <v>200</v>
      </c>
      <c r="D2282" t="s">
        <v>1102</v>
      </c>
      <c r="E2282" s="1">
        <v>7404663371</v>
      </c>
    </row>
    <row r="2283" spans="1:5" x14ac:dyDescent="0.25">
      <c r="A2283" t="s">
        <v>5</v>
      </c>
      <c r="B2283" t="s">
        <v>201</v>
      </c>
      <c r="C2283" t="s">
        <v>202</v>
      </c>
      <c r="D2283" t="s">
        <v>1102</v>
      </c>
      <c r="E2283" s="1">
        <v>9928085820</v>
      </c>
    </row>
    <row r="2284" spans="1:5" x14ac:dyDescent="0.25">
      <c r="A2284" t="s">
        <v>5</v>
      </c>
      <c r="B2284" t="s">
        <v>203</v>
      </c>
      <c r="C2284" t="s">
        <v>204</v>
      </c>
      <c r="D2284" t="s">
        <v>1102</v>
      </c>
      <c r="E2284" s="1">
        <v>10618247131</v>
      </c>
    </row>
    <row r="2285" spans="1:5" x14ac:dyDescent="0.25">
      <c r="A2285" t="s">
        <v>5</v>
      </c>
      <c r="B2285" t="s">
        <v>205</v>
      </c>
      <c r="C2285" t="s">
        <v>206</v>
      </c>
      <c r="D2285" t="s">
        <v>1102</v>
      </c>
      <c r="E2285" s="1">
        <v>5889499634</v>
      </c>
    </row>
    <row r="2286" spans="1:5" x14ac:dyDescent="0.25">
      <c r="A2286" t="s">
        <v>5</v>
      </c>
      <c r="B2286" t="s">
        <v>207</v>
      </c>
      <c r="C2286" t="s">
        <v>208</v>
      </c>
      <c r="D2286" t="s">
        <v>1102</v>
      </c>
      <c r="E2286" s="1">
        <v>7486828339</v>
      </c>
    </row>
    <row r="2287" spans="1:5" x14ac:dyDescent="0.25">
      <c r="A2287" t="s">
        <v>5</v>
      </c>
      <c r="B2287" t="s">
        <v>209</v>
      </c>
      <c r="C2287" t="s">
        <v>210</v>
      </c>
      <c r="D2287" t="s">
        <v>1102</v>
      </c>
      <c r="E2287" s="1">
        <v>11713880621</v>
      </c>
    </row>
    <row r="2288" spans="1:5" x14ac:dyDescent="0.25">
      <c r="A2288" t="s">
        <v>5</v>
      </c>
      <c r="B2288" t="s">
        <v>211</v>
      </c>
      <c r="C2288" t="s">
        <v>212</v>
      </c>
      <c r="D2288" t="s">
        <v>1102</v>
      </c>
      <c r="E2288" s="1">
        <v>10416222676</v>
      </c>
    </row>
    <row r="2289" spans="1:5" x14ac:dyDescent="0.25">
      <c r="A2289" t="s">
        <v>5</v>
      </c>
      <c r="B2289" t="s">
        <v>213</v>
      </c>
      <c r="C2289" t="s">
        <v>214</v>
      </c>
      <c r="D2289" t="s">
        <v>1102</v>
      </c>
      <c r="E2289" s="1">
        <v>41071261000</v>
      </c>
    </row>
    <row r="2290" spans="1:5" x14ac:dyDescent="0.25">
      <c r="A2290" t="s">
        <v>5</v>
      </c>
      <c r="B2290" t="s">
        <v>215</v>
      </c>
      <c r="C2290" t="s">
        <v>216</v>
      </c>
      <c r="D2290" t="s">
        <v>1102</v>
      </c>
      <c r="E2290" s="1">
        <v>6026393608</v>
      </c>
    </row>
    <row r="2291" spans="1:5" x14ac:dyDescent="0.25">
      <c r="A2291" t="s">
        <v>5</v>
      </c>
      <c r="B2291" t="s">
        <v>217</v>
      </c>
      <c r="C2291" t="s">
        <v>218</v>
      </c>
      <c r="D2291" t="s">
        <v>1102</v>
      </c>
      <c r="E2291" s="1">
        <v>12892613576</v>
      </c>
    </row>
    <row r="2292" spans="1:5" x14ac:dyDescent="0.25">
      <c r="A2292" t="s">
        <v>5</v>
      </c>
      <c r="B2292" t="s">
        <v>219</v>
      </c>
      <c r="C2292" t="s">
        <v>220</v>
      </c>
      <c r="D2292" t="s">
        <v>1102</v>
      </c>
      <c r="E2292" s="1">
        <v>7285979501</v>
      </c>
    </row>
    <row r="2293" spans="1:5" x14ac:dyDescent="0.25">
      <c r="A2293" t="s">
        <v>5</v>
      </c>
      <c r="B2293" t="s">
        <v>221</v>
      </c>
      <c r="C2293" t="s">
        <v>222</v>
      </c>
      <c r="D2293" t="s">
        <v>1102</v>
      </c>
      <c r="E2293" s="1">
        <v>13331687102</v>
      </c>
    </row>
    <row r="2294" spans="1:5" x14ac:dyDescent="0.25">
      <c r="A2294" t="s">
        <v>5</v>
      </c>
      <c r="B2294" t="s">
        <v>223</v>
      </c>
      <c r="C2294" t="s">
        <v>224</v>
      </c>
      <c r="D2294" t="s">
        <v>1102</v>
      </c>
      <c r="E2294" s="1">
        <v>5472094513</v>
      </c>
    </row>
    <row r="2295" spans="1:5" x14ac:dyDescent="0.25">
      <c r="A2295" t="s">
        <v>5</v>
      </c>
      <c r="B2295" t="s">
        <v>225</v>
      </c>
      <c r="C2295" t="s">
        <v>226</v>
      </c>
      <c r="D2295" t="s">
        <v>1102</v>
      </c>
      <c r="E2295" s="1">
        <v>7048856172</v>
      </c>
    </row>
    <row r="2296" spans="1:5" x14ac:dyDescent="0.25">
      <c r="A2296" t="s">
        <v>5</v>
      </c>
      <c r="B2296" t="s">
        <v>227</v>
      </c>
      <c r="C2296" t="s">
        <v>228</v>
      </c>
      <c r="D2296" t="s">
        <v>1102</v>
      </c>
      <c r="E2296" s="1">
        <v>63523273000</v>
      </c>
    </row>
    <row r="2297" spans="1:5" x14ac:dyDescent="0.25">
      <c r="A2297" t="s">
        <v>5</v>
      </c>
      <c r="B2297" t="s">
        <v>229</v>
      </c>
      <c r="C2297" t="s">
        <v>230</v>
      </c>
      <c r="D2297" t="s">
        <v>1102</v>
      </c>
      <c r="E2297" s="1">
        <v>5159331747</v>
      </c>
    </row>
    <row r="2298" spans="1:5" x14ac:dyDescent="0.25">
      <c r="A2298" t="s">
        <v>5</v>
      </c>
      <c r="B2298" t="s">
        <v>231</v>
      </c>
      <c r="C2298" t="s">
        <v>232</v>
      </c>
      <c r="D2298" t="s">
        <v>1102</v>
      </c>
      <c r="E2298" s="1">
        <v>5084270087</v>
      </c>
    </row>
    <row r="2299" spans="1:5" x14ac:dyDescent="0.25">
      <c r="A2299" t="s">
        <v>5</v>
      </c>
      <c r="B2299" t="s">
        <v>233</v>
      </c>
      <c r="C2299" t="s">
        <v>234</v>
      </c>
      <c r="D2299" t="s">
        <v>1102</v>
      </c>
      <c r="E2299" s="1">
        <v>7031980942</v>
      </c>
    </row>
    <row r="2300" spans="1:5" x14ac:dyDescent="0.25">
      <c r="A2300" t="s">
        <v>5</v>
      </c>
      <c r="B2300" t="s">
        <v>235</v>
      </c>
      <c r="C2300" t="s">
        <v>236</v>
      </c>
      <c r="D2300" t="s">
        <v>1102</v>
      </c>
      <c r="E2300" s="1">
        <v>6242235903</v>
      </c>
    </row>
    <row r="2301" spans="1:5" x14ac:dyDescent="0.25">
      <c r="A2301" t="s">
        <v>5</v>
      </c>
      <c r="B2301" t="s">
        <v>237</v>
      </c>
      <c r="C2301" t="s">
        <v>238</v>
      </c>
      <c r="D2301" t="s">
        <v>1102</v>
      </c>
      <c r="E2301" s="1">
        <v>6080196998</v>
      </c>
    </row>
    <row r="2302" spans="1:5" x14ac:dyDescent="0.25">
      <c r="A2302" t="s">
        <v>5</v>
      </c>
      <c r="B2302" t="s">
        <v>239</v>
      </c>
      <c r="C2302" t="s">
        <v>240</v>
      </c>
      <c r="D2302" t="s">
        <v>1102</v>
      </c>
      <c r="E2302" s="1">
        <v>6668555705</v>
      </c>
    </row>
    <row r="2303" spans="1:5" x14ac:dyDescent="0.25">
      <c r="A2303" t="s">
        <v>5</v>
      </c>
      <c r="B2303" t="s">
        <v>241</v>
      </c>
      <c r="C2303" t="s">
        <v>242</v>
      </c>
      <c r="D2303" t="s">
        <v>1102</v>
      </c>
      <c r="E2303" s="1">
        <v>5000956948</v>
      </c>
    </row>
    <row r="2304" spans="1:5" x14ac:dyDescent="0.25">
      <c r="A2304" t="s">
        <v>5</v>
      </c>
      <c r="B2304" t="s">
        <v>243</v>
      </c>
      <c r="C2304" t="s">
        <v>244</v>
      </c>
      <c r="D2304" t="s">
        <v>1102</v>
      </c>
      <c r="E2304" s="1">
        <v>4227979043</v>
      </c>
    </row>
    <row r="2305" spans="1:5" x14ac:dyDescent="0.25">
      <c r="A2305" t="s">
        <v>5</v>
      </c>
      <c r="B2305" t="s">
        <v>245</v>
      </c>
      <c r="C2305" t="s">
        <v>246</v>
      </c>
      <c r="D2305" t="s">
        <v>1102</v>
      </c>
      <c r="E2305" s="1">
        <v>9930298119</v>
      </c>
    </row>
    <row r="2306" spans="1:5" x14ac:dyDescent="0.25">
      <c r="A2306" t="s">
        <v>5</v>
      </c>
      <c r="B2306" t="s">
        <v>247</v>
      </c>
      <c r="C2306" t="s">
        <v>248</v>
      </c>
      <c r="D2306" t="s">
        <v>1102</v>
      </c>
      <c r="E2306" s="1">
        <v>3178844708</v>
      </c>
    </row>
    <row r="2307" spans="1:5" x14ac:dyDescent="0.25">
      <c r="A2307" t="s">
        <v>5</v>
      </c>
      <c r="B2307" t="s">
        <v>249</v>
      </c>
      <c r="C2307" t="s">
        <v>250</v>
      </c>
      <c r="D2307" t="s">
        <v>1102</v>
      </c>
      <c r="E2307" s="1">
        <v>16830108763</v>
      </c>
    </row>
    <row r="2308" spans="1:5" x14ac:dyDescent="0.25">
      <c r="A2308" t="s">
        <v>5</v>
      </c>
      <c r="B2308" t="s">
        <v>251</v>
      </c>
      <c r="C2308" t="s">
        <v>252</v>
      </c>
      <c r="D2308" t="s">
        <v>1102</v>
      </c>
      <c r="E2308" s="1">
        <v>9747430910</v>
      </c>
    </row>
    <row r="2309" spans="1:5" x14ac:dyDescent="0.25">
      <c r="A2309" t="s">
        <v>5</v>
      </c>
      <c r="B2309" t="s">
        <v>253</v>
      </c>
      <c r="C2309" t="s">
        <v>254</v>
      </c>
      <c r="D2309" t="s">
        <v>1102</v>
      </c>
      <c r="E2309" s="1">
        <v>5893778493</v>
      </c>
    </row>
    <row r="2310" spans="1:5" x14ac:dyDescent="0.25">
      <c r="A2310" t="s">
        <v>5</v>
      </c>
      <c r="B2310" t="s">
        <v>255</v>
      </c>
      <c r="C2310" t="s">
        <v>256</v>
      </c>
      <c r="D2310" t="s">
        <v>1102</v>
      </c>
      <c r="E2310" s="1">
        <v>7674282521</v>
      </c>
    </row>
    <row r="2311" spans="1:5" x14ac:dyDescent="0.25">
      <c r="A2311" t="s">
        <v>5</v>
      </c>
      <c r="B2311" t="s">
        <v>257</v>
      </c>
      <c r="C2311" t="s">
        <v>258</v>
      </c>
      <c r="D2311" t="s">
        <v>1102</v>
      </c>
      <c r="E2311" s="1">
        <v>12119062365</v>
      </c>
    </row>
    <row r="2312" spans="1:5" x14ac:dyDescent="0.25">
      <c r="A2312" t="s">
        <v>5</v>
      </c>
      <c r="B2312" t="s">
        <v>259</v>
      </c>
      <c r="C2312" t="s">
        <v>260</v>
      </c>
      <c r="D2312" t="s">
        <v>1102</v>
      </c>
      <c r="E2312" s="1">
        <v>6293364791</v>
      </c>
    </row>
    <row r="2313" spans="1:5" x14ac:dyDescent="0.25">
      <c r="A2313" t="s">
        <v>5</v>
      </c>
      <c r="B2313" t="s">
        <v>261</v>
      </c>
      <c r="C2313" t="s">
        <v>262</v>
      </c>
      <c r="D2313" t="s">
        <v>1102</v>
      </c>
      <c r="E2313" s="1">
        <v>5654019746</v>
      </c>
    </row>
    <row r="2314" spans="1:5" x14ac:dyDescent="0.25">
      <c r="A2314" t="s">
        <v>5</v>
      </c>
      <c r="B2314" t="s">
        <v>263</v>
      </c>
      <c r="C2314" t="s">
        <v>264</v>
      </c>
      <c r="D2314" t="s">
        <v>1102</v>
      </c>
      <c r="E2314" s="1">
        <v>5803755103</v>
      </c>
    </row>
    <row r="2315" spans="1:5" x14ac:dyDescent="0.25">
      <c r="A2315" t="s">
        <v>5</v>
      </c>
      <c r="B2315" t="s">
        <v>265</v>
      </c>
      <c r="C2315" t="s">
        <v>266</v>
      </c>
      <c r="D2315" t="s">
        <v>1102</v>
      </c>
      <c r="E2315" s="1">
        <v>4622874299</v>
      </c>
    </row>
    <row r="2316" spans="1:5" x14ac:dyDescent="0.25">
      <c r="A2316" t="s">
        <v>5</v>
      </c>
      <c r="B2316" t="s">
        <v>267</v>
      </c>
      <c r="C2316" t="s">
        <v>268</v>
      </c>
      <c r="D2316" t="s">
        <v>1102</v>
      </c>
      <c r="E2316" s="1">
        <v>4311607837</v>
      </c>
    </row>
    <row r="2317" spans="1:5" x14ac:dyDescent="0.25">
      <c r="A2317" t="s">
        <v>5</v>
      </c>
      <c r="B2317" t="s">
        <v>269</v>
      </c>
      <c r="C2317" t="s">
        <v>270</v>
      </c>
      <c r="D2317" t="s">
        <v>1102</v>
      </c>
      <c r="E2317" s="1">
        <v>8505648300</v>
      </c>
    </row>
    <row r="2318" spans="1:5" x14ac:dyDescent="0.25">
      <c r="A2318" t="s">
        <v>5</v>
      </c>
      <c r="B2318" t="s">
        <v>271</v>
      </c>
      <c r="C2318" t="s">
        <v>272</v>
      </c>
      <c r="D2318" t="s">
        <v>1102</v>
      </c>
      <c r="E2318" s="2">
        <v>25507716186.150002</v>
      </c>
    </row>
    <row r="2319" spans="1:5" x14ac:dyDescent="0.25">
      <c r="A2319" t="s">
        <v>5</v>
      </c>
      <c r="B2319" t="s">
        <v>273</v>
      </c>
      <c r="C2319" t="s">
        <v>274</v>
      </c>
      <c r="D2319" t="s">
        <v>1102</v>
      </c>
      <c r="E2319" s="1">
        <v>10696861500</v>
      </c>
    </row>
    <row r="2320" spans="1:5" x14ac:dyDescent="0.25">
      <c r="A2320" t="s">
        <v>5</v>
      </c>
      <c r="B2320" t="s">
        <v>275</v>
      </c>
      <c r="C2320" t="s">
        <v>276</v>
      </c>
      <c r="D2320" t="s">
        <v>1102</v>
      </c>
      <c r="E2320" s="1">
        <v>13691269100</v>
      </c>
    </row>
    <row r="2321" spans="1:5" x14ac:dyDescent="0.25">
      <c r="A2321" t="s">
        <v>5</v>
      </c>
      <c r="B2321" t="s">
        <v>277</v>
      </c>
      <c r="C2321" t="s">
        <v>278</v>
      </c>
      <c r="D2321" t="s">
        <v>1102</v>
      </c>
      <c r="E2321" s="1">
        <v>13371542616</v>
      </c>
    </row>
    <row r="2322" spans="1:5" x14ac:dyDescent="0.25">
      <c r="A2322" t="s">
        <v>5</v>
      </c>
      <c r="B2322" t="s">
        <v>279</v>
      </c>
      <c r="C2322" t="s">
        <v>280</v>
      </c>
      <c r="D2322" t="s">
        <v>1102</v>
      </c>
      <c r="E2322" s="1">
        <v>10863566378</v>
      </c>
    </row>
    <row r="2323" spans="1:5" x14ac:dyDescent="0.25">
      <c r="A2323" t="s">
        <v>5</v>
      </c>
      <c r="B2323" t="s">
        <v>281</v>
      </c>
      <c r="C2323" t="s">
        <v>282</v>
      </c>
      <c r="D2323" t="s">
        <v>1102</v>
      </c>
      <c r="E2323" s="1">
        <v>8416278848</v>
      </c>
    </row>
    <row r="2324" spans="1:5" x14ac:dyDescent="0.25">
      <c r="A2324" t="s">
        <v>5</v>
      </c>
      <c r="B2324" t="s">
        <v>283</v>
      </c>
      <c r="C2324" t="s">
        <v>284</v>
      </c>
      <c r="D2324" t="s">
        <v>1102</v>
      </c>
      <c r="E2324" s="1">
        <v>10375518353</v>
      </c>
    </row>
    <row r="2325" spans="1:5" x14ac:dyDescent="0.25">
      <c r="A2325" t="s">
        <v>5</v>
      </c>
      <c r="B2325" t="s">
        <v>285</v>
      </c>
      <c r="C2325" t="s">
        <v>286</v>
      </c>
      <c r="D2325" t="s">
        <v>1102</v>
      </c>
      <c r="E2325" s="1">
        <v>9129167437</v>
      </c>
    </row>
    <row r="2326" spans="1:5" x14ac:dyDescent="0.25">
      <c r="A2326" t="s">
        <v>5</v>
      </c>
      <c r="B2326" t="s">
        <v>287</v>
      </c>
      <c r="C2326" t="s">
        <v>288</v>
      </c>
      <c r="D2326" t="s">
        <v>1102</v>
      </c>
      <c r="E2326" s="1">
        <v>3844895922</v>
      </c>
    </row>
    <row r="2327" spans="1:5" x14ac:dyDescent="0.25">
      <c r="A2327" t="s">
        <v>5</v>
      </c>
      <c r="B2327" t="s">
        <v>289</v>
      </c>
      <c r="C2327" t="s">
        <v>290</v>
      </c>
      <c r="D2327" t="s">
        <v>1102</v>
      </c>
      <c r="E2327" s="1">
        <v>15431117430</v>
      </c>
    </row>
    <row r="2328" spans="1:5" x14ac:dyDescent="0.25">
      <c r="A2328" t="s">
        <v>5</v>
      </c>
      <c r="B2328" t="s">
        <v>291</v>
      </c>
      <c r="C2328" t="s">
        <v>292</v>
      </c>
      <c r="D2328" t="s">
        <v>1102</v>
      </c>
      <c r="E2328" s="1">
        <v>8812187960</v>
      </c>
    </row>
    <row r="2329" spans="1:5" x14ac:dyDescent="0.25">
      <c r="A2329" t="s">
        <v>5</v>
      </c>
      <c r="B2329" t="s">
        <v>293</v>
      </c>
      <c r="C2329" t="s">
        <v>294</v>
      </c>
      <c r="D2329" t="s">
        <v>1102</v>
      </c>
      <c r="E2329" s="1">
        <v>5557855110</v>
      </c>
    </row>
    <row r="2330" spans="1:5" x14ac:dyDescent="0.25">
      <c r="A2330" t="s">
        <v>5</v>
      </c>
      <c r="B2330" t="s">
        <v>295</v>
      </c>
      <c r="C2330" t="s">
        <v>296</v>
      </c>
      <c r="D2330" t="s">
        <v>1102</v>
      </c>
      <c r="E2330" s="1">
        <v>6119852216</v>
      </c>
    </row>
    <row r="2331" spans="1:5" x14ac:dyDescent="0.25">
      <c r="A2331" t="s">
        <v>5</v>
      </c>
      <c r="B2331" t="s">
        <v>297</v>
      </c>
      <c r="C2331" t="s">
        <v>298</v>
      </c>
      <c r="D2331" t="s">
        <v>1102</v>
      </c>
      <c r="E2331" s="1">
        <v>4703536857</v>
      </c>
    </row>
    <row r="2332" spans="1:5" x14ac:dyDescent="0.25">
      <c r="A2332" t="s">
        <v>5</v>
      </c>
      <c r="B2332" t="s">
        <v>299</v>
      </c>
      <c r="C2332" t="s">
        <v>300</v>
      </c>
      <c r="D2332" t="s">
        <v>1102</v>
      </c>
      <c r="E2332" s="1">
        <v>4734220574</v>
      </c>
    </row>
    <row r="2333" spans="1:5" x14ac:dyDescent="0.25">
      <c r="A2333" t="s">
        <v>5</v>
      </c>
      <c r="B2333" t="s">
        <v>301</v>
      </c>
      <c r="C2333" t="s">
        <v>302</v>
      </c>
      <c r="D2333" t="s">
        <v>1102</v>
      </c>
      <c r="E2333" s="1">
        <v>4086926300</v>
      </c>
    </row>
    <row r="2334" spans="1:5" x14ac:dyDescent="0.25">
      <c r="A2334" t="s">
        <v>5</v>
      </c>
      <c r="B2334" t="s">
        <v>303</v>
      </c>
      <c r="C2334" t="s">
        <v>304</v>
      </c>
      <c r="D2334" t="s">
        <v>1102</v>
      </c>
      <c r="E2334" s="1">
        <v>1436008903574</v>
      </c>
    </row>
    <row r="2335" spans="1:5" x14ac:dyDescent="0.25">
      <c r="A2335" t="s">
        <v>5</v>
      </c>
      <c r="B2335" t="s">
        <v>305</v>
      </c>
      <c r="C2335" t="s">
        <v>306</v>
      </c>
      <c r="D2335" t="s">
        <v>1102</v>
      </c>
      <c r="E2335" s="1">
        <v>35215438210</v>
      </c>
    </row>
    <row r="2336" spans="1:5" x14ac:dyDescent="0.25">
      <c r="A2336" t="s">
        <v>5</v>
      </c>
      <c r="B2336" t="s">
        <v>307</v>
      </c>
      <c r="C2336" t="s">
        <v>308</v>
      </c>
      <c r="D2336" t="s">
        <v>1102</v>
      </c>
      <c r="E2336" s="1">
        <v>33770597044</v>
      </c>
    </row>
    <row r="2337" spans="1:5" x14ac:dyDescent="0.25">
      <c r="A2337" t="s">
        <v>5</v>
      </c>
      <c r="B2337" t="s">
        <v>309</v>
      </c>
      <c r="C2337" t="s">
        <v>310</v>
      </c>
      <c r="D2337" t="s">
        <v>1102</v>
      </c>
      <c r="E2337" s="1">
        <v>35615259000</v>
      </c>
    </row>
    <row r="2338" spans="1:5" x14ac:dyDescent="0.25">
      <c r="A2338" t="s">
        <v>5</v>
      </c>
      <c r="B2338" t="s">
        <v>311</v>
      </c>
      <c r="C2338" t="s">
        <v>312</v>
      </c>
      <c r="D2338" t="s">
        <v>1102</v>
      </c>
      <c r="E2338" s="1">
        <v>36239578677</v>
      </c>
    </row>
    <row r="2339" spans="1:5" x14ac:dyDescent="0.25">
      <c r="A2339" t="s">
        <v>5</v>
      </c>
      <c r="B2339" t="s">
        <v>313</v>
      </c>
      <c r="C2339" t="s">
        <v>314</v>
      </c>
      <c r="D2339" t="s">
        <v>1102</v>
      </c>
      <c r="E2339" s="1">
        <v>8100033000</v>
      </c>
    </row>
    <row r="2340" spans="1:5" x14ac:dyDescent="0.25">
      <c r="A2340" t="s">
        <v>5</v>
      </c>
      <c r="B2340" t="s">
        <v>315</v>
      </c>
      <c r="C2340" t="s">
        <v>316</v>
      </c>
      <c r="D2340" t="s">
        <v>1102</v>
      </c>
      <c r="E2340" s="1">
        <v>16669991900</v>
      </c>
    </row>
    <row r="2341" spans="1:5" x14ac:dyDescent="0.25">
      <c r="A2341" t="s">
        <v>5</v>
      </c>
      <c r="B2341" t="s">
        <v>317</v>
      </c>
      <c r="C2341" t="s">
        <v>318</v>
      </c>
      <c r="D2341" t="s">
        <v>1102</v>
      </c>
      <c r="E2341" s="1">
        <v>20956358100</v>
      </c>
    </row>
    <row r="2342" spans="1:5" x14ac:dyDescent="0.25">
      <c r="A2342" t="s">
        <v>5</v>
      </c>
      <c r="B2342" t="s">
        <v>319</v>
      </c>
      <c r="C2342" t="s">
        <v>320</v>
      </c>
      <c r="D2342" t="s">
        <v>1102</v>
      </c>
      <c r="E2342" s="1">
        <v>15263695210</v>
      </c>
    </row>
    <row r="2343" spans="1:5" x14ac:dyDescent="0.25">
      <c r="A2343" t="s">
        <v>5</v>
      </c>
      <c r="B2343" t="s">
        <v>321</v>
      </c>
      <c r="C2343" t="s">
        <v>322</v>
      </c>
      <c r="D2343" t="s">
        <v>1102</v>
      </c>
      <c r="E2343" s="1">
        <v>17212904841</v>
      </c>
    </row>
    <row r="2344" spans="1:5" x14ac:dyDescent="0.25">
      <c r="A2344" t="s">
        <v>5</v>
      </c>
      <c r="B2344" t="s">
        <v>323</v>
      </c>
      <c r="C2344" t="s">
        <v>324</v>
      </c>
      <c r="D2344" t="s">
        <v>1102</v>
      </c>
      <c r="E2344" s="1">
        <v>33602012799</v>
      </c>
    </row>
    <row r="2345" spans="1:5" x14ac:dyDescent="0.25">
      <c r="A2345" t="s">
        <v>5</v>
      </c>
      <c r="B2345" t="s">
        <v>325</v>
      </c>
      <c r="C2345" t="s">
        <v>326</v>
      </c>
      <c r="D2345" t="s">
        <v>1102</v>
      </c>
      <c r="E2345" s="1">
        <v>13798307204</v>
      </c>
    </row>
    <row r="2346" spans="1:5" x14ac:dyDescent="0.25">
      <c r="A2346" t="s">
        <v>5</v>
      </c>
      <c r="B2346" t="s">
        <v>327</v>
      </c>
      <c r="C2346" t="s">
        <v>328</v>
      </c>
      <c r="D2346" t="s">
        <v>1102</v>
      </c>
      <c r="E2346" s="1">
        <v>10802037025</v>
      </c>
    </row>
    <row r="2347" spans="1:5" x14ac:dyDescent="0.25">
      <c r="A2347" t="s">
        <v>5</v>
      </c>
      <c r="B2347" t="s">
        <v>329</v>
      </c>
      <c r="C2347" t="s">
        <v>330</v>
      </c>
      <c r="D2347" t="s">
        <v>1102</v>
      </c>
      <c r="E2347" s="1">
        <v>21519978818</v>
      </c>
    </row>
    <row r="2348" spans="1:5" x14ac:dyDescent="0.25">
      <c r="A2348" t="s">
        <v>5</v>
      </c>
      <c r="B2348" t="s">
        <v>331</v>
      </c>
      <c r="C2348" t="s">
        <v>332</v>
      </c>
      <c r="D2348" t="s">
        <v>1102</v>
      </c>
      <c r="E2348" s="1">
        <v>21739192640</v>
      </c>
    </row>
    <row r="2349" spans="1:5" x14ac:dyDescent="0.25">
      <c r="A2349" t="s">
        <v>5</v>
      </c>
      <c r="B2349" t="s">
        <v>333</v>
      </c>
      <c r="C2349" t="s">
        <v>334</v>
      </c>
      <c r="D2349" t="s">
        <v>1102</v>
      </c>
      <c r="E2349" s="1">
        <v>17868657004</v>
      </c>
    </row>
    <row r="2350" spans="1:5" x14ac:dyDescent="0.25">
      <c r="A2350" t="s">
        <v>5</v>
      </c>
      <c r="B2350" t="s">
        <v>335</v>
      </c>
      <c r="C2350" t="s">
        <v>336</v>
      </c>
      <c r="D2350" t="s">
        <v>1102</v>
      </c>
      <c r="E2350" s="1">
        <v>11007615069</v>
      </c>
    </row>
    <row r="2351" spans="1:5" x14ac:dyDescent="0.25">
      <c r="A2351" t="s">
        <v>5</v>
      </c>
      <c r="B2351" t="s">
        <v>337</v>
      </c>
      <c r="C2351" t="s">
        <v>338</v>
      </c>
      <c r="D2351" t="s">
        <v>1102</v>
      </c>
      <c r="E2351" s="1">
        <v>10827593015</v>
      </c>
    </row>
    <row r="2352" spans="1:5" x14ac:dyDescent="0.25">
      <c r="A2352" t="s">
        <v>5</v>
      </c>
      <c r="B2352" t="s">
        <v>339</v>
      </c>
      <c r="C2352" t="s">
        <v>340</v>
      </c>
      <c r="D2352" t="s">
        <v>1102</v>
      </c>
      <c r="E2352" s="1">
        <v>86292102240</v>
      </c>
    </row>
    <row r="2353" spans="1:5" x14ac:dyDescent="0.25">
      <c r="A2353" t="s">
        <v>5</v>
      </c>
      <c r="B2353" t="s">
        <v>341</v>
      </c>
      <c r="C2353" t="s">
        <v>342</v>
      </c>
      <c r="D2353" t="s">
        <v>1102</v>
      </c>
      <c r="E2353" s="1">
        <v>77919372000</v>
      </c>
    </row>
    <row r="2354" spans="1:5" x14ac:dyDescent="0.25">
      <c r="A2354" t="s">
        <v>5</v>
      </c>
      <c r="B2354" t="s">
        <v>343</v>
      </c>
      <c r="C2354" t="s">
        <v>344</v>
      </c>
      <c r="D2354" t="s">
        <v>1102</v>
      </c>
      <c r="E2354" s="1">
        <v>44751997188</v>
      </c>
    </row>
    <row r="2355" spans="1:5" x14ac:dyDescent="0.25">
      <c r="A2355" t="s">
        <v>5</v>
      </c>
      <c r="B2355" t="s">
        <v>345</v>
      </c>
      <c r="C2355" t="s">
        <v>346</v>
      </c>
      <c r="D2355" t="s">
        <v>1102</v>
      </c>
      <c r="E2355" s="1">
        <v>11572469390</v>
      </c>
    </row>
    <row r="2356" spans="1:5" x14ac:dyDescent="0.25">
      <c r="A2356" t="s">
        <v>5</v>
      </c>
      <c r="B2356" t="s">
        <v>347</v>
      </c>
      <c r="C2356" t="s">
        <v>348</v>
      </c>
      <c r="D2356" t="s">
        <v>1102</v>
      </c>
      <c r="E2356" s="1">
        <v>33164004761</v>
      </c>
    </row>
    <row r="2357" spans="1:5" x14ac:dyDescent="0.25">
      <c r="A2357" t="s">
        <v>5</v>
      </c>
      <c r="B2357" t="s">
        <v>349</v>
      </c>
      <c r="C2357" t="s">
        <v>350</v>
      </c>
      <c r="D2357" t="s">
        <v>1102</v>
      </c>
      <c r="E2357" s="1">
        <v>8113197244</v>
      </c>
    </row>
    <row r="2358" spans="1:5" x14ac:dyDescent="0.25">
      <c r="A2358" t="s">
        <v>5</v>
      </c>
      <c r="B2358" t="s">
        <v>351</v>
      </c>
      <c r="C2358" t="s">
        <v>352</v>
      </c>
      <c r="D2358" t="s">
        <v>1102</v>
      </c>
      <c r="E2358" s="1">
        <v>15511728136</v>
      </c>
    </row>
    <row r="2359" spans="1:5" x14ac:dyDescent="0.25">
      <c r="A2359" t="s">
        <v>5</v>
      </c>
      <c r="B2359" t="s">
        <v>353</v>
      </c>
      <c r="C2359" t="s">
        <v>354</v>
      </c>
      <c r="D2359" t="s">
        <v>1102</v>
      </c>
      <c r="E2359" s="1">
        <v>17797726032</v>
      </c>
    </row>
    <row r="2360" spans="1:5" x14ac:dyDescent="0.25">
      <c r="A2360" t="s">
        <v>5</v>
      </c>
      <c r="B2360" t="s">
        <v>355</v>
      </c>
      <c r="C2360" t="s">
        <v>356</v>
      </c>
      <c r="D2360" t="s">
        <v>1102</v>
      </c>
      <c r="E2360" s="1">
        <v>9551259190</v>
      </c>
    </row>
    <row r="2361" spans="1:5" x14ac:dyDescent="0.25">
      <c r="A2361" t="s">
        <v>5</v>
      </c>
      <c r="B2361" t="s">
        <v>357</v>
      </c>
      <c r="C2361" t="s">
        <v>358</v>
      </c>
      <c r="D2361" t="s">
        <v>1102</v>
      </c>
      <c r="E2361" s="1">
        <v>20910289517</v>
      </c>
    </row>
    <row r="2362" spans="1:5" x14ac:dyDescent="0.25">
      <c r="A2362" t="s">
        <v>5</v>
      </c>
      <c r="B2362" t="s">
        <v>359</v>
      </c>
      <c r="C2362" t="s">
        <v>360</v>
      </c>
      <c r="D2362" t="s">
        <v>1102</v>
      </c>
      <c r="E2362" s="1">
        <v>4206460958</v>
      </c>
    </row>
    <row r="2363" spans="1:5" x14ac:dyDescent="0.25">
      <c r="A2363" t="s">
        <v>5</v>
      </c>
      <c r="B2363" t="s">
        <v>361</v>
      </c>
      <c r="C2363" t="s">
        <v>362</v>
      </c>
      <c r="D2363" t="s">
        <v>1102</v>
      </c>
      <c r="E2363" s="1">
        <v>20020285000</v>
      </c>
    </row>
    <row r="2364" spans="1:5" x14ac:dyDescent="0.25">
      <c r="A2364" t="s">
        <v>5</v>
      </c>
      <c r="B2364" t="s">
        <v>363</v>
      </c>
      <c r="C2364" t="s">
        <v>364</v>
      </c>
      <c r="D2364" t="s">
        <v>1102</v>
      </c>
      <c r="E2364" s="1">
        <v>8155478370</v>
      </c>
    </row>
    <row r="2365" spans="1:5" x14ac:dyDescent="0.25">
      <c r="A2365" t="s">
        <v>5</v>
      </c>
      <c r="B2365" t="s">
        <v>365</v>
      </c>
      <c r="C2365" t="s">
        <v>366</v>
      </c>
      <c r="D2365" t="s">
        <v>1102</v>
      </c>
      <c r="E2365" s="1">
        <v>16449837195</v>
      </c>
    </row>
    <row r="2366" spans="1:5" x14ac:dyDescent="0.25">
      <c r="A2366" t="s">
        <v>5</v>
      </c>
      <c r="B2366" t="s">
        <v>367</v>
      </c>
      <c r="C2366" t="s">
        <v>368</v>
      </c>
      <c r="D2366" t="s">
        <v>1102</v>
      </c>
      <c r="E2366" s="1">
        <v>7441489248</v>
      </c>
    </row>
    <row r="2367" spans="1:5" x14ac:dyDescent="0.25">
      <c r="A2367" t="s">
        <v>5</v>
      </c>
      <c r="B2367" t="s">
        <v>369</v>
      </c>
      <c r="C2367" t="s">
        <v>370</v>
      </c>
      <c r="D2367" t="s">
        <v>1102</v>
      </c>
      <c r="E2367" s="1">
        <v>5572840000</v>
      </c>
    </row>
    <row r="2368" spans="1:5" x14ac:dyDescent="0.25">
      <c r="A2368" t="s">
        <v>5</v>
      </c>
      <c r="B2368" t="s">
        <v>371</v>
      </c>
      <c r="C2368" t="s">
        <v>372</v>
      </c>
      <c r="D2368" t="s">
        <v>1102</v>
      </c>
      <c r="E2368" s="1">
        <v>6752891000</v>
      </c>
    </row>
    <row r="2369" spans="1:5" x14ac:dyDescent="0.25">
      <c r="A2369" t="s">
        <v>5</v>
      </c>
      <c r="B2369" t="s">
        <v>373</v>
      </c>
      <c r="C2369" t="s">
        <v>374</v>
      </c>
      <c r="D2369" t="s">
        <v>1102</v>
      </c>
      <c r="E2369" s="1">
        <v>9379497790</v>
      </c>
    </row>
    <row r="2370" spans="1:5" x14ac:dyDescent="0.25">
      <c r="A2370" t="s">
        <v>5</v>
      </c>
      <c r="B2370" t="s">
        <v>375</v>
      </c>
      <c r="C2370" t="s">
        <v>376</v>
      </c>
      <c r="D2370" t="s">
        <v>1102</v>
      </c>
      <c r="E2370" s="1">
        <v>13522587044</v>
      </c>
    </row>
    <row r="2371" spans="1:5" x14ac:dyDescent="0.25">
      <c r="A2371" t="s">
        <v>5</v>
      </c>
      <c r="B2371" t="s">
        <v>377</v>
      </c>
      <c r="C2371" t="s">
        <v>378</v>
      </c>
      <c r="D2371" t="s">
        <v>1102</v>
      </c>
      <c r="E2371" s="1">
        <v>10111651534</v>
      </c>
    </row>
    <row r="2372" spans="1:5" x14ac:dyDescent="0.25">
      <c r="A2372" t="s">
        <v>5</v>
      </c>
      <c r="B2372" t="s">
        <v>379</v>
      </c>
      <c r="C2372" t="s">
        <v>380</v>
      </c>
      <c r="D2372" t="s">
        <v>1102</v>
      </c>
      <c r="E2372" s="1">
        <v>7083470190</v>
      </c>
    </row>
    <row r="2373" spans="1:5" x14ac:dyDescent="0.25">
      <c r="A2373" t="s">
        <v>5</v>
      </c>
      <c r="B2373" t="s">
        <v>381</v>
      </c>
      <c r="C2373" t="s">
        <v>382</v>
      </c>
      <c r="D2373" t="s">
        <v>1102</v>
      </c>
      <c r="E2373" s="1">
        <v>6950204000</v>
      </c>
    </row>
    <row r="2374" spans="1:5" x14ac:dyDescent="0.25">
      <c r="A2374" t="s">
        <v>5</v>
      </c>
      <c r="B2374" t="s">
        <v>383</v>
      </c>
      <c r="C2374" t="s">
        <v>384</v>
      </c>
      <c r="D2374" t="s">
        <v>1102</v>
      </c>
      <c r="E2374" s="1">
        <v>7057229594</v>
      </c>
    </row>
    <row r="2375" spans="1:5" x14ac:dyDescent="0.25">
      <c r="A2375" t="s">
        <v>5</v>
      </c>
      <c r="B2375" t="s">
        <v>385</v>
      </c>
      <c r="C2375" t="s">
        <v>386</v>
      </c>
      <c r="D2375" t="s">
        <v>1102</v>
      </c>
      <c r="E2375" s="1">
        <v>7898288000</v>
      </c>
    </row>
    <row r="2376" spans="1:5" x14ac:dyDescent="0.25">
      <c r="A2376" t="s">
        <v>5</v>
      </c>
      <c r="B2376" t="s">
        <v>387</v>
      </c>
      <c r="C2376" t="s">
        <v>388</v>
      </c>
      <c r="D2376" t="s">
        <v>1102</v>
      </c>
      <c r="E2376" s="1">
        <v>9787895825</v>
      </c>
    </row>
    <row r="2377" spans="1:5" x14ac:dyDescent="0.25">
      <c r="A2377" t="s">
        <v>5</v>
      </c>
      <c r="B2377" t="s">
        <v>389</v>
      </c>
      <c r="C2377" t="s">
        <v>390</v>
      </c>
      <c r="D2377" t="s">
        <v>1102</v>
      </c>
      <c r="E2377" s="1">
        <v>9683196272</v>
      </c>
    </row>
    <row r="2378" spans="1:5" x14ac:dyDescent="0.25">
      <c r="A2378" t="s">
        <v>5</v>
      </c>
      <c r="B2378" t="s">
        <v>391</v>
      </c>
      <c r="C2378" t="s">
        <v>392</v>
      </c>
      <c r="D2378" t="s">
        <v>1102</v>
      </c>
      <c r="E2378" s="1">
        <v>9976500000</v>
      </c>
    </row>
    <row r="2379" spans="1:5" x14ac:dyDescent="0.25">
      <c r="A2379" t="s">
        <v>5</v>
      </c>
      <c r="B2379" t="s">
        <v>393</v>
      </c>
      <c r="C2379" t="s">
        <v>394</v>
      </c>
      <c r="D2379" t="s">
        <v>1102</v>
      </c>
      <c r="E2379" s="1">
        <v>8103861500</v>
      </c>
    </row>
    <row r="2380" spans="1:5" x14ac:dyDescent="0.25">
      <c r="A2380" t="s">
        <v>5</v>
      </c>
      <c r="B2380" t="s">
        <v>395</v>
      </c>
      <c r="C2380" t="s">
        <v>396</v>
      </c>
      <c r="D2380" t="s">
        <v>1102</v>
      </c>
      <c r="E2380" s="1">
        <v>10265438000</v>
      </c>
    </row>
    <row r="2381" spans="1:5" x14ac:dyDescent="0.25">
      <c r="A2381" t="s">
        <v>5</v>
      </c>
      <c r="B2381" t="s">
        <v>397</v>
      </c>
      <c r="C2381" t="s">
        <v>398</v>
      </c>
      <c r="D2381" t="s">
        <v>1102</v>
      </c>
      <c r="E2381" s="1">
        <v>8682991000</v>
      </c>
    </row>
    <row r="2382" spans="1:5" x14ac:dyDescent="0.25">
      <c r="A2382" t="s">
        <v>5</v>
      </c>
      <c r="B2382" t="s">
        <v>399</v>
      </c>
      <c r="C2382" t="s">
        <v>400</v>
      </c>
      <c r="D2382" t="s">
        <v>1102</v>
      </c>
      <c r="E2382" s="1">
        <v>12192842000</v>
      </c>
    </row>
    <row r="2383" spans="1:5" x14ac:dyDescent="0.25">
      <c r="A2383" t="s">
        <v>5</v>
      </c>
      <c r="B2383" t="s">
        <v>401</v>
      </c>
      <c r="C2383" t="s">
        <v>402</v>
      </c>
      <c r="D2383" t="s">
        <v>1102</v>
      </c>
      <c r="E2383" s="1">
        <v>7812900000</v>
      </c>
    </row>
    <row r="2384" spans="1:5" x14ac:dyDescent="0.25">
      <c r="A2384" t="s">
        <v>5</v>
      </c>
      <c r="B2384" t="s">
        <v>403</v>
      </c>
      <c r="C2384" t="s">
        <v>404</v>
      </c>
      <c r="D2384" t="s">
        <v>1102</v>
      </c>
      <c r="E2384" s="1">
        <v>9046653968</v>
      </c>
    </row>
    <row r="2385" spans="1:5" x14ac:dyDescent="0.25">
      <c r="A2385" t="s">
        <v>5</v>
      </c>
      <c r="B2385" t="s">
        <v>405</v>
      </c>
      <c r="C2385" t="s">
        <v>406</v>
      </c>
      <c r="D2385" t="s">
        <v>1102</v>
      </c>
      <c r="E2385" s="1">
        <v>10582461900</v>
      </c>
    </row>
    <row r="2386" spans="1:5" x14ac:dyDescent="0.25">
      <c r="A2386" t="s">
        <v>5</v>
      </c>
      <c r="B2386" t="s">
        <v>407</v>
      </c>
      <c r="C2386" t="s">
        <v>408</v>
      </c>
      <c r="D2386" t="s">
        <v>1102</v>
      </c>
      <c r="E2386" s="1">
        <v>7227539500</v>
      </c>
    </row>
    <row r="2387" spans="1:5" x14ac:dyDescent="0.25">
      <c r="A2387" t="s">
        <v>5</v>
      </c>
      <c r="B2387" t="s">
        <v>409</v>
      </c>
      <c r="C2387" t="s">
        <v>410</v>
      </c>
      <c r="D2387" t="s">
        <v>1102</v>
      </c>
      <c r="E2387" s="1">
        <v>7502421977</v>
      </c>
    </row>
    <row r="2388" spans="1:5" x14ac:dyDescent="0.25">
      <c r="A2388" t="s">
        <v>5</v>
      </c>
      <c r="B2388" t="s">
        <v>411</v>
      </c>
      <c r="C2388" t="s">
        <v>412</v>
      </c>
      <c r="D2388" t="s">
        <v>1102</v>
      </c>
      <c r="E2388" s="1">
        <v>10072405000</v>
      </c>
    </row>
    <row r="2389" spans="1:5" x14ac:dyDescent="0.25">
      <c r="A2389" t="s">
        <v>5</v>
      </c>
      <c r="B2389" t="s">
        <v>413</v>
      </c>
      <c r="C2389" t="s">
        <v>414</v>
      </c>
      <c r="D2389" t="s">
        <v>1102</v>
      </c>
      <c r="E2389" s="1">
        <v>7188827000</v>
      </c>
    </row>
    <row r="2390" spans="1:5" x14ac:dyDescent="0.25">
      <c r="A2390" t="s">
        <v>5</v>
      </c>
      <c r="B2390" t="s">
        <v>415</v>
      </c>
      <c r="C2390" t="s">
        <v>416</v>
      </c>
      <c r="D2390" t="s">
        <v>1102</v>
      </c>
      <c r="E2390" s="1">
        <v>6157066300</v>
      </c>
    </row>
    <row r="2391" spans="1:5" x14ac:dyDescent="0.25">
      <c r="A2391" t="s">
        <v>5</v>
      </c>
      <c r="B2391" t="s">
        <v>417</v>
      </c>
      <c r="C2391" t="s">
        <v>418</v>
      </c>
      <c r="D2391" t="s">
        <v>1102</v>
      </c>
      <c r="E2391" s="1">
        <v>6919254088</v>
      </c>
    </row>
    <row r="2392" spans="1:5" x14ac:dyDescent="0.25">
      <c r="A2392" t="s">
        <v>5</v>
      </c>
      <c r="B2392" t="s">
        <v>419</v>
      </c>
      <c r="C2392" t="s">
        <v>420</v>
      </c>
      <c r="D2392" t="s">
        <v>1102</v>
      </c>
      <c r="E2392" s="1">
        <v>6998284520</v>
      </c>
    </row>
    <row r="2393" spans="1:5" x14ac:dyDescent="0.25">
      <c r="A2393" t="s">
        <v>5</v>
      </c>
      <c r="B2393" t="s">
        <v>421</v>
      </c>
      <c r="C2393" t="s">
        <v>422</v>
      </c>
      <c r="D2393" t="s">
        <v>1102</v>
      </c>
      <c r="E2393" s="1">
        <v>10062115327</v>
      </c>
    </row>
    <row r="2394" spans="1:5" x14ac:dyDescent="0.25">
      <c r="A2394" t="s">
        <v>5</v>
      </c>
      <c r="B2394" t="s">
        <v>423</v>
      </c>
      <c r="C2394" t="s">
        <v>424</v>
      </c>
      <c r="D2394" t="s">
        <v>1102</v>
      </c>
      <c r="E2394" s="1">
        <v>5762610000</v>
      </c>
    </row>
    <row r="2395" spans="1:5" x14ac:dyDescent="0.25">
      <c r="A2395" t="s">
        <v>5</v>
      </c>
      <c r="B2395" t="s">
        <v>425</v>
      </c>
      <c r="C2395" t="s">
        <v>426</v>
      </c>
      <c r="D2395" t="s">
        <v>1102</v>
      </c>
      <c r="E2395" s="1">
        <v>7593668140</v>
      </c>
    </row>
    <row r="2396" spans="1:5" x14ac:dyDescent="0.25">
      <c r="A2396" t="s">
        <v>5</v>
      </c>
      <c r="B2396" t="s">
        <v>427</v>
      </c>
      <c r="C2396" t="s">
        <v>428</v>
      </c>
      <c r="D2396" t="s">
        <v>1102</v>
      </c>
      <c r="E2396" s="1">
        <v>42760404818</v>
      </c>
    </row>
    <row r="2397" spans="1:5" x14ac:dyDescent="0.25">
      <c r="A2397" t="s">
        <v>5</v>
      </c>
      <c r="B2397" t="s">
        <v>429</v>
      </c>
      <c r="C2397" t="s">
        <v>430</v>
      </c>
      <c r="D2397" t="s">
        <v>1102</v>
      </c>
      <c r="E2397" s="1">
        <v>14190900517</v>
      </c>
    </row>
    <row r="2398" spans="1:5" x14ac:dyDescent="0.25">
      <c r="A2398" t="s">
        <v>5</v>
      </c>
      <c r="B2398" t="s">
        <v>431</v>
      </c>
      <c r="C2398" t="s">
        <v>432</v>
      </c>
      <c r="D2398" t="s">
        <v>1102</v>
      </c>
      <c r="E2398" s="1">
        <v>9934656379</v>
      </c>
    </row>
    <row r="2399" spans="1:5" x14ac:dyDescent="0.25">
      <c r="A2399" t="s">
        <v>5</v>
      </c>
      <c r="B2399" t="s">
        <v>433</v>
      </c>
      <c r="C2399" t="s">
        <v>434</v>
      </c>
      <c r="D2399" t="s">
        <v>1102</v>
      </c>
      <c r="E2399" s="1">
        <v>24778924389</v>
      </c>
    </row>
    <row r="2400" spans="1:5" x14ac:dyDescent="0.25">
      <c r="A2400" t="s">
        <v>5</v>
      </c>
      <c r="B2400" t="s">
        <v>435</v>
      </c>
      <c r="C2400" t="s">
        <v>436</v>
      </c>
      <c r="D2400" t="s">
        <v>1102</v>
      </c>
      <c r="E2400" s="1">
        <v>10141024792</v>
      </c>
    </row>
    <row r="2401" spans="1:5" x14ac:dyDescent="0.25">
      <c r="A2401" t="s">
        <v>5</v>
      </c>
      <c r="B2401" t="s">
        <v>437</v>
      </c>
      <c r="C2401" t="s">
        <v>438</v>
      </c>
      <c r="D2401" t="s">
        <v>1102</v>
      </c>
      <c r="E2401" s="1">
        <v>3811859287</v>
      </c>
    </row>
    <row r="2402" spans="1:5" x14ac:dyDescent="0.25">
      <c r="A2402" t="s">
        <v>5</v>
      </c>
      <c r="B2402" t="s">
        <v>439</v>
      </c>
      <c r="C2402" t="s">
        <v>440</v>
      </c>
      <c r="D2402" t="s">
        <v>1102</v>
      </c>
      <c r="E2402" s="1">
        <v>4143406498</v>
      </c>
    </row>
    <row r="2403" spans="1:5" x14ac:dyDescent="0.25">
      <c r="A2403" t="s">
        <v>5</v>
      </c>
      <c r="B2403" t="s">
        <v>441</v>
      </c>
      <c r="C2403" t="s">
        <v>442</v>
      </c>
      <c r="D2403" t="s">
        <v>1102</v>
      </c>
      <c r="E2403" s="1">
        <v>16617514098</v>
      </c>
    </row>
    <row r="2404" spans="1:5" x14ac:dyDescent="0.25">
      <c r="A2404" t="s">
        <v>5</v>
      </c>
      <c r="B2404" t="s">
        <v>443</v>
      </c>
      <c r="C2404" t="s">
        <v>444</v>
      </c>
      <c r="D2404" t="s">
        <v>1102</v>
      </c>
      <c r="E2404" s="1">
        <v>26170339750</v>
      </c>
    </row>
    <row r="2405" spans="1:5" x14ac:dyDescent="0.25">
      <c r="A2405" t="s">
        <v>5</v>
      </c>
      <c r="B2405" t="s">
        <v>445</v>
      </c>
      <c r="C2405" t="s">
        <v>446</v>
      </c>
      <c r="D2405" t="s">
        <v>1102</v>
      </c>
      <c r="E2405" s="1">
        <v>44421546000</v>
      </c>
    </row>
    <row r="2406" spans="1:5" x14ac:dyDescent="0.25">
      <c r="A2406" t="s">
        <v>5</v>
      </c>
      <c r="B2406" t="s">
        <v>447</v>
      </c>
      <c r="C2406" t="s">
        <v>448</v>
      </c>
      <c r="D2406" t="s">
        <v>1102</v>
      </c>
      <c r="E2406" s="1">
        <v>7998329396</v>
      </c>
    </row>
    <row r="2407" spans="1:5" x14ac:dyDescent="0.25">
      <c r="A2407" t="s">
        <v>5</v>
      </c>
      <c r="B2407" t="s">
        <v>449</v>
      </c>
      <c r="C2407" t="s">
        <v>450</v>
      </c>
      <c r="D2407" t="s">
        <v>1102</v>
      </c>
      <c r="E2407" s="1">
        <v>13364851111</v>
      </c>
    </row>
    <row r="2408" spans="1:5" x14ac:dyDescent="0.25">
      <c r="A2408" t="s">
        <v>5</v>
      </c>
      <c r="B2408" t="s">
        <v>451</v>
      </c>
      <c r="C2408" t="s">
        <v>452</v>
      </c>
      <c r="D2408" t="s">
        <v>1102</v>
      </c>
      <c r="E2408" s="1">
        <v>9026582000</v>
      </c>
    </row>
    <row r="2409" spans="1:5" x14ac:dyDescent="0.25">
      <c r="A2409" t="s">
        <v>5</v>
      </c>
      <c r="B2409" t="s">
        <v>453</v>
      </c>
      <c r="C2409" t="s">
        <v>454</v>
      </c>
      <c r="D2409" t="s">
        <v>1102</v>
      </c>
      <c r="E2409" s="1">
        <v>11917665830</v>
      </c>
    </row>
    <row r="2410" spans="1:5" x14ac:dyDescent="0.25">
      <c r="A2410" t="s">
        <v>5</v>
      </c>
      <c r="B2410" t="s">
        <v>455</v>
      </c>
      <c r="C2410" t="s">
        <v>456</v>
      </c>
      <c r="D2410" t="s">
        <v>1102</v>
      </c>
      <c r="E2410" s="1">
        <v>7962012500</v>
      </c>
    </row>
    <row r="2411" spans="1:5" x14ac:dyDescent="0.25">
      <c r="A2411" t="s">
        <v>5</v>
      </c>
      <c r="B2411" t="s">
        <v>457</v>
      </c>
      <c r="C2411" t="s">
        <v>458</v>
      </c>
      <c r="D2411" t="s">
        <v>1102</v>
      </c>
      <c r="E2411" s="1">
        <v>21189092297</v>
      </c>
    </row>
    <row r="2412" spans="1:5" x14ac:dyDescent="0.25">
      <c r="A2412" t="s">
        <v>5</v>
      </c>
      <c r="B2412" t="s">
        <v>459</v>
      </c>
      <c r="C2412" t="s">
        <v>460</v>
      </c>
      <c r="D2412" t="s">
        <v>1102</v>
      </c>
      <c r="E2412" s="1">
        <v>18425290440</v>
      </c>
    </row>
    <row r="2413" spans="1:5" x14ac:dyDescent="0.25">
      <c r="A2413" t="s">
        <v>5</v>
      </c>
      <c r="B2413" t="s">
        <v>461</v>
      </c>
      <c r="C2413" t="s">
        <v>462</v>
      </c>
      <c r="D2413" t="s">
        <v>1102</v>
      </c>
      <c r="E2413" s="1">
        <v>9624597400</v>
      </c>
    </row>
    <row r="2414" spans="1:5" x14ac:dyDescent="0.25">
      <c r="A2414" t="s">
        <v>5</v>
      </c>
      <c r="B2414" t="s">
        <v>463</v>
      </c>
      <c r="C2414" t="s">
        <v>464</v>
      </c>
      <c r="D2414" t="s">
        <v>1102</v>
      </c>
      <c r="E2414" s="1">
        <v>9743180084</v>
      </c>
    </row>
    <row r="2415" spans="1:5" x14ac:dyDescent="0.25">
      <c r="A2415" t="s">
        <v>5</v>
      </c>
      <c r="B2415" t="s">
        <v>465</v>
      </c>
      <c r="C2415" t="s">
        <v>466</v>
      </c>
      <c r="D2415" t="s">
        <v>1102</v>
      </c>
      <c r="E2415" s="1">
        <v>8657561623</v>
      </c>
    </row>
    <row r="2416" spans="1:5" x14ac:dyDescent="0.25">
      <c r="A2416" t="s">
        <v>5</v>
      </c>
      <c r="B2416" t="s">
        <v>467</v>
      </c>
      <c r="C2416" t="s">
        <v>468</v>
      </c>
      <c r="D2416" t="s">
        <v>1102</v>
      </c>
      <c r="E2416" s="1">
        <v>6048331333</v>
      </c>
    </row>
    <row r="2417" spans="1:5" x14ac:dyDescent="0.25">
      <c r="A2417" t="s">
        <v>5</v>
      </c>
      <c r="B2417" t="s">
        <v>469</v>
      </c>
      <c r="C2417" t="s">
        <v>470</v>
      </c>
      <c r="D2417" t="s">
        <v>1102</v>
      </c>
      <c r="E2417" s="1">
        <v>7082518203</v>
      </c>
    </row>
    <row r="2418" spans="1:5" x14ac:dyDescent="0.25">
      <c r="A2418" t="s">
        <v>5</v>
      </c>
      <c r="B2418" t="s">
        <v>471</v>
      </c>
      <c r="C2418" t="s">
        <v>472</v>
      </c>
      <c r="D2418" t="s">
        <v>1102</v>
      </c>
      <c r="E2418" s="1">
        <v>12685107498</v>
      </c>
    </row>
    <row r="2419" spans="1:5" x14ac:dyDescent="0.25">
      <c r="A2419" t="s">
        <v>5</v>
      </c>
      <c r="B2419" t="s">
        <v>473</v>
      </c>
      <c r="C2419" t="s">
        <v>474</v>
      </c>
      <c r="D2419" t="s">
        <v>1102</v>
      </c>
      <c r="E2419" s="1">
        <v>14576799413</v>
      </c>
    </row>
    <row r="2420" spans="1:5" x14ac:dyDescent="0.25">
      <c r="A2420" t="s">
        <v>5</v>
      </c>
      <c r="B2420" t="s">
        <v>475</v>
      </c>
      <c r="C2420" t="s">
        <v>476</v>
      </c>
      <c r="D2420" t="s">
        <v>1102</v>
      </c>
      <c r="E2420" s="1">
        <v>13046773000</v>
      </c>
    </row>
    <row r="2421" spans="1:5" x14ac:dyDescent="0.25">
      <c r="A2421" t="s">
        <v>5</v>
      </c>
      <c r="B2421" t="s">
        <v>477</v>
      </c>
      <c r="C2421" t="s">
        <v>478</v>
      </c>
      <c r="D2421" t="s">
        <v>1102</v>
      </c>
      <c r="E2421" s="1">
        <v>12584085330</v>
      </c>
    </row>
    <row r="2422" spans="1:5" x14ac:dyDescent="0.25">
      <c r="A2422" t="s">
        <v>5</v>
      </c>
      <c r="B2422" t="s">
        <v>479</v>
      </c>
      <c r="C2422" t="s">
        <v>480</v>
      </c>
      <c r="D2422" t="s">
        <v>1102</v>
      </c>
      <c r="E2422" s="1">
        <v>12669664490</v>
      </c>
    </row>
    <row r="2423" spans="1:5" x14ac:dyDescent="0.25">
      <c r="A2423" t="s">
        <v>5</v>
      </c>
      <c r="B2423" t="s">
        <v>481</v>
      </c>
      <c r="C2423" t="s">
        <v>482</v>
      </c>
      <c r="D2423" t="s">
        <v>1102</v>
      </c>
      <c r="E2423" s="1">
        <v>5422327621</v>
      </c>
    </row>
    <row r="2424" spans="1:5" x14ac:dyDescent="0.25">
      <c r="A2424" t="s">
        <v>5</v>
      </c>
      <c r="B2424" t="s">
        <v>483</v>
      </c>
      <c r="C2424" t="s">
        <v>484</v>
      </c>
      <c r="D2424" t="s">
        <v>1102</v>
      </c>
      <c r="E2424" s="1">
        <v>5639321286</v>
      </c>
    </row>
    <row r="2425" spans="1:5" x14ac:dyDescent="0.25">
      <c r="A2425" t="s">
        <v>5</v>
      </c>
      <c r="B2425" t="s">
        <v>485</v>
      </c>
      <c r="C2425" t="s">
        <v>486</v>
      </c>
      <c r="D2425" t="s">
        <v>1102</v>
      </c>
      <c r="E2425" s="1">
        <v>10098182737</v>
      </c>
    </row>
    <row r="2426" spans="1:5" x14ac:dyDescent="0.25">
      <c r="A2426" t="s">
        <v>5</v>
      </c>
      <c r="B2426" t="s">
        <v>487</v>
      </c>
      <c r="C2426" t="s">
        <v>488</v>
      </c>
      <c r="D2426" t="s">
        <v>1102</v>
      </c>
      <c r="E2426" s="1">
        <v>8616463000</v>
      </c>
    </row>
    <row r="2427" spans="1:5" x14ac:dyDescent="0.25">
      <c r="A2427" t="s">
        <v>5</v>
      </c>
      <c r="B2427" t="s">
        <v>489</v>
      </c>
      <c r="C2427" t="s">
        <v>490</v>
      </c>
      <c r="D2427" t="s">
        <v>1102</v>
      </c>
      <c r="E2427" s="1">
        <v>14447742417</v>
      </c>
    </row>
    <row r="2428" spans="1:5" x14ac:dyDescent="0.25">
      <c r="A2428" t="s">
        <v>5</v>
      </c>
      <c r="B2428" t="s">
        <v>491</v>
      </c>
      <c r="C2428" t="s">
        <v>492</v>
      </c>
      <c r="D2428" t="s">
        <v>1102</v>
      </c>
      <c r="E2428" s="1">
        <v>7684847015</v>
      </c>
    </row>
    <row r="2429" spans="1:5" x14ac:dyDescent="0.25">
      <c r="A2429" t="s">
        <v>5</v>
      </c>
      <c r="B2429" t="s">
        <v>493</v>
      </c>
      <c r="C2429" t="s">
        <v>494</v>
      </c>
      <c r="D2429" t="s">
        <v>1102</v>
      </c>
      <c r="E2429" s="1">
        <v>23869456321</v>
      </c>
    </row>
    <row r="2430" spans="1:5" x14ac:dyDescent="0.25">
      <c r="A2430" t="s">
        <v>5</v>
      </c>
      <c r="B2430" t="s">
        <v>495</v>
      </c>
      <c r="C2430" t="s">
        <v>496</v>
      </c>
      <c r="D2430" t="s">
        <v>1102</v>
      </c>
      <c r="E2430" s="1">
        <v>11449404270</v>
      </c>
    </row>
    <row r="2431" spans="1:5" x14ac:dyDescent="0.25">
      <c r="A2431" t="s">
        <v>5</v>
      </c>
      <c r="B2431" t="s">
        <v>497</v>
      </c>
      <c r="C2431" t="s">
        <v>498</v>
      </c>
      <c r="D2431" t="s">
        <v>1102</v>
      </c>
      <c r="E2431" s="1">
        <v>9637811479</v>
      </c>
    </row>
    <row r="2432" spans="1:5" x14ac:dyDescent="0.25">
      <c r="A2432" t="s">
        <v>5</v>
      </c>
      <c r="B2432" t="s">
        <v>499</v>
      </c>
      <c r="C2432" t="s">
        <v>500</v>
      </c>
      <c r="D2432" t="s">
        <v>1102</v>
      </c>
      <c r="E2432" s="1">
        <v>8854322979</v>
      </c>
    </row>
    <row r="2433" spans="1:5" x14ac:dyDescent="0.25">
      <c r="A2433" t="s">
        <v>5</v>
      </c>
      <c r="B2433" t="s">
        <v>501</v>
      </c>
      <c r="C2433" t="s">
        <v>502</v>
      </c>
      <c r="D2433" t="s">
        <v>1102</v>
      </c>
      <c r="E2433" s="1">
        <v>14579100213</v>
      </c>
    </row>
    <row r="2434" spans="1:5" x14ac:dyDescent="0.25">
      <c r="A2434" t="s">
        <v>5</v>
      </c>
      <c r="B2434" t="s">
        <v>503</v>
      </c>
      <c r="C2434" t="s">
        <v>504</v>
      </c>
      <c r="D2434" t="s">
        <v>1102</v>
      </c>
      <c r="E2434" s="1">
        <v>16208158254</v>
      </c>
    </row>
    <row r="2435" spans="1:5" x14ac:dyDescent="0.25">
      <c r="A2435" t="s">
        <v>5</v>
      </c>
      <c r="B2435" t="s">
        <v>505</v>
      </c>
      <c r="C2435" t="s">
        <v>506</v>
      </c>
      <c r="D2435" t="s">
        <v>1102</v>
      </c>
      <c r="E2435" s="1">
        <v>6789877383</v>
      </c>
    </row>
    <row r="2436" spans="1:5" x14ac:dyDescent="0.25">
      <c r="A2436" t="s">
        <v>5</v>
      </c>
      <c r="B2436" t="s">
        <v>507</v>
      </c>
      <c r="C2436" t="s">
        <v>508</v>
      </c>
      <c r="D2436" t="s">
        <v>1102</v>
      </c>
      <c r="E2436" s="1">
        <v>11638783900</v>
      </c>
    </row>
    <row r="2437" spans="1:5" x14ac:dyDescent="0.25">
      <c r="A2437" t="s">
        <v>5</v>
      </c>
      <c r="B2437" t="s">
        <v>509</v>
      </c>
      <c r="C2437" t="s">
        <v>510</v>
      </c>
      <c r="D2437" t="s">
        <v>1102</v>
      </c>
      <c r="E2437" s="1">
        <v>9820308000</v>
      </c>
    </row>
    <row r="2438" spans="1:5" x14ac:dyDescent="0.25">
      <c r="A2438" t="s">
        <v>5</v>
      </c>
      <c r="B2438" t="s">
        <v>511</v>
      </c>
      <c r="C2438" t="s">
        <v>512</v>
      </c>
      <c r="D2438" t="s">
        <v>1102</v>
      </c>
      <c r="E2438" s="1">
        <v>19052614736</v>
      </c>
    </row>
    <row r="2439" spans="1:5" x14ac:dyDescent="0.25">
      <c r="A2439" t="s">
        <v>5</v>
      </c>
      <c r="B2439" t="s">
        <v>513</v>
      </c>
      <c r="C2439" t="s">
        <v>514</v>
      </c>
      <c r="D2439" t="s">
        <v>1102</v>
      </c>
      <c r="E2439" s="1">
        <v>7110660423</v>
      </c>
    </row>
    <row r="2440" spans="1:5" x14ac:dyDescent="0.25">
      <c r="A2440" t="s">
        <v>5</v>
      </c>
      <c r="B2440" t="s">
        <v>515</v>
      </c>
      <c r="C2440" t="s">
        <v>516</v>
      </c>
      <c r="D2440" t="s">
        <v>1102</v>
      </c>
      <c r="E2440" s="1">
        <v>13166808588</v>
      </c>
    </row>
    <row r="2441" spans="1:5" x14ac:dyDescent="0.25">
      <c r="A2441" t="s">
        <v>5</v>
      </c>
      <c r="B2441" t="s">
        <v>517</v>
      </c>
      <c r="C2441" t="s">
        <v>518</v>
      </c>
      <c r="D2441" t="s">
        <v>1102</v>
      </c>
      <c r="E2441" s="1">
        <v>9435889155</v>
      </c>
    </row>
    <row r="2442" spans="1:5" x14ac:dyDescent="0.25">
      <c r="A2442" t="s">
        <v>5</v>
      </c>
      <c r="B2442" t="s">
        <v>519</v>
      </c>
      <c r="C2442" t="s">
        <v>520</v>
      </c>
      <c r="D2442" t="s">
        <v>1102</v>
      </c>
      <c r="E2442" s="1">
        <v>92094197272</v>
      </c>
    </row>
    <row r="2443" spans="1:5" x14ac:dyDescent="0.25">
      <c r="A2443" t="s">
        <v>5</v>
      </c>
      <c r="B2443" t="s">
        <v>521</v>
      </c>
      <c r="C2443" t="s">
        <v>522</v>
      </c>
      <c r="D2443" t="s">
        <v>1102</v>
      </c>
      <c r="E2443" s="1">
        <v>17590321817</v>
      </c>
    </row>
    <row r="2444" spans="1:5" x14ac:dyDescent="0.25">
      <c r="A2444" t="s">
        <v>5</v>
      </c>
      <c r="B2444" t="s">
        <v>523</v>
      </c>
      <c r="C2444" t="s">
        <v>524</v>
      </c>
      <c r="D2444" t="s">
        <v>1102</v>
      </c>
      <c r="E2444" s="1">
        <v>20489227433</v>
      </c>
    </row>
    <row r="2445" spans="1:5" x14ac:dyDescent="0.25">
      <c r="A2445" t="s">
        <v>5</v>
      </c>
      <c r="B2445" t="s">
        <v>525</v>
      </c>
      <c r="C2445" t="s">
        <v>526</v>
      </c>
      <c r="D2445" t="s">
        <v>1102</v>
      </c>
      <c r="E2445" s="1">
        <v>5729006877</v>
      </c>
    </row>
    <row r="2446" spans="1:5" x14ac:dyDescent="0.25">
      <c r="A2446" t="s">
        <v>5</v>
      </c>
      <c r="B2446" t="s">
        <v>527</v>
      </c>
      <c r="C2446" t="s">
        <v>528</v>
      </c>
      <c r="D2446" t="s">
        <v>1102</v>
      </c>
      <c r="E2446" s="1">
        <v>9040885876</v>
      </c>
    </row>
    <row r="2447" spans="1:5" x14ac:dyDescent="0.25">
      <c r="A2447" t="s">
        <v>5</v>
      </c>
      <c r="B2447" t="s">
        <v>529</v>
      </c>
      <c r="C2447" t="s">
        <v>530</v>
      </c>
      <c r="D2447" t="s">
        <v>1102</v>
      </c>
      <c r="E2447" s="1">
        <v>9099274769</v>
      </c>
    </row>
    <row r="2448" spans="1:5" x14ac:dyDescent="0.25">
      <c r="A2448" t="s">
        <v>5</v>
      </c>
      <c r="B2448" t="s">
        <v>531</v>
      </c>
      <c r="C2448" t="s">
        <v>532</v>
      </c>
      <c r="D2448" t="s">
        <v>1102</v>
      </c>
      <c r="E2448" s="1">
        <v>10098672763</v>
      </c>
    </row>
    <row r="2449" spans="1:5" x14ac:dyDescent="0.25">
      <c r="A2449" t="s">
        <v>5</v>
      </c>
      <c r="B2449" t="s">
        <v>533</v>
      </c>
      <c r="C2449" t="s">
        <v>534</v>
      </c>
      <c r="D2449" t="s">
        <v>1102</v>
      </c>
      <c r="E2449" s="1">
        <v>8292922206</v>
      </c>
    </row>
    <row r="2450" spans="1:5" x14ac:dyDescent="0.25">
      <c r="A2450" t="s">
        <v>5</v>
      </c>
      <c r="B2450" t="s">
        <v>535</v>
      </c>
      <c r="C2450" t="s">
        <v>536</v>
      </c>
      <c r="D2450" t="s">
        <v>1102</v>
      </c>
      <c r="E2450" s="1">
        <v>6062765854</v>
      </c>
    </row>
    <row r="2451" spans="1:5" x14ac:dyDescent="0.25">
      <c r="A2451" t="s">
        <v>5</v>
      </c>
      <c r="B2451" t="s">
        <v>537</v>
      </c>
      <c r="C2451" t="s">
        <v>538</v>
      </c>
      <c r="D2451" t="s">
        <v>1102</v>
      </c>
      <c r="E2451" s="1">
        <v>8160898912</v>
      </c>
    </row>
    <row r="2452" spans="1:5" x14ac:dyDescent="0.25">
      <c r="A2452" t="s">
        <v>5</v>
      </c>
      <c r="B2452" t="s">
        <v>539</v>
      </c>
      <c r="C2452" t="s">
        <v>540</v>
      </c>
      <c r="D2452" t="s">
        <v>1102</v>
      </c>
      <c r="E2452" s="1">
        <v>9841642779</v>
      </c>
    </row>
    <row r="2453" spans="1:5" x14ac:dyDescent="0.25">
      <c r="A2453" t="s">
        <v>5</v>
      </c>
      <c r="B2453" t="s">
        <v>541</v>
      </c>
      <c r="C2453" t="s">
        <v>542</v>
      </c>
      <c r="D2453" t="s">
        <v>1102</v>
      </c>
      <c r="E2453" s="1">
        <v>17044393359</v>
      </c>
    </row>
    <row r="2454" spans="1:5" x14ac:dyDescent="0.25">
      <c r="A2454" t="s">
        <v>5</v>
      </c>
      <c r="B2454" t="s">
        <v>543</v>
      </c>
      <c r="C2454" t="s">
        <v>544</v>
      </c>
      <c r="D2454" t="s">
        <v>1102</v>
      </c>
      <c r="E2454" s="1">
        <v>9422165180</v>
      </c>
    </row>
    <row r="2455" spans="1:5" x14ac:dyDescent="0.25">
      <c r="A2455" t="s">
        <v>5</v>
      </c>
      <c r="B2455" t="s">
        <v>545</v>
      </c>
      <c r="C2455" t="s">
        <v>546</v>
      </c>
      <c r="D2455" t="s">
        <v>1102</v>
      </c>
      <c r="E2455" s="1">
        <v>4236867691</v>
      </c>
    </row>
    <row r="2456" spans="1:5" x14ac:dyDescent="0.25">
      <c r="A2456" t="s">
        <v>5</v>
      </c>
      <c r="B2456" t="s">
        <v>547</v>
      </c>
      <c r="C2456" t="s">
        <v>548</v>
      </c>
      <c r="D2456" t="s">
        <v>1102</v>
      </c>
      <c r="E2456" s="1">
        <v>5543563148</v>
      </c>
    </row>
    <row r="2457" spans="1:5" x14ac:dyDescent="0.25">
      <c r="A2457" t="s">
        <v>5</v>
      </c>
      <c r="B2457" t="s">
        <v>549</v>
      </c>
      <c r="C2457" t="s">
        <v>550</v>
      </c>
      <c r="D2457" t="s">
        <v>1102</v>
      </c>
      <c r="E2457" s="1">
        <v>3706306037</v>
      </c>
    </row>
    <row r="2458" spans="1:5" x14ac:dyDescent="0.25">
      <c r="A2458" t="s">
        <v>5</v>
      </c>
      <c r="B2458" t="s">
        <v>551</v>
      </c>
      <c r="C2458" t="s">
        <v>552</v>
      </c>
      <c r="D2458" t="s">
        <v>1102</v>
      </c>
      <c r="E2458" s="1">
        <v>5410797691</v>
      </c>
    </row>
    <row r="2459" spans="1:5" x14ac:dyDescent="0.25">
      <c r="A2459" t="s">
        <v>5</v>
      </c>
      <c r="B2459" t="s">
        <v>553</v>
      </c>
      <c r="C2459" t="s">
        <v>554</v>
      </c>
      <c r="D2459" t="s">
        <v>1102</v>
      </c>
      <c r="E2459" s="1">
        <v>17051536906</v>
      </c>
    </row>
    <row r="2460" spans="1:5" x14ac:dyDescent="0.25">
      <c r="A2460" t="s">
        <v>5</v>
      </c>
      <c r="B2460" t="s">
        <v>555</v>
      </c>
      <c r="C2460" t="s">
        <v>556</v>
      </c>
      <c r="D2460" t="s">
        <v>1102</v>
      </c>
      <c r="E2460" s="1">
        <v>6309583046</v>
      </c>
    </row>
    <row r="2461" spans="1:5" x14ac:dyDescent="0.25">
      <c r="A2461" t="s">
        <v>5</v>
      </c>
      <c r="B2461" t="s">
        <v>557</v>
      </c>
      <c r="C2461" t="s">
        <v>558</v>
      </c>
      <c r="D2461" t="s">
        <v>1102</v>
      </c>
      <c r="E2461" s="1">
        <v>9948362349</v>
      </c>
    </row>
    <row r="2462" spans="1:5" x14ac:dyDescent="0.25">
      <c r="A2462" t="s">
        <v>5</v>
      </c>
      <c r="B2462" t="s">
        <v>559</v>
      </c>
      <c r="C2462" t="s">
        <v>560</v>
      </c>
      <c r="D2462" t="s">
        <v>1102</v>
      </c>
      <c r="E2462" s="1">
        <v>4644960000</v>
      </c>
    </row>
    <row r="2463" spans="1:5" x14ac:dyDescent="0.25">
      <c r="A2463" t="s">
        <v>5</v>
      </c>
      <c r="B2463" t="s">
        <v>561</v>
      </c>
      <c r="C2463" t="s">
        <v>562</v>
      </c>
      <c r="D2463" t="s">
        <v>1102</v>
      </c>
      <c r="E2463" s="1">
        <v>11498653391</v>
      </c>
    </row>
    <row r="2464" spans="1:5" x14ac:dyDescent="0.25">
      <c r="A2464" t="s">
        <v>5</v>
      </c>
      <c r="B2464" t="s">
        <v>563</v>
      </c>
      <c r="C2464" t="s">
        <v>564</v>
      </c>
      <c r="D2464" t="s">
        <v>1102</v>
      </c>
      <c r="E2464" s="1">
        <v>17055404038</v>
      </c>
    </row>
    <row r="2465" spans="1:5" x14ac:dyDescent="0.25">
      <c r="A2465" t="s">
        <v>5</v>
      </c>
      <c r="B2465" t="s">
        <v>565</v>
      </c>
      <c r="C2465" t="s">
        <v>566</v>
      </c>
      <c r="D2465" t="s">
        <v>1102</v>
      </c>
      <c r="E2465" s="1">
        <v>15212096780</v>
      </c>
    </row>
    <row r="2466" spans="1:5" x14ac:dyDescent="0.25">
      <c r="A2466" t="s">
        <v>5</v>
      </c>
      <c r="B2466" t="s">
        <v>567</v>
      </c>
      <c r="C2466" t="s">
        <v>568</v>
      </c>
      <c r="D2466" t="s">
        <v>1102</v>
      </c>
      <c r="E2466" s="1">
        <v>8489748327</v>
      </c>
    </row>
    <row r="2467" spans="1:5" x14ac:dyDescent="0.25">
      <c r="A2467" t="s">
        <v>5</v>
      </c>
      <c r="B2467" t="s">
        <v>569</v>
      </c>
      <c r="C2467" t="s">
        <v>570</v>
      </c>
      <c r="D2467" t="s">
        <v>1102</v>
      </c>
      <c r="E2467" s="1">
        <v>8609212416</v>
      </c>
    </row>
    <row r="2468" spans="1:5" x14ac:dyDescent="0.25">
      <c r="A2468" t="s">
        <v>5</v>
      </c>
      <c r="B2468" t="s">
        <v>571</v>
      </c>
      <c r="C2468" t="s">
        <v>572</v>
      </c>
      <c r="D2468" t="s">
        <v>1102</v>
      </c>
      <c r="E2468" s="1">
        <v>4906780001</v>
      </c>
    </row>
    <row r="2469" spans="1:5" x14ac:dyDescent="0.25">
      <c r="A2469" t="s">
        <v>5</v>
      </c>
      <c r="B2469" t="s">
        <v>573</v>
      </c>
      <c r="C2469" t="s">
        <v>574</v>
      </c>
      <c r="D2469" t="s">
        <v>1102</v>
      </c>
      <c r="E2469" s="1">
        <v>8234730183</v>
      </c>
    </row>
    <row r="2470" spans="1:5" x14ac:dyDescent="0.25">
      <c r="A2470" t="s">
        <v>5</v>
      </c>
      <c r="B2470" t="s">
        <v>575</v>
      </c>
      <c r="C2470" t="s">
        <v>576</v>
      </c>
      <c r="D2470" t="s">
        <v>1102</v>
      </c>
      <c r="E2470" s="1">
        <v>7991338877</v>
      </c>
    </row>
    <row r="2471" spans="1:5" x14ac:dyDescent="0.25">
      <c r="A2471" t="s">
        <v>5</v>
      </c>
      <c r="B2471" t="s">
        <v>577</v>
      </c>
      <c r="C2471" t="s">
        <v>578</v>
      </c>
      <c r="D2471" t="s">
        <v>1102</v>
      </c>
      <c r="E2471" s="1">
        <v>2756367776</v>
      </c>
    </row>
    <row r="2472" spans="1:5" x14ac:dyDescent="0.25">
      <c r="A2472" t="s">
        <v>5</v>
      </c>
      <c r="B2472" t="s">
        <v>579</v>
      </c>
      <c r="C2472" t="s">
        <v>580</v>
      </c>
      <c r="D2472" t="s">
        <v>1102</v>
      </c>
      <c r="E2472" s="1">
        <v>6741401875</v>
      </c>
    </row>
    <row r="2473" spans="1:5" x14ac:dyDescent="0.25">
      <c r="A2473" t="s">
        <v>5</v>
      </c>
      <c r="B2473" t="s">
        <v>581</v>
      </c>
      <c r="C2473" t="s">
        <v>582</v>
      </c>
      <c r="D2473" t="s">
        <v>1102</v>
      </c>
      <c r="E2473" s="1">
        <v>6667118712</v>
      </c>
    </row>
    <row r="2474" spans="1:5" x14ac:dyDescent="0.25">
      <c r="A2474" t="s">
        <v>5</v>
      </c>
      <c r="B2474" t="s">
        <v>583</v>
      </c>
      <c r="C2474" t="s">
        <v>584</v>
      </c>
      <c r="D2474" t="s">
        <v>1102</v>
      </c>
      <c r="E2474" s="1">
        <v>12930167586</v>
      </c>
    </row>
    <row r="2475" spans="1:5" x14ac:dyDescent="0.25">
      <c r="A2475" t="s">
        <v>5</v>
      </c>
      <c r="B2475" t="s">
        <v>585</v>
      </c>
      <c r="C2475" t="s">
        <v>586</v>
      </c>
      <c r="D2475" t="s">
        <v>1102</v>
      </c>
      <c r="E2475" s="1">
        <v>10759640863</v>
      </c>
    </row>
    <row r="2476" spans="1:5" x14ac:dyDescent="0.25">
      <c r="A2476" t="s">
        <v>5</v>
      </c>
      <c r="B2476" t="s">
        <v>587</v>
      </c>
      <c r="C2476" t="s">
        <v>588</v>
      </c>
      <c r="D2476" t="s">
        <v>1102</v>
      </c>
      <c r="E2476" s="1">
        <v>7685977681</v>
      </c>
    </row>
    <row r="2477" spans="1:5" x14ac:dyDescent="0.25">
      <c r="A2477" t="s">
        <v>5</v>
      </c>
      <c r="B2477" t="s">
        <v>589</v>
      </c>
      <c r="C2477" t="s">
        <v>590</v>
      </c>
      <c r="D2477" t="s">
        <v>1102</v>
      </c>
      <c r="E2477" s="1">
        <v>8756871717</v>
      </c>
    </row>
    <row r="2478" spans="1:5" x14ac:dyDescent="0.25">
      <c r="A2478" t="s">
        <v>5</v>
      </c>
      <c r="B2478" t="s">
        <v>591</v>
      </c>
      <c r="C2478" t="s">
        <v>592</v>
      </c>
      <c r="D2478" t="s">
        <v>1102</v>
      </c>
      <c r="E2478" s="1">
        <v>3454550136</v>
      </c>
    </row>
    <row r="2479" spans="1:5" x14ac:dyDescent="0.25">
      <c r="A2479" t="s">
        <v>5</v>
      </c>
      <c r="B2479" t="s">
        <v>593</v>
      </c>
      <c r="C2479" t="s">
        <v>594</v>
      </c>
      <c r="D2479" t="s">
        <v>1102</v>
      </c>
      <c r="E2479" s="1">
        <v>8325507140</v>
      </c>
    </row>
    <row r="2480" spans="1:5" x14ac:dyDescent="0.25">
      <c r="A2480" t="s">
        <v>5</v>
      </c>
      <c r="B2480" t="s">
        <v>595</v>
      </c>
      <c r="C2480" t="s">
        <v>596</v>
      </c>
      <c r="D2480" t="s">
        <v>1102</v>
      </c>
      <c r="E2480" s="1">
        <v>12424975904</v>
      </c>
    </row>
    <row r="2481" spans="1:5" x14ac:dyDescent="0.25">
      <c r="A2481" t="s">
        <v>5</v>
      </c>
      <c r="B2481" t="s">
        <v>597</v>
      </c>
      <c r="C2481" t="s">
        <v>598</v>
      </c>
      <c r="D2481" t="s">
        <v>1102</v>
      </c>
      <c r="E2481" s="1">
        <v>9164647213</v>
      </c>
    </row>
    <row r="2482" spans="1:5" x14ac:dyDescent="0.25">
      <c r="A2482" t="s">
        <v>5</v>
      </c>
      <c r="B2482" t="s">
        <v>599</v>
      </c>
      <c r="C2482" t="s">
        <v>600</v>
      </c>
      <c r="D2482" t="s">
        <v>1102</v>
      </c>
      <c r="E2482" s="1">
        <v>9457152335</v>
      </c>
    </row>
    <row r="2483" spans="1:5" x14ac:dyDescent="0.25">
      <c r="A2483" t="s">
        <v>5</v>
      </c>
      <c r="B2483" t="s">
        <v>601</v>
      </c>
      <c r="C2483" t="s">
        <v>602</v>
      </c>
      <c r="D2483" t="s">
        <v>1102</v>
      </c>
      <c r="E2483" s="1">
        <v>8093896437</v>
      </c>
    </row>
    <row r="2484" spans="1:5" x14ac:dyDescent="0.25">
      <c r="A2484" t="s">
        <v>5</v>
      </c>
      <c r="B2484" t="s">
        <v>603</v>
      </c>
      <c r="C2484" t="s">
        <v>604</v>
      </c>
      <c r="D2484" t="s">
        <v>1102</v>
      </c>
      <c r="E2484" s="1">
        <v>9533265250</v>
      </c>
    </row>
    <row r="2485" spans="1:5" x14ac:dyDescent="0.25">
      <c r="A2485" t="s">
        <v>5</v>
      </c>
      <c r="B2485" t="s">
        <v>605</v>
      </c>
      <c r="C2485" t="s">
        <v>606</v>
      </c>
      <c r="D2485" t="s">
        <v>1102</v>
      </c>
      <c r="E2485" s="1">
        <v>16010131009</v>
      </c>
    </row>
    <row r="2486" spans="1:5" x14ac:dyDescent="0.25">
      <c r="A2486" t="s">
        <v>5</v>
      </c>
      <c r="B2486" t="s">
        <v>607</v>
      </c>
      <c r="C2486" t="s">
        <v>608</v>
      </c>
      <c r="D2486" t="s">
        <v>1102</v>
      </c>
      <c r="E2486" s="1">
        <v>10187994584</v>
      </c>
    </row>
    <row r="2487" spans="1:5" x14ac:dyDescent="0.25">
      <c r="A2487" t="s">
        <v>5</v>
      </c>
      <c r="B2487" t="s">
        <v>609</v>
      </c>
      <c r="C2487" t="s">
        <v>610</v>
      </c>
      <c r="D2487" t="s">
        <v>1102</v>
      </c>
      <c r="E2487" s="1">
        <v>8889356729</v>
      </c>
    </row>
    <row r="2488" spans="1:5" x14ac:dyDescent="0.25">
      <c r="A2488" t="s">
        <v>5</v>
      </c>
      <c r="B2488" t="s">
        <v>611</v>
      </c>
      <c r="C2488" t="s">
        <v>612</v>
      </c>
      <c r="D2488" t="s">
        <v>1102</v>
      </c>
      <c r="E2488" s="1">
        <v>22110322586</v>
      </c>
    </row>
    <row r="2489" spans="1:5" x14ac:dyDescent="0.25">
      <c r="A2489" t="s">
        <v>5</v>
      </c>
      <c r="B2489" t="s">
        <v>613</v>
      </c>
      <c r="C2489" t="s">
        <v>614</v>
      </c>
      <c r="D2489" t="s">
        <v>1102</v>
      </c>
      <c r="E2489" s="1">
        <v>9910968254</v>
      </c>
    </row>
    <row r="2490" spans="1:5" x14ac:dyDescent="0.25">
      <c r="A2490" t="s">
        <v>5</v>
      </c>
      <c r="B2490" t="s">
        <v>615</v>
      </c>
      <c r="C2490" t="s">
        <v>616</v>
      </c>
      <c r="D2490" t="s">
        <v>1102</v>
      </c>
      <c r="E2490" s="1">
        <v>37674661132</v>
      </c>
    </row>
    <row r="2491" spans="1:5" x14ac:dyDescent="0.25">
      <c r="A2491" t="s">
        <v>5</v>
      </c>
      <c r="B2491" t="s">
        <v>617</v>
      </c>
      <c r="C2491" t="s">
        <v>618</v>
      </c>
      <c r="D2491" t="s">
        <v>1102</v>
      </c>
      <c r="E2491" s="1">
        <v>15668713403</v>
      </c>
    </row>
    <row r="2492" spans="1:5" x14ac:dyDescent="0.25">
      <c r="A2492" t="s">
        <v>5</v>
      </c>
      <c r="B2492" t="s">
        <v>619</v>
      </c>
      <c r="C2492" t="s">
        <v>620</v>
      </c>
      <c r="D2492" t="s">
        <v>1102</v>
      </c>
      <c r="E2492" s="1">
        <v>32648895418</v>
      </c>
    </row>
    <row r="2493" spans="1:5" x14ac:dyDescent="0.25">
      <c r="A2493" t="s">
        <v>5</v>
      </c>
      <c r="B2493" t="s">
        <v>621</v>
      </c>
      <c r="C2493" t="s">
        <v>622</v>
      </c>
      <c r="D2493" t="s">
        <v>1102</v>
      </c>
      <c r="E2493" s="1">
        <v>22862636945</v>
      </c>
    </row>
    <row r="2494" spans="1:5" x14ac:dyDescent="0.25">
      <c r="A2494" t="s">
        <v>5</v>
      </c>
      <c r="B2494" t="s">
        <v>623</v>
      </c>
      <c r="C2494" t="s">
        <v>624</v>
      </c>
      <c r="D2494" t="s">
        <v>1102</v>
      </c>
      <c r="E2494" s="1">
        <v>48689298341</v>
      </c>
    </row>
    <row r="2495" spans="1:5" x14ac:dyDescent="0.25">
      <c r="A2495" t="s">
        <v>5</v>
      </c>
      <c r="B2495" t="s">
        <v>625</v>
      </c>
      <c r="C2495" t="s">
        <v>626</v>
      </c>
      <c r="D2495" t="s">
        <v>1102</v>
      </c>
      <c r="E2495" s="1">
        <v>25077633314</v>
      </c>
    </row>
    <row r="2496" spans="1:5" x14ac:dyDescent="0.25">
      <c r="A2496" t="s">
        <v>5</v>
      </c>
      <c r="B2496" t="s">
        <v>627</v>
      </c>
      <c r="C2496" t="s">
        <v>628</v>
      </c>
      <c r="D2496" t="s">
        <v>1102</v>
      </c>
      <c r="E2496" s="1">
        <v>31124250307</v>
      </c>
    </row>
    <row r="2497" spans="1:5" x14ac:dyDescent="0.25">
      <c r="A2497" t="s">
        <v>5</v>
      </c>
      <c r="B2497" t="s">
        <v>629</v>
      </c>
      <c r="C2497" t="s">
        <v>630</v>
      </c>
      <c r="D2497" t="s">
        <v>1102</v>
      </c>
      <c r="E2497" s="1">
        <v>16742476981</v>
      </c>
    </row>
    <row r="2498" spans="1:5" x14ac:dyDescent="0.25">
      <c r="A2498" t="s">
        <v>5</v>
      </c>
      <c r="B2498" t="s">
        <v>631</v>
      </c>
      <c r="C2498" t="s">
        <v>632</v>
      </c>
      <c r="D2498" t="s">
        <v>1102</v>
      </c>
      <c r="E2498" s="1">
        <v>7975545683</v>
      </c>
    </row>
    <row r="2499" spans="1:5" x14ac:dyDescent="0.25">
      <c r="A2499" t="s">
        <v>5</v>
      </c>
      <c r="B2499" t="s">
        <v>633</v>
      </c>
      <c r="C2499" t="s">
        <v>634</v>
      </c>
      <c r="D2499" t="s">
        <v>1102</v>
      </c>
      <c r="E2499" s="1">
        <v>14506931833</v>
      </c>
    </row>
    <row r="2500" spans="1:5" x14ac:dyDescent="0.25">
      <c r="A2500" t="s">
        <v>5</v>
      </c>
      <c r="B2500" t="s">
        <v>635</v>
      </c>
      <c r="C2500" t="s">
        <v>636</v>
      </c>
      <c r="D2500" t="s">
        <v>1102</v>
      </c>
      <c r="E2500" s="1">
        <v>3985820645</v>
      </c>
    </row>
    <row r="2501" spans="1:5" x14ac:dyDescent="0.25">
      <c r="A2501" t="s">
        <v>5</v>
      </c>
      <c r="B2501" t="s">
        <v>637</v>
      </c>
      <c r="C2501" t="s">
        <v>638</v>
      </c>
      <c r="D2501" t="s">
        <v>1102</v>
      </c>
      <c r="E2501" s="1">
        <v>4481296000</v>
      </c>
    </row>
    <row r="2502" spans="1:5" x14ac:dyDescent="0.25">
      <c r="A2502" t="s">
        <v>5</v>
      </c>
      <c r="B2502" t="s">
        <v>639</v>
      </c>
      <c r="C2502" t="s">
        <v>640</v>
      </c>
      <c r="D2502" t="s">
        <v>1102</v>
      </c>
      <c r="E2502" s="1">
        <v>5595919321</v>
      </c>
    </row>
    <row r="2503" spans="1:5" x14ac:dyDescent="0.25">
      <c r="A2503" t="s">
        <v>5</v>
      </c>
      <c r="B2503" t="s">
        <v>641</v>
      </c>
      <c r="C2503" t="s">
        <v>642</v>
      </c>
      <c r="D2503" t="s">
        <v>1102</v>
      </c>
      <c r="E2503" s="1">
        <v>8719486095</v>
      </c>
    </row>
    <row r="2504" spans="1:5" x14ac:dyDescent="0.25">
      <c r="A2504" t="s">
        <v>5</v>
      </c>
      <c r="B2504" t="s">
        <v>643</v>
      </c>
      <c r="C2504" t="s">
        <v>644</v>
      </c>
      <c r="D2504" t="s">
        <v>1102</v>
      </c>
      <c r="E2504" s="1">
        <v>16720963785</v>
      </c>
    </row>
    <row r="2505" spans="1:5" x14ac:dyDescent="0.25">
      <c r="A2505" t="s">
        <v>5</v>
      </c>
      <c r="B2505" t="s">
        <v>645</v>
      </c>
      <c r="C2505" t="s">
        <v>646</v>
      </c>
      <c r="D2505" t="s">
        <v>1102</v>
      </c>
      <c r="E2505" s="1">
        <v>7051009377</v>
      </c>
    </row>
    <row r="2506" spans="1:5" x14ac:dyDescent="0.25">
      <c r="A2506" t="s">
        <v>5</v>
      </c>
      <c r="B2506" t="s">
        <v>647</v>
      </c>
      <c r="C2506" t="s">
        <v>648</v>
      </c>
      <c r="D2506" t="s">
        <v>1102</v>
      </c>
      <c r="E2506" s="1">
        <v>6160850442</v>
      </c>
    </row>
    <row r="2507" spans="1:5" x14ac:dyDescent="0.25">
      <c r="A2507" t="s">
        <v>5</v>
      </c>
      <c r="B2507" t="s">
        <v>649</v>
      </c>
      <c r="C2507" t="s">
        <v>650</v>
      </c>
      <c r="D2507" t="s">
        <v>1102</v>
      </c>
      <c r="E2507" s="1">
        <v>7983939663</v>
      </c>
    </row>
    <row r="2508" spans="1:5" x14ac:dyDescent="0.25">
      <c r="A2508" t="s">
        <v>5</v>
      </c>
      <c r="B2508" t="s">
        <v>651</v>
      </c>
      <c r="C2508" t="s">
        <v>652</v>
      </c>
      <c r="D2508" t="s">
        <v>1102</v>
      </c>
      <c r="E2508" s="1">
        <v>4679067162</v>
      </c>
    </row>
    <row r="2509" spans="1:5" x14ac:dyDescent="0.25">
      <c r="A2509" t="s">
        <v>5</v>
      </c>
      <c r="B2509" t="s">
        <v>653</v>
      </c>
      <c r="C2509" t="s">
        <v>654</v>
      </c>
      <c r="D2509" t="s">
        <v>1102</v>
      </c>
      <c r="E2509" s="1">
        <v>5326060840</v>
      </c>
    </row>
    <row r="2510" spans="1:5" x14ac:dyDescent="0.25">
      <c r="A2510" t="s">
        <v>5</v>
      </c>
      <c r="B2510" t="s">
        <v>655</v>
      </c>
      <c r="C2510" t="s">
        <v>656</v>
      </c>
      <c r="D2510" t="s">
        <v>1102</v>
      </c>
      <c r="E2510" s="1">
        <v>5033098940</v>
      </c>
    </row>
    <row r="2511" spans="1:5" x14ac:dyDescent="0.25">
      <c r="A2511" t="s">
        <v>5</v>
      </c>
      <c r="B2511" t="s">
        <v>657</v>
      </c>
      <c r="C2511" t="s">
        <v>658</v>
      </c>
      <c r="D2511" t="s">
        <v>1102</v>
      </c>
      <c r="E2511" s="1">
        <v>3731326283</v>
      </c>
    </row>
    <row r="2512" spans="1:5" x14ac:dyDescent="0.25">
      <c r="A2512" t="s">
        <v>5</v>
      </c>
      <c r="B2512" t="s">
        <v>659</v>
      </c>
      <c r="C2512" t="s">
        <v>660</v>
      </c>
      <c r="D2512" t="s">
        <v>1102</v>
      </c>
      <c r="E2512" s="1">
        <v>3628285229</v>
      </c>
    </row>
    <row r="2513" spans="1:5" x14ac:dyDescent="0.25">
      <c r="A2513" t="s">
        <v>5</v>
      </c>
      <c r="B2513" t="s">
        <v>661</v>
      </c>
      <c r="C2513" t="s">
        <v>662</v>
      </c>
      <c r="D2513" t="s">
        <v>1102</v>
      </c>
      <c r="E2513" s="1">
        <v>3431566727</v>
      </c>
    </row>
    <row r="2514" spans="1:5" x14ac:dyDescent="0.25">
      <c r="A2514" t="s">
        <v>5</v>
      </c>
      <c r="B2514" t="s">
        <v>663</v>
      </c>
      <c r="C2514" t="s">
        <v>664</v>
      </c>
      <c r="D2514" t="s">
        <v>1102</v>
      </c>
      <c r="E2514" s="1">
        <v>3791595010</v>
      </c>
    </row>
    <row r="2515" spans="1:5" x14ac:dyDescent="0.25">
      <c r="A2515" t="s">
        <v>5</v>
      </c>
      <c r="B2515" t="s">
        <v>665</v>
      </c>
      <c r="C2515" t="s">
        <v>666</v>
      </c>
      <c r="D2515" t="s">
        <v>1102</v>
      </c>
      <c r="E2515" s="1">
        <v>18604601763</v>
      </c>
    </row>
    <row r="2516" spans="1:5" x14ac:dyDescent="0.25">
      <c r="A2516" t="s">
        <v>5</v>
      </c>
      <c r="B2516" t="s">
        <v>667</v>
      </c>
      <c r="C2516" t="s">
        <v>668</v>
      </c>
      <c r="D2516" t="s">
        <v>1102</v>
      </c>
      <c r="E2516" s="1">
        <v>11975505249</v>
      </c>
    </row>
    <row r="2517" spans="1:5" x14ac:dyDescent="0.25">
      <c r="A2517" t="s">
        <v>5</v>
      </c>
      <c r="B2517" t="s">
        <v>669</v>
      </c>
      <c r="C2517" t="s">
        <v>670</v>
      </c>
      <c r="D2517" t="s">
        <v>1102</v>
      </c>
      <c r="E2517" s="1">
        <v>4754100000</v>
      </c>
    </row>
    <row r="2518" spans="1:5" x14ac:dyDescent="0.25">
      <c r="A2518" t="s">
        <v>5</v>
      </c>
      <c r="B2518" t="s">
        <v>671</v>
      </c>
      <c r="C2518" t="s">
        <v>672</v>
      </c>
      <c r="D2518" t="s">
        <v>1102</v>
      </c>
      <c r="E2518" s="1">
        <v>8682713489</v>
      </c>
    </row>
    <row r="2519" spans="1:5" x14ac:dyDescent="0.25">
      <c r="A2519" t="s">
        <v>5</v>
      </c>
      <c r="B2519" t="s">
        <v>673</v>
      </c>
      <c r="C2519" t="s">
        <v>674</v>
      </c>
      <c r="D2519" t="s">
        <v>1102</v>
      </c>
      <c r="E2519" s="1">
        <v>8627895282</v>
      </c>
    </row>
    <row r="2520" spans="1:5" x14ac:dyDescent="0.25">
      <c r="A2520" t="s">
        <v>5</v>
      </c>
      <c r="B2520" t="s">
        <v>675</v>
      </c>
      <c r="C2520" t="s">
        <v>676</v>
      </c>
      <c r="D2520" t="s">
        <v>1102</v>
      </c>
      <c r="E2520" s="1">
        <v>3894426164</v>
      </c>
    </row>
    <row r="2521" spans="1:5" x14ac:dyDescent="0.25">
      <c r="A2521" t="s">
        <v>5</v>
      </c>
      <c r="B2521" t="s">
        <v>677</v>
      </c>
      <c r="C2521" t="s">
        <v>678</v>
      </c>
      <c r="D2521" t="s">
        <v>1102</v>
      </c>
      <c r="E2521" s="1">
        <v>5275736834</v>
      </c>
    </row>
    <row r="2522" spans="1:5" x14ac:dyDescent="0.25">
      <c r="A2522" t="s">
        <v>5</v>
      </c>
      <c r="B2522" t="s">
        <v>679</v>
      </c>
      <c r="C2522" t="s">
        <v>680</v>
      </c>
      <c r="D2522" t="s">
        <v>1102</v>
      </c>
      <c r="E2522" s="1">
        <v>7494742176</v>
      </c>
    </row>
    <row r="2523" spans="1:5" x14ac:dyDescent="0.25">
      <c r="A2523" t="s">
        <v>5</v>
      </c>
      <c r="B2523" t="s">
        <v>681</v>
      </c>
      <c r="C2523" t="s">
        <v>682</v>
      </c>
      <c r="D2523" t="s">
        <v>1102</v>
      </c>
      <c r="E2523" s="1">
        <v>13496009733</v>
      </c>
    </row>
    <row r="2524" spans="1:5" x14ac:dyDescent="0.25">
      <c r="A2524" t="s">
        <v>5</v>
      </c>
      <c r="B2524" t="s">
        <v>683</v>
      </c>
      <c r="C2524" t="s">
        <v>684</v>
      </c>
      <c r="D2524" t="s">
        <v>1102</v>
      </c>
      <c r="E2524" s="1">
        <v>10158501286</v>
      </c>
    </row>
    <row r="2525" spans="1:5" x14ac:dyDescent="0.25">
      <c r="A2525" t="s">
        <v>5</v>
      </c>
      <c r="B2525" t="s">
        <v>685</v>
      </c>
      <c r="C2525" t="s">
        <v>686</v>
      </c>
      <c r="D2525" t="s">
        <v>1102</v>
      </c>
      <c r="E2525" s="1">
        <v>6256921173</v>
      </c>
    </row>
    <row r="2526" spans="1:5" x14ac:dyDescent="0.25">
      <c r="A2526" t="s">
        <v>5</v>
      </c>
      <c r="B2526" t="s">
        <v>687</v>
      </c>
      <c r="C2526" t="s">
        <v>688</v>
      </c>
      <c r="D2526" t="s">
        <v>1102</v>
      </c>
      <c r="E2526" s="1">
        <v>4951864032</v>
      </c>
    </row>
    <row r="2527" spans="1:5" x14ac:dyDescent="0.25">
      <c r="A2527" t="s">
        <v>5</v>
      </c>
      <c r="B2527" t="s">
        <v>689</v>
      </c>
      <c r="C2527" t="s">
        <v>690</v>
      </c>
      <c r="D2527" t="s">
        <v>1102</v>
      </c>
      <c r="E2527" s="1">
        <v>4018174280</v>
      </c>
    </row>
    <row r="2528" spans="1:5" x14ac:dyDescent="0.25">
      <c r="A2528" t="s">
        <v>5</v>
      </c>
      <c r="B2528" t="s">
        <v>691</v>
      </c>
      <c r="C2528" t="s">
        <v>692</v>
      </c>
      <c r="D2528" t="s">
        <v>1102</v>
      </c>
      <c r="E2528" s="1">
        <v>7515201205</v>
      </c>
    </row>
    <row r="2529" spans="1:5" x14ac:dyDescent="0.25">
      <c r="A2529" t="s">
        <v>5</v>
      </c>
      <c r="B2529" t="s">
        <v>693</v>
      </c>
      <c r="C2529" t="s">
        <v>694</v>
      </c>
      <c r="D2529" t="s">
        <v>1102</v>
      </c>
      <c r="E2529" s="1">
        <v>25509318484</v>
      </c>
    </row>
    <row r="2530" spans="1:5" x14ac:dyDescent="0.25">
      <c r="A2530" t="s">
        <v>5</v>
      </c>
      <c r="B2530" t="s">
        <v>695</v>
      </c>
      <c r="C2530" t="s">
        <v>696</v>
      </c>
      <c r="D2530" t="s">
        <v>1102</v>
      </c>
      <c r="E2530" s="1">
        <v>5819571624</v>
      </c>
    </row>
    <row r="2531" spans="1:5" x14ac:dyDescent="0.25">
      <c r="A2531" t="s">
        <v>5</v>
      </c>
      <c r="B2531" t="s">
        <v>697</v>
      </c>
      <c r="C2531" t="s">
        <v>698</v>
      </c>
      <c r="D2531" t="s">
        <v>1102</v>
      </c>
      <c r="E2531" s="1">
        <v>6030852331</v>
      </c>
    </row>
    <row r="2532" spans="1:5" x14ac:dyDescent="0.25">
      <c r="A2532" t="s">
        <v>5</v>
      </c>
      <c r="B2532" t="s">
        <v>699</v>
      </c>
      <c r="C2532" t="s">
        <v>700</v>
      </c>
      <c r="D2532" t="s">
        <v>1102</v>
      </c>
      <c r="E2532" s="1">
        <v>11808614296</v>
      </c>
    </row>
    <row r="2533" spans="1:5" x14ac:dyDescent="0.25">
      <c r="A2533" t="s">
        <v>5</v>
      </c>
      <c r="B2533" t="s">
        <v>701</v>
      </c>
      <c r="C2533" t="s">
        <v>702</v>
      </c>
      <c r="D2533" t="s">
        <v>1102</v>
      </c>
      <c r="E2533" s="1">
        <v>5584076682</v>
      </c>
    </row>
    <row r="2534" spans="1:5" x14ac:dyDescent="0.25">
      <c r="A2534" t="s">
        <v>5</v>
      </c>
      <c r="B2534" t="s">
        <v>703</v>
      </c>
      <c r="C2534" t="s">
        <v>704</v>
      </c>
      <c r="D2534" t="s">
        <v>1102</v>
      </c>
      <c r="E2534" s="1">
        <v>3625904231</v>
      </c>
    </row>
    <row r="2535" spans="1:5" x14ac:dyDescent="0.25">
      <c r="A2535" t="s">
        <v>5</v>
      </c>
      <c r="B2535" t="s">
        <v>705</v>
      </c>
      <c r="C2535" t="s">
        <v>706</v>
      </c>
      <c r="D2535" t="s">
        <v>1102</v>
      </c>
      <c r="E2535" s="1">
        <v>7375306287</v>
      </c>
    </row>
    <row r="2536" spans="1:5" x14ac:dyDescent="0.25">
      <c r="A2536" t="s">
        <v>5</v>
      </c>
      <c r="B2536" t="s">
        <v>707</v>
      </c>
      <c r="C2536" t="s">
        <v>708</v>
      </c>
      <c r="D2536" t="s">
        <v>1102</v>
      </c>
      <c r="E2536" s="1">
        <v>5448296544</v>
      </c>
    </row>
    <row r="2537" spans="1:5" x14ac:dyDescent="0.25">
      <c r="A2537" t="s">
        <v>5</v>
      </c>
      <c r="B2537" t="s">
        <v>709</v>
      </c>
      <c r="C2537" t="s">
        <v>710</v>
      </c>
      <c r="D2537" t="s">
        <v>1102</v>
      </c>
      <c r="E2537" s="1">
        <v>7740747000</v>
      </c>
    </row>
    <row r="2538" spans="1:5" x14ac:dyDescent="0.25">
      <c r="A2538" t="s">
        <v>5</v>
      </c>
      <c r="B2538" t="s">
        <v>711</v>
      </c>
      <c r="C2538" t="s">
        <v>712</v>
      </c>
      <c r="D2538" t="s">
        <v>1102</v>
      </c>
      <c r="E2538" s="1">
        <v>7165719000</v>
      </c>
    </row>
    <row r="2539" spans="1:5" x14ac:dyDescent="0.25">
      <c r="A2539" t="s">
        <v>5</v>
      </c>
      <c r="B2539" t="s">
        <v>713</v>
      </c>
      <c r="C2539" t="s">
        <v>714</v>
      </c>
      <c r="D2539" t="s">
        <v>1102</v>
      </c>
      <c r="E2539" s="1">
        <v>10850121951</v>
      </c>
    </row>
    <row r="2540" spans="1:5" x14ac:dyDescent="0.25">
      <c r="A2540" t="s">
        <v>5</v>
      </c>
      <c r="B2540" t="s">
        <v>715</v>
      </c>
      <c r="C2540" t="s">
        <v>716</v>
      </c>
      <c r="D2540" t="s">
        <v>1102</v>
      </c>
      <c r="E2540" s="1">
        <v>5670500672</v>
      </c>
    </row>
    <row r="2541" spans="1:5" x14ac:dyDescent="0.25">
      <c r="A2541" t="s">
        <v>5</v>
      </c>
      <c r="B2541" t="s">
        <v>717</v>
      </c>
      <c r="C2541" t="s">
        <v>718</v>
      </c>
      <c r="D2541" t="s">
        <v>1102</v>
      </c>
      <c r="E2541" s="1">
        <v>8801683000</v>
      </c>
    </row>
    <row r="2542" spans="1:5" x14ac:dyDescent="0.25">
      <c r="A2542" t="s">
        <v>5</v>
      </c>
      <c r="B2542" t="s">
        <v>719</v>
      </c>
      <c r="C2542" t="s">
        <v>720</v>
      </c>
      <c r="D2542" t="s">
        <v>1102</v>
      </c>
      <c r="E2542" s="1">
        <v>7870205934</v>
      </c>
    </row>
    <row r="2543" spans="1:5" x14ac:dyDescent="0.25">
      <c r="A2543" t="s">
        <v>5</v>
      </c>
      <c r="B2543" t="s">
        <v>721</v>
      </c>
      <c r="C2543" t="s">
        <v>722</v>
      </c>
      <c r="D2543" t="s">
        <v>1102</v>
      </c>
      <c r="E2543" s="1">
        <v>7333368101</v>
      </c>
    </row>
    <row r="2544" spans="1:5" x14ac:dyDescent="0.25">
      <c r="A2544" t="s">
        <v>5</v>
      </c>
      <c r="B2544" t="s">
        <v>723</v>
      </c>
      <c r="C2544" t="s">
        <v>724</v>
      </c>
      <c r="D2544" t="s">
        <v>1102</v>
      </c>
      <c r="E2544" s="1">
        <v>8547442795</v>
      </c>
    </row>
    <row r="2545" spans="1:5" x14ac:dyDescent="0.25">
      <c r="A2545" t="s">
        <v>5</v>
      </c>
      <c r="B2545" t="s">
        <v>725</v>
      </c>
      <c r="C2545" t="s">
        <v>726</v>
      </c>
      <c r="D2545" t="s">
        <v>1102</v>
      </c>
      <c r="E2545" s="1">
        <v>5534399389</v>
      </c>
    </row>
    <row r="2546" spans="1:5" x14ac:dyDescent="0.25">
      <c r="A2546" t="s">
        <v>5</v>
      </c>
      <c r="B2546" t="s">
        <v>727</v>
      </c>
      <c r="C2546" t="s">
        <v>728</v>
      </c>
      <c r="D2546" t="s">
        <v>1102</v>
      </c>
      <c r="E2546" s="1">
        <v>5553182000</v>
      </c>
    </row>
    <row r="2547" spans="1:5" x14ac:dyDescent="0.25">
      <c r="A2547" t="s">
        <v>5</v>
      </c>
      <c r="B2547" t="s">
        <v>729</v>
      </c>
      <c r="C2547" t="s">
        <v>730</v>
      </c>
      <c r="D2547" t="s">
        <v>1102</v>
      </c>
      <c r="E2547" s="1">
        <v>7095023774</v>
      </c>
    </row>
    <row r="2548" spans="1:5" x14ac:dyDescent="0.25">
      <c r="A2548" t="s">
        <v>5</v>
      </c>
      <c r="B2548" t="s">
        <v>731</v>
      </c>
      <c r="C2548" t="s">
        <v>732</v>
      </c>
      <c r="D2548" t="s">
        <v>1102</v>
      </c>
      <c r="E2548" s="1">
        <v>7973693793</v>
      </c>
    </row>
    <row r="2549" spans="1:5" x14ac:dyDescent="0.25">
      <c r="A2549" t="s">
        <v>5</v>
      </c>
      <c r="B2549" t="s">
        <v>733</v>
      </c>
      <c r="C2549" t="s">
        <v>734</v>
      </c>
      <c r="D2549" t="s">
        <v>1102</v>
      </c>
      <c r="E2549" s="1">
        <v>5735129000</v>
      </c>
    </row>
    <row r="2550" spans="1:5" x14ac:dyDescent="0.25">
      <c r="A2550" t="s">
        <v>5</v>
      </c>
      <c r="B2550" t="s">
        <v>735</v>
      </c>
      <c r="C2550" t="s">
        <v>736</v>
      </c>
      <c r="D2550" t="s">
        <v>1102</v>
      </c>
      <c r="E2550" s="1">
        <v>7119273919</v>
      </c>
    </row>
    <row r="2551" spans="1:5" x14ac:dyDescent="0.25">
      <c r="A2551" t="s">
        <v>5</v>
      </c>
      <c r="B2551" t="s">
        <v>737</v>
      </c>
      <c r="C2551" t="s">
        <v>738</v>
      </c>
      <c r="D2551" t="s">
        <v>1102</v>
      </c>
      <c r="E2551" s="1">
        <v>9095572017</v>
      </c>
    </row>
    <row r="2552" spans="1:5" x14ac:dyDescent="0.25">
      <c r="A2552" t="s">
        <v>5</v>
      </c>
      <c r="B2552" t="s">
        <v>739</v>
      </c>
      <c r="C2552" t="s">
        <v>740</v>
      </c>
      <c r="D2552" t="s">
        <v>1102</v>
      </c>
      <c r="E2552" s="1">
        <v>25527051255</v>
      </c>
    </row>
    <row r="2553" spans="1:5" x14ac:dyDescent="0.25">
      <c r="A2553" t="s">
        <v>5</v>
      </c>
      <c r="B2553" t="s">
        <v>741</v>
      </c>
      <c r="C2553" t="s">
        <v>742</v>
      </c>
      <c r="D2553" t="s">
        <v>1102</v>
      </c>
      <c r="E2553" s="1">
        <v>3842538537</v>
      </c>
    </row>
    <row r="2554" spans="1:5" x14ac:dyDescent="0.25">
      <c r="A2554" t="s">
        <v>5</v>
      </c>
      <c r="B2554" t="s">
        <v>743</v>
      </c>
      <c r="C2554" t="s">
        <v>744</v>
      </c>
      <c r="D2554" t="s">
        <v>1102</v>
      </c>
      <c r="E2554" s="1">
        <v>11583474578</v>
      </c>
    </row>
    <row r="2555" spans="1:5" x14ac:dyDescent="0.25">
      <c r="A2555" t="s">
        <v>5</v>
      </c>
      <c r="B2555" t="s">
        <v>745</v>
      </c>
      <c r="C2555" t="s">
        <v>746</v>
      </c>
      <c r="D2555" t="s">
        <v>1102</v>
      </c>
      <c r="E2555" s="1">
        <v>6351283653</v>
      </c>
    </row>
    <row r="2556" spans="1:5" x14ac:dyDescent="0.25">
      <c r="A2556" t="s">
        <v>5</v>
      </c>
      <c r="B2556" t="s">
        <v>747</v>
      </c>
      <c r="C2556" t="s">
        <v>748</v>
      </c>
      <c r="D2556" t="s">
        <v>1102</v>
      </c>
      <c r="E2556" s="1">
        <v>6078754092</v>
      </c>
    </row>
    <row r="2557" spans="1:5" x14ac:dyDescent="0.25">
      <c r="A2557" t="s">
        <v>5</v>
      </c>
      <c r="B2557" t="s">
        <v>749</v>
      </c>
      <c r="C2557" t="s">
        <v>750</v>
      </c>
      <c r="D2557" t="s">
        <v>1102</v>
      </c>
      <c r="E2557" s="1">
        <v>5946618346</v>
      </c>
    </row>
    <row r="2558" spans="1:5" x14ac:dyDescent="0.25">
      <c r="A2558" t="s">
        <v>5</v>
      </c>
      <c r="B2558" t="s">
        <v>751</v>
      </c>
      <c r="C2558" t="s">
        <v>752</v>
      </c>
      <c r="D2558" t="s">
        <v>1102</v>
      </c>
      <c r="E2558" s="1">
        <v>6115482800</v>
      </c>
    </row>
    <row r="2559" spans="1:5" x14ac:dyDescent="0.25">
      <c r="A2559" t="s">
        <v>5</v>
      </c>
      <c r="B2559" t="s">
        <v>753</v>
      </c>
      <c r="C2559" t="s">
        <v>754</v>
      </c>
      <c r="D2559" t="s">
        <v>1102</v>
      </c>
      <c r="E2559" s="1">
        <v>15681166909</v>
      </c>
    </row>
    <row r="2560" spans="1:5" x14ac:dyDescent="0.25">
      <c r="A2560" t="s">
        <v>5</v>
      </c>
      <c r="B2560" t="s">
        <v>755</v>
      </c>
      <c r="C2560" t="s">
        <v>756</v>
      </c>
      <c r="D2560" t="s">
        <v>1102</v>
      </c>
      <c r="E2560" s="1">
        <v>10643285564</v>
      </c>
    </row>
    <row r="2561" spans="1:5" x14ac:dyDescent="0.25">
      <c r="A2561" t="s">
        <v>5</v>
      </c>
      <c r="B2561" t="s">
        <v>757</v>
      </c>
      <c r="C2561" t="s">
        <v>758</v>
      </c>
      <c r="D2561" t="s">
        <v>1102</v>
      </c>
      <c r="E2561" s="1">
        <v>7774917782</v>
      </c>
    </row>
    <row r="2562" spans="1:5" x14ac:dyDescent="0.25">
      <c r="A2562" t="s">
        <v>5</v>
      </c>
      <c r="B2562" t="s">
        <v>759</v>
      </c>
      <c r="C2562" t="s">
        <v>760</v>
      </c>
      <c r="D2562" t="s">
        <v>1102</v>
      </c>
      <c r="E2562" s="1">
        <v>4408238000</v>
      </c>
    </row>
    <row r="2563" spans="1:5" x14ac:dyDescent="0.25">
      <c r="A2563" t="s">
        <v>5</v>
      </c>
      <c r="B2563" t="s">
        <v>761</v>
      </c>
      <c r="C2563" t="s">
        <v>762</v>
      </c>
      <c r="D2563" t="s">
        <v>1102</v>
      </c>
      <c r="E2563" s="1">
        <v>4733281620</v>
      </c>
    </row>
    <row r="2564" spans="1:5" x14ac:dyDescent="0.25">
      <c r="A2564" t="s">
        <v>5</v>
      </c>
      <c r="B2564" t="s">
        <v>763</v>
      </c>
      <c r="C2564" t="s">
        <v>764</v>
      </c>
      <c r="D2564" t="s">
        <v>1102</v>
      </c>
      <c r="E2564" s="1">
        <v>7290298171</v>
      </c>
    </row>
    <row r="2565" spans="1:5" x14ac:dyDescent="0.25">
      <c r="A2565" t="s">
        <v>5</v>
      </c>
      <c r="B2565" t="s">
        <v>765</v>
      </c>
      <c r="C2565" t="s">
        <v>766</v>
      </c>
      <c r="D2565" t="s">
        <v>1102</v>
      </c>
      <c r="E2565" s="1">
        <v>4672830123</v>
      </c>
    </row>
    <row r="2566" spans="1:5" x14ac:dyDescent="0.25">
      <c r="A2566" t="s">
        <v>5</v>
      </c>
      <c r="B2566" t="s">
        <v>767</v>
      </c>
      <c r="C2566" t="s">
        <v>768</v>
      </c>
      <c r="D2566" t="s">
        <v>1102</v>
      </c>
      <c r="E2566" s="1">
        <v>4154155222</v>
      </c>
    </row>
    <row r="2567" spans="1:5" x14ac:dyDescent="0.25">
      <c r="A2567" t="s">
        <v>5</v>
      </c>
      <c r="B2567" t="s">
        <v>769</v>
      </c>
      <c r="C2567" t="s">
        <v>770</v>
      </c>
      <c r="D2567" t="s">
        <v>1102</v>
      </c>
      <c r="E2567" s="1">
        <v>2843360543</v>
      </c>
    </row>
    <row r="2568" spans="1:5" x14ac:dyDescent="0.25">
      <c r="A2568" t="s">
        <v>5</v>
      </c>
      <c r="B2568" t="s">
        <v>771</v>
      </c>
      <c r="C2568" t="s">
        <v>772</v>
      </c>
      <c r="D2568" t="s">
        <v>1102</v>
      </c>
      <c r="E2568" s="1">
        <v>4006536959</v>
      </c>
    </row>
    <row r="2569" spans="1:5" x14ac:dyDescent="0.25">
      <c r="A2569" t="s">
        <v>5</v>
      </c>
      <c r="B2569" t="s">
        <v>773</v>
      </c>
      <c r="C2569" t="s">
        <v>774</v>
      </c>
      <c r="D2569" t="s">
        <v>1102</v>
      </c>
      <c r="E2569" s="1">
        <v>2244975812</v>
      </c>
    </row>
    <row r="2570" spans="1:5" x14ac:dyDescent="0.25">
      <c r="A2570" t="s">
        <v>5</v>
      </c>
      <c r="B2570" t="s">
        <v>775</v>
      </c>
      <c r="C2570" t="s">
        <v>776</v>
      </c>
      <c r="D2570" t="s">
        <v>1102</v>
      </c>
      <c r="E2570" s="1">
        <v>3706762701</v>
      </c>
    </row>
    <row r="2571" spans="1:5" x14ac:dyDescent="0.25">
      <c r="A2571" t="s">
        <v>5</v>
      </c>
      <c r="B2571" t="s">
        <v>777</v>
      </c>
      <c r="C2571" t="s">
        <v>778</v>
      </c>
      <c r="D2571" t="s">
        <v>1102</v>
      </c>
      <c r="E2571" s="1">
        <v>5564933779</v>
      </c>
    </row>
    <row r="2572" spans="1:5" x14ac:dyDescent="0.25">
      <c r="A2572" t="s">
        <v>5</v>
      </c>
      <c r="B2572" t="s">
        <v>779</v>
      </c>
      <c r="C2572" t="s">
        <v>780</v>
      </c>
      <c r="D2572" t="s">
        <v>1102</v>
      </c>
      <c r="E2572" s="1">
        <v>33764673667</v>
      </c>
    </row>
    <row r="2573" spans="1:5" x14ac:dyDescent="0.25">
      <c r="A2573" t="s">
        <v>5</v>
      </c>
      <c r="B2573" t="s">
        <v>781</v>
      </c>
      <c r="C2573" t="s">
        <v>782</v>
      </c>
      <c r="D2573" t="s">
        <v>1102</v>
      </c>
      <c r="E2573" s="1">
        <v>76369918278</v>
      </c>
    </row>
    <row r="2574" spans="1:5" x14ac:dyDescent="0.25">
      <c r="A2574" t="s">
        <v>5</v>
      </c>
      <c r="B2574" t="s">
        <v>783</v>
      </c>
      <c r="C2574" t="s">
        <v>784</v>
      </c>
      <c r="D2574" t="s">
        <v>1102</v>
      </c>
      <c r="E2574" s="1">
        <v>14409617100</v>
      </c>
    </row>
    <row r="2575" spans="1:5" x14ac:dyDescent="0.25">
      <c r="A2575" t="s">
        <v>5</v>
      </c>
      <c r="B2575" t="s">
        <v>785</v>
      </c>
      <c r="C2575" t="s">
        <v>786</v>
      </c>
      <c r="D2575" t="s">
        <v>1102</v>
      </c>
      <c r="E2575" s="1">
        <v>17506878203</v>
      </c>
    </row>
    <row r="2576" spans="1:5" x14ac:dyDescent="0.25">
      <c r="A2576" t="s">
        <v>5</v>
      </c>
      <c r="B2576" t="s">
        <v>787</v>
      </c>
      <c r="C2576" t="s">
        <v>788</v>
      </c>
      <c r="D2576" t="s">
        <v>1102</v>
      </c>
      <c r="E2576" s="1">
        <v>11391626172</v>
      </c>
    </row>
    <row r="2577" spans="1:5" x14ac:dyDescent="0.25">
      <c r="A2577" t="s">
        <v>5</v>
      </c>
      <c r="B2577" t="s">
        <v>789</v>
      </c>
      <c r="C2577" t="s">
        <v>790</v>
      </c>
      <c r="D2577" t="s">
        <v>1102</v>
      </c>
      <c r="E2577" s="1">
        <v>11122147749</v>
      </c>
    </row>
    <row r="2578" spans="1:5" x14ac:dyDescent="0.25">
      <c r="A2578" t="s">
        <v>5</v>
      </c>
      <c r="B2578" t="s">
        <v>791</v>
      </c>
      <c r="C2578" t="s">
        <v>792</v>
      </c>
      <c r="D2578" t="s">
        <v>1102</v>
      </c>
      <c r="E2578" s="1">
        <v>11505687914</v>
      </c>
    </row>
    <row r="2579" spans="1:5" x14ac:dyDescent="0.25">
      <c r="A2579" t="s">
        <v>5</v>
      </c>
      <c r="B2579" t="s">
        <v>793</v>
      </c>
      <c r="C2579" t="s">
        <v>794</v>
      </c>
      <c r="D2579" t="s">
        <v>1102</v>
      </c>
      <c r="E2579" s="1">
        <v>14577088668</v>
      </c>
    </row>
    <row r="2580" spans="1:5" x14ac:dyDescent="0.25">
      <c r="A2580" t="s">
        <v>5</v>
      </c>
      <c r="B2580" t="s">
        <v>795</v>
      </c>
      <c r="C2580" t="s">
        <v>796</v>
      </c>
      <c r="D2580" t="s">
        <v>1102</v>
      </c>
      <c r="E2580" s="1">
        <v>14824756656</v>
      </c>
    </row>
    <row r="2581" spans="1:5" x14ac:dyDescent="0.25">
      <c r="A2581" t="s">
        <v>5</v>
      </c>
      <c r="B2581" t="s">
        <v>797</v>
      </c>
      <c r="C2581" t="s">
        <v>798</v>
      </c>
      <c r="D2581" t="s">
        <v>1102</v>
      </c>
      <c r="E2581" s="1">
        <v>27374744118</v>
      </c>
    </row>
    <row r="2582" spans="1:5" x14ac:dyDescent="0.25">
      <c r="A2582" t="s">
        <v>5</v>
      </c>
      <c r="B2582" t="s">
        <v>799</v>
      </c>
      <c r="C2582" t="s">
        <v>800</v>
      </c>
      <c r="D2582" t="s">
        <v>1102</v>
      </c>
      <c r="E2582" s="1">
        <v>19431807880</v>
      </c>
    </row>
    <row r="2583" spans="1:5" x14ac:dyDescent="0.25">
      <c r="A2583" t="s">
        <v>5</v>
      </c>
      <c r="B2583" t="s">
        <v>801</v>
      </c>
      <c r="C2583" t="s">
        <v>802</v>
      </c>
      <c r="D2583" t="s">
        <v>1102</v>
      </c>
      <c r="E2583" s="1">
        <v>11673135216</v>
      </c>
    </row>
    <row r="2584" spans="1:5" x14ac:dyDescent="0.25">
      <c r="A2584" t="s">
        <v>5</v>
      </c>
      <c r="B2584" t="s">
        <v>803</v>
      </c>
      <c r="C2584" t="s">
        <v>804</v>
      </c>
      <c r="D2584" t="s">
        <v>1102</v>
      </c>
      <c r="E2584" s="1">
        <v>8018715314</v>
      </c>
    </row>
    <row r="2585" spans="1:5" x14ac:dyDescent="0.25">
      <c r="A2585" t="s">
        <v>5</v>
      </c>
      <c r="B2585" t="s">
        <v>805</v>
      </c>
      <c r="C2585" t="s">
        <v>806</v>
      </c>
      <c r="D2585" t="s">
        <v>1102</v>
      </c>
      <c r="E2585" s="1">
        <v>15122922350</v>
      </c>
    </row>
    <row r="2586" spans="1:5" x14ac:dyDescent="0.25">
      <c r="A2586" t="s">
        <v>5</v>
      </c>
      <c r="B2586" t="s">
        <v>807</v>
      </c>
      <c r="C2586" t="s">
        <v>808</v>
      </c>
      <c r="D2586" t="s">
        <v>1102</v>
      </c>
      <c r="E2586" s="1">
        <v>15161818815</v>
      </c>
    </row>
    <row r="2587" spans="1:5" x14ac:dyDescent="0.25">
      <c r="A2587" t="s">
        <v>5</v>
      </c>
      <c r="B2587" t="s">
        <v>809</v>
      </c>
      <c r="C2587" t="s">
        <v>810</v>
      </c>
      <c r="D2587" t="s">
        <v>1102</v>
      </c>
      <c r="E2587" s="1">
        <v>9305446736</v>
      </c>
    </row>
    <row r="2588" spans="1:5" x14ac:dyDescent="0.25">
      <c r="A2588" t="s">
        <v>5</v>
      </c>
      <c r="B2588" t="s">
        <v>811</v>
      </c>
      <c r="C2588" t="s">
        <v>812</v>
      </c>
      <c r="D2588" t="s">
        <v>1102</v>
      </c>
      <c r="E2588" s="1">
        <v>8309034528</v>
      </c>
    </row>
    <row r="2589" spans="1:5" x14ac:dyDescent="0.25">
      <c r="A2589" t="s">
        <v>5</v>
      </c>
      <c r="B2589" t="s">
        <v>813</v>
      </c>
      <c r="C2589" t="s">
        <v>814</v>
      </c>
      <c r="D2589" t="s">
        <v>1102</v>
      </c>
      <c r="E2589" s="1">
        <v>16623401371</v>
      </c>
    </row>
    <row r="2590" spans="1:5" x14ac:dyDescent="0.25">
      <c r="A2590" t="s">
        <v>5</v>
      </c>
      <c r="B2590" t="s">
        <v>815</v>
      </c>
      <c r="C2590" t="s">
        <v>816</v>
      </c>
      <c r="D2590" t="s">
        <v>1102</v>
      </c>
      <c r="E2590" s="1">
        <v>10872987123</v>
      </c>
    </row>
    <row r="2591" spans="1:5" x14ac:dyDescent="0.25">
      <c r="A2591" t="s">
        <v>5</v>
      </c>
      <c r="B2591" t="s">
        <v>817</v>
      </c>
      <c r="C2591" t="s">
        <v>818</v>
      </c>
      <c r="D2591" t="s">
        <v>1102</v>
      </c>
      <c r="E2591" s="1">
        <v>9239532267</v>
      </c>
    </row>
    <row r="2592" spans="1:5" x14ac:dyDescent="0.25">
      <c r="A2592" t="s">
        <v>5</v>
      </c>
      <c r="B2592" t="s">
        <v>819</v>
      </c>
      <c r="C2592" t="s">
        <v>820</v>
      </c>
      <c r="D2592" t="s">
        <v>1102</v>
      </c>
      <c r="E2592" s="1">
        <v>7872351892</v>
      </c>
    </row>
    <row r="2593" spans="1:5" x14ac:dyDescent="0.25">
      <c r="A2593" t="s">
        <v>5</v>
      </c>
      <c r="B2593" t="s">
        <v>821</v>
      </c>
      <c r="C2593" t="s">
        <v>822</v>
      </c>
      <c r="D2593" t="s">
        <v>1102</v>
      </c>
      <c r="E2593" s="1">
        <v>17293773624</v>
      </c>
    </row>
    <row r="2594" spans="1:5" x14ac:dyDescent="0.25">
      <c r="A2594" t="s">
        <v>5</v>
      </c>
      <c r="B2594" t="s">
        <v>823</v>
      </c>
      <c r="C2594" t="s">
        <v>824</v>
      </c>
      <c r="D2594" t="s">
        <v>1102</v>
      </c>
      <c r="E2594" s="1">
        <v>6575997104</v>
      </c>
    </row>
    <row r="2595" spans="1:5" x14ac:dyDescent="0.25">
      <c r="A2595" t="s">
        <v>5</v>
      </c>
      <c r="B2595" t="s">
        <v>825</v>
      </c>
      <c r="C2595" t="s">
        <v>826</v>
      </c>
      <c r="D2595" t="s">
        <v>1102</v>
      </c>
      <c r="E2595" s="1">
        <v>5958241283</v>
      </c>
    </row>
    <row r="2596" spans="1:5" x14ac:dyDescent="0.25">
      <c r="A2596" t="s">
        <v>5</v>
      </c>
      <c r="B2596" t="s">
        <v>827</v>
      </c>
      <c r="C2596" t="s">
        <v>828</v>
      </c>
      <c r="D2596" t="s">
        <v>1102</v>
      </c>
      <c r="E2596" s="1">
        <v>6865020409</v>
      </c>
    </row>
    <row r="2597" spans="1:5" x14ac:dyDescent="0.25">
      <c r="A2597" t="s">
        <v>5</v>
      </c>
      <c r="B2597" t="s">
        <v>829</v>
      </c>
      <c r="C2597" t="s">
        <v>830</v>
      </c>
      <c r="D2597" t="s">
        <v>1102</v>
      </c>
      <c r="E2597" s="1">
        <v>5516671675</v>
      </c>
    </row>
    <row r="2598" spans="1:5" x14ac:dyDescent="0.25">
      <c r="A2598" t="s">
        <v>5</v>
      </c>
      <c r="B2598" t="s">
        <v>831</v>
      </c>
      <c r="C2598" t="s">
        <v>832</v>
      </c>
      <c r="D2598" t="s">
        <v>1102</v>
      </c>
      <c r="E2598" s="1">
        <v>6301600530</v>
      </c>
    </row>
    <row r="2599" spans="1:5" x14ac:dyDescent="0.25">
      <c r="A2599" t="s">
        <v>5</v>
      </c>
      <c r="B2599" t="s">
        <v>833</v>
      </c>
      <c r="C2599" t="s">
        <v>834</v>
      </c>
      <c r="D2599" t="s">
        <v>1102</v>
      </c>
      <c r="E2599" s="1">
        <v>4887206721</v>
      </c>
    </row>
    <row r="2600" spans="1:5" x14ac:dyDescent="0.25">
      <c r="A2600" t="s">
        <v>5</v>
      </c>
      <c r="B2600" t="s">
        <v>835</v>
      </c>
      <c r="C2600" t="s">
        <v>836</v>
      </c>
      <c r="D2600" t="s">
        <v>1102</v>
      </c>
      <c r="E2600" s="1">
        <v>4169469255</v>
      </c>
    </row>
    <row r="2601" spans="1:5" x14ac:dyDescent="0.25">
      <c r="A2601" t="s">
        <v>5</v>
      </c>
      <c r="B2601" t="s">
        <v>837</v>
      </c>
      <c r="C2601" t="s">
        <v>838</v>
      </c>
      <c r="D2601" t="s">
        <v>1102</v>
      </c>
      <c r="E2601" s="1">
        <v>4601193919</v>
      </c>
    </row>
    <row r="2602" spans="1:5" x14ac:dyDescent="0.25">
      <c r="A2602" t="s">
        <v>5</v>
      </c>
      <c r="B2602" t="s">
        <v>839</v>
      </c>
      <c r="C2602" t="s">
        <v>840</v>
      </c>
      <c r="D2602" t="s">
        <v>1102</v>
      </c>
      <c r="E2602" s="1">
        <v>5833161712</v>
      </c>
    </row>
    <row r="2603" spans="1:5" x14ac:dyDescent="0.25">
      <c r="A2603" t="s">
        <v>5</v>
      </c>
      <c r="B2603" t="s">
        <v>841</v>
      </c>
      <c r="C2603" t="s">
        <v>842</v>
      </c>
      <c r="D2603" t="s">
        <v>1102</v>
      </c>
      <c r="E2603" s="1">
        <v>3305859658</v>
      </c>
    </row>
    <row r="2604" spans="1:5" x14ac:dyDescent="0.25">
      <c r="A2604" t="s">
        <v>5</v>
      </c>
      <c r="B2604" t="s">
        <v>843</v>
      </c>
      <c r="C2604" t="s">
        <v>844</v>
      </c>
      <c r="D2604" t="s">
        <v>1102</v>
      </c>
      <c r="E2604" s="1">
        <v>3091056750</v>
      </c>
    </row>
    <row r="2605" spans="1:5" x14ac:dyDescent="0.25">
      <c r="A2605" t="s">
        <v>5</v>
      </c>
      <c r="B2605" t="s">
        <v>845</v>
      </c>
      <c r="C2605" t="s">
        <v>846</v>
      </c>
      <c r="D2605" t="s">
        <v>1102</v>
      </c>
      <c r="E2605" s="1">
        <v>5801284709</v>
      </c>
    </row>
    <row r="2606" spans="1:5" x14ac:dyDescent="0.25">
      <c r="A2606" t="s">
        <v>5</v>
      </c>
      <c r="B2606" t="s">
        <v>847</v>
      </c>
      <c r="C2606" t="s">
        <v>848</v>
      </c>
      <c r="D2606" t="s">
        <v>1102</v>
      </c>
      <c r="E2606" s="1">
        <v>5338255203</v>
      </c>
    </row>
    <row r="2607" spans="1:5" x14ac:dyDescent="0.25">
      <c r="A2607" t="s">
        <v>5</v>
      </c>
      <c r="B2607" t="s">
        <v>849</v>
      </c>
      <c r="C2607" t="s">
        <v>850</v>
      </c>
      <c r="D2607" t="s">
        <v>1102</v>
      </c>
      <c r="E2607" s="1">
        <v>14179260241</v>
      </c>
    </row>
    <row r="2608" spans="1:5" x14ac:dyDescent="0.25">
      <c r="A2608" t="s">
        <v>5</v>
      </c>
      <c r="B2608" t="s">
        <v>851</v>
      </c>
      <c r="C2608" t="s">
        <v>852</v>
      </c>
      <c r="D2608" t="s">
        <v>1102</v>
      </c>
      <c r="E2608" s="1">
        <v>3127137070</v>
      </c>
    </row>
    <row r="2609" spans="1:5" x14ac:dyDescent="0.25">
      <c r="A2609" t="s">
        <v>5</v>
      </c>
      <c r="B2609" t="s">
        <v>853</v>
      </c>
      <c r="C2609" t="s">
        <v>854</v>
      </c>
      <c r="D2609" t="s">
        <v>1102</v>
      </c>
      <c r="E2609" s="1">
        <v>4412397942</v>
      </c>
    </row>
    <row r="2610" spans="1:5" x14ac:dyDescent="0.25">
      <c r="A2610" t="s">
        <v>5</v>
      </c>
      <c r="B2610" t="s">
        <v>855</v>
      </c>
      <c r="C2610" t="s">
        <v>856</v>
      </c>
      <c r="D2610" t="s">
        <v>1102</v>
      </c>
      <c r="E2610" s="1">
        <v>2549736228</v>
      </c>
    </row>
    <row r="2611" spans="1:5" x14ac:dyDescent="0.25">
      <c r="A2611" t="s">
        <v>5</v>
      </c>
      <c r="B2611" t="s">
        <v>857</v>
      </c>
      <c r="C2611" t="s">
        <v>858</v>
      </c>
      <c r="D2611" t="s">
        <v>1102</v>
      </c>
      <c r="E2611" s="1">
        <v>3473526115</v>
      </c>
    </row>
    <row r="2612" spans="1:5" x14ac:dyDescent="0.25">
      <c r="A2612" t="s">
        <v>5</v>
      </c>
      <c r="B2612" t="s">
        <v>859</v>
      </c>
      <c r="C2612" t="s">
        <v>860</v>
      </c>
      <c r="D2612" t="s">
        <v>1102</v>
      </c>
      <c r="E2612" s="1">
        <v>2901696605</v>
      </c>
    </row>
    <row r="2613" spans="1:5" x14ac:dyDescent="0.25">
      <c r="A2613" t="s">
        <v>5</v>
      </c>
      <c r="B2613" t="s">
        <v>861</v>
      </c>
      <c r="C2613" t="s">
        <v>862</v>
      </c>
      <c r="D2613" t="s">
        <v>1102</v>
      </c>
      <c r="E2613" s="1">
        <v>3115112204</v>
      </c>
    </row>
    <row r="2614" spans="1:5" x14ac:dyDescent="0.25">
      <c r="A2614" t="s">
        <v>5</v>
      </c>
      <c r="B2614" t="s">
        <v>863</v>
      </c>
      <c r="C2614" t="s">
        <v>864</v>
      </c>
      <c r="D2614" t="s">
        <v>1102</v>
      </c>
      <c r="E2614" s="1">
        <v>3809978120</v>
      </c>
    </row>
    <row r="2615" spans="1:5" x14ac:dyDescent="0.25">
      <c r="A2615" t="s">
        <v>5</v>
      </c>
      <c r="B2615" t="s">
        <v>865</v>
      </c>
      <c r="C2615" t="s">
        <v>866</v>
      </c>
      <c r="D2615" t="s">
        <v>1102</v>
      </c>
      <c r="E2615" s="1">
        <v>2540577638</v>
      </c>
    </row>
    <row r="2616" spans="1:5" x14ac:dyDescent="0.25">
      <c r="A2616" t="s">
        <v>5</v>
      </c>
      <c r="B2616" t="s">
        <v>867</v>
      </c>
      <c r="C2616" t="s">
        <v>868</v>
      </c>
      <c r="D2616" t="s">
        <v>1102</v>
      </c>
      <c r="E2616" s="1">
        <v>10105521986</v>
      </c>
    </row>
    <row r="2617" spans="1:5" x14ac:dyDescent="0.25">
      <c r="A2617" t="s">
        <v>5</v>
      </c>
      <c r="B2617" t="s">
        <v>869</v>
      </c>
      <c r="C2617" t="s">
        <v>870</v>
      </c>
      <c r="D2617" t="s">
        <v>1102</v>
      </c>
      <c r="E2617" s="1">
        <v>4049038969</v>
      </c>
    </row>
    <row r="2618" spans="1:5" x14ac:dyDescent="0.25">
      <c r="A2618" t="s">
        <v>5</v>
      </c>
      <c r="B2618" t="s">
        <v>871</v>
      </c>
      <c r="C2618" t="s">
        <v>872</v>
      </c>
      <c r="D2618" t="s">
        <v>1102</v>
      </c>
      <c r="E2618" s="1">
        <v>2966767275</v>
      </c>
    </row>
    <row r="2619" spans="1:5" x14ac:dyDescent="0.25">
      <c r="A2619" t="s">
        <v>5</v>
      </c>
      <c r="B2619" t="s">
        <v>873</v>
      </c>
      <c r="C2619" t="s">
        <v>874</v>
      </c>
      <c r="D2619" t="s">
        <v>1102</v>
      </c>
      <c r="E2619" s="1">
        <v>4893929889</v>
      </c>
    </row>
    <row r="2620" spans="1:5" x14ac:dyDescent="0.25">
      <c r="A2620" t="s">
        <v>5</v>
      </c>
      <c r="B2620" t="s">
        <v>875</v>
      </c>
      <c r="C2620" t="s">
        <v>876</v>
      </c>
      <c r="D2620" t="s">
        <v>1102</v>
      </c>
      <c r="E2620" s="1">
        <v>6515172546</v>
      </c>
    </row>
    <row r="2621" spans="1:5" x14ac:dyDescent="0.25">
      <c r="A2621" t="s">
        <v>5</v>
      </c>
      <c r="B2621" t="s">
        <v>877</v>
      </c>
      <c r="C2621" t="s">
        <v>878</v>
      </c>
      <c r="D2621" t="s">
        <v>1102</v>
      </c>
      <c r="E2621" s="1">
        <v>13217746568</v>
      </c>
    </row>
    <row r="2622" spans="1:5" x14ac:dyDescent="0.25">
      <c r="A2622" t="s">
        <v>5</v>
      </c>
      <c r="B2622" t="s">
        <v>879</v>
      </c>
      <c r="C2622" t="s">
        <v>880</v>
      </c>
      <c r="D2622" t="s">
        <v>1102</v>
      </c>
      <c r="E2622" s="1">
        <v>3823577770</v>
      </c>
    </row>
    <row r="2623" spans="1:5" x14ac:dyDescent="0.25">
      <c r="A2623" t="s">
        <v>5</v>
      </c>
      <c r="B2623" t="s">
        <v>881</v>
      </c>
      <c r="C2623" t="s">
        <v>882</v>
      </c>
      <c r="D2623" t="s">
        <v>1102</v>
      </c>
      <c r="E2623" s="1">
        <v>7229166358</v>
      </c>
    </row>
    <row r="2624" spans="1:5" x14ac:dyDescent="0.25">
      <c r="A2624" t="s">
        <v>5</v>
      </c>
      <c r="B2624" t="s">
        <v>883</v>
      </c>
      <c r="C2624" t="s">
        <v>884</v>
      </c>
      <c r="D2624" t="s">
        <v>1102</v>
      </c>
      <c r="E2624" s="1">
        <v>6671030727</v>
      </c>
    </row>
    <row r="2625" spans="1:5" x14ac:dyDescent="0.25">
      <c r="A2625" t="s">
        <v>5</v>
      </c>
      <c r="B2625" t="s">
        <v>885</v>
      </c>
      <c r="C2625" t="s">
        <v>886</v>
      </c>
      <c r="D2625" t="s">
        <v>1102</v>
      </c>
      <c r="E2625" s="1">
        <v>4858088000</v>
      </c>
    </row>
    <row r="2626" spans="1:5" x14ac:dyDescent="0.25">
      <c r="A2626" t="s">
        <v>5</v>
      </c>
      <c r="B2626" t="s">
        <v>887</v>
      </c>
      <c r="C2626" t="s">
        <v>888</v>
      </c>
      <c r="D2626" t="s">
        <v>1102</v>
      </c>
      <c r="E2626" s="1">
        <v>1757575808</v>
      </c>
    </row>
    <row r="2627" spans="1:5" x14ac:dyDescent="0.25">
      <c r="A2627" t="s">
        <v>5</v>
      </c>
      <c r="B2627" t="s">
        <v>889</v>
      </c>
      <c r="C2627" t="s">
        <v>890</v>
      </c>
      <c r="D2627" t="s">
        <v>1102</v>
      </c>
      <c r="E2627" s="1">
        <v>2433218000</v>
      </c>
    </row>
    <row r="2628" spans="1:5" x14ac:dyDescent="0.25">
      <c r="A2628" t="s">
        <v>5</v>
      </c>
      <c r="B2628" t="s">
        <v>891</v>
      </c>
      <c r="C2628" t="s">
        <v>892</v>
      </c>
      <c r="D2628" t="s">
        <v>1102</v>
      </c>
      <c r="E2628" s="1">
        <v>9541240800</v>
      </c>
    </row>
    <row r="2629" spans="1:5" x14ac:dyDescent="0.25">
      <c r="A2629" t="s">
        <v>5</v>
      </c>
      <c r="B2629" t="s">
        <v>893</v>
      </c>
      <c r="C2629" t="s">
        <v>894</v>
      </c>
      <c r="D2629" t="s">
        <v>1102</v>
      </c>
      <c r="E2629" s="1">
        <v>5568191820</v>
      </c>
    </row>
    <row r="2630" spans="1:5" x14ac:dyDescent="0.25">
      <c r="A2630" t="s">
        <v>5</v>
      </c>
      <c r="B2630" t="s">
        <v>895</v>
      </c>
      <c r="C2630" t="s">
        <v>896</v>
      </c>
      <c r="D2630" t="s">
        <v>1102</v>
      </c>
      <c r="E2630" s="1">
        <v>8672889472</v>
      </c>
    </row>
    <row r="2631" spans="1:5" x14ac:dyDescent="0.25">
      <c r="A2631" t="s">
        <v>5</v>
      </c>
      <c r="B2631" t="s">
        <v>897</v>
      </c>
      <c r="C2631" t="s">
        <v>898</v>
      </c>
      <c r="D2631" t="s">
        <v>1102</v>
      </c>
      <c r="E2631" s="1">
        <v>6981109058</v>
      </c>
    </row>
    <row r="2632" spans="1:5" x14ac:dyDescent="0.25">
      <c r="A2632" t="s">
        <v>5</v>
      </c>
      <c r="B2632" t="s">
        <v>899</v>
      </c>
      <c r="C2632" t="s">
        <v>900</v>
      </c>
      <c r="D2632" t="s">
        <v>1102</v>
      </c>
      <c r="E2632" s="1">
        <v>9977884000</v>
      </c>
    </row>
    <row r="2633" spans="1:5" x14ac:dyDescent="0.25">
      <c r="A2633" t="s">
        <v>5</v>
      </c>
      <c r="B2633" t="s">
        <v>901</v>
      </c>
      <c r="C2633" t="s">
        <v>902</v>
      </c>
      <c r="D2633" t="s">
        <v>1102</v>
      </c>
      <c r="E2633" s="1">
        <v>4621176675</v>
      </c>
    </row>
    <row r="2634" spans="1:5" x14ac:dyDescent="0.25">
      <c r="A2634" t="s">
        <v>5</v>
      </c>
      <c r="B2634" t="s">
        <v>903</v>
      </c>
      <c r="C2634" t="s">
        <v>904</v>
      </c>
      <c r="D2634" t="s">
        <v>1102</v>
      </c>
      <c r="E2634" s="1">
        <v>4340549420</v>
      </c>
    </row>
    <row r="2635" spans="1:5" x14ac:dyDescent="0.25">
      <c r="A2635" t="s">
        <v>5</v>
      </c>
      <c r="B2635" t="s">
        <v>905</v>
      </c>
      <c r="C2635" t="s">
        <v>906</v>
      </c>
      <c r="D2635" t="s">
        <v>1102</v>
      </c>
      <c r="E2635" s="1">
        <v>4281725392</v>
      </c>
    </row>
    <row r="2636" spans="1:5" x14ac:dyDescent="0.25">
      <c r="A2636" t="s">
        <v>5</v>
      </c>
      <c r="B2636" t="s">
        <v>907</v>
      </c>
      <c r="C2636" t="s">
        <v>908</v>
      </c>
      <c r="D2636" t="s">
        <v>1102</v>
      </c>
      <c r="E2636" s="1">
        <v>7607418763</v>
      </c>
    </row>
    <row r="2637" spans="1:5" x14ac:dyDescent="0.25">
      <c r="A2637" t="s">
        <v>5</v>
      </c>
      <c r="B2637" t="s">
        <v>909</v>
      </c>
      <c r="C2637" t="s">
        <v>910</v>
      </c>
      <c r="D2637" t="s">
        <v>1102</v>
      </c>
      <c r="E2637" s="1">
        <v>4230459119</v>
      </c>
    </row>
    <row r="2638" spans="1:5" x14ac:dyDescent="0.25">
      <c r="A2638" t="s">
        <v>5</v>
      </c>
      <c r="B2638" t="s">
        <v>911</v>
      </c>
      <c r="C2638" t="s">
        <v>912</v>
      </c>
      <c r="D2638" t="s">
        <v>1102</v>
      </c>
      <c r="E2638" s="1">
        <v>10194910600</v>
      </c>
    </row>
    <row r="2639" spans="1:5" x14ac:dyDescent="0.25">
      <c r="A2639" t="s">
        <v>5</v>
      </c>
      <c r="B2639" t="s">
        <v>913</v>
      </c>
      <c r="C2639" t="s">
        <v>914</v>
      </c>
      <c r="D2639" t="s">
        <v>1102</v>
      </c>
      <c r="E2639" s="1">
        <v>7010472627</v>
      </c>
    </row>
    <row r="2640" spans="1:5" x14ac:dyDescent="0.25">
      <c r="A2640" t="s">
        <v>5</v>
      </c>
      <c r="B2640" t="s">
        <v>915</v>
      </c>
      <c r="C2640" t="s">
        <v>916</v>
      </c>
      <c r="D2640" t="s">
        <v>1102</v>
      </c>
      <c r="E2640" s="1">
        <v>10595390472</v>
      </c>
    </row>
    <row r="2641" spans="1:5" x14ac:dyDescent="0.25">
      <c r="A2641" t="s">
        <v>5</v>
      </c>
      <c r="B2641" t="s">
        <v>917</v>
      </c>
      <c r="C2641" t="s">
        <v>918</v>
      </c>
      <c r="D2641" t="s">
        <v>1102</v>
      </c>
      <c r="E2641" s="1">
        <v>10549657627</v>
      </c>
    </row>
    <row r="2642" spans="1:5" x14ac:dyDescent="0.25">
      <c r="A2642" t="s">
        <v>5</v>
      </c>
      <c r="B2642" t="s">
        <v>919</v>
      </c>
      <c r="C2642" t="s">
        <v>920</v>
      </c>
      <c r="D2642" t="s">
        <v>1102</v>
      </c>
      <c r="E2642" s="1">
        <v>2227718038</v>
      </c>
    </row>
    <row r="2643" spans="1:5" x14ac:dyDescent="0.25">
      <c r="A2643" t="s">
        <v>5</v>
      </c>
      <c r="B2643" t="s">
        <v>921</v>
      </c>
      <c r="C2643" t="s">
        <v>922</v>
      </c>
      <c r="D2643" t="s">
        <v>1102</v>
      </c>
      <c r="E2643" s="1">
        <v>6921019225</v>
      </c>
    </row>
    <row r="2644" spans="1:5" x14ac:dyDescent="0.25">
      <c r="A2644" t="s">
        <v>5</v>
      </c>
      <c r="B2644" t="s">
        <v>923</v>
      </c>
      <c r="C2644" t="s">
        <v>924</v>
      </c>
      <c r="D2644" t="s">
        <v>1102</v>
      </c>
      <c r="E2644" s="1">
        <v>6552575929</v>
      </c>
    </row>
    <row r="2645" spans="1:5" x14ac:dyDescent="0.25">
      <c r="A2645" t="s">
        <v>5</v>
      </c>
      <c r="B2645" t="s">
        <v>925</v>
      </c>
      <c r="C2645" t="s">
        <v>926</v>
      </c>
      <c r="D2645" t="s">
        <v>1102</v>
      </c>
      <c r="E2645" s="1">
        <v>5120873870</v>
      </c>
    </row>
    <row r="2646" spans="1:5" x14ac:dyDescent="0.25">
      <c r="A2646" t="s">
        <v>5</v>
      </c>
      <c r="B2646" t="s">
        <v>927</v>
      </c>
      <c r="C2646" t="s">
        <v>928</v>
      </c>
      <c r="D2646" t="s">
        <v>1102</v>
      </c>
      <c r="E2646" s="1">
        <v>6612926628</v>
      </c>
    </row>
    <row r="2647" spans="1:5" x14ac:dyDescent="0.25">
      <c r="A2647" t="s">
        <v>5</v>
      </c>
      <c r="B2647" t="s">
        <v>929</v>
      </c>
      <c r="C2647" t="s">
        <v>930</v>
      </c>
      <c r="D2647" t="s">
        <v>1102</v>
      </c>
      <c r="E2647" s="1">
        <v>5731948473</v>
      </c>
    </row>
    <row r="2648" spans="1:5" x14ac:dyDescent="0.25">
      <c r="A2648" t="s">
        <v>5</v>
      </c>
      <c r="B2648" t="s">
        <v>931</v>
      </c>
      <c r="C2648" t="s">
        <v>932</v>
      </c>
      <c r="D2648" t="s">
        <v>1102</v>
      </c>
      <c r="E2648" s="1">
        <v>1625305782</v>
      </c>
    </row>
    <row r="2649" spans="1:5" x14ac:dyDescent="0.25">
      <c r="A2649" t="s">
        <v>5</v>
      </c>
      <c r="B2649" t="s">
        <v>933</v>
      </c>
      <c r="C2649" t="s">
        <v>934</v>
      </c>
      <c r="D2649" t="s">
        <v>1102</v>
      </c>
      <c r="E2649" s="1">
        <v>32876586341</v>
      </c>
    </row>
    <row r="2650" spans="1:5" x14ac:dyDescent="0.25">
      <c r="A2650" t="s">
        <v>5</v>
      </c>
      <c r="B2650" t="s">
        <v>935</v>
      </c>
      <c r="C2650" t="s">
        <v>936</v>
      </c>
      <c r="D2650" t="s">
        <v>1102</v>
      </c>
      <c r="E2650" s="1">
        <v>6765358103</v>
      </c>
    </row>
    <row r="2651" spans="1:5" x14ac:dyDescent="0.25">
      <c r="A2651" t="s">
        <v>5</v>
      </c>
      <c r="B2651" t="s">
        <v>937</v>
      </c>
      <c r="C2651" t="s">
        <v>938</v>
      </c>
      <c r="D2651" t="s">
        <v>1102</v>
      </c>
      <c r="E2651" s="1">
        <v>8774123404</v>
      </c>
    </row>
    <row r="2652" spans="1:5" x14ac:dyDescent="0.25">
      <c r="A2652" t="s">
        <v>5</v>
      </c>
      <c r="B2652" t="s">
        <v>939</v>
      </c>
      <c r="C2652" t="s">
        <v>940</v>
      </c>
      <c r="D2652" t="s">
        <v>1102</v>
      </c>
      <c r="E2652" s="1">
        <v>18183797000</v>
      </c>
    </row>
    <row r="2653" spans="1:5" x14ac:dyDescent="0.25">
      <c r="A2653" t="s">
        <v>5</v>
      </c>
      <c r="B2653" t="s">
        <v>941</v>
      </c>
      <c r="C2653" t="s">
        <v>942</v>
      </c>
      <c r="D2653" t="s">
        <v>1102</v>
      </c>
      <c r="E2653" s="1">
        <v>27100280870</v>
      </c>
    </row>
    <row r="2654" spans="1:5" x14ac:dyDescent="0.25">
      <c r="A2654" t="s">
        <v>5</v>
      </c>
      <c r="B2654" t="s">
        <v>943</v>
      </c>
      <c r="C2654" t="s">
        <v>944</v>
      </c>
      <c r="D2654" t="s">
        <v>1102</v>
      </c>
      <c r="E2654" s="1">
        <v>24829641263</v>
      </c>
    </row>
    <row r="2655" spans="1:5" x14ac:dyDescent="0.25">
      <c r="A2655" t="s">
        <v>5</v>
      </c>
      <c r="B2655" t="s">
        <v>945</v>
      </c>
      <c r="C2655" t="s">
        <v>946</v>
      </c>
      <c r="D2655" t="s">
        <v>1102</v>
      </c>
      <c r="E2655" s="1">
        <v>36690378858</v>
      </c>
    </row>
    <row r="2656" spans="1:5" x14ac:dyDescent="0.25">
      <c r="A2656" t="s">
        <v>5</v>
      </c>
      <c r="B2656" t="s">
        <v>947</v>
      </c>
      <c r="C2656" t="s">
        <v>948</v>
      </c>
      <c r="D2656" t="s">
        <v>1102</v>
      </c>
      <c r="E2656" s="1">
        <v>6028617983</v>
      </c>
    </row>
    <row r="2657" spans="1:5" x14ac:dyDescent="0.25">
      <c r="A2657" t="s">
        <v>5</v>
      </c>
      <c r="B2657" t="s">
        <v>949</v>
      </c>
      <c r="C2657" t="s">
        <v>950</v>
      </c>
      <c r="D2657" t="s">
        <v>1102</v>
      </c>
      <c r="E2657" s="1">
        <v>22247350712</v>
      </c>
    </row>
    <row r="2658" spans="1:5" x14ac:dyDescent="0.25">
      <c r="A2658" t="s">
        <v>5</v>
      </c>
      <c r="B2658" t="s">
        <v>951</v>
      </c>
      <c r="C2658" t="s">
        <v>952</v>
      </c>
      <c r="D2658" t="s">
        <v>1102</v>
      </c>
      <c r="E2658" s="1">
        <v>18840133938</v>
      </c>
    </row>
    <row r="2659" spans="1:5" x14ac:dyDescent="0.25">
      <c r="A2659" t="s">
        <v>5</v>
      </c>
      <c r="B2659" t="s">
        <v>953</v>
      </c>
      <c r="C2659" t="s">
        <v>954</v>
      </c>
      <c r="D2659" t="s">
        <v>1102</v>
      </c>
      <c r="E2659" s="1">
        <v>9614163000</v>
      </c>
    </row>
    <row r="2660" spans="1:5" x14ac:dyDescent="0.25">
      <c r="A2660" t="s">
        <v>5</v>
      </c>
      <c r="B2660" t="s">
        <v>955</v>
      </c>
      <c r="C2660" t="s">
        <v>956</v>
      </c>
      <c r="D2660" t="s">
        <v>1102</v>
      </c>
      <c r="E2660" s="1">
        <v>8869369000</v>
      </c>
    </row>
    <row r="2661" spans="1:5" x14ac:dyDescent="0.25">
      <c r="A2661" t="s">
        <v>5</v>
      </c>
      <c r="B2661" t="s">
        <v>957</v>
      </c>
      <c r="C2661" t="s">
        <v>958</v>
      </c>
      <c r="D2661" t="s">
        <v>1102</v>
      </c>
      <c r="E2661" s="1">
        <v>8564221715</v>
      </c>
    </row>
    <row r="2662" spans="1:5" x14ac:dyDescent="0.25">
      <c r="A2662" t="s">
        <v>5</v>
      </c>
      <c r="B2662" t="s">
        <v>959</v>
      </c>
      <c r="C2662" t="s">
        <v>960</v>
      </c>
      <c r="D2662" t="s">
        <v>1102</v>
      </c>
      <c r="E2662" s="1">
        <v>4616241032</v>
      </c>
    </row>
    <row r="2663" spans="1:5" x14ac:dyDescent="0.25">
      <c r="A2663" t="s">
        <v>5</v>
      </c>
      <c r="B2663" t="s">
        <v>961</v>
      </c>
      <c r="C2663" t="s">
        <v>962</v>
      </c>
      <c r="D2663" t="s">
        <v>1102</v>
      </c>
      <c r="E2663" s="1">
        <v>4647797000</v>
      </c>
    </row>
    <row r="2664" spans="1:5" x14ac:dyDescent="0.25">
      <c r="A2664" t="s">
        <v>5</v>
      </c>
      <c r="B2664" t="s">
        <v>963</v>
      </c>
      <c r="C2664" t="s">
        <v>964</v>
      </c>
      <c r="D2664" t="s">
        <v>1102</v>
      </c>
      <c r="E2664" s="1">
        <v>6126000000</v>
      </c>
    </row>
    <row r="2665" spans="1:5" x14ac:dyDescent="0.25">
      <c r="A2665" t="s">
        <v>5</v>
      </c>
      <c r="B2665" t="s">
        <v>965</v>
      </c>
      <c r="C2665" t="s">
        <v>966</v>
      </c>
      <c r="D2665" t="s">
        <v>1102</v>
      </c>
      <c r="E2665" s="1">
        <v>4760604642</v>
      </c>
    </row>
    <row r="2666" spans="1:5" x14ac:dyDescent="0.25">
      <c r="A2666" t="s">
        <v>5</v>
      </c>
      <c r="B2666" t="s">
        <v>967</v>
      </c>
      <c r="C2666" t="s">
        <v>968</v>
      </c>
      <c r="D2666" t="s">
        <v>1102</v>
      </c>
      <c r="E2666" s="1">
        <v>10256894962</v>
      </c>
    </row>
    <row r="2667" spans="1:5" x14ac:dyDescent="0.25">
      <c r="A2667" t="s">
        <v>5</v>
      </c>
      <c r="B2667" t="s">
        <v>969</v>
      </c>
      <c r="C2667" t="s">
        <v>970</v>
      </c>
      <c r="D2667" t="s">
        <v>1102</v>
      </c>
      <c r="E2667" s="1">
        <v>6443949786</v>
      </c>
    </row>
    <row r="2668" spans="1:5" x14ac:dyDescent="0.25">
      <c r="A2668" t="s">
        <v>5</v>
      </c>
      <c r="B2668" t="s">
        <v>971</v>
      </c>
      <c r="C2668" t="s">
        <v>972</v>
      </c>
      <c r="D2668" t="s">
        <v>1102</v>
      </c>
      <c r="E2668" s="1">
        <v>6824519402</v>
      </c>
    </row>
    <row r="2669" spans="1:5" x14ac:dyDescent="0.25">
      <c r="A2669" t="s">
        <v>5</v>
      </c>
      <c r="B2669" t="s">
        <v>973</v>
      </c>
      <c r="C2669" t="s">
        <v>974</v>
      </c>
      <c r="D2669" t="s">
        <v>1102</v>
      </c>
      <c r="E2669" s="1">
        <v>10709353685</v>
      </c>
    </row>
    <row r="2670" spans="1:5" x14ac:dyDescent="0.25">
      <c r="A2670" t="s">
        <v>5</v>
      </c>
      <c r="B2670" t="s">
        <v>975</v>
      </c>
      <c r="C2670" t="s">
        <v>976</v>
      </c>
      <c r="D2670" t="s">
        <v>1102</v>
      </c>
      <c r="E2670" s="1">
        <v>5476675599</v>
      </c>
    </row>
    <row r="2671" spans="1:5" x14ac:dyDescent="0.25">
      <c r="A2671" t="s">
        <v>5</v>
      </c>
      <c r="B2671" t="s">
        <v>977</v>
      </c>
      <c r="C2671" t="s">
        <v>978</v>
      </c>
      <c r="D2671" t="s">
        <v>1102</v>
      </c>
      <c r="E2671" s="1">
        <v>6103101706</v>
      </c>
    </row>
    <row r="2672" spans="1:5" x14ac:dyDescent="0.25">
      <c r="A2672" t="s">
        <v>5</v>
      </c>
      <c r="B2672" t="s">
        <v>979</v>
      </c>
      <c r="C2672" t="s">
        <v>980</v>
      </c>
      <c r="D2672" t="s">
        <v>1102</v>
      </c>
      <c r="E2672" s="1">
        <v>3715543897</v>
      </c>
    </row>
    <row r="2673" spans="1:5" x14ac:dyDescent="0.25">
      <c r="A2673" t="s">
        <v>5</v>
      </c>
      <c r="B2673" t="s">
        <v>981</v>
      </c>
      <c r="C2673" t="s">
        <v>982</v>
      </c>
      <c r="D2673" t="s">
        <v>1102</v>
      </c>
      <c r="E2673" s="1">
        <v>18974402948</v>
      </c>
    </row>
    <row r="2674" spans="1:5" x14ac:dyDescent="0.25">
      <c r="A2674" t="s">
        <v>5</v>
      </c>
      <c r="B2674" t="s">
        <v>983</v>
      </c>
      <c r="C2674" t="s">
        <v>984</v>
      </c>
      <c r="D2674" t="s">
        <v>1102</v>
      </c>
      <c r="E2674" s="1">
        <v>13730671416</v>
      </c>
    </row>
    <row r="2675" spans="1:5" x14ac:dyDescent="0.25">
      <c r="A2675" t="s">
        <v>5</v>
      </c>
      <c r="B2675" t="s">
        <v>985</v>
      </c>
      <c r="C2675" t="s">
        <v>986</v>
      </c>
      <c r="D2675" t="s">
        <v>1102</v>
      </c>
      <c r="E2675" s="1">
        <v>10965176388</v>
      </c>
    </row>
    <row r="2676" spans="1:5" x14ac:dyDescent="0.25">
      <c r="A2676" t="s">
        <v>5</v>
      </c>
      <c r="B2676" t="s">
        <v>987</v>
      </c>
      <c r="C2676" t="s">
        <v>988</v>
      </c>
      <c r="D2676" t="s">
        <v>1102</v>
      </c>
      <c r="E2676" s="1">
        <v>11622751141</v>
      </c>
    </row>
    <row r="2677" spans="1:5" x14ac:dyDescent="0.25">
      <c r="A2677" t="s">
        <v>5</v>
      </c>
      <c r="B2677" t="s">
        <v>989</v>
      </c>
      <c r="C2677" t="s">
        <v>990</v>
      </c>
      <c r="D2677" t="s">
        <v>1102</v>
      </c>
      <c r="E2677" s="1">
        <v>37226034954</v>
      </c>
    </row>
    <row r="2678" spans="1:5" x14ac:dyDescent="0.25">
      <c r="A2678" t="s">
        <v>5</v>
      </c>
      <c r="B2678" t="s">
        <v>991</v>
      </c>
      <c r="C2678" t="s">
        <v>992</v>
      </c>
      <c r="D2678" t="s">
        <v>1102</v>
      </c>
      <c r="E2678" s="1">
        <v>24759095358</v>
      </c>
    </row>
    <row r="2679" spans="1:5" x14ac:dyDescent="0.25">
      <c r="A2679" t="s">
        <v>5</v>
      </c>
      <c r="B2679" t="s">
        <v>993</v>
      </c>
      <c r="C2679" t="s">
        <v>994</v>
      </c>
      <c r="D2679" t="s">
        <v>1102</v>
      </c>
      <c r="E2679" s="1">
        <v>3904949166</v>
      </c>
    </row>
    <row r="2680" spans="1:5" x14ac:dyDescent="0.25">
      <c r="A2680" t="s">
        <v>5</v>
      </c>
      <c r="B2680" t="s">
        <v>995</v>
      </c>
      <c r="C2680" t="s">
        <v>996</v>
      </c>
      <c r="D2680" t="s">
        <v>1102</v>
      </c>
      <c r="E2680" s="1">
        <v>24410409849</v>
      </c>
    </row>
    <row r="2681" spans="1:5" x14ac:dyDescent="0.25">
      <c r="A2681" t="s">
        <v>5</v>
      </c>
      <c r="B2681" t="s">
        <v>997</v>
      </c>
      <c r="C2681" t="s">
        <v>998</v>
      </c>
      <c r="D2681" t="s">
        <v>1102</v>
      </c>
      <c r="E2681" s="1">
        <v>36598390195</v>
      </c>
    </row>
    <row r="2682" spans="1:5" x14ac:dyDescent="0.25">
      <c r="A2682" t="s">
        <v>5</v>
      </c>
      <c r="B2682" t="s">
        <v>999</v>
      </c>
      <c r="C2682" t="s">
        <v>1000</v>
      </c>
      <c r="D2682" t="s">
        <v>1102</v>
      </c>
      <c r="E2682" s="1">
        <v>6935227848</v>
      </c>
    </row>
    <row r="2683" spans="1:5" x14ac:dyDescent="0.25">
      <c r="A2683" t="s">
        <v>5</v>
      </c>
      <c r="B2683" t="s">
        <v>1001</v>
      </c>
      <c r="C2683" t="s">
        <v>1002</v>
      </c>
      <c r="D2683" t="s">
        <v>1102</v>
      </c>
      <c r="E2683" s="1">
        <v>13213692367</v>
      </c>
    </row>
    <row r="2684" spans="1:5" x14ac:dyDescent="0.25">
      <c r="A2684" t="s">
        <v>5</v>
      </c>
      <c r="B2684" t="s">
        <v>1003</v>
      </c>
      <c r="C2684" t="s">
        <v>1004</v>
      </c>
      <c r="D2684" t="s">
        <v>1102</v>
      </c>
      <c r="E2684" s="1">
        <v>10405543841</v>
      </c>
    </row>
    <row r="2685" spans="1:5" x14ac:dyDescent="0.25">
      <c r="A2685" t="s">
        <v>5</v>
      </c>
      <c r="B2685" t="s">
        <v>1005</v>
      </c>
      <c r="C2685" t="s">
        <v>1006</v>
      </c>
      <c r="D2685" t="s">
        <v>1102</v>
      </c>
      <c r="E2685" s="1">
        <v>7742552544</v>
      </c>
    </row>
    <row r="2686" spans="1:5" x14ac:dyDescent="0.25">
      <c r="A2686" t="s">
        <v>5</v>
      </c>
      <c r="B2686" t="s">
        <v>1007</v>
      </c>
      <c r="C2686" t="s">
        <v>1008</v>
      </c>
      <c r="D2686" t="s">
        <v>1102</v>
      </c>
      <c r="E2686" s="1">
        <v>12182243308</v>
      </c>
    </row>
    <row r="2687" spans="1:5" x14ac:dyDescent="0.25">
      <c r="A2687" t="s">
        <v>5</v>
      </c>
      <c r="B2687" t="s">
        <v>1009</v>
      </c>
      <c r="C2687" t="s">
        <v>1010</v>
      </c>
      <c r="D2687" t="s">
        <v>1102</v>
      </c>
      <c r="E2687" s="1">
        <v>4579104778</v>
      </c>
    </row>
    <row r="2688" spans="1:5" x14ac:dyDescent="0.25">
      <c r="A2688" t="s">
        <v>5</v>
      </c>
      <c r="B2688" t="s">
        <v>1011</v>
      </c>
      <c r="C2688" t="s">
        <v>1012</v>
      </c>
      <c r="D2688" t="s">
        <v>1102</v>
      </c>
      <c r="E2688" s="1">
        <v>5039745772</v>
      </c>
    </row>
    <row r="2689" spans="1:5" x14ac:dyDescent="0.25">
      <c r="A2689" t="s">
        <v>5</v>
      </c>
      <c r="B2689" t="s">
        <v>1013</v>
      </c>
      <c r="C2689" t="s">
        <v>1014</v>
      </c>
      <c r="D2689" t="s">
        <v>1102</v>
      </c>
      <c r="E2689" s="1">
        <v>15390914088</v>
      </c>
    </row>
    <row r="2690" spans="1:5" x14ac:dyDescent="0.25">
      <c r="A2690" t="s">
        <v>5</v>
      </c>
      <c r="B2690" t="s">
        <v>1015</v>
      </c>
      <c r="C2690" t="s">
        <v>1016</v>
      </c>
      <c r="D2690" t="s">
        <v>1102</v>
      </c>
      <c r="E2690" s="1">
        <v>6456029576</v>
      </c>
    </row>
    <row r="2691" spans="1:5" x14ac:dyDescent="0.25">
      <c r="A2691" t="s">
        <v>5</v>
      </c>
      <c r="B2691" t="s">
        <v>1017</v>
      </c>
      <c r="C2691" t="s">
        <v>1018</v>
      </c>
      <c r="D2691" t="s">
        <v>1102</v>
      </c>
      <c r="E2691" s="1">
        <v>8093541967</v>
      </c>
    </row>
    <row r="2692" spans="1:5" x14ac:dyDescent="0.25">
      <c r="A2692" t="s">
        <v>5</v>
      </c>
      <c r="B2692" t="s">
        <v>1019</v>
      </c>
      <c r="C2692" t="s">
        <v>1020</v>
      </c>
      <c r="D2692" t="s">
        <v>1102</v>
      </c>
      <c r="E2692" s="1">
        <v>10905263453</v>
      </c>
    </row>
    <row r="2693" spans="1:5" x14ac:dyDescent="0.25">
      <c r="A2693" t="s">
        <v>5</v>
      </c>
      <c r="B2693" t="s">
        <v>1021</v>
      </c>
      <c r="C2693" t="s">
        <v>1022</v>
      </c>
      <c r="D2693" t="s">
        <v>1102</v>
      </c>
      <c r="E2693" s="1">
        <v>4965340419</v>
      </c>
    </row>
    <row r="2694" spans="1:5" x14ac:dyDescent="0.25">
      <c r="A2694" t="s">
        <v>5</v>
      </c>
      <c r="B2694" t="s">
        <v>1023</v>
      </c>
      <c r="C2694" t="s">
        <v>1024</v>
      </c>
      <c r="D2694" t="s">
        <v>1102</v>
      </c>
      <c r="E2694" s="1">
        <v>6915394080</v>
      </c>
    </row>
    <row r="2695" spans="1:5" x14ac:dyDescent="0.25">
      <c r="A2695" t="s">
        <v>5</v>
      </c>
      <c r="B2695" t="s">
        <v>1025</v>
      </c>
      <c r="C2695" t="s">
        <v>1026</v>
      </c>
      <c r="D2695" t="s">
        <v>1102</v>
      </c>
      <c r="E2695" s="1">
        <v>2280123488</v>
      </c>
    </row>
    <row r="2696" spans="1:5" x14ac:dyDescent="0.25">
      <c r="A2696" t="s">
        <v>5</v>
      </c>
      <c r="B2696" t="s">
        <v>1027</v>
      </c>
      <c r="C2696" t="s">
        <v>1028</v>
      </c>
      <c r="D2696" t="s">
        <v>1102</v>
      </c>
      <c r="E2696" s="1">
        <v>10250325569</v>
      </c>
    </row>
    <row r="2697" spans="1:5" x14ac:dyDescent="0.25">
      <c r="A2697" t="s">
        <v>5</v>
      </c>
      <c r="B2697" t="s">
        <v>1029</v>
      </c>
      <c r="C2697" t="s">
        <v>1030</v>
      </c>
      <c r="D2697" t="s">
        <v>1102</v>
      </c>
      <c r="E2697" s="1">
        <v>12690071214</v>
      </c>
    </row>
    <row r="2698" spans="1:5" x14ac:dyDescent="0.25">
      <c r="A2698" t="s">
        <v>5</v>
      </c>
      <c r="B2698" t="s">
        <v>1031</v>
      </c>
      <c r="C2698" t="s">
        <v>1032</v>
      </c>
      <c r="D2698" t="s">
        <v>1102</v>
      </c>
      <c r="E2698" s="1">
        <v>19472154230</v>
      </c>
    </row>
    <row r="2699" spans="1:5" x14ac:dyDescent="0.25">
      <c r="A2699" t="s">
        <v>5</v>
      </c>
      <c r="B2699" t="s">
        <v>1033</v>
      </c>
      <c r="C2699" t="s">
        <v>1034</v>
      </c>
      <c r="D2699" t="s">
        <v>1102</v>
      </c>
      <c r="E2699" s="1">
        <v>21413223683</v>
      </c>
    </row>
    <row r="2700" spans="1:5" x14ac:dyDescent="0.25">
      <c r="A2700" t="s">
        <v>5</v>
      </c>
      <c r="B2700" t="s">
        <v>1035</v>
      </c>
      <c r="C2700" t="s">
        <v>1036</v>
      </c>
      <c r="D2700" t="s">
        <v>1102</v>
      </c>
      <c r="E2700" s="1">
        <v>15617475088</v>
      </c>
    </row>
    <row r="2701" spans="1:5" x14ac:dyDescent="0.25">
      <c r="A2701" t="s">
        <v>5</v>
      </c>
      <c r="B2701" t="s">
        <v>1037</v>
      </c>
      <c r="C2701" t="s">
        <v>1038</v>
      </c>
      <c r="D2701" t="s">
        <v>1102</v>
      </c>
      <c r="E2701" s="1">
        <v>11377472842</v>
      </c>
    </row>
    <row r="2702" spans="1:5" x14ac:dyDescent="0.25">
      <c r="A2702" t="s">
        <v>5</v>
      </c>
      <c r="B2702" t="s">
        <v>1041</v>
      </c>
      <c r="C2702" t="s">
        <v>1042</v>
      </c>
      <c r="D2702" t="s">
        <v>1102</v>
      </c>
      <c r="E2702" s="1">
        <v>12132440756</v>
      </c>
    </row>
    <row r="2703" spans="1:5" x14ac:dyDescent="0.25">
      <c r="A2703" t="s">
        <v>5</v>
      </c>
      <c r="B2703" t="s">
        <v>1043</v>
      </c>
      <c r="C2703" t="s">
        <v>1044</v>
      </c>
      <c r="D2703" t="s">
        <v>1102</v>
      </c>
      <c r="E2703" s="1">
        <v>6194464241</v>
      </c>
    </row>
    <row r="2704" spans="1:5" x14ac:dyDescent="0.25">
      <c r="A2704" t="s">
        <v>5</v>
      </c>
      <c r="B2704" t="s">
        <v>1045</v>
      </c>
      <c r="C2704" t="s">
        <v>1046</v>
      </c>
      <c r="D2704" t="s">
        <v>1102</v>
      </c>
      <c r="E2704" s="1">
        <v>7489615767</v>
      </c>
    </row>
    <row r="2705" spans="1:5" x14ac:dyDescent="0.25">
      <c r="A2705" t="s">
        <v>5</v>
      </c>
      <c r="B2705" t="s">
        <v>1047</v>
      </c>
      <c r="C2705" t="s">
        <v>1048</v>
      </c>
      <c r="D2705" t="s">
        <v>1102</v>
      </c>
      <c r="E2705" s="1">
        <v>4371045105</v>
      </c>
    </row>
    <row r="2706" spans="1:5" x14ac:dyDescent="0.25">
      <c r="A2706" t="s">
        <v>5</v>
      </c>
      <c r="B2706" t="s">
        <v>1049</v>
      </c>
      <c r="C2706" t="s">
        <v>1050</v>
      </c>
      <c r="D2706" t="s">
        <v>1102</v>
      </c>
      <c r="E2706" s="1">
        <v>195960000</v>
      </c>
    </row>
    <row r="2707" spans="1:5" x14ac:dyDescent="0.25">
      <c r="A2707" t="s">
        <v>5</v>
      </c>
      <c r="B2707" t="s">
        <v>1051</v>
      </c>
      <c r="C2707" t="s">
        <v>1052</v>
      </c>
      <c r="D2707" t="s">
        <v>1102</v>
      </c>
      <c r="E2707" s="1">
        <v>15400569300</v>
      </c>
    </row>
    <row r="2708" spans="1:5" x14ac:dyDescent="0.25">
      <c r="A2708" t="s">
        <v>5</v>
      </c>
      <c r="B2708" t="s">
        <v>1053</v>
      </c>
      <c r="C2708" t="s">
        <v>1054</v>
      </c>
      <c r="D2708" t="s">
        <v>1102</v>
      </c>
      <c r="E2708" s="1">
        <v>7993200483</v>
      </c>
    </row>
    <row r="2709" spans="1:5" x14ac:dyDescent="0.25">
      <c r="A2709" t="s">
        <v>5</v>
      </c>
      <c r="B2709" t="s">
        <v>1055</v>
      </c>
      <c r="C2709" t="s">
        <v>1056</v>
      </c>
      <c r="D2709" t="s">
        <v>1102</v>
      </c>
      <c r="E2709" s="1">
        <v>5856839364</v>
      </c>
    </row>
    <row r="2710" spans="1:5" x14ac:dyDescent="0.25">
      <c r="A2710" t="s">
        <v>5</v>
      </c>
      <c r="B2710" t="s">
        <v>1057</v>
      </c>
      <c r="C2710" t="s">
        <v>1058</v>
      </c>
      <c r="D2710" t="s">
        <v>1102</v>
      </c>
      <c r="E2710" s="1">
        <v>9182692062</v>
      </c>
    </row>
    <row r="2711" spans="1:5" x14ac:dyDescent="0.25">
      <c r="A2711" t="s">
        <v>5</v>
      </c>
      <c r="B2711" t="s">
        <v>1059</v>
      </c>
      <c r="C2711" t="s">
        <v>1060</v>
      </c>
      <c r="D2711" t="s">
        <v>1102</v>
      </c>
      <c r="E2711" s="1">
        <v>5619225376</v>
      </c>
    </row>
    <row r="2712" spans="1:5" x14ac:dyDescent="0.25">
      <c r="A2712" t="s">
        <v>5</v>
      </c>
      <c r="B2712" t="s">
        <v>1061</v>
      </c>
      <c r="C2712" t="s">
        <v>1062</v>
      </c>
      <c r="D2712" t="s">
        <v>1102</v>
      </c>
      <c r="E2712" s="1">
        <v>10017036418</v>
      </c>
    </row>
    <row r="2713" spans="1:5" x14ac:dyDescent="0.25">
      <c r="A2713" t="s">
        <v>5</v>
      </c>
      <c r="B2713" t="s">
        <v>1063</v>
      </c>
      <c r="C2713" t="s">
        <v>1064</v>
      </c>
      <c r="D2713" t="s">
        <v>1102</v>
      </c>
      <c r="E2713" s="1">
        <v>8817139256</v>
      </c>
    </row>
    <row r="2714" spans="1:5" x14ac:dyDescent="0.25">
      <c r="A2714" t="s">
        <v>5</v>
      </c>
      <c r="B2714" t="s">
        <v>1065</v>
      </c>
      <c r="C2714" t="s">
        <v>1066</v>
      </c>
      <c r="D2714" t="s">
        <v>1102</v>
      </c>
      <c r="E2714" s="1">
        <v>10108216295</v>
      </c>
    </row>
    <row r="2715" spans="1:5" x14ac:dyDescent="0.25">
      <c r="A2715" t="s">
        <v>5</v>
      </c>
      <c r="B2715" t="s">
        <v>1069</v>
      </c>
      <c r="C2715" t="s">
        <v>1070</v>
      </c>
      <c r="D2715" t="s">
        <v>1102</v>
      </c>
      <c r="E2715" s="1">
        <v>8686652428</v>
      </c>
    </row>
    <row r="2716" spans="1:5" x14ac:dyDescent="0.25">
      <c r="A2716" t="s">
        <v>5</v>
      </c>
      <c r="B2716" t="s">
        <v>1071</v>
      </c>
      <c r="C2716" t="s">
        <v>1072</v>
      </c>
      <c r="D2716" t="s">
        <v>1102</v>
      </c>
      <c r="E2716" s="1">
        <v>15790739674</v>
      </c>
    </row>
    <row r="2717" spans="1:5" x14ac:dyDescent="0.25">
      <c r="A2717" t="s">
        <v>5</v>
      </c>
      <c r="B2717" t="s">
        <v>1073</v>
      </c>
      <c r="C2717" t="s">
        <v>1074</v>
      </c>
      <c r="D2717" t="s">
        <v>1102</v>
      </c>
      <c r="E2717" s="1">
        <v>6903353831</v>
      </c>
    </row>
    <row r="2718" spans="1:5" x14ac:dyDescent="0.25">
      <c r="A2718" t="s">
        <v>5</v>
      </c>
      <c r="B2718" t="s">
        <v>1075</v>
      </c>
      <c r="C2718" t="s">
        <v>1076</v>
      </c>
      <c r="D2718" t="s">
        <v>1102</v>
      </c>
      <c r="E2718" s="1">
        <v>5083566321</v>
      </c>
    </row>
    <row r="2719" spans="1:5" x14ac:dyDescent="0.25">
      <c r="A2719" t="s">
        <v>5</v>
      </c>
      <c r="B2719" t="s">
        <v>1077</v>
      </c>
      <c r="C2719" t="s">
        <v>1078</v>
      </c>
      <c r="D2719" t="s">
        <v>1102</v>
      </c>
      <c r="E2719" s="1">
        <v>8850907546</v>
      </c>
    </row>
    <row r="2720" spans="1:5" x14ac:dyDescent="0.25">
      <c r="A2720" t="s">
        <v>5</v>
      </c>
      <c r="B2720" t="s">
        <v>1079</v>
      </c>
      <c r="C2720" t="s">
        <v>1080</v>
      </c>
      <c r="D2720" t="s">
        <v>1102</v>
      </c>
      <c r="E2720" s="1">
        <v>6117293633</v>
      </c>
    </row>
    <row r="2721" spans="1:5" x14ac:dyDescent="0.25">
      <c r="A2721" t="s">
        <v>5</v>
      </c>
      <c r="B2721" t="s">
        <v>1081</v>
      </c>
      <c r="C2721" t="s">
        <v>1082</v>
      </c>
      <c r="D2721" t="s">
        <v>1102</v>
      </c>
      <c r="E2721" s="1">
        <v>4877499484</v>
      </c>
    </row>
    <row r="2722" spans="1:5" x14ac:dyDescent="0.25">
      <c r="A2722" t="s">
        <v>5</v>
      </c>
      <c r="B2722" t="s">
        <v>1083</v>
      </c>
      <c r="C2722" t="s">
        <v>1084</v>
      </c>
      <c r="D2722" t="s">
        <v>1102</v>
      </c>
      <c r="E2722" s="1">
        <v>3377151000</v>
      </c>
    </row>
    <row r="2723" spans="1:5" x14ac:dyDescent="0.25">
      <c r="A2723" t="s">
        <v>5</v>
      </c>
      <c r="B2723" t="s">
        <v>1085</v>
      </c>
      <c r="C2723" t="s">
        <v>1086</v>
      </c>
      <c r="D2723" t="s">
        <v>1102</v>
      </c>
      <c r="E2723" s="1">
        <v>3046130960</v>
      </c>
    </row>
    <row r="2724" spans="1:5" x14ac:dyDescent="0.25">
      <c r="A2724" t="s">
        <v>5</v>
      </c>
      <c r="B2724" t="s">
        <v>1087</v>
      </c>
      <c r="C2724" t="s">
        <v>1088</v>
      </c>
      <c r="D2724" t="s">
        <v>1102</v>
      </c>
      <c r="E2724" s="1">
        <v>3899423000</v>
      </c>
    </row>
    <row r="2725" spans="1:5" x14ac:dyDescent="0.25">
      <c r="A2725" t="s">
        <v>5</v>
      </c>
      <c r="B2725" t="s">
        <v>1089</v>
      </c>
      <c r="C2725" t="s">
        <v>1090</v>
      </c>
      <c r="D2725" t="s">
        <v>1102</v>
      </c>
      <c r="E2725" s="1">
        <v>6357919886</v>
      </c>
    </row>
    <row r="2726" spans="1:5" x14ac:dyDescent="0.25">
      <c r="A2726" t="s">
        <v>5</v>
      </c>
      <c r="B2726" t="s">
        <v>1091</v>
      </c>
      <c r="C2726" t="s">
        <v>1092</v>
      </c>
      <c r="D2726" t="s">
        <v>1102</v>
      </c>
      <c r="E2726" s="1">
        <v>7009029966</v>
      </c>
    </row>
    <row r="2727" spans="1:5" x14ac:dyDescent="0.25">
      <c r="A2727" t="s">
        <v>5</v>
      </c>
      <c r="B2727" t="s">
        <v>1093</v>
      </c>
      <c r="C2727" t="s">
        <v>1094</v>
      </c>
      <c r="D2727" t="s">
        <v>1102</v>
      </c>
      <c r="E2727" s="1">
        <v>4819496000</v>
      </c>
    </row>
    <row r="2728" spans="1:5" x14ac:dyDescent="0.25">
      <c r="A2728" t="s">
        <v>5</v>
      </c>
      <c r="B2728" t="s">
        <v>1095</v>
      </c>
      <c r="C2728" t="s">
        <v>1096</v>
      </c>
      <c r="D2728" t="s">
        <v>1102</v>
      </c>
      <c r="E2728" s="1">
        <v>6670625105</v>
      </c>
    </row>
    <row r="2729" spans="1:5" x14ac:dyDescent="0.25">
      <c r="A2729" t="s">
        <v>5</v>
      </c>
      <c r="B2729" t="s">
        <v>1097</v>
      </c>
      <c r="C2729" t="s">
        <v>1098</v>
      </c>
      <c r="D2729" t="s">
        <v>1102</v>
      </c>
      <c r="E2729" s="1">
        <v>6335265418</v>
      </c>
    </row>
    <row r="2730" spans="1:5" x14ac:dyDescent="0.25">
      <c r="A2730" t="s">
        <v>1099</v>
      </c>
      <c r="B2730" t="s">
        <v>6</v>
      </c>
      <c r="C2730" t="s">
        <v>7</v>
      </c>
      <c r="D2730" t="s">
        <v>1102</v>
      </c>
      <c r="E2730" s="1">
        <v>65335931659</v>
      </c>
    </row>
    <row r="2731" spans="1:5" x14ac:dyDescent="0.25">
      <c r="A2731" t="s">
        <v>1099</v>
      </c>
      <c r="B2731" t="s">
        <v>9</v>
      </c>
      <c r="C2731" t="s">
        <v>10</v>
      </c>
      <c r="D2731" t="s">
        <v>1102</v>
      </c>
      <c r="E2731" s="1">
        <v>11994022017</v>
      </c>
    </row>
    <row r="2732" spans="1:5" x14ac:dyDescent="0.25">
      <c r="A2732" t="s">
        <v>1099</v>
      </c>
      <c r="B2732" t="s">
        <v>11</v>
      </c>
      <c r="C2732" t="s">
        <v>12</v>
      </c>
      <c r="D2732" t="s">
        <v>1102</v>
      </c>
      <c r="E2732" s="1">
        <v>12744390592</v>
      </c>
    </row>
    <row r="2733" spans="1:5" x14ac:dyDescent="0.25">
      <c r="A2733" t="s">
        <v>1099</v>
      </c>
      <c r="B2733" t="s">
        <v>13</v>
      </c>
      <c r="C2733" t="s">
        <v>14</v>
      </c>
      <c r="D2733" t="s">
        <v>1102</v>
      </c>
      <c r="E2733" s="1">
        <v>7795178389</v>
      </c>
    </row>
    <row r="2734" spans="1:5" x14ac:dyDescent="0.25">
      <c r="A2734" t="s">
        <v>1099</v>
      </c>
      <c r="B2734" t="s">
        <v>15</v>
      </c>
      <c r="C2734" t="s">
        <v>16</v>
      </c>
      <c r="D2734" t="s">
        <v>1102</v>
      </c>
      <c r="E2734" s="1">
        <v>5573972688</v>
      </c>
    </row>
    <row r="2735" spans="1:5" x14ac:dyDescent="0.25">
      <c r="A2735" t="s">
        <v>1099</v>
      </c>
      <c r="B2735" t="s">
        <v>17</v>
      </c>
      <c r="C2735" t="s">
        <v>18</v>
      </c>
      <c r="D2735" t="s">
        <v>1102</v>
      </c>
      <c r="E2735" s="1">
        <v>11342463853</v>
      </c>
    </row>
    <row r="2736" spans="1:5" x14ac:dyDescent="0.25">
      <c r="A2736" t="s">
        <v>1099</v>
      </c>
      <c r="B2736" t="s">
        <v>19</v>
      </c>
      <c r="C2736" t="s">
        <v>20</v>
      </c>
      <c r="D2736" t="s">
        <v>1102</v>
      </c>
      <c r="E2736" s="1">
        <v>14607408900</v>
      </c>
    </row>
    <row r="2737" spans="1:5" x14ac:dyDescent="0.25">
      <c r="A2737" t="s">
        <v>1099</v>
      </c>
      <c r="B2737" t="s">
        <v>21</v>
      </c>
      <c r="C2737" t="s">
        <v>22</v>
      </c>
      <c r="D2737" t="s">
        <v>1102</v>
      </c>
      <c r="E2737" s="1">
        <v>5404310896</v>
      </c>
    </row>
    <row r="2738" spans="1:5" x14ac:dyDescent="0.25">
      <c r="A2738" t="s">
        <v>1099</v>
      </c>
      <c r="B2738" t="s">
        <v>23</v>
      </c>
      <c r="C2738" t="s">
        <v>24</v>
      </c>
      <c r="D2738" t="s">
        <v>1102</v>
      </c>
      <c r="E2738" s="1">
        <v>10765752045</v>
      </c>
    </row>
    <row r="2739" spans="1:5" x14ac:dyDescent="0.25">
      <c r="A2739" t="s">
        <v>1099</v>
      </c>
      <c r="B2739" t="s">
        <v>25</v>
      </c>
      <c r="C2739" t="s">
        <v>26</v>
      </c>
      <c r="D2739" t="s">
        <v>1102</v>
      </c>
      <c r="E2739" s="1">
        <v>6640596363</v>
      </c>
    </row>
    <row r="2740" spans="1:5" x14ac:dyDescent="0.25">
      <c r="A2740" t="s">
        <v>1099</v>
      </c>
      <c r="B2740" t="s">
        <v>27</v>
      </c>
      <c r="C2740" t="s">
        <v>28</v>
      </c>
      <c r="D2740" t="s">
        <v>1102</v>
      </c>
      <c r="E2740" s="1">
        <v>7412263459</v>
      </c>
    </row>
    <row r="2741" spans="1:5" x14ac:dyDescent="0.25">
      <c r="A2741" t="s">
        <v>1099</v>
      </c>
      <c r="B2741" t="s">
        <v>29</v>
      </c>
      <c r="C2741" t="s">
        <v>30</v>
      </c>
      <c r="D2741" t="s">
        <v>1102</v>
      </c>
      <c r="E2741" s="1">
        <v>6637992084</v>
      </c>
    </row>
    <row r="2742" spans="1:5" x14ac:dyDescent="0.25">
      <c r="A2742" t="s">
        <v>1099</v>
      </c>
      <c r="B2742" t="s">
        <v>31</v>
      </c>
      <c r="C2742" t="s">
        <v>32</v>
      </c>
      <c r="D2742" t="s">
        <v>1102</v>
      </c>
      <c r="E2742" s="1">
        <v>17868754687</v>
      </c>
    </row>
    <row r="2743" spans="1:5" x14ac:dyDescent="0.25">
      <c r="A2743" t="s">
        <v>1099</v>
      </c>
      <c r="B2743" t="s">
        <v>33</v>
      </c>
      <c r="C2743" t="s">
        <v>34</v>
      </c>
      <c r="D2743" t="s">
        <v>1102</v>
      </c>
      <c r="E2743" s="1">
        <v>18632421547</v>
      </c>
    </row>
    <row r="2744" spans="1:5" x14ac:dyDescent="0.25">
      <c r="A2744" t="s">
        <v>1099</v>
      </c>
      <c r="B2744" t="s">
        <v>35</v>
      </c>
      <c r="C2744" t="s">
        <v>36</v>
      </c>
      <c r="D2744" t="s">
        <v>1102</v>
      </c>
      <c r="E2744" s="1">
        <v>12249483904</v>
      </c>
    </row>
    <row r="2745" spans="1:5" x14ac:dyDescent="0.25">
      <c r="A2745" t="s">
        <v>1099</v>
      </c>
      <c r="B2745" t="s">
        <v>37</v>
      </c>
      <c r="C2745" t="s">
        <v>38</v>
      </c>
      <c r="D2745" t="s">
        <v>1102</v>
      </c>
      <c r="E2745" s="1">
        <v>8478976943</v>
      </c>
    </row>
    <row r="2746" spans="1:5" x14ac:dyDescent="0.25">
      <c r="A2746" t="s">
        <v>1099</v>
      </c>
      <c r="B2746" t="s">
        <v>39</v>
      </c>
      <c r="C2746" t="s">
        <v>40</v>
      </c>
      <c r="D2746" t="s">
        <v>1102</v>
      </c>
      <c r="E2746" s="1">
        <v>8732012131</v>
      </c>
    </row>
    <row r="2747" spans="1:5" x14ac:dyDescent="0.25">
      <c r="A2747" t="s">
        <v>1099</v>
      </c>
      <c r="B2747" t="s">
        <v>41</v>
      </c>
      <c r="C2747" t="s">
        <v>42</v>
      </c>
      <c r="D2747" t="s">
        <v>1102</v>
      </c>
      <c r="E2747" s="1">
        <v>5727983493</v>
      </c>
    </row>
    <row r="2748" spans="1:5" x14ac:dyDescent="0.25">
      <c r="A2748" t="s">
        <v>1099</v>
      </c>
      <c r="B2748" t="s">
        <v>43</v>
      </c>
      <c r="C2748" t="s">
        <v>44</v>
      </c>
      <c r="D2748" t="s">
        <v>1102</v>
      </c>
      <c r="E2748" s="1">
        <v>8822781642</v>
      </c>
    </row>
    <row r="2749" spans="1:5" x14ac:dyDescent="0.25">
      <c r="A2749" t="s">
        <v>1099</v>
      </c>
      <c r="B2749" t="s">
        <v>45</v>
      </c>
      <c r="C2749" t="s">
        <v>46</v>
      </c>
      <c r="D2749" t="s">
        <v>1102</v>
      </c>
      <c r="E2749" s="1">
        <v>28317529965</v>
      </c>
    </row>
    <row r="2750" spans="1:5" x14ac:dyDescent="0.25">
      <c r="A2750" t="s">
        <v>1099</v>
      </c>
      <c r="B2750" t="s">
        <v>47</v>
      </c>
      <c r="C2750" t="s">
        <v>48</v>
      </c>
      <c r="D2750" t="s">
        <v>1102</v>
      </c>
      <c r="E2750" s="1">
        <v>5349429574</v>
      </c>
    </row>
    <row r="2751" spans="1:5" x14ac:dyDescent="0.25">
      <c r="A2751" t="s">
        <v>1099</v>
      </c>
      <c r="B2751" t="s">
        <v>49</v>
      </c>
      <c r="C2751" t="s">
        <v>50</v>
      </c>
      <c r="D2751" t="s">
        <v>1102</v>
      </c>
      <c r="E2751" s="1">
        <v>8176010200</v>
      </c>
    </row>
    <row r="2752" spans="1:5" x14ac:dyDescent="0.25">
      <c r="A2752" t="s">
        <v>1099</v>
      </c>
      <c r="B2752" t="s">
        <v>51</v>
      </c>
      <c r="C2752" t="s">
        <v>52</v>
      </c>
      <c r="D2752" t="s">
        <v>1102</v>
      </c>
      <c r="E2752" s="1">
        <v>3994077730</v>
      </c>
    </row>
    <row r="2753" spans="1:5" x14ac:dyDescent="0.25">
      <c r="A2753" t="s">
        <v>1099</v>
      </c>
      <c r="B2753" t="s">
        <v>53</v>
      </c>
      <c r="C2753" t="s">
        <v>54</v>
      </c>
      <c r="D2753" t="s">
        <v>1102</v>
      </c>
      <c r="E2753" s="1">
        <v>3874414862</v>
      </c>
    </row>
    <row r="2754" spans="1:5" x14ac:dyDescent="0.25">
      <c r="A2754" t="s">
        <v>1099</v>
      </c>
      <c r="B2754" t="s">
        <v>55</v>
      </c>
      <c r="C2754" t="s">
        <v>56</v>
      </c>
      <c r="D2754" t="s">
        <v>1102</v>
      </c>
      <c r="E2754" s="1">
        <v>58252780003</v>
      </c>
    </row>
    <row r="2755" spans="1:5" x14ac:dyDescent="0.25">
      <c r="A2755" t="s">
        <v>1099</v>
      </c>
      <c r="B2755" t="s">
        <v>57</v>
      </c>
      <c r="C2755" t="s">
        <v>58</v>
      </c>
      <c r="D2755" t="s">
        <v>1102</v>
      </c>
      <c r="E2755" s="1">
        <v>13951698430</v>
      </c>
    </row>
    <row r="2756" spans="1:5" x14ac:dyDescent="0.25">
      <c r="A2756" t="s">
        <v>1099</v>
      </c>
      <c r="B2756" t="s">
        <v>59</v>
      </c>
      <c r="C2756" t="s">
        <v>60</v>
      </c>
      <c r="D2756" t="s">
        <v>1102</v>
      </c>
      <c r="E2756" s="1">
        <v>11955515279</v>
      </c>
    </row>
    <row r="2757" spans="1:5" x14ac:dyDescent="0.25">
      <c r="A2757" t="s">
        <v>1099</v>
      </c>
      <c r="B2757" t="s">
        <v>61</v>
      </c>
      <c r="C2757" t="s">
        <v>62</v>
      </c>
      <c r="D2757" t="s">
        <v>1102</v>
      </c>
      <c r="E2757" s="1">
        <v>19980670434</v>
      </c>
    </row>
    <row r="2758" spans="1:5" x14ac:dyDescent="0.25">
      <c r="A2758" t="s">
        <v>1099</v>
      </c>
      <c r="B2758" t="s">
        <v>63</v>
      </c>
      <c r="C2758" t="s">
        <v>64</v>
      </c>
      <c r="D2758" t="s">
        <v>1102</v>
      </c>
      <c r="E2758" s="1">
        <v>10797142755</v>
      </c>
    </row>
    <row r="2759" spans="1:5" x14ac:dyDescent="0.25">
      <c r="A2759" t="s">
        <v>1099</v>
      </c>
      <c r="B2759" t="s">
        <v>65</v>
      </c>
      <c r="C2759" t="s">
        <v>66</v>
      </c>
      <c r="D2759" t="s">
        <v>1102</v>
      </c>
      <c r="E2759" s="1">
        <v>12609940170</v>
      </c>
    </row>
    <row r="2760" spans="1:5" x14ac:dyDescent="0.25">
      <c r="A2760" t="s">
        <v>1099</v>
      </c>
      <c r="B2760" t="s">
        <v>67</v>
      </c>
      <c r="C2760" t="s">
        <v>68</v>
      </c>
      <c r="D2760" t="s">
        <v>1102</v>
      </c>
      <c r="E2760" s="1">
        <v>7914751067</v>
      </c>
    </row>
    <row r="2761" spans="1:5" x14ac:dyDescent="0.25">
      <c r="A2761" t="s">
        <v>1099</v>
      </c>
      <c r="B2761" t="s">
        <v>69</v>
      </c>
      <c r="C2761" t="s">
        <v>70</v>
      </c>
      <c r="D2761" t="s">
        <v>1102</v>
      </c>
      <c r="E2761" s="1">
        <v>6692612757</v>
      </c>
    </row>
    <row r="2762" spans="1:5" x14ac:dyDescent="0.25">
      <c r="A2762" t="s">
        <v>1099</v>
      </c>
      <c r="B2762" t="s">
        <v>71</v>
      </c>
      <c r="C2762" t="s">
        <v>72</v>
      </c>
      <c r="D2762" t="s">
        <v>1102</v>
      </c>
      <c r="E2762" s="1">
        <v>3141984264</v>
      </c>
    </row>
    <row r="2763" spans="1:5" x14ac:dyDescent="0.25">
      <c r="A2763" t="s">
        <v>1099</v>
      </c>
      <c r="B2763" t="s">
        <v>73</v>
      </c>
      <c r="C2763" t="s">
        <v>74</v>
      </c>
      <c r="D2763" t="s">
        <v>1102</v>
      </c>
      <c r="E2763" s="1">
        <v>11113352300</v>
      </c>
    </row>
    <row r="2764" spans="1:5" x14ac:dyDescent="0.25">
      <c r="A2764" t="s">
        <v>1099</v>
      </c>
      <c r="B2764" t="s">
        <v>75</v>
      </c>
      <c r="C2764" t="s">
        <v>76</v>
      </c>
      <c r="D2764" t="s">
        <v>1102</v>
      </c>
      <c r="E2764" s="1">
        <v>8937945184</v>
      </c>
    </row>
    <row r="2765" spans="1:5" x14ac:dyDescent="0.25">
      <c r="A2765" t="s">
        <v>1099</v>
      </c>
      <c r="B2765" t="s">
        <v>77</v>
      </c>
      <c r="C2765" t="s">
        <v>78</v>
      </c>
      <c r="D2765" t="s">
        <v>1102</v>
      </c>
      <c r="E2765" s="1">
        <v>12437145967</v>
      </c>
    </row>
    <row r="2766" spans="1:5" x14ac:dyDescent="0.25">
      <c r="A2766" t="s">
        <v>1099</v>
      </c>
      <c r="B2766" t="s">
        <v>79</v>
      </c>
      <c r="C2766" t="s">
        <v>80</v>
      </c>
      <c r="D2766" t="s">
        <v>1102</v>
      </c>
      <c r="E2766" s="1">
        <v>8773578828</v>
      </c>
    </row>
    <row r="2767" spans="1:5" x14ac:dyDescent="0.25">
      <c r="A2767" t="s">
        <v>1099</v>
      </c>
      <c r="B2767" t="s">
        <v>81</v>
      </c>
      <c r="C2767" t="s">
        <v>82</v>
      </c>
      <c r="D2767" t="s">
        <v>1102</v>
      </c>
      <c r="E2767" s="1">
        <v>9222470619</v>
      </c>
    </row>
    <row r="2768" spans="1:5" x14ac:dyDescent="0.25">
      <c r="A2768" t="s">
        <v>1099</v>
      </c>
      <c r="B2768" t="s">
        <v>83</v>
      </c>
      <c r="C2768" t="s">
        <v>84</v>
      </c>
      <c r="D2768" t="s">
        <v>1102</v>
      </c>
      <c r="E2768" s="1">
        <v>14011877368</v>
      </c>
    </row>
    <row r="2769" spans="1:5" x14ac:dyDescent="0.25">
      <c r="A2769" t="s">
        <v>1099</v>
      </c>
      <c r="B2769" t="s">
        <v>85</v>
      </c>
      <c r="C2769" t="s">
        <v>86</v>
      </c>
      <c r="D2769" t="s">
        <v>1102</v>
      </c>
      <c r="E2769" s="1">
        <v>70115273099</v>
      </c>
    </row>
    <row r="2770" spans="1:5" x14ac:dyDescent="0.25">
      <c r="A2770" t="s">
        <v>1099</v>
      </c>
      <c r="B2770" t="s">
        <v>87</v>
      </c>
      <c r="C2770" t="s">
        <v>88</v>
      </c>
      <c r="D2770" t="s">
        <v>1102</v>
      </c>
      <c r="E2770" s="1">
        <v>7767470921</v>
      </c>
    </row>
    <row r="2771" spans="1:5" x14ac:dyDescent="0.25">
      <c r="A2771" t="s">
        <v>1099</v>
      </c>
      <c r="B2771" t="s">
        <v>89</v>
      </c>
      <c r="C2771" t="s">
        <v>90</v>
      </c>
      <c r="D2771" t="s">
        <v>1102</v>
      </c>
      <c r="E2771" s="1">
        <v>11186861135</v>
      </c>
    </row>
    <row r="2772" spans="1:5" x14ac:dyDescent="0.25">
      <c r="A2772" t="s">
        <v>1099</v>
      </c>
      <c r="B2772" t="s">
        <v>91</v>
      </c>
      <c r="C2772" t="s">
        <v>92</v>
      </c>
      <c r="D2772" t="s">
        <v>1102</v>
      </c>
      <c r="E2772" s="1">
        <v>9526643152</v>
      </c>
    </row>
    <row r="2773" spans="1:5" x14ac:dyDescent="0.25">
      <c r="A2773" t="s">
        <v>1099</v>
      </c>
      <c r="B2773" t="s">
        <v>93</v>
      </c>
      <c r="C2773" t="s">
        <v>94</v>
      </c>
      <c r="D2773" t="s">
        <v>1102</v>
      </c>
      <c r="E2773" s="1">
        <v>9428973783</v>
      </c>
    </row>
    <row r="2774" spans="1:5" x14ac:dyDescent="0.25">
      <c r="A2774" t="s">
        <v>1099</v>
      </c>
      <c r="B2774" t="s">
        <v>95</v>
      </c>
      <c r="C2774" t="s">
        <v>96</v>
      </c>
      <c r="D2774" t="s">
        <v>1102</v>
      </c>
      <c r="E2774" s="1">
        <v>17458961569</v>
      </c>
    </row>
    <row r="2775" spans="1:5" x14ac:dyDescent="0.25">
      <c r="A2775" t="s">
        <v>1099</v>
      </c>
      <c r="B2775" t="s">
        <v>97</v>
      </c>
      <c r="C2775" t="s">
        <v>98</v>
      </c>
      <c r="D2775" t="s">
        <v>1102</v>
      </c>
      <c r="E2775" s="1">
        <v>4964087166</v>
      </c>
    </row>
    <row r="2776" spans="1:5" x14ac:dyDescent="0.25">
      <c r="A2776" t="s">
        <v>1099</v>
      </c>
      <c r="B2776" t="s">
        <v>99</v>
      </c>
      <c r="C2776" t="s">
        <v>100</v>
      </c>
      <c r="D2776" t="s">
        <v>1102</v>
      </c>
      <c r="E2776" s="1">
        <v>4548206500</v>
      </c>
    </row>
    <row r="2777" spans="1:5" x14ac:dyDescent="0.25">
      <c r="A2777" t="s">
        <v>1099</v>
      </c>
      <c r="B2777" t="s">
        <v>101</v>
      </c>
      <c r="C2777" t="s">
        <v>102</v>
      </c>
      <c r="D2777" t="s">
        <v>1102</v>
      </c>
      <c r="E2777" s="1">
        <v>8474531416</v>
      </c>
    </row>
    <row r="2778" spans="1:5" x14ac:dyDescent="0.25">
      <c r="A2778" t="s">
        <v>1099</v>
      </c>
      <c r="B2778" t="s">
        <v>103</v>
      </c>
      <c r="C2778" t="s">
        <v>104</v>
      </c>
      <c r="D2778" t="s">
        <v>1102</v>
      </c>
      <c r="E2778" s="1">
        <v>6859101000</v>
      </c>
    </row>
    <row r="2779" spans="1:5" x14ac:dyDescent="0.25">
      <c r="A2779" t="s">
        <v>1099</v>
      </c>
      <c r="B2779" t="s">
        <v>105</v>
      </c>
      <c r="C2779" t="s">
        <v>106</v>
      </c>
      <c r="D2779" t="s">
        <v>1102</v>
      </c>
      <c r="E2779" s="1">
        <v>4929669029</v>
      </c>
    </row>
    <row r="2780" spans="1:5" x14ac:dyDescent="0.25">
      <c r="A2780" t="s">
        <v>1099</v>
      </c>
      <c r="B2780" t="s">
        <v>107</v>
      </c>
      <c r="C2780" t="s">
        <v>108</v>
      </c>
      <c r="D2780" t="s">
        <v>1102</v>
      </c>
      <c r="E2780" s="1">
        <v>10563278468</v>
      </c>
    </row>
    <row r="2781" spans="1:5" x14ac:dyDescent="0.25">
      <c r="A2781" t="s">
        <v>1099</v>
      </c>
      <c r="B2781" t="s">
        <v>109</v>
      </c>
      <c r="C2781" t="s">
        <v>110</v>
      </c>
      <c r="D2781" t="s">
        <v>1102</v>
      </c>
      <c r="E2781" s="1">
        <v>5314231426</v>
      </c>
    </row>
    <row r="2782" spans="1:5" x14ac:dyDescent="0.25">
      <c r="A2782" t="s">
        <v>1099</v>
      </c>
      <c r="B2782" t="s">
        <v>111</v>
      </c>
      <c r="C2782" t="s">
        <v>112</v>
      </c>
      <c r="D2782" t="s">
        <v>1102</v>
      </c>
      <c r="E2782" s="1">
        <v>11469444400</v>
      </c>
    </row>
    <row r="2783" spans="1:5" x14ac:dyDescent="0.25">
      <c r="A2783" t="s">
        <v>1099</v>
      </c>
      <c r="B2783" t="s">
        <v>113</v>
      </c>
      <c r="C2783" t="s">
        <v>114</v>
      </c>
      <c r="D2783" t="s">
        <v>1102</v>
      </c>
      <c r="E2783" s="1">
        <v>10576907362</v>
      </c>
    </row>
    <row r="2784" spans="1:5" x14ac:dyDescent="0.25">
      <c r="A2784" t="s">
        <v>1099</v>
      </c>
      <c r="B2784" t="s">
        <v>115</v>
      </c>
      <c r="C2784" t="s">
        <v>116</v>
      </c>
      <c r="D2784" t="s">
        <v>1102</v>
      </c>
      <c r="E2784" s="1">
        <v>14094781668</v>
      </c>
    </row>
    <row r="2785" spans="1:5" x14ac:dyDescent="0.25">
      <c r="A2785" t="s">
        <v>1099</v>
      </c>
      <c r="B2785" t="s">
        <v>117</v>
      </c>
      <c r="C2785" t="s">
        <v>118</v>
      </c>
      <c r="D2785" t="s">
        <v>1102</v>
      </c>
      <c r="E2785" s="1">
        <v>4841021261</v>
      </c>
    </row>
    <row r="2786" spans="1:5" x14ac:dyDescent="0.25">
      <c r="A2786" t="s">
        <v>1099</v>
      </c>
      <c r="B2786" t="s">
        <v>119</v>
      </c>
      <c r="C2786" t="s">
        <v>120</v>
      </c>
      <c r="D2786" t="s">
        <v>1102</v>
      </c>
      <c r="E2786" s="1">
        <v>2237286453</v>
      </c>
    </row>
    <row r="2787" spans="1:5" x14ac:dyDescent="0.25">
      <c r="A2787" t="s">
        <v>1099</v>
      </c>
      <c r="B2787" t="s">
        <v>121</v>
      </c>
      <c r="C2787" t="s">
        <v>122</v>
      </c>
      <c r="D2787" t="s">
        <v>1102</v>
      </c>
      <c r="E2787" s="1">
        <v>4338442558</v>
      </c>
    </row>
    <row r="2788" spans="1:5" x14ac:dyDescent="0.25">
      <c r="A2788" t="s">
        <v>1099</v>
      </c>
      <c r="B2788" t="s">
        <v>123</v>
      </c>
      <c r="C2788" t="s">
        <v>124</v>
      </c>
      <c r="D2788" t="s">
        <v>1102</v>
      </c>
      <c r="E2788" s="1">
        <v>12167497073</v>
      </c>
    </row>
    <row r="2789" spans="1:5" x14ac:dyDescent="0.25">
      <c r="A2789" t="s">
        <v>1099</v>
      </c>
      <c r="B2789" t="s">
        <v>125</v>
      </c>
      <c r="C2789" t="s">
        <v>126</v>
      </c>
      <c r="D2789" t="s">
        <v>1102</v>
      </c>
      <c r="E2789" s="1">
        <v>7013421720</v>
      </c>
    </row>
    <row r="2790" spans="1:5" x14ac:dyDescent="0.25">
      <c r="A2790" t="s">
        <v>1099</v>
      </c>
      <c r="B2790" t="s">
        <v>127</v>
      </c>
      <c r="C2790" t="s">
        <v>128</v>
      </c>
      <c r="D2790" t="s">
        <v>1102</v>
      </c>
      <c r="E2790" s="1">
        <v>10155905967</v>
      </c>
    </row>
    <row r="2791" spans="1:5" x14ac:dyDescent="0.25">
      <c r="A2791" t="s">
        <v>1099</v>
      </c>
      <c r="B2791" t="s">
        <v>129</v>
      </c>
      <c r="C2791" t="s">
        <v>130</v>
      </c>
      <c r="D2791" t="s">
        <v>1102</v>
      </c>
      <c r="E2791" s="1">
        <v>4037116100</v>
      </c>
    </row>
    <row r="2792" spans="1:5" x14ac:dyDescent="0.25">
      <c r="A2792" t="s">
        <v>1099</v>
      </c>
      <c r="B2792" t="s">
        <v>131</v>
      </c>
      <c r="C2792" t="s">
        <v>132</v>
      </c>
      <c r="D2792" t="s">
        <v>1102</v>
      </c>
      <c r="E2792" s="1">
        <v>11084869131</v>
      </c>
    </row>
    <row r="2793" spans="1:5" x14ac:dyDescent="0.25">
      <c r="A2793" t="s">
        <v>1099</v>
      </c>
      <c r="B2793" t="s">
        <v>133</v>
      </c>
      <c r="C2793" t="s">
        <v>134</v>
      </c>
      <c r="D2793" t="s">
        <v>1102</v>
      </c>
      <c r="E2793" s="1">
        <v>4734708708</v>
      </c>
    </row>
    <row r="2794" spans="1:5" x14ac:dyDescent="0.25">
      <c r="A2794" t="s">
        <v>1099</v>
      </c>
      <c r="B2794" t="s">
        <v>135</v>
      </c>
      <c r="C2794" t="s">
        <v>136</v>
      </c>
      <c r="D2794" t="s">
        <v>1102</v>
      </c>
      <c r="E2794" s="1">
        <v>6989808663</v>
      </c>
    </row>
    <row r="2795" spans="1:5" x14ac:dyDescent="0.25">
      <c r="A2795" t="s">
        <v>1099</v>
      </c>
      <c r="B2795" t="s">
        <v>137</v>
      </c>
      <c r="C2795" t="s">
        <v>138</v>
      </c>
      <c r="D2795" t="s">
        <v>1102</v>
      </c>
      <c r="E2795" s="1">
        <v>5678676514</v>
      </c>
    </row>
    <row r="2796" spans="1:5" x14ac:dyDescent="0.25">
      <c r="A2796" t="s">
        <v>1099</v>
      </c>
      <c r="B2796" t="s">
        <v>139</v>
      </c>
      <c r="C2796" t="s">
        <v>140</v>
      </c>
      <c r="D2796" t="s">
        <v>1102</v>
      </c>
      <c r="E2796" s="1">
        <v>9533100450</v>
      </c>
    </row>
    <row r="2797" spans="1:5" x14ac:dyDescent="0.25">
      <c r="A2797" t="s">
        <v>1099</v>
      </c>
      <c r="B2797" t="s">
        <v>141</v>
      </c>
      <c r="C2797" t="s">
        <v>142</v>
      </c>
      <c r="D2797" t="s">
        <v>1102</v>
      </c>
      <c r="E2797" s="1">
        <v>4960284888</v>
      </c>
    </row>
    <row r="2798" spans="1:5" x14ac:dyDescent="0.25">
      <c r="A2798" t="s">
        <v>1099</v>
      </c>
      <c r="B2798" t="s">
        <v>143</v>
      </c>
      <c r="C2798" t="s">
        <v>144</v>
      </c>
      <c r="D2798" t="s">
        <v>1102</v>
      </c>
      <c r="E2798" s="1">
        <v>21835881702</v>
      </c>
    </row>
    <row r="2799" spans="1:5" x14ac:dyDescent="0.25">
      <c r="A2799" t="s">
        <v>1099</v>
      </c>
      <c r="B2799" t="s">
        <v>145</v>
      </c>
      <c r="C2799" t="s">
        <v>146</v>
      </c>
      <c r="D2799" t="s">
        <v>1102</v>
      </c>
      <c r="E2799" s="1">
        <v>8442509469</v>
      </c>
    </row>
    <row r="2800" spans="1:5" x14ac:dyDescent="0.25">
      <c r="A2800" t="s">
        <v>1099</v>
      </c>
      <c r="B2800" t="s">
        <v>147</v>
      </c>
      <c r="C2800" t="s">
        <v>148</v>
      </c>
      <c r="D2800" t="s">
        <v>1102</v>
      </c>
      <c r="E2800" s="1">
        <v>35223198950</v>
      </c>
    </row>
    <row r="2801" spans="1:5" x14ac:dyDescent="0.25">
      <c r="A2801" t="s">
        <v>1099</v>
      </c>
      <c r="B2801" t="s">
        <v>149</v>
      </c>
      <c r="C2801" t="s">
        <v>150</v>
      </c>
      <c r="D2801" t="s">
        <v>1102</v>
      </c>
      <c r="E2801" s="1">
        <v>8071276544</v>
      </c>
    </row>
    <row r="2802" spans="1:5" x14ac:dyDescent="0.25">
      <c r="A2802" t="s">
        <v>1099</v>
      </c>
      <c r="B2802" t="s">
        <v>151</v>
      </c>
      <c r="C2802" t="s">
        <v>152</v>
      </c>
      <c r="D2802" t="s">
        <v>1102</v>
      </c>
      <c r="E2802" s="1">
        <v>4243602084</v>
      </c>
    </row>
    <row r="2803" spans="1:5" x14ac:dyDescent="0.25">
      <c r="A2803" t="s">
        <v>1099</v>
      </c>
      <c r="B2803" t="s">
        <v>153</v>
      </c>
      <c r="C2803" t="s">
        <v>154</v>
      </c>
      <c r="D2803" t="s">
        <v>1102</v>
      </c>
      <c r="E2803" s="1">
        <v>9808546692</v>
      </c>
    </row>
    <row r="2804" spans="1:5" x14ac:dyDescent="0.25">
      <c r="A2804" t="s">
        <v>1099</v>
      </c>
      <c r="B2804" t="s">
        <v>155</v>
      </c>
      <c r="C2804" t="s">
        <v>156</v>
      </c>
      <c r="D2804" t="s">
        <v>1102</v>
      </c>
      <c r="E2804" s="1">
        <v>9042366866</v>
      </c>
    </row>
    <row r="2805" spans="1:5" x14ac:dyDescent="0.25">
      <c r="A2805" t="s">
        <v>1099</v>
      </c>
      <c r="B2805" t="s">
        <v>157</v>
      </c>
      <c r="C2805" t="s">
        <v>158</v>
      </c>
      <c r="D2805" t="s">
        <v>1102</v>
      </c>
      <c r="E2805" s="1">
        <v>6291509372</v>
      </c>
    </row>
    <row r="2806" spans="1:5" x14ac:dyDescent="0.25">
      <c r="A2806" t="s">
        <v>1099</v>
      </c>
      <c r="B2806" t="s">
        <v>159</v>
      </c>
      <c r="C2806" t="s">
        <v>160</v>
      </c>
      <c r="D2806" t="s">
        <v>1102</v>
      </c>
      <c r="E2806" s="1">
        <v>7227345096</v>
      </c>
    </row>
    <row r="2807" spans="1:5" x14ac:dyDescent="0.25">
      <c r="A2807" t="s">
        <v>1099</v>
      </c>
      <c r="B2807" t="s">
        <v>161</v>
      </c>
      <c r="C2807" t="s">
        <v>162</v>
      </c>
      <c r="D2807" t="s">
        <v>1102</v>
      </c>
      <c r="E2807" s="1">
        <v>4610268569</v>
      </c>
    </row>
    <row r="2808" spans="1:5" x14ac:dyDescent="0.25">
      <c r="A2808" t="s">
        <v>1099</v>
      </c>
      <c r="B2808" t="s">
        <v>163</v>
      </c>
      <c r="C2808" t="s">
        <v>164</v>
      </c>
      <c r="D2808" t="s">
        <v>1102</v>
      </c>
      <c r="E2808" s="1">
        <v>32088341193</v>
      </c>
    </row>
    <row r="2809" spans="1:5" x14ac:dyDescent="0.25">
      <c r="A2809" t="s">
        <v>1099</v>
      </c>
      <c r="B2809" t="s">
        <v>165</v>
      </c>
      <c r="C2809" t="s">
        <v>166</v>
      </c>
      <c r="D2809" t="s">
        <v>1102</v>
      </c>
      <c r="E2809" s="1">
        <v>40150145516</v>
      </c>
    </row>
    <row r="2810" spans="1:5" x14ac:dyDescent="0.25">
      <c r="A2810" t="s">
        <v>1099</v>
      </c>
      <c r="B2810" t="s">
        <v>167</v>
      </c>
      <c r="C2810" t="s">
        <v>168</v>
      </c>
      <c r="D2810" t="s">
        <v>1102</v>
      </c>
      <c r="E2810" s="1">
        <v>22333558473</v>
      </c>
    </row>
    <row r="2811" spans="1:5" x14ac:dyDescent="0.25">
      <c r="A2811" t="s">
        <v>1099</v>
      </c>
      <c r="B2811" t="s">
        <v>169</v>
      </c>
      <c r="C2811" t="s">
        <v>170</v>
      </c>
      <c r="D2811" t="s">
        <v>1102</v>
      </c>
      <c r="E2811" s="1">
        <v>25108172374</v>
      </c>
    </row>
    <row r="2812" spans="1:5" x14ac:dyDescent="0.25">
      <c r="A2812" t="s">
        <v>1099</v>
      </c>
      <c r="B2812" t="s">
        <v>171</v>
      </c>
      <c r="C2812" t="s">
        <v>172</v>
      </c>
      <c r="D2812" t="s">
        <v>1102</v>
      </c>
      <c r="E2812" s="1">
        <v>34612315074</v>
      </c>
    </row>
    <row r="2813" spans="1:5" x14ac:dyDescent="0.25">
      <c r="A2813" t="s">
        <v>1099</v>
      </c>
      <c r="B2813" t="s">
        <v>173</v>
      </c>
      <c r="C2813" t="s">
        <v>174</v>
      </c>
      <c r="D2813" t="s">
        <v>1102</v>
      </c>
      <c r="E2813" s="1">
        <v>9083074635</v>
      </c>
    </row>
    <row r="2814" spans="1:5" x14ac:dyDescent="0.25">
      <c r="A2814" t="s">
        <v>1099</v>
      </c>
      <c r="B2814" t="s">
        <v>175</v>
      </c>
      <c r="C2814" t="s">
        <v>176</v>
      </c>
      <c r="D2814" t="s">
        <v>1102</v>
      </c>
      <c r="E2814" s="1">
        <v>20314491115</v>
      </c>
    </row>
    <row r="2815" spans="1:5" x14ac:dyDescent="0.25">
      <c r="A2815" t="s">
        <v>1099</v>
      </c>
      <c r="B2815" t="s">
        <v>177</v>
      </c>
      <c r="C2815" t="s">
        <v>178</v>
      </c>
      <c r="D2815" t="s">
        <v>1102</v>
      </c>
      <c r="E2815" s="1">
        <v>30785045711</v>
      </c>
    </row>
    <row r="2816" spans="1:5" x14ac:dyDescent="0.25">
      <c r="A2816" t="s">
        <v>1099</v>
      </c>
      <c r="B2816" t="s">
        <v>179</v>
      </c>
      <c r="C2816" t="s">
        <v>180</v>
      </c>
      <c r="D2816" t="s">
        <v>1102</v>
      </c>
      <c r="E2816" s="1">
        <v>13627752700</v>
      </c>
    </row>
    <row r="2817" spans="1:5" x14ac:dyDescent="0.25">
      <c r="A2817" t="s">
        <v>1099</v>
      </c>
      <c r="B2817" t="s">
        <v>181</v>
      </c>
      <c r="C2817" t="s">
        <v>182</v>
      </c>
      <c r="D2817" t="s">
        <v>1102</v>
      </c>
      <c r="E2817" s="1">
        <v>16708578960</v>
      </c>
    </row>
    <row r="2818" spans="1:5" x14ac:dyDescent="0.25">
      <c r="A2818" t="s">
        <v>1099</v>
      </c>
      <c r="B2818" t="s">
        <v>183</v>
      </c>
      <c r="C2818" t="s">
        <v>184</v>
      </c>
      <c r="D2818" t="s">
        <v>1102</v>
      </c>
      <c r="E2818" s="1">
        <v>6940297448</v>
      </c>
    </row>
    <row r="2819" spans="1:5" x14ac:dyDescent="0.25">
      <c r="A2819" t="s">
        <v>1099</v>
      </c>
      <c r="B2819" t="s">
        <v>185</v>
      </c>
      <c r="C2819" t="s">
        <v>186</v>
      </c>
      <c r="D2819" t="s">
        <v>1102</v>
      </c>
      <c r="E2819" s="1">
        <v>43175180720</v>
      </c>
    </row>
    <row r="2820" spans="1:5" x14ac:dyDescent="0.25">
      <c r="A2820" t="s">
        <v>1099</v>
      </c>
      <c r="B2820" t="s">
        <v>187</v>
      </c>
      <c r="C2820" t="s">
        <v>188</v>
      </c>
      <c r="D2820" t="s">
        <v>1102</v>
      </c>
      <c r="E2820" s="1">
        <v>11730746924</v>
      </c>
    </row>
    <row r="2821" spans="1:5" x14ac:dyDescent="0.25">
      <c r="A2821" t="s">
        <v>1099</v>
      </c>
      <c r="B2821" t="s">
        <v>189</v>
      </c>
      <c r="C2821" t="s">
        <v>190</v>
      </c>
      <c r="D2821" t="s">
        <v>1102</v>
      </c>
      <c r="E2821" s="1">
        <v>19996155897</v>
      </c>
    </row>
    <row r="2822" spans="1:5" x14ac:dyDescent="0.25">
      <c r="A2822" t="s">
        <v>1099</v>
      </c>
      <c r="B2822" t="s">
        <v>191</v>
      </c>
      <c r="C2822" t="s">
        <v>192</v>
      </c>
      <c r="D2822" t="s">
        <v>1102</v>
      </c>
      <c r="E2822" s="1">
        <v>13114664711</v>
      </c>
    </row>
    <row r="2823" spans="1:5" x14ac:dyDescent="0.25">
      <c r="A2823" t="s">
        <v>1099</v>
      </c>
      <c r="B2823" t="s">
        <v>193</v>
      </c>
      <c r="C2823" t="s">
        <v>194</v>
      </c>
      <c r="D2823" t="s">
        <v>1102</v>
      </c>
      <c r="E2823" s="1">
        <v>13098762280</v>
      </c>
    </row>
    <row r="2824" spans="1:5" x14ac:dyDescent="0.25">
      <c r="A2824" t="s">
        <v>1099</v>
      </c>
      <c r="B2824" t="s">
        <v>195</v>
      </c>
      <c r="C2824" t="s">
        <v>196</v>
      </c>
      <c r="D2824" t="s">
        <v>1102</v>
      </c>
      <c r="E2824" s="1">
        <v>8301275429</v>
      </c>
    </row>
    <row r="2825" spans="1:5" x14ac:dyDescent="0.25">
      <c r="A2825" t="s">
        <v>1099</v>
      </c>
      <c r="B2825" t="s">
        <v>197</v>
      </c>
      <c r="C2825" t="s">
        <v>198</v>
      </c>
      <c r="D2825" t="s">
        <v>1102</v>
      </c>
      <c r="E2825" s="1">
        <v>8822749880</v>
      </c>
    </row>
    <row r="2826" spans="1:5" x14ac:dyDescent="0.25">
      <c r="A2826" t="s">
        <v>1099</v>
      </c>
      <c r="B2826" t="s">
        <v>199</v>
      </c>
      <c r="C2826" t="s">
        <v>200</v>
      </c>
      <c r="D2826" t="s">
        <v>1102</v>
      </c>
      <c r="E2826" s="1">
        <v>8416911184</v>
      </c>
    </row>
    <row r="2827" spans="1:5" x14ac:dyDescent="0.25">
      <c r="A2827" t="s">
        <v>1099</v>
      </c>
      <c r="B2827" t="s">
        <v>201</v>
      </c>
      <c r="C2827" t="s">
        <v>202</v>
      </c>
      <c r="D2827" t="s">
        <v>1102</v>
      </c>
      <c r="E2827" s="1">
        <v>9864104660</v>
      </c>
    </row>
    <row r="2828" spans="1:5" x14ac:dyDescent="0.25">
      <c r="A2828" t="s">
        <v>1099</v>
      </c>
      <c r="B2828" t="s">
        <v>203</v>
      </c>
      <c r="C2828" t="s">
        <v>204</v>
      </c>
      <c r="D2828" t="s">
        <v>1102</v>
      </c>
      <c r="E2828" s="1">
        <v>12151616000</v>
      </c>
    </row>
    <row r="2829" spans="1:5" x14ac:dyDescent="0.25">
      <c r="A2829" t="s">
        <v>1099</v>
      </c>
      <c r="B2829" t="s">
        <v>205</v>
      </c>
      <c r="C2829" t="s">
        <v>206</v>
      </c>
      <c r="D2829" t="s">
        <v>1102</v>
      </c>
      <c r="E2829" s="1">
        <v>6442824707</v>
      </c>
    </row>
    <row r="2830" spans="1:5" x14ac:dyDescent="0.25">
      <c r="A2830" t="s">
        <v>1099</v>
      </c>
      <c r="B2830" t="s">
        <v>207</v>
      </c>
      <c r="C2830" t="s">
        <v>208</v>
      </c>
      <c r="D2830" t="s">
        <v>1102</v>
      </c>
      <c r="E2830" s="1">
        <v>8917767054</v>
      </c>
    </row>
    <row r="2831" spans="1:5" x14ac:dyDescent="0.25">
      <c r="A2831" t="s">
        <v>1099</v>
      </c>
      <c r="B2831" t="s">
        <v>209</v>
      </c>
      <c r="C2831" t="s">
        <v>210</v>
      </c>
      <c r="D2831" t="s">
        <v>1102</v>
      </c>
      <c r="E2831" s="1">
        <v>15328262105</v>
      </c>
    </row>
    <row r="2832" spans="1:5" x14ac:dyDescent="0.25">
      <c r="A2832" t="s">
        <v>1099</v>
      </c>
      <c r="B2832" t="s">
        <v>211</v>
      </c>
      <c r="C2832" t="s">
        <v>212</v>
      </c>
      <c r="D2832" t="s">
        <v>1102</v>
      </c>
      <c r="E2832" s="1">
        <v>9246152340</v>
      </c>
    </row>
    <row r="2833" spans="1:5" x14ac:dyDescent="0.25">
      <c r="A2833" t="s">
        <v>1099</v>
      </c>
      <c r="B2833" t="s">
        <v>213</v>
      </c>
      <c r="C2833" t="s">
        <v>214</v>
      </c>
      <c r="D2833" t="s">
        <v>1102</v>
      </c>
      <c r="E2833" s="1">
        <v>29521600096</v>
      </c>
    </row>
    <row r="2834" spans="1:5" x14ac:dyDescent="0.25">
      <c r="A2834" t="s">
        <v>1099</v>
      </c>
      <c r="B2834" t="s">
        <v>215</v>
      </c>
      <c r="C2834" t="s">
        <v>216</v>
      </c>
      <c r="D2834" t="s">
        <v>1102</v>
      </c>
      <c r="E2834" s="1">
        <v>16007442837</v>
      </c>
    </row>
    <row r="2835" spans="1:5" x14ac:dyDescent="0.25">
      <c r="A2835" t="s">
        <v>1099</v>
      </c>
      <c r="B2835" t="s">
        <v>217</v>
      </c>
      <c r="C2835" t="s">
        <v>218</v>
      </c>
      <c r="D2835" t="s">
        <v>1102</v>
      </c>
      <c r="E2835" s="1">
        <v>21360691062</v>
      </c>
    </row>
    <row r="2836" spans="1:5" x14ac:dyDescent="0.25">
      <c r="A2836" t="s">
        <v>1099</v>
      </c>
      <c r="B2836" t="s">
        <v>219</v>
      </c>
      <c r="C2836" t="s">
        <v>220</v>
      </c>
      <c r="D2836" t="s">
        <v>1102</v>
      </c>
      <c r="E2836" s="1">
        <v>5449431431</v>
      </c>
    </row>
    <row r="2837" spans="1:5" x14ac:dyDescent="0.25">
      <c r="A2837" t="s">
        <v>1099</v>
      </c>
      <c r="B2837" t="s">
        <v>221</v>
      </c>
      <c r="C2837" t="s">
        <v>222</v>
      </c>
      <c r="D2837" t="s">
        <v>1102</v>
      </c>
      <c r="E2837" s="1">
        <v>19628904998</v>
      </c>
    </row>
    <row r="2838" spans="1:5" x14ac:dyDescent="0.25">
      <c r="A2838" t="s">
        <v>1099</v>
      </c>
      <c r="B2838" t="s">
        <v>223</v>
      </c>
      <c r="C2838" t="s">
        <v>224</v>
      </c>
      <c r="D2838" t="s">
        <v>1102</v>
      </c>
      <c r="E2838" s="1">
        <v>9827080980</v>
      </c>
    </row>
    <row r="2839" spans="1:5" x14ac:dyDescent="0.25">
      <c r="A2839" t="s">
        <v>1099</v>
      </c>
      <c r="B2839" t="s">
        <v>225</v>
      </c>
      <c r="C2839" t="s">
        <v>226</v>
      </c>
      <c r="D2839" t="s">
        <v>1102</v>
      </c>
      <c r="E2839" s="1">
        <v>15644852342</v>
      </c>
    </row>
    <row r="2840" spans="1:5" x14ac:dyDescent="0.25">
      <c r="A2840" t="s">
        <v>1099</v>
      </c>
      <c r="B2840" t="s">
        <v>227</v>
      </c>
      <c r="C2840" t="s">
        <v>228</v>
      </c>
      <c r="D2840" t="s">
        <v>1102</v>
      </c>
      <c r="E2840" s="1">
        <v>42123339421</v>
      </c>
    </row>
    <row r="2841" spans="1:5" x14ac:dyDescent="0.25">
      <c r="A2841" t="s">
        <v>1099</v>
      </c>
      <c r="B2841" t="s">
        <v>229</v>
      </c>
      <c r="C2841" t="s">
        <v>230</v>
      </c>
      <c r="D2841" t="s">
        <v>1102</v>
      </c>
      <c r="E2841" s="1">
        <v>5900708360</v>
      </c>
    </row>
    <row r="2842" spans="1:5" x14ac:dyDescent="0.25">
      <c r="A2842" t="s">
        <v>1099</v>
      </c>
      <c r="B2842" t="s">
        <v>231</v>
      </c>
      <c r="C2842" t="s">
        <v>232</v>
      </c>
      <c r="D2842" t="s">
        <v>1102</v>
      </c>
      <c r="E2842" s="1">
        <v>7511947210</v>
      </c>
    </row>
    <row r="2843" spans="1:5" x14ac:dyDescent="0.25">
      <c r="A2843" t="s">
        <v>1099</v>
      </c>
      <c r="B2843" t="s">
        <v>233</v>
      </c>
      <c r="C2843" t="s">
        <v>234</v>
      </c>
      <c r="D2843" t="s">
        <v>1102</v>
      </c>
      <c r="E2843" s="1">
        <v>5473006000</v>
      </c>
    </row>
    <row r="2844" spans="1:5" x14ac:dyDescent="0.25">
      <c r="A2844" t="s">
        <v>1099</v>
      </c>
      <c r="B2844" t="s">
        <v>235</v>
      </c>
      <c r="C2844" t="s">
        <v>236</v>
      </c>
      <c r="D2844" t="s">
        <v>1102</v>
      </c>
      <c r="E2844" s="1">
        <v>20850180112</v>
      </c>
    </row>
    <row r="2845" spans="1:5" x14ac:dyDescent="0.25">
      <c r="A2845" t="s">
        <v>1099</v>
      </c>
      <c r="B2845" t="s">
        <v>237</v>
      </c>
      <c r="C2845" t="s">
        <v>238</v>
      </c>
      <c r="D2845" t="s">
        <v>1102</v>
      </c>
      <c r="E2845" s="1">
        <v>10560659843</v>
      </c>
    </row>
    <row r="2846" spans="1:5" x14ac:dyDescent="0.25">
      <c r="A2846" t="s">
        <v>1099</v>
      </c>
      <c r="B2846" t="s">
        <v>239</v>
      </c>
      <c r="C2846" t="s">
        <v>240</v>
      </c>
      <c r="D2846" t="s">
        <v>1102</v>
      </c>
      <c r="E2846" s="1">
        <v>15824898300</v>
      </c>
    </row>
    <row r="2847" spans="1:5" x14ac:dyDescent="0.25">
      <c r="A2847" t="s">
        <v>1099</v>
      </c>
      <c r="B2847" t="s">
        <v>241</v>
      </c>
      <c r="C2847" t="s">
        <v>242</v>
      </c>
      <c r="D2847" t="s">
        <v>1102</v>
      </c>
      <c r="E2847" s="1">
        <v>6182491515</v>
      </c>
    </row>
    <row r="2848" spans="1:5" x14ac:dyDescent="0.25">
      <c r="A2848" t="s">
        <v>1099</v>
      </c>
      <c r="B2848" t="s">
        <v>243</v>
      </c>
      <c r="C2848" t="s">
        <v>244</v>
      </c>
      <c r="D2848" t="s">
        <v>1102</v>
      </c>
      <c r="E2848" s="1">
        <v>20478052111</v>
      </c>
    </row>
    <row r="2849" spans="1:5" x14ac:dyDescent="0.25">
      <c r="A2849" t="s">
        <v>1099</v>
      </c>
      <c r="B2849" t="s">
        <v>245</v>
      </c>
      <c r="C2849" t="s">
        <v>246</v>
      </c>
      <c r="D2849" t="s">
        <v>1102</v>
      </c>
      <c r="E2849" s="1">
        <v>15153135208</v>
      </c>
    </row>
    <row r="2850" spans="1:5" x14ac:dyDescent="0.25">
      <c r="A2850" t="s">
        <v>1099</v>
      </c>
      <c r="B2850" t="s">
        <v>247</v>
      </c>
      <c r="C2850" t="s">
        <v>248</v>
      </c>
      <c r="D2850" t="s">
        <v>1102</v>
      </c>
      <c r="E2850" s="1">
        <v>5346202472</v>
      </c>
    </row>
    <row r="2851" spans="1:5" x14ac:dyDescent="0.25">
      <c r="A2851" t="s">
        <v>1099</v>
      </c>
      <c r="B2851" t="s">
        <v>249</v>
      </c>
      <c r="C2851" t="s">
        <v>250</v>
      </c>
      <c r="D2851" t="s">
        <v>1102</v>
      </c>
      <c r="E2851" s="1">
        <v>11676025600</v>
      </c>
    </row>
    <row r="2852" spans="1:5" x14ac:dyDescent="0.25">
      <c r="A2852" t="s">
        <v>1099</v>
      </c>
      <c r="B2852" t="s">
        <v>251</v>
      </c>
      <c r="C2852" t="s">
        <v>252</v>
      </c>
      <c r="D2852" t="s">
        <v>1102</v>
      </c>
      <c r="E2852" s="1">
        <v>6402712560</v>
      </c>
    </row>
    <row r="2853" spans="1:5" x14ac:dyDescent="0.25">
      <c r="A2853" t="s">
        <v>1099</v>
      </c>
      <c r="B2853" t="s">
        <v>253</v>
      </c>
      <c r="C2853" t="s">
        <v>254</v>
      </c>
      <c r="D2853" t="s">
        <v>1102</v>
      </c>
      <c r="E2853" s="1">
        <v>2868960039</v>
      </c>
    </row>
    <row r="2854" spans="1:5" x14ac:dyDescent="0.25">
      <c r="A2854" t="s">
        <v>1099</v>
      </c>
      <c r="B2854" t="s">
        <v>255</v>
      </c>
      <c r="C2854" t="s">
        <v>256</v>
      </c>
      <c r="D2854" t="s">
        <v>1102</v>
      </c>
      <c r="E2854" s="1">
        <v>6507339578</v>
      </c>
    </row>
    <row r="2855" spans="1:5" x14ac:dyDescent="0.25">
      <c r="A2855" t="s">
        <v>1099</v>
      </c>
      <c r="B2855" t="s">
        <v>257</v>
      </c>
      <c r="C2855" t="s">
        <v>258</v>
      </c>
      <c r="D2855" t="s">
        <v>1102</v>
      </c>
      <c r="E2855" s="1">
        <v>14060486757</v>
      </c>
    </row>
    <row r="2856" spans="1:5" x14ac:dyDescent="0.25">
      <c r="A2856" t="s">
        <v>1099</v>
      </c>
      <c r="B2856" t="s">
        <v>259</v>
      </c>
      <c r="C2856" t="s">
        <v>260</v>
      </c>
      <c r="D2856" t="s">
        <v>1102</v>
      </c>
      <c r="E2856" s="1">
        <v>5799676504</v>
      </c>
    </row>
    <row r="2857" spans="1:5" x14ac:dyDescent="0.25">
      <c r="A2857" t="s">
        <v>1099</v>
      </c>
      <c r="B2857" t="s">
        <v>261</v>
      </c>
      <c r="C2857" t="s">
        <v>262</v>
      </c>
      <c r="D2857" t="s">
        <v>1102</v>
      </c>
      <c r="E2857" s="1">
        <v>3905745320</v>
      </c>
    </row>
    <row r="2858" spans="1:5" x14ac:dyDescent="0.25">
      <c r="A2858" t="s">
        <v>1099</v>
      </c>
      <c r="B2858" t="s">
        <v>263</v>
      </c>
      <c r="C2858" t="s">
        <v>264</v>
      </c>
      <c r="D2858" t="s">
        <v>1102</v>
      </c>
      <c r="E2858" s="1">
        <v>6123543843</v>
      </c>
    </row>
    <row r="2859" spans="1:5" x14ac:dyDescent="0.25">
      <c r="A2859" t="s">
        <v>1099</v>
      </c>
      <c r="B2859" t="s">
        <v>265</v>
      </c>
      <c r="C2859" t="s">
        <v>266</v>
      </c>
      <c r="D2859" t="s">
        <v>1102</v>
      </c>
      <c r="E2859" s="1">
        <v>22589610534</v>
      </c>
    </row>
    <row r="2860" spans="1:5" x14ac:dyDescent="0.25">
      <c r="A2860" t="s">
        <v>1099</v>
      </c>
      <c r="B2860" t="s">
        <v>267</v>
      </c>
      <c r="C2860" t="s">
        <v>268</v>
      </c>
      <c r="D2860" t="s">
        <v>1102</v>
      </c>
      <c r="E2860" s="1">
        <v>4758080800</v>
      </c>
    </row>
    <row r="2861" spans="1:5" x14ac:dyDescent="0.25">
      <c r="A2861" t="s">
        <v>1099</v>
      </c>
      <c r="B2861" t="s">
        <v>269</v>
      </c>
      <c r="C2861" t="s">
        <v>270</v>
      </c>
      <c r="D2861" t="s">
        <v>1102</v>
      </c>
      <c r="E2861" s="1">
        <v>7727523350</v>
      </c>
    </row>
    <row r="2862" spans="1:5" x14ac:dyDescent="0.25">
      <c r="A2862" t="s">
        <v>1099</v>
      </c>
      <c r="B2862" t="s">
        <v>271</v>
      </c>
      <c r="C2862" t="s">
        <v>272</v>
      </c>
      <c r="D2862" t="s">
        <v>1102</v>
      </c>
      <c r="E2862" s="2">
        <v>55813199377.639999</v>
      </c>
    </row>
    <row r="2863" spans="1:5" x14ac:dyDescent="0.25">
      <c r="A2863" t="s">
        <v>1099</v>
      </c>
      <c r="B2863" t="s">
        <v>273</v>
      </c>
      <c r="C2863" t="s">
        <v>274</v>
      </c>
      <c r="D2863" t="s">
        <v>1102</v>
      </c>
      <c r="E2863" s="1">
        <v>6319453200</v>
      </c>
    </row>
    <row r="2864" spans="1:5" x14ac:dyDescent="0.25">
      <c r="A2864" t="s">
        <v>1099</v>
      </c>
      <c r="B2864" t="s">
        <v>275</v>
      </c>
      <c r="C2864" t="s">
        <v>276</v>
      </c>
      <c r="D2864" t="s">
        <v>1102</v>
      </c>
      <c r="E2864" s="1">
        <v>23265310800</v>
      </c>
    </row>
    <row r="2865" spans="1:5" x14ac:dyDescent="0.25">
      <c r="A2865" t="s">
        <v>1099</v>
      </c>
      <c r="B2865" t="s">
        <v>277</v>
      </c>
      <c r="C2865" t="s">
        <v>278</v>
      </c>
      <c r="D2865" t="s">
        <v>1102</v>
      </c>
      <c r="E2865" s="1">
        <v>10783994132</v>
      </c>
    </row>
    <row r="2866" spans="1:5" x14ac:dyDescent="0.25">
      <c r="A2866" t="s">
        <v>1099</v>
      </c>
      <c r="B2866" t="s">
        <v>279</v>
      </c>
      <c r="C2866" t="s">
        <v>280</v>
      </c>
      <c r="D2866" t="s">
        <v>1102</v>
      </c>
      <c r="E2866" s="1">
        <v>6991615240</v>
      </c>
    </row>
    <row r="2867" spans="1:5" x14ac:dyDescent="0.25">
      <c r="A2867" t="s">
        <v>1099</v>
      </c>
      <c r="B2867" t="s">
        <v>281</v>
      </c>
      <c r="C2867" t="s">
        <v>282</v>
      </c>
      <c r="D2867" t="s">
        <v>1102</v>
      </c>
      <c r="E2867" s="1">
        <v>12041215718</v>
      </c>
    </row>
    <row r="2868" spans="1:5" x14ac:dyDescent="0.25">
      <c r="A2868" t="s">
        <v>1099</v>
      </c>
      <c r="B2868" t="s">
        <v>283</v>
      </c>
      <c r="C2868" t="s">
        <v>284</v>
      </c>
      <c r="D2868" t="s">
        <v>1102</v>
      </c>
      <c r="E2868" s="1">
        <v>10696973447</v>
      </c>
    </row>
    <row r="2869" spans="1:5" x14ac:dyDescent="0.25">
      <c r="A2869" t="s">
        <v>1099</v>
      </c>
      <c r="B2869" t="s">
        <v>285</v>
      </c>
      <c r="C2869" t="s">
        <v>286</v>
      </c>
      <c r="D2869" t="s">
        <v>1102</v>
      </c>
      <c r="E2869" s="1">
        <v>12102527750</v>
      </c>
    </row>
    <row r="2870" spans="1:5" x14ac:dyDescent="0.25">
      <c r="A2870" t="s">
        <v>1099</v>
      </c>
      <c r="B2870" t="s">
        <v>287</v>
      </c>
      <c r="C2870" t="s">
        <v>288</v>
      </c>
      <c r="D2870" t="s">
        <v>1102</v>
      </c>
      <c r="E2870" s="1">
        <v>8322389952</v>
      </c>
    </row>
    <row r="2871" spans="1:5" x14ac:dyDescent="0.25">
      <c r="A2871" t="s">
        <v>1099</v>
      </c>
      <c r="B2871" t="s">
        <v>289</v>
      </c>
      <c r="C2871" t="s">
        <v>290</v>
      </c>
      <c r="D2871" t="s">
        <v>1102</v>
      </c>
      <c r="E2871" s="1">
        <v>46487590690</v>
      </c>
    </row>
    <row r="2872" spans="1:5" x14ac:dyDescent="0.25">
      <c r="A2872" t="s">
        <v>1099</v>
      </c>
      <c r="B2872" t="s">
        <v>291</v>
      </c>
      <c r="C2872" t="s">
        <v>292</v>
      </c>
      <c r="D2872" t="s">
        <v>1102</v>
      </c>
      <c r="E2872" s="1">
        <v>10464015860</v>
      </c>
    </row>
    <row r="2873" spans="1:5" x14ac:dyDescent="0.25">
      <c r="A2873" t="s">
        <v>1099</v>
      </c>
      <c r="B2873" t="s">
        <v>293</v>
      </c>
      <c r="C2873" t="s">
        <v>294</v>
      </c>
      <c r="D2873" t="s">
        <v>1102</v>
      </c>
      <c r="E2873" s="1">
        <v>12208592300</v>
      </c>
    </row>
    <row r="2874" spans="1:5" x14ac:dyDescent="0.25">
      <c r="A2874" t="s">
        <v>1099</v>
      </c>
      <c r="B2874" t="s">
        <v>295</v>
      </c>
      <c r="C2874" t="s">
        <v>296</v>
      </c>
      <c r="D2874" t="s">
        <v>1102</v>
      </c>
      <c r="E2874" s="1">
        <v>12965461950</v>
      </c>
    </row>
    <row r="2875" spans="1:5" x14ac:dyDescent="0.25">
      <c r="A2875" t="s">
        <v>1099</v>
      </c>
      <c r="B2875" t="s">
        <v>297</v>
      </c>
      <c r="C2875" t="s">
        <v>298</v>
      </c>
      <c r="D2875" t="s">
        <v>1102</v>
      </c>
      <c r="E2875" s="1">
        <v>12079546650</v>
      </c>
    </row>
    <row r="2876" spans="1:5" x14ac:dyDescent="0.25">
      <c r="A2876" t="s">
        <v>1099</v>
      </c>
      <c r="B2876" t="s">
        <v>299</v>
      </c>
      <c r="C2876" t="s">
        <v>300</v>
      </c>
      <c r="D2876" t="s">
        <v>1102</v>
      </c>
      <c r="E2876" s="1">
        <v>6828861500</v>
      </c>
    </row>
    <row r="2877" spans="1:5" x14ac:dyDescent="0.25">
      <c r="A2877" t="s">
        <v>1099</v>
      </c>
      <c r="B2877" t="s">
        <v>301</v>
      </c>
      <c r="C2877" t="s">
        <v>302</v>
      </c>
      <c r="D2877" t="s">
        <v>1102</v>
      </c>
      <c r="E2877" s="1">
        <v>3494687000</v>
      </c>
    </row>
    <row r="2878" spans="1:5" x14ac:dyDescent="0.25">
      <c r="A2878" t="s">
        <v>1099</v>
      </c>
      <c r="B2878" t="s">
        <v>303</v>
      </c>
      <c r="C2878" t="s">
        <v>304</v>
      </c>
      <c r="D2878" t="s">
        <v>1102</v>
      </c>
      <c r="E2878" s="1">
        <v>743473775490</v>
      </c>
    </row>
    <row r="2879" spans="1:5" x14ac:dyDescent="0.25">
      <c r="A2879" t="s">
        <v>1099</v>
      </c>
      <c r="B2879" t="s">
        <v>305</v>
      </c>
      <c r="C2879" t="s">
        <v>306</v>
      </c>
      <c r="D2879" t="s">
        <v>1102</v>
      </c>
      <c r="E2879" s="1">
        <v>44315728787</v>
      </c>
    </row>
    <row r="2880" spans="1:5" x14ac:dyDescent="0.25">
      <c r="A2880" t="s">
        <v>1099</v>
      </c>
      <c r="B2880" t="s">
        <v>307</v>
      </c>
      <c r="C2880" t="s">
        <v>308</v>
      </c>
      <c r="D2880" t="s">
        <v>1102</v>
      </c>
      <c r="E2880" s="1">
        <v>65088683301</v>
      </c>
    </row>
    <row r="2881" spans="1:5" x14ac:dyDescent="0.25">
      <c r="A2881" t="s">
        <v>1099</v>
      </c>
      <c r="B2881" t="s">
        <v>309</v>
      </c>
      <c r="C2881" t="s">
        <v>310</v>
      </c>
      <c r="D2881" t="s">
        <v>1102</v>
      </c>
      <c r="E2881" s="1">
        <v>51173579200</v>
      </c>
    </row>
    <row r="2882" spans="1:5" x14ac:dyDescent="0.25">
      <c r="A2882" t="s">
        <v>1099</v>
      </c>
      <c r="B2882" t="s">
        <v>311</v>
      </c>
      <c r="C2882" t="s">
        <v>312</v>
      </c>
      <c r="D2882" t="s">
        <v>1102</v>
      </c>
      <c r="E2882" s="1">
        <v>72733146268</v>
      </c>
    </row>
    <row r="2883" spans="1:5" x14ac:dyDescent="0.25">
      <c r="A2883" t="s">
        <v>1099</v>
      </c>
      <c r="B2883" t="s">
        <v>313</v>
      </c>
      <c r="C2883" t="s">
        <v>314</v>
      </c>
      <c r="D2883" t="s">
        <v>1102</v>
      </c>
      <c r="E2883" s="1">
        <v>9590638675</v>
      </c>
    </row>
    <row r="2884" spans="1:5" x14ac:dyDescent="0.25">
      <c r="A2884" t="s">
        <v>1099</v>
      </c>
      <c r="B2884" t="s">
        <v>315</v>
      </c>
      <c r="C2884" t="s">
        <v>316</v>
      </c>
      <c r="D2884" t="s">
        <v>1102</v>
      </c>
      <c r="E2884" s="1">
        <v>14084099000</v>
      </c>
    </row>
    <row r="2885" spans="1:5" x14ac:dyDescent="0.25">
      <c r="A2885" t="s">
        <v>1099</v>
      </c>
      <c r="B2885" t="s">
        <v>317</v>
      </c>
      <c r="C2885" t="s">
        <v>318</v>
      </c>
      <c r="D2885" t="s">
        <v>1102</v>
      </c>
      <c r="E2885" s="1">
        <v>18141796636</v>
      </c>
    </row>
    <row r="2886" spans="1:5" x14ac:dyDescent="0.25">
      <c r="A2886" t="s">
        <v>1099</v>
      </c>
      <c r="B2886" t="s">
        <v>319</v>
      </c>
      <c r="C2886" t="s">
        <v>320</v>
      </c>
      <c r="D2886" t="s">
        <v>1102</v>
      </c>
      <c r="E2886" s="1">
        <v>20546469282</v>
      </c>
    </row>
    <row r="2887" spans="1:5" x14ac:dyDescent="0.25">
      <c r="A2887" t="s">
        <v>1099</v>
      </c>
      <c r="B2887" t="s">
        <v>321</v>
      </c>
      <c r="C2887" t="s">
        <v>322</v>
      </c>
      <c r="D2887" t="s">
        <v>1102</v>
      </c>
      <c r="E2887" s="1">
        <v>8059365970</v>
      </c>
    </row>
    <row r="2888" spans="1:5" x14ac:dyDescent="0.25">
      <c r="A2888" t="s">
        <v>1099</v>
      </c>
      <c r="B2888" t="s">
        <v>323</v>
      </c>
      <c r="C2888" t="s">
        <v>324</v>
      </c>
      <c r="D2888" t="s">
        <v>1102</v>
      </c>
      <c r="E2888" s="1">
        <v>36704230038</v>
      </c>
    </row>
    <row r="2889" spans="1:5" x14ac:dyDescent="0.25">
      <c r="A2889" t="s">
        <v>1099</v>
      </c>
      <c r="B2889" t="s">
        <v>325</v>
      </c>
      <c r="C2889" t="s">
        <v>326</v>
      </c>
      <c r="D2889" t="s">
        <v>1102</v>
      </c>
      <c r="E2889" s="1">
        <v>11234621220</v>
      </c>
    </row>
    <row r="2890" spans="1:5" x14ac:dyDescent="0.25">
      <c r="A2890" t="s">
        <v>1099</v>
      </c>
      <c r="B2890" t="s">
        <v>327</v>
      </c>
      <c r="C2890" t="s">
        <v>328</v>
      </c>
      <c r="D2890" t="s">
        <v>1102</v>
      </c>
      <c r="E2890" s="1">
        <v>13886860358</v>
      </c>
    </row>
    <row r="2891" spans="1:5" x14ac:dyDescent="0.25">
      <c r="A2891" t="s">
        <v>1099</v>
      </c>
      <c r="B2891" t="s">
        <v>329</v>
      </c>
      <c r="C2891" t="s">
        <v>330</v>
      </c>
      <c r="D2891" t="s">
        <v>1102</v>
      </c>
      <c r="E2891" s="1">
        <v>21267223709</v>
      </c>
    </row>
    <row r="2892" spans="1:5" x14ac:dyDescent="0.25">
      <c r="A2892" t="s">
        <v>1099</v>
      </c>
      <c r="B2892" t="s">
        <v>331</v>
      </c>
      <c r="C2892" t="s">
        <v>332</v>
      </c>
      <c r="D2892" t="s">
        <v>1102</v>
      </c>
      <c r="E2892" s="1">
        <v>9260536000</v>
      </c>
    </row>
    <row r="2893" spans="1:5" x14ac:dyDescent="0.25">
      <c r="A2893" t="s">
        <v>1099</v>
      </c>
      <c r="B2893" t="s">
        <v>333</v>
      </c>
      <c r="C2893" t="s">
        <v>334</v>
      </c>
      <c r="D2893" t="s">
        <v>1102</v>
      </c>
      <c r="E2893" s="1">
        <v>37333827650</v>
      </c>
    </row>
    <row r="2894" spans="1:5" x14ac:dyDescent="0.25">
      <c r="A2894" t="s">
        <v>1099</v>
      </c>
      <c r="B2894" t="s">
        <v>335</v>
      </c>
      <c r="C2894" t="s">
        <v>336</v>
      </c>
      <c r="D2894" t="s">
        <v>1102</v>
      </c>
      <c r="E2894" s="1">
        <v>11859326110</v>
      </c>
    </row>
    <row r="2895" spans="1:5" x14ac:dyDescent="0.25">
      <c r="A2895" t="s">
        <v>1099</v>
      </c>
      <c r="B2895" t="s">
        <v>337</v>
      </c>
      <c r="C2895" t="s">
        <v>338</v>
      </c>
      <c r="D2895" t="s">
        <v>1102</v>
      </c>
      <c r="E2895" s="1">
        <v>13128688050</v>
      </c>
    </row>
    <row r="2896" spans="1:5" x14ac:dyDescent="0.25">
      <c r="A2896" t="s">
        <v>1099</v>
      </c>
      <c r="B2896" t="s">
        <v>339</v>
      </c>
      <c r="C2896" t="s">
        <v>340</v>
      </c>
      <c r="D2896" t="s">
        <v>1102</v>
      </c>
      <c r="E2896" s="1">
        <v>64110894327</v>
      </c>
    </row>
    <row r="2897" spans="1:5" x14ac:dyDescent="0.25">
      <c r="A2897" t="s">
        <v>1099</v>
      </c>
      <c r="B2897" t="s">
        <v>341</v>
      </c>
      <c r="C2897" t="s">
        <v>342</v>
      </c>
      <c r="D2897" t="s">
        <v>1102</v>
      </c>
      <c r="E2897" s="1">
        <v>108114487721</v>
      </c>
    </row>
    <row r="2898" spans="1:5" x14ac:dyDescent="0.25">
      <c r="A2898" t="s">
        <v>1099</v>
      </c>
      <c r="B2898" t="s">
        <v>343</v>
      </c>
      <c r="C2898" t="s">
        <v>344</v>
      </c>
      <c r="D2898" t="s">
        <v>1102</v>
      </c>
      <c r="E2898" s="1">
        <v>18446328353</v>
      </c>
    </row>
    <row r="2899" spans="1:5" x14ac:dyDescent="0.25">
      <c r="A2899" t="s">
        <v>1099</v>
      </c>
      <c r="B2899" t="s">
        <v>345</v>
      </c>
      <c r="C2899" t="s">
        <v>346</v>
      </c>
      <c r="D2899" t="s">
        <v>1102</v>
      </c>
      <c r="E2899" s="1">
        <v>16852684696</v>
      </c>
    </row>
    <row r="2900" spans="1:5" x14ac:dyDescent="0.25">
      <c r="A2900" t="s">
        <v>1099</v>
      </c>
      <c r="B2900" t="s">
        <v>347</v>
      </c>
      <c r="C2900" t="s">
        <v>348</v>
      </c>
      <c r="D2900" t="s">
        <v>1102</v>
      </c>
      <c r="E2900" s="1">
        <v>35265786720</v>
      </c>
    </row>
    <row r="2901" spans="1:5" x14ac:dyDescent="0.25">
      <c r="A2901" t="s">
        <v>1099</v>
      </c>
      <c r="B2901" t="s">
        <v>349</v>
      </c>
      <c r="C2901" t="s">
        <v>350</v>
      </c>
      <c r="D2901" t="s">
        <v>1102</v>
      </c>
      <c r="E2901" s="1">
        <v>7194278020</v>
      </c>
    </row>
    <row r="2902" spans="1:5" x14ac:dyDescent="0.25">
      <c r="A2902" t="s">
        <v>1099</v>
      </c>
      <c r="B2902" t="s">
        <v>351</v>
      </c>
      <c r="C2902" t="s">
        <v>352</v>
      </c>
      <c r="D2902" t="s">
        <v>1102</v>
      </c>
      <c r="E2902" s="1">
        <v>11063805650</v>
      </c>
    </row>
    <row r="2903" spans="1:5" x14ac:dyDescent="0.25">
      <c r="A2903" t="s">
        <v>1099</v>
      </c>
      <c r="B2903" t="s">
        <v>353</v>
      </c>
      <c r="C2903" t="s">
        <v>354</v>
      </c>
      <c r="D2903" t="s">
        <v>1102</v>
      </c>
      <c r="E2903" s="1">
        <v>13067048518</v>
      </c>
    </row>
    <row r="2904" spans="1:5" x14ac:dyDescent="0.25">
      <c r="A2904" t="s">
        <v>1099</v>
      </c>
      <c r="B2904" t="s">
        <v>355</v>
      </c>
      <c r="C2904" t="s">
        <v>356</v>
      </c>
      <c r="D2904" t="s">
        <v>1102</v>
      </c>
      <c r="E2904" s="1">
        <v>5303942100</v>
      </c>
    </row>
    <row r="2905" spans="1:5" x14ac:dyDescent="0.25">
      <c r="A2905" t="s">
        <v>1099</v>
      </c>
      <c r="B2905" t="s">
        <v>357</v>
      </c>
      <c r="C2905" t="s">
        <v>358</v>
      </c>
      <c r="D2905" t="s">
        <v>1102</v>
      </c>
      <c r="E2905" s="1">
        <v>12827299515</v>
      </c>
    </row>
    <row r="2906" spans="1:5" x14ac:dyDescent="0.25">
      <c r="A2906" t="s">
        <v>1099</v>
      </c>
      <c r="B2906" t="s">
        <v>359</v>
      </c>
      <c r="C2906" t="s">
        <v>360</v>
      </c>
      <c r="D2906" t="s">
        <v>1102</v>
      </c>
      <c r="E2906" s="1">
        <v>18309747075</v>
      </c>
    </row>
    <row r="2907" spans="1:5" x14ac:dyDescent="0.25">
      <c r="A2907" t="s">
        <v>1099</v>
      </c>
      <c r="B2907" t="s">
        <v>361</v>
      </c>
      <c r="C2907" t="s">
        <v>362</v>
      </c>
      <c r="D2907" t="s">
        <v>1102</v>
      </c>
      <c r="E2907" s="1">
        <v>27561765000</v>
      </c>
    </row>
    <row r="2908" spans="1:5" x14ac:dyDescent="0.25">
      <c r="A2908" t="s">
        <v>1099</v>
      </c>
      <c r="B2908" t="s">
        <v>363</v>
      </c>
      <c r="C2908" t="s">
        <v>364</v>
      </c>
      <c r="D2908" t="s">
        <v>1102</v>
      </c>
      <c r="E2908" s="1">
        <v>9012490449</v>
      </c>
    </row>
    <row r="2909" spans="1:5" x14ac:dyDescent="0.25">
      <c r="A2909" t="s">
        <v>1099</v>
      </c>
      <c r="B2909" t="s">
        <v>365</v>
      </c>
      <c r="C2909" t="s">
        <v>366</v>
      </c>
      <c r="D2909" t="s">
        <v>1102</v>
      </c>
      <c r="E2909" s="1">
        <v>10180087334</v>
      </c>
    </row>
    <row r="2910" spans="1:5" x14ac:dyDescent="0.25">
      <c r="A2910" t="s">
        <v>1099</v>
      </c>
      <c r="B2910" t="s">
        <v>367</v>
      </c>
      <c r="C2910" t="s">
        <v>368</v>
      </c>
      <c r="D2910" t="s">
        <v>1102</v>
      </c>
      <c r="E2910" s="1">
        <v>5106585822</v>
      </c>
    </row>
    <row r="2911" spans="1:5" x14ac:dyDescent="0.25">
      <c r="A2911" t="s">
        <v>1099</v>
      </c>
      <c r="B2911" t="s">
        <v>369</v>
      </c>
      <c r="C2911" t="s">
        <v>370</v>
      </c>
      <c r="D2911" t="s">
        <v>1102</v>
      </c>
      <c r="E2911" s="1">
        <v>6841680000</v>
      </c>
    </row>
    <row r="2912" spans="1:5" x14ac:dyDescent="0.25">
      <c r="A2912" t="s">
        <v>1099</v>
      </c>
      <c r="B2912" t="s">
        <v>371</v>
      </c>
      <c r="C2912" t="s">
        <v>372</v>
      </c>
      <c r="D2912" t="s">
        <v>1102</v>
      </c>
      <c r="E2912" s="1">
        <v>7876671000</v>
      </c>
    </row>
    <row r="2913" spans="1:5" x14ac:dyDescent="0.25">
      <c r="A2913" t="s">
        <v>1099</v>
      </c>
      <c r="B2913" t="s">
        <v>373</v>
      </c>
      <c r="C2913" t="s">
        <v>374</v>
      </c>
      <c r="D2913" t="s">
        <v>1102</v>
      </c>
      <c r="E2913" s="1">
        <v>9487585631</v>
      </c>
    </row>
    <row r="2914" spans="1:5" x14ac:dyDescent="0.25">
      <c r="A2914" t="s">
        <v>1099</v>
      </c>
      <c r="B2914" t="s">
        <v>375</v>
      </c>
      <c r="C2914" t="s">
        <v>376</v>
      </c>
      <c r="D2914" t="s">
        <v>1102</v>
      </c>
      <c r="E2914" s="1">
        <v>10842632950</v>
      </c>
    </row>
    <row r="2915" spans="1:5" x14ac:dyDescent="0.25">
      <c r="A2915" t="s">
        <v>1099</v>
      </c>
      <c r="B2915" t="s">
        <v>377</v>
      </c>
      <c r="C2915" t="s">
        <v>378</v>
      </c>
      <c r="D2915" t="s">
        <v>1102</v>
      </c>
      <c r="E2915" s="1">
        <v>9593840000</v>
      </c>
    </row>
    <row r="2916" spans="1:5" x14ac:dyDescent="0.25">
      <c r="A2916" t="s">
        <v>1099</v>
      </c>
      <c r="B2916" t="s">
        <v>379</v>
      </c>
      <c r="C2916" t="s">
        <v>380</v>
      </c>
      <c r="D2916" t="s">
        <v>1102</v>
      </c>
      <c r="E2916" s="1">
        <v>22629017710</v>
      </c>
    </row>
    <row r="2917" spans="1:5" x14ac:dyDescent="0.25">
      <c r="A2917" t="s">
        <v>1099</v>
      </c>
      <c r="B2917" t="s">
        <v>381</v>
      </c>
      <c r="C2917" t="s">
        <v>382</v>
      </c>
      <c r="D2917" t="s">
        <v>1102</v>
      </c>
      <c r="E2917" s="1">
        <v>4381058000</v>
      </c>
    </row>
    <row r="2918" spans="1:5" x14ac:dyDescent="0.25">
      <c r="A2918" t="s">
        <v>1099</v>
      </c>
      <c r="B2918" t="s">
        <v>383</v>
      </c>
      <c r="C2918" t="s">
        <v>384</v>
      </c>
      <c r="D2918" t="s">
        <v>1102</v>
      </c>
      <c r="E2918" s="1">
        <v>11643128350</v>
      </c>
    </row>
    <row r="2919" spans="1:5" x14ac:dyDescent="0.25">
      <c r="A2919" t="s">
        <v>1099</v>
      </c>
      <c r="B2919" t="s">
        <v>385</v>
      </c>
      <c r="C2919" t="s">
        <v>386</v>
      </c>
      <c r="D2919" t="s">
        <v>1102</v>
      </c>
      <c r="E2919" s="1">
        <v>17551282000</v>
      </c>
    </row>
    <row r="2920" spans="1:5" x14ac:dyDescent="0.25">
      <c r="A2920" t="s">
        <v>1099</v>
      </c>
      <c r="B2920" t="s">
        <v>387</v>
      </c>
      <c r="C2920" t="s">
        <v>388</v>
      </c>
      <c r="D2920" t="s">
        <v>1102</v>
      </c>
      <c r="E2920" s="1">
        <v>11397603450</v>
      </c>
    </row>
    <row r="2921" spans="1:5" x14ac:dyDescent="0.25">
      <c r="A2921" t="s">
        <v>1099</v>
      </c>
      <c r="B2921" t="s">
        <v>389</v>
      </c>
      <c r="C2921" t="s">
        <v>390</v>
      </c>
      <c r="D2921" t="s">
        <v>1102</v>
      </c>
      <c r="E2921" s="1">
        <v>9077508401</v>
      </c>
    </row>
    <row r="2922" spans="1:5" x14ac:dyDescent="0.25">
      <c r="A2922" t="s">
        <v>1099</v>
      </c>
      <c r="B2922" t="s">
        <v>391</v>
      </c>
      <c r="C2922" t="s">
        <v>392</v>
      </c>
      <c r="D2922" t="s">
        <v>1102</v>
      </c>
      <c r="E2922" s="1">
        <v>7485000579</v>
      </c>
    </row>
    <row r="2923" spans="1:5" x14ac:dyDescent="0.25">
      <c r="A2923" t="s">
        <v>1099</v>
      </c>
      <c r="B2923" t="s">
        <v>393</v>
      </c>
      <c r="C2923" t="s">
        <v>394</v>
      </c>
      <c r="D2923" t="s">
        <v>1102</v>
      </c>
      <c r="E2923" s="1">
        <v>17102286550</v>
      </c>
    </row>
    <row r="2924" spans="1:5" x14ac:dyDescent="0.25">
      <c r="A2924" t="s">
        <v>1099</v>
      </c>
      <c r="B2924" t="s">
        <v>395</v>
      </c>
      <c r="C2924" t="s">
        <v>396</v>
      </c>
      <c r="D2924" t="s">
        <v>1102</v>
      </c>
      <c r="E2924" s="1">
        <v>5873308110</v>
      </c>
    </row>
    <row r="2925" spans="1:5" x14ac:dyDescent="0.25">
      <c r="A2925" t="s">
        <v>1099</v>
      </c>
      <c r="B2925" t="s">
        <v>397</v>
      </c>
      <c r="C2925" t="s">
        <v>398</v>
      </c>
      <c r="D2925" t="s">
        <v>1102</v>
      </c>
      <c r="E2925" s="1">
        <v>3730741750</v>
      </c>
    </row>
    <row r="2926" spans="1:5" x14ac:dyDescent="0.25">
      <c r="A2926" t="s">
        <v>1099</v>
      </c>
      <c r="B2926" t="s">
        <v>399</v>
      </c>
      <c r="C2926" t="s">
        <v>400</v>
      </c>
      <c r="D2926" t="s">
        <v>1102</v>
      </c>
      <c r="E2926" s="1">
        <v>5514280100</v>
      </c>
    </row>
    <row r="2927" spans="1:5" x14ac:dyDescent="0.25">
      <c r="A2927" t="s">
        <v>1099</v>
      </c>
      <c r="B2927" t="s">
        <v>401</v>
      </c>
      <c r="C2927" t="s">
        <v>402</v>
      </c>
      <c r="D2927" t="s">
        <v>1102</v>
      </c>
      <c r="E2927" s="1">
        <v>4076820000</v>
      </c>
    </row>
    <row r="2928" spans="1:5" x14ac:dyDescent="0.25">
      <c r="A2928" t="s">
        <v>1099</v>
      </c>
      <c r="B2928" t="s">
        <v>403</v>
      </c>
      <c r="C2928" t="s">
        <v>404</v>
      </c>
      <c r="D2928" t="s">
        <v>1102</v>
      </c>
      <c r="E2928" s="1">
        <v>6488243804</v>
      </c>
    </row>
    <row r="2929" spans="1:5" x14ac:dyDescent="0.25">
      <c r="A2929" t="s">
        <v>1099</v>
      </c>
      <c r="B2929" t="s">
        <v>405</v>
      </c>
      <c r="C2929" t="s">
        <v>406</v>
      </c>
      <c r="D2929" t="s">
        <v>1102</v>
      </c>
      <c r="E2929" s="1">
        <v>8205468056</v>
      </c>
    </row>
    <row r="2930" spans="1:5" x14ac:dyDescent="0.25">
      <c r="A2930" t="s">
        <v>1099</v>
      </c>
      <c r="B2930" t="s">
        <v>407</v>
      </c>
      <c r="C2930" t="s">
        <v>408</v>
      </c>
      <c r="D2930" t="s">
        <v>1102</v>
      </c>
      <c r="E2930" s="1">
        <v>14392641000</v>
      </c>
    </row>
    <row r="2931" spans="1:5" x14ac:dyDescent="0.25">
      <c r="A2931" t="s">
        <v>1099</v>
      </c>
      <c r="B2931" t="s">
        <v>409</v>
      </c>
      <c r="C2931" t="s">
        <v>410</v>
      </c>
      <c r="D2931" t="s">
        <v>1102</v>
      </c>
      <c r="E2931" s="1">
        <v>3666160726</v>
      </c>
    </row>
    <row r="2932" spans="1:5" x14ac:dyDescent="0.25">
      <c r="A2932" t="s">
        <v>1099</v>
      </c>
      <c r="B2932" t="s">
        <v>411</v>
      </c>
      <c r="C2932" t="s">
        <v>412</v>
      </c>
      <c r="D2932" t="s">
        <v>1102</v>
      </c>
      <c r="E2932" s="1">
        <v>10006921469</v>
      </c>
    </row>
    <row r="2933" spans="1:5" x14ac:dyDescent="0.25">
      <c r="A2933" t="s">
        <v>1099</v>
      </c>
      <c r="B2933" t="s">
        <v>413</v>
      </c>
      <c r="C2933" t="s">
        <v>414</v>
      </c>
      <c r="D2933" t="s">
        <v>1102</v>
      </c>
      <c r="E2933" s="1">
        <v>6609342995</v>
      </c>
    </row>
    <row r="2934" spans="1:5" x14ac:dyDescent="0.25">
      <c r="A2934" t="s">
        <v>1099</v>
      </c>
      <c r="B2934" t="s">
        <v>415</v>
      </c>
      <c r="C2934" t="s">
        <v>416</v>
      </c>
      <c r="D2934" t="s">
        <v>1102</v>
      </c>
      <c r="E2934" s="1">
        <v>5977717000</v>
      </c>
    </row>
    <row r="2935" spans="1:5" x14ac:dyDescent="0.25">
      <c r="A2935" t="s">
        <v>1099</v>
      </c>
      <c r="B2935" t="s">
        <v>417</v>
      </c>
      <c r="C2935" t="s">
        <v>418</v>
      </c>
      <c r="D2935" t="s">
        <v>1102</v>
      </c>
      <c r="E2935" s="1">
        <v>3683915982</v>
      </c>
    </row>
    <row r="2936" spans="1:5" x14ac:dyDescent="0.25">
      <c r="A2936" t="s">
        <v>1099</v>
      </c>
      <c r="B2936" t="s">
        <v>419</v>
      </c>
      <c r="C2936" t="s">
        <v>420</v>
      </c>
      <c r="D2936" t="s">
        <v>1102</v>
      </c>
      <c r="E2936" s="1">
        <v>5213136428</v>
      </c>
    </row>
    <row r="2937" spans="1:5" x14ac:dyDescent="0.25">
      <c r="A2937" t="s">
        <v>1099</v>
      </c>
      <c r="B2937" t="s">
        <v>421</v>
      </c>
      <c r="C2937" t="s">
        <v>422</v>
      </c>
      <c r="D2937" t="s">
        <v>1102</v>
      </c>
      <c r="E2937" s="1">
        <v>8723346422</v>
      </c>
    </row>
    <row r="2938" spans="1:5" x14ac:dyDescent="0.25">
      <c r="A2938" t="s">
        <v>1099</v>
      </c>
      <c r="B2938" t="s">
        <v>423</v>
      </c>
      <c r="C2938" t="s">
        <v>424</v>
      </c>
      <c r="D2938" t="s">
        <v>1102</v>
      </c>
      <c r="E2938" s="1">
        <v>9894117000</v>
      </c>
    </row>
    <row r="2939" spans="1:5" x14ac:dyDescent="0.25">
      <c r="A2939" t="s">
        <v>1099</v>
      </c>
      <c r="B2939" t="s">
        <v>425</v>
      </c>
      <c r="C2939" t="s">
        <v>426</v>
      </c>
      <c r="D2939" t="s">
        <v>1102</v>
      </c>
      <c r="E2939" s="1">
        <v>8124491850</v>
      </c>
    </row>
    <row r="2940" spans="1:5" x14ac:dyDescent="0.25">
      <c r="A2940" t="s">
        <v>1099</v>
      </c>
      <c r="B2940" t="s">
        <v>427</v>
      </c>
      <c r="C2940" t="s">
        <v>428</v>
      </c>
      <c r="D2940" t="s">
        <v>1102</v>
      </c>
      <c r="E2940" s="1">
        <v>38988681083</v>
      </c>
    </row>
    <row r="2941" spans="1:5" x14ac:dyDescent="0.25">
      <c r="A2941" t="s">
        <v>1099</v>
      </c>
      <c r="B2941" t="s">
        <v>429</v>
      </c>
      <c r="C2941" t="s">
        <v>430</v>
      </c>
      <c r="D2941" t="s">
        <v>1102</v>
      </c>
      <c r="E2941" s="1">
        <v>18722231691</v>
      </c>
    </row>
    <row r="2942" spans="1:5" x14ac:dyDescent="0.25">
      <c r="A2942" t="s">
        <v>1099</v>
      </c>
      <c r="B2942" t="s">
        <v>431</v>
      </c>
      <c r="C2942" t="s">
        <v>432</v>
      </c>
      <c r="D2942" t="s">
        <v>1102</v>
      </c>
      <c r="E2942" s="1">
        <v>10618585600</v>
      </c>
    </row>
    <row r="2943" spans="1:5" x14ac:dyDescent="0.25">
      <c r="A2943" t="s">
        <v>1099</v>
      </c>
      <c r="B2943" t="s">
        <v>433</v>
      </c>
      <c r="C2943" t="s">
        <v>434</v>
      </c>
      <c r="D2943" t="s">
        <v>1102</v>
      </c>
      <c r="E2943" s="1">
        <v>21167125870</v>
      </c>
    </row>
    <row r="2944" spans="1:5" x14ac:dyDescent="0.25">
      <c r="A2944" t="s">
        <v>1099</v>
      </c>
      <c r="B2944" t="s">
        <v>435</v>
      </c>
      <c r="C2944" t="s">
        <v>436</v>
      </c>
      <c r="D2944" t="s">
        <v>1102</v>
      </c>
      <c r="E2944" s="1">
        <v>18033411879</v>
      </c>
    </row>
    <row r="2945" spans="1:5" x14ac:dyDescent="0.25">
      <c r="A2945" t="s">
        <v>1099</v>
      </c>
      <c r="B2945" t="s">
        <v>437</v>
      </c>
      <c r="C2945" t="s">
        <v>438</v>
      </c>
      <c r="D2945" t="s">
        <v>1102</v>
      </c>
      <c r="E2945" s="1">
        <v>15872598986</v>
      </c>
    </row>
    <row r="2946" spans="1:5" x14ac:dyDescent="0.25">
      <c r="A2946" t="s">
        <v>1099</v>
      </c>
      <c r="B2946" t="s">
        <v>439</v>
      </c>
      <c r="C2946" t="s">
        <v>440</v>
      </c>
      <c r="D2946" t="s">
        <v>1102</v>
      </c>
      <c r="E2946" s="1">
        <v>4978860341</v>
      </c>
    </row>
    <row r="2947" spans="1:5" x14ac:dyDescent="0.25">
      <c r="A2947" t="s">
        <v>1099</v>
      </c>
      <c r="B2947" t="s">
        <v>441</v>
      </c>
      <c r="C2947" t="s">
        <v>442</v>
      </c>
      <c r="D2947" t="s">
        <v>1102</v>
      </c>
      <c r="E2947" s="1">
        <v>17963341138</v>
      </c>
    </row>
    <row r="2948" spans="1:5" x14ac:dyDescent="0.25">
      <c r="A2948" t="s">
        <v>1099</v>
      </c>
      <c r="B2948" t="s">
        <v>443</v>
      </c>
      <c r="C2948" t="s">
        <v>444</v>
      </c>
      <c r="D2948" t="s">
        <v>1102</v>
      </c>
      <c r="E2948" s="1">
        <v>39730407588</v>
      </c>
    </row>
    <row r="2949" spans="1:5" x14ac:dyDescent="0.25">
      <c r="A2949" t="s">
        <v>1099</v>
      </c>
      <c r="B2949" t="s">
        <v>445</v>
      </c>
      <c r="C2949" t="s">
        <v>446</v>
      </c>
      <c r="D2949" t="s">
        <v>1102</v>
      </c>
      <c r="E2949" s="1">
        <v>79574615100</v>
      </c>
    </row>
    <row r="2950" spans="1:5" x14ac:dyDescent="0.25">
      <c r="A2950" t="s">
        <v>1099</v>
      </c>
      <c r="B2950" t="s">
        <v>447</v>
      </c>
      <c r="C2950" t="s">
        <v>448</v>
      </c>
      <c r="D2950" t="s">
        <v>1102</v>
      </c>
      <c r="E2950" s="1">
        <v>9195362143</v>
      </c>
    </row>
    <row r="2951" spans="1:5" x14ac:dyDescent="0.25">
      <c r="A2951" t="s">
        <v>1099</v>
      </c>
      <c r="B2951" t="s">
        <v>449</v>
      </c>
      <c r="C2951" t="s">
        <v>450</v>
      </c>
      <c r="D2951" t="s">
        <v>1102</v>
      </c>
      <c r="E2951" s="1">
        <v>14250740202</v>
      </c>
    </row>
    <row r="2952" spans="1:5" x14ac:dyDescent="0.25">
      <c r="A2952" t="s">
        <v>1099</v>
      </c>
      <c r="B2952" t="s">
        <v>451</v>
      </c>
      <c r="C2952" t="s">
        <v>452</v>
      </c>
      <c r="D2952" t="s">
        <v>1102</v>
      </c>
      <c r="E2952" s="1">
        <v>5549887600</v>
      </c>
    </row>
    <row r="2953" spans="1:5" x14ac:dyDescent="0.25">
      <c r="A2953" t="s">
        <v>1099</v>
      </c>
      <c r="B2953" t="s">
        <v>453</v>
      </c>
      <c r="C2953" t="s">
        <v>454</v>
      </c>
      <c r="D2953" t="s">
        <v>1102</v>
      </c>
      <c r="E2953" s="1">
        <v>24765845477</v>
      </c>
    </row>
    <row r="2954" spans="1:5" x14ac:dyDescent="0.25">
      <c r="A2954" t="s">
        <v>1099</v>
      </c>
      <c r="B2954" t="s">
        <v>455</v>
      </c>
      <c r="C2954" t="s">
        <v>456</v>
      </c>
      <c r="D2954" t="s">
        <v>1102</v>
      </c>
      <c r="E2954" s="1">
        <v>21535503100</v>
      </c>
    </row>
    <row r="2955" spans="1:5" x14ac:dyDescent="0.25">
      <c r="A2955" t="s">
        <v>1099</v>
      </c>
      <c r="B2955" t="s">
        <v>457</v>
      </c>
      <c r="C2955" t="s">
        <v>458</v>
      </c>
      <c r="D2955" t="s">
        <v>1102</v>
      </c>
      <c r="E2955" s="1">
        <v>22571876482</v>
      </c>
    </row>
    <row r="2956" spans="1:5" x14ac:dyDescent="0.25">
      <c r="A2956" t="s">
        <v>1099</v>
      </c>
      <c r="B2956" t="s">
        <v>459</v>
      </c>
      <c r="C2956" t="s">
        <v>460</v>
      </c>
      <c r="D2956" t="s">
        <v>1102</v>
      </c>
      <c r="E2956" s="1">
        <v>36718983468</v>
      </c>
    </row>
    <row r="2957" spans="1:5" x14ac:dyDescent="0.25">
      <c r="A2957" t="s">
        <v>1099</v>
      </c>
      <c r="B2957" t="s">
        <v>461</v>
      </c>
      <c r="C2957" t="s">
        <v>462</v>
      </c>
      <c r="D2957" t="s">
        <v>1102</v>
      </c>
      <c r="E2957" s="1">
        <v>11202813835</v>
      </c>
    </row>
    <row r="2958" spans="1:5" x14ac:dyDescent="0.25">
      <c r="A2958" t="s">
        <v>1099</v>
      </c>
      <c r="B2958" t="s">
        <v>463</v>
      </c>
      <c r="C2958" t="s">
        <v>464</v>
      </c>
      <c r="D2958" t="s">
        <v>1102</v>
      </c>
      <c r="E2958" s="1">
        <v>16363443271</v>
      </c>
    </row>
    <row r="2959" spans="1:5" x14ac:dyDescent="0.25">
      <c r="A2959" t="s">
        <v>1099</v>
      </c>
      <c r="B2959" t="s">
        <v>465</v>
      </c>
      <c r="C2959" t="s">
        <v>466</v>
      </c>
      <c r="D2959" t="s">
        <v>1102</v>
      </c>
      <c r="E2959" s="1">
        <v>14965668677</v>
      </c>
    </row>
    <row r="2960" spans="1:5" x14ac:dyDescent="0.25">
      <c r="A2960" t="s">
        <v>1099</v>
      </c>
      <c r="B2960" t="s">
        <v>467</v>
      </c>
      <c r="C2960" t="s">
        <v>468</v>
      </c>
      <c r="D2960" t="s">
        <v>1102</v>
      </c>
      <c r="E2960" s="1">
        <v>14774958538</v>
      </c>
    </row>
    <row r="2961" spans="1:5" x14ac:dyDescent="0.25">
      <c r="A2961" t="s">
        <v>1099</v>
      </c>
      <c r="B2961" t="s">
        <v>469</v>
      </c>
      <c r="C2961" t="s">
        <v>470</v>
      </c>
      <c r="D2961" t="s">
        <v>1102</v>
      </c>
      <c r="E2961" s="1">
        <v>8766072720</v>
      </c>
    </row>
    <row r="2962" spans="1:5" x14ac:dyDescent="0.25">
      <c r="A2962" t="s">
        <v>1099</v>
      </c>
      <c r="B2962" t="s">
        <v>471</v>
      </c>
      <c r="C2962" t="s">
        <v>472</v>
      </c>
      <c r="D2962" t="s">
        <v>1102</v>
      </c>
      <c r="E2962" s="1">
        <v>10731015312</v>
      </c>
    </row>
    <row r="2963" spans="1:5" x14ac:dyDescent="0.25">
      <c r="A2963" t="s">
        <v>1099</v>
      </c>
      <c r="B2963" t="s">
        <v>473</v>
      </c>
      <c r="C2963" t="s">
        <v>474</v>
      </c>
      <c r="D2963" t="s">
        <v>1102</v>
      </c>
      <c r="E2963" s="1">
        <v>19649027777</v>
      </c>
    </row>
    <row r="2964" spans="1:5" x14ac:dyDescent="0.25">
      <c r="A2964" t="s">
        <v>1099</v>
      </c>
      <c r="B2964" t="s">
        <v>475</v>
      </c>
      <c r="C2964" t="s">
        <v>476</v>
      </c>
      <c r="D2964" t="s">
        <v>1102</v>
      </c>
      <c r="E2964" s="1">
        <v>10585032976</v>
      </c>
    </row>
    <row r="2965" spans="1:5" x14ac:dyDescent="0.25">
      <c r="A2965" t="s">
        <v>1099</v>
      </c>
      <c r="B2965" t="s">
        <v>477</v>
      </c>
      <c r="C2965" t="s">
        <v>478</v>
      </c>
      <c r="D2965" t="s">
        <v>1102</v>
      </c>
      <c r="E2965" s="1">
        <v>9855249374</v>
      </c>
    </row>
    <row r="2966" spans="1:5" x14ac:dyDescent="0.25">
      <c r="A2966" t="s">
        <v>1099</v>
      </c>
      <c r="B2966" t="s">
        <v>479</v>
      </c>
      <c r="C2966" t="s">
        <v>480</v>
      </c>
      <c r="D2966" t="s">
        <v>1102</v>
      </c>
      <c r="E2966" s="1">
        <v>7907886446</v>
      </c>
    </row>
    <row r="2967" spans="1:5" x14ac:dyDescent="0.25">
      <c r="A2967" t="s">
        <v>1099</v>
      </c>
      <c r="B2967" t="s">
        <v>481</v>
      </c>
      <c r="C2967" t="s">
        <v>482</v>
      </c>
      <c r="D2967" t="s">
        <v>1102</v>
      </c>
      <c r="E2967" s="1">
        <v>6168874600</v>
      </c>
    </row>
    <row r="2968" spans="1:5" x14ac:dyDescent="0.25">
      <c r="A2968" t="s">
        <v>1099</v>
      </c>
      <c r="B2968" t="s">
        <v>483</v>
      </c>
      <c r="C2968" t="s">
        <v>484</v>
      </c>
      <c r="D2968" t="s">
        <v>1102</v>
      </c>
      <c r="E2968" s="1">
        <v>8571835620</v>
      </c>
    </row>
    <row r="2969" spans="1:5" x14ac:dyDescent="0.25">
      <c r="A2969" t="s">
        <v>1099</v>
      </c>
      <c r="B2969" t="s">
        <v>485</v>
      </c>
      <c r="C2969" t="s">
        <v>486</v>
      </c>
      <c r="D2969" t="s">
        <v>1102</v>
      </c>
      <c r="E2969" s="1">
        <v>26657925784</v>
      </c>
    </row>
    <row r="2970" spans="1:5" x14ac:dyDescent="0.25">
      <c r="A2970" t="s">
        <v>1099</v>
      </c>
      <c r="B2970" t="s">
        <v>487</v>
      </c>
      <c r="C2970" t="s">
        <v>488</v>
      </c>
      <c r="D2970" t="s">
        <v>1102</v>
      </c>
      <c r="E2970" s="1">
        <v>9940807157</v>
      </c>
    </row>
    <row r="2971" spans="1:5" x14ac:dyDescent="0.25">
      <c r="A2971" t="s">
        <v>1099</v>
      </c>
      <c r="B2971" t="s">
        <v>489</v>
      </c>
      <c r="C2971" t="s">
        <v>490</v>
      </c>
      <c r="D2971" t="s">
        <v>1102</v>
      </c>
      <c r="E2971" s="1">
        <v>12217241428</v>
      </c>
    </row>
    <row r="2972" spans="1:5" x14ac:dyDescent="0.25">
      <c r="A2972" t="s">
        <v>1099</v>
      </c>
      <c r="B2972" t="s">
        <v>491</v>
      </c>
      <c r="C2972" t="s">
        <v>492</v>
      </c>
      <c r="D2972" t="s">
        <v>1102</v>
      </c>
      <c r="E2972" s="1">
        <v>6969640789</v>
      </c>
    </row>
    <row r="2973" spans="1:5" x14ac:dyDescent="0.25">
      <c r="A2973" t="s">
        <v>1099</v>
      </c>
      <c r="B2973" t="s">
        <v>493</v>
      </c>
      <c r="C2973" t="s">
        <v>494</v>
      </c>
      <c r="D2973" t="s">
        <v>1102</v>
      </c>
      <c r="E2973" s="1">
        <v>27133103708</v>
      </c>
    </row>
    <row r="2974" spans="1:5" x14ac:dyDescent="0.25">
      <c r="A2974" t="s">
        <v>1099</v>
      </c>
      <c r="B2974" t="s">
        <v>495</v>
      </c>
      <c r="C2974" t="s">
        <v>496</v>
      </c>
      <c r="D2974" t="s">
        <v>1102</v>
      </c>
      <c r="E2974" s="1">
        <v>5915507530</v>
      </c>
    </row>
    <row r="2975" spans="1:5" x14ac:dyDescent="0.25">
      <c r="A2975" t="s">
        <v>1099</v>
      </c>
      <c r="B2975" t="s">
        <v>497</v>
      </c>
      <c r="C2975" t="s">
        <v>498</v>
      </c>
      <c r="D2975" t="s">
        <v>1102</v>
      </c>
      <c r="E2975" s="1">
        <v>7218450015</v>
      </c>
    </row>
    <row r="2976" spans="1:5" x14ac:dyDescent="0.25">
      <c r="A2976" t="s">
        <v>1099</v>
      </c>
      <c r="B2976" t="s">
        <v>499</v>
      </c>
      <c r="C2976" t="s">
        <v>500</v>
      </c>
      <c r="D2976" t="s">
        <v>1102</v>
      </c>
      <c r="E2976" s="1">
        <v>4973768167</v>
      </c>
    </row>
    <row r="2977" spans="1:5" x14ac:dyDescent="0.25">
      <c r="A2977" t="s">
        <v>1099</v>
      </c>
      <c r="B2977" t="s">
        <v>501</v>
      </c>
      <c r="C2977" t="s">
        <v>502</v>
      </c>
      <c r="D2977" t="s">
        <v>1102</v>
      </c>
      <c r="E2977" s="1">
        <v>16348884965</v>
      </c>
    </row>
    <row r="2978" spans="1:5" x14ac:dyDescent="0.25">
      <c r="A2978" t="s">
        <v>1099</v>
      </c>
      <c r="B2978" t="s">
        <v>503</v>
      </c>
      <c r="C2978" t="s">
        <v>504</v>
      </c>
      <c r="D2978" t="s">
        <v>1102</v>
      </c>
      <c r="E2978" s="1">
        <v>7800158000</v>
      </c>
    </row>
    <row r="2979" spans="1:5" x14ac:dyDescent="0.25">
      <c r="A2979" t="s">
        <v>1099</v>
      </c>
      <c r="B2979" t="s">
        <v>505</v>
      </c>
      <c r="C2979" t="s">
        <v>506</v>
      </c>
      <c r="D2979" t="s">
        <v>1102</v>
      </c>
      <c r="E2979" s="1">
        <v>9438289855</v>
      </c>
    </row>
    <row r="2980" spans="1:5" x14ac:dyDescent="0.25">
      <c r="A2980" t="s">
        <v>1099</v>
      </c>
      <c r="B2980" t="s">
        <v>507</v>
      </c>
      <c r="C2980" t="s">
        <v>508</v>
      </c>
      <c r="D2980" t="s">
        <v>1102</v>
      </c>
      <c r="E2980" s="1">
        <v>10792501209</v>
      </c>
    </row>
    <row r="2981" spans="1:5" x14ac:dyDescent="0.25">
      <c r="A2981" t="s">
        <v>1099</v>
      </c>
      <c r="B2981" t="s">
        <v>509</v>
      </c>
      <c r="C2981" t="s">
        <v>510</v>
      </c>
      <c r="D2981" t="s">
        <v>1102</v>
      </c>
      <c r="E2981" s="1">
        <v>18536841400</v>
      </c>
    </row>
    <row r="2982" spans="1:5" x14ac:dyDescent="0.25">
      <c r="A2982" t="s">
        <v>1099</v>
      </c>
      <c r="B2982" t="s">
        <v>511</v>
      </c>
      <c r="C2982" t="s">
        <v>512</v>
      </c>
      <c r="D2982" t="s">
        <v>1102</v>
      </c>
      <c r="E2982" s="1">
        <v>25754908895</v>
      </c>
    </row>
    <row r="2983" spans="1:5" x14ac:dyDescent="0.25">
      <c r="A2983" t="s">
        <v>1099</v>
      </c>
      <c r="B2983" t="s">
        <v>513</v>
      </c>
      <c r="C2983" t="s">
        <v>514</v>
      </c>
      <c r="D2983" t="s">
        <v>1102</v>
      </c>
      <c r="E2983" s="1">
        <v>11363485960</v>
      </c>
    </row>
    <row r="2984" spans="1:5" x14ac:dyDescent="0.25">
      <c r="A2984" t="s">
        <v>1099</v>
      </c>
      <c r="B2984" t="s">
        <v>515</v>
      </c>
      <c r="C2984" t="s">
        <v>516</v>
      </c>
      <c r="D2984" t="s">
        <v>1102</v>
      </c>
      <c r="E2984" s="1">
        <v>7383761016</v>
      </c>
    </row>
    <row r="2985" spans="1:5" x14ac:dyDescent="0.25">
      <c r="A2985" t="s">
        <v>1099</v>
      </c>
      <c r="B2985" t="s">
        <v>517</v>
      </c>
      <c r="C2985" t="s">
        <v>518</v>
      </c>
      <c r="D2985" t="s">
        <v>1102</v>
      </c>
      <c r="E2985" s="1">
        <v>7790811708</v>
      </c>
    </row>
    <row r="2986" spans="1:5" x14ac:dyDescent="0.25">
      <c r="A2986" t="s">
        <v>1099</v>
      </c>
      <c r="B2986" t="s">
        <v>519</v>
      </c>
      <c r="C2986" t="s">
        <v>520</v>
      </c>
      <c r="D2986" t="s">
        <v>1102</v>
      </c>
      <c r="E2986" s="1">
        <v>137238483881</v>
      </c>
    </row>
    <row r="2987" spans="1:5" x14ac:dyDescent="0.25">
      <c r="A2987" t="s">
        <v>1099</v>
      </c>
      <c r="B2987" t="s">
        <v>521</v>
      </c>
      <c r="C2987" t="s">
        <v>522</v>
      </c>
      <c r="D2987" t="s">
        <v>1102</v>
      </c>
      <c r="E2987" s="1">
        <v>14729301132</v>
      </c>
    </row>
    <row r="2988" spans="1:5" x14ac:dyDescent="0.25">
      <c r="A2988" t="s">
        <v>1099</v>
      </c>
      <c r="B2988" t="s">
        <v>523</v>
      </c>
      <c r="C2988" t="s">
        <v>524</v>
      </c>
      <c r="D2988" t="s">
        <v>1102</v>
      </c>
      <c r="E2988" s="1">
        <v>14361103762</v>
      </c>
    </row>
    <row r="2989" spans="1:5" x14ac:dyDescent="0.25">
      <c r="A2989" t="s">
        <v>1099</v>
      </c>
      <c r="B2989" t="s">
        <v>525</v>
      </c>
      <c r="C2989" t="s">
        <v>526</v>
      </c>
      <c r="D2989" t="s">
        <v>1102</v>
      </c>
      <c r="E2989" s="1">
        <v>6425507249</v>
      </c>
    </row>
    <row r="2990" spans="1:5" x14ac:dyDescent="0.25">
      <c r="A2990" t="s">
        <v>1099</v>
      </c>
      <c r="B2990" t="s">
        <v>527</v>
      </c>
      <c r="C2990" t="s">
        <v>528</v>
      </c>
      <c r="D2990" t="s">
        <v>1102</v>
      </c>
      <c r="E2990" s="1">
        <v>2621541226</v>
      </c>
    </row>
    <row r="2991" spans="1:5" x14ac:dyDescent="0.25">
      <c r="A2991" t="s">
        <v>1099</v>
      </c>
      <c r="B2991" t="s">
        <v>529</v>
      </c>
      <c r="C2991" t="s">
        <v>530</v>
      </c>
      <c r="D2991" t="s">
        <v>1102</v>
      </c>
      <c r="E2991" s="1">
        <v>5246177170</v>
      </c>
    </row>
    <row r="2992" spans="1:5" x14ac:dyDescent="0.25">
      <c r="A2992" t="s">
        <v>1099</v>
      </c>
      <c r="B2992" t="s">
        <v>531</v>
      </c>
      <c r="C2992" t="s">
        <v>532</v>
      </c>
      <c r="D2992" t="s">
        <v>1102</v>
      </c>
      <c r="E2992" s="1">
        <v>15902407567</v>
      </c>
    </row>
    <row r="2993" spans="1:5" x14ac:dyDescent="0.25">
      <c r="A2993" t="s">
        <v>1099</v>
      </c>
      <c r="B2993" t="s">
        <v>533</v>
      </c>
      <c r="C2993" t="s">
        <v>534</v>
      </c>
      <c r="D2993" t="s">
        <v>1102</v>
      </c>
      <c r="E2993" s="1">
        <v>1931209808</v>
      </c>
    </row>
    <row r="2994" spans="1:5" x14ac:dyDescent="0.25">
      <c r="A2994" t="s">
        <v>1099</v>
      </c>
      <c r="B2994" t="s">
        <v>535</v>
      </c>
      <c r="C2994" t="s">
        <v>536</v>
      </c>
      <c r="D2994" t="s">
        <v>1102</v>
      </c>
      <c r="E2994" s="1">
        <v>3745122184</v>
      </c>
    </row>
    <row r="2995" spans="1:5" x14ac:dyDescent="0.25">
      <c r="A2995" t="s">
        <v>1099</v>
      </c>
      <c r="B2995" t="s">
        <v>537</v>
      </c>
      <c r="C2995" t="s">
        <v>538</v>
      </c>
      <c r="D2995" t="s">
        <v>1102</v>
      </c>
      <c r="E2995" s="1">
        <v>6335261885</v>
      </c>
    </row>
    <row r="2996" spans="1:5" x14ac:dyDescent="0.25">
      <c r="A2996" t="s">
        <v>1099</v>
      </c>
      <c r="B2996" t="s">
        <v>539</v>
      </c>
      <c r="C2996" t="s">
        <v>540</v>
      </c>
      <c r="D2996" t="s">
        <v>1102</v>
      </c>
      <c r="E2996" s="1">
        <v>7754941696</v>
      </c>
    </row>
    <row r="2997" spans="1:5" x14ac:dyDescent="0.25">
      <c r="A2997" t="s">
        <v>1099</v>
      </c>
      <c r="B2997" t="s">
        <v>541</v>
      </c>
      <c r="C2997" t="s">
        <v>542</v>
      </c>
      <c r="D2997" t="s">
        <v>1102</v>
      </c>
      <c r="E2997" s="1">
        <v>6606564175</v>
      </c>
    </row>
    <row r="2998" spans="1:5" x14ac:dyDescent="0.25">
      <c r="A2998" t="s">
        <v>1099</v>
      </c>
      <c r="B2998" t="s">
        <v>543</v>
      </c>
      <c r="C2998" t="s">
        <v>544</v>
      </c>
      <c r="D2998" t="s">
        <v>1102</v>
      </c>
      <c r="E2998" s="1">
        <v>2522159765</v>
      </c>
    </row>
    <row r="2999" spans="1:5" x14ac:dyDescent="0.25">
      <c r="A2999" t="s">
        <v>1099</v>
      </c>
      <c r="B2999" t="s">
        <v>545</v>
      </c>
      <c r="C2999" t="s">
        <v>546</v>
      </c>
      <c r="D2999" t="s">
        <v>1102</v>
      </c>
      <c r="E2999" s="1">
        <v>2054014108</v>
      </c>
    </row>
    <row r="3000" spans="1:5" x14ac:dyDescent="0.25">
      <c r="A3000" t="s">
        <v>1099</v>
      </c>
      <c r="B3000" t="s">
        <v>547</v>
      </c>
      <c r="C3000" t="s">
        <v>548</v>
      </c>
      <c r="D3000" t="s">
        <v>1102</v>
      </c>
      <c r="E3000" s="1">
        <v>5969498994</v>
      </c>
    </row>
    <row r="3001" spans="1:5" x14ac:dyDescent="0.25">
      <c r="A3001" t="s">
        <v>1099</v>
      </c>
      <c r="B3001" t="s">
        <v>549</v>
      </c>
      <c r="C3001" t="s">
        <v>550</v>
      </c>
      <c r="D3001" t="s">
        <v>1102</v>
      </c>
      <c r="E3001" s="1">
        <v>4992410844</v>
      </c>
    </row>
    <row r="3002" spans="1:5" x14ac:dyDescent="0.25">
      <c r="A3002" t="s">
        <v>1099</v>
      </c>
      <c r="B3002" t="s">
        <v>551</v>
      </c>
      <c r="C3002" t="s">
        <v>552</v>
      </c>
      <c r="D3002" t="s">
        <v>1102</v>
      </c>
      <c r="E3002" s="1">
        <v>9208732156</v>
      </c>
    </row>
    <row r="3003" spans="1:5" x14ac:dyDescent="0.25">
      <c r="A3003" t="s">
        <v>1099</v>
      </c>
      <c r="B3003" t="s">
        <v>553</v>
      </c>
      <c r="C3003" t="s">
        <v>554</v>
      </c>
      <c r="D3003" t="s">
        <v>1102</v>
      </c>
      <c r="E3003" s="1">
        <v>38539022590</v>
      </c>
    </row>
    <row r="3004" spans="1:5" x14ac:dyDescent="0.25">
      <c r="A3004" t="s">
        <v>1099</v>
      </c>
      <c r="B3004" t="s">
        <v>555</v>
      </c>
      <c r="C3004" t="s">
        <v>556</v>
      </c>
      <c r="D3004" t="s">
        <v>1102</v>
      </c>
      <c r="E3004" s="1">
        <v>5207375960</v>
      </c>
    </row>
    <row r="3005" spans="1:5" x14ac:dyDescent="0.25">
      <c r="A3005" t="s">
        <v>1099</v>
      </c>
      <c r="B3005" t="s">
        <v>557</v>
      </c>
      <c r="C3005" t="s">
        <v>558</v>
      </c>
      <c r="D3005" t="s">
        <v>1102</v>
      </c>
      <c r="E3005" s="1">
        <v>7726471784</v>
      </c>
    </row>
    <row r="3006" spans="1:5" x14ac:dyDescent="0.25">
      <c r="A3006" t="s">
        <v>1099</v>
      </c>
      <c r="B3006" t="s">
        <v>559</v>
      </c>
      <c r="C3006" t="s">
        <v>560</v>
      </c>
      <c r="D3006" t="s">
        <v>1102</v>
      </c>
      <c r="E3006" s="1">
        <v>7429023943</v>
      </c>
    </row>
    <row r="3007" spans="1:5" x14ac:dyDescent="0.25">
      <c r="A3007" t="s">
        <v>1099</v>
      </c>
      <c r="B3007" t="s">
        <v>561</v>
      </c>
      <c r="C3007" t="s">
        <v>562</v>
      </c>
      <c r="D3007" t="s">
        <v>1102</v>
      </c>
      <c r="E3007" s="1">
        <v>7981700480</v>
      </c>
    </row>
    <row r="3008" spans="1:5" x14ac:dyDescent="0.25">
      <c r="A3008" t="s">
        <v>1099</v>
      </c>
      <c r="B3008" t="s">
        <v>563</v>
      </c>
      <c r="C3008" t="s">
        <v>564</v>
      </c>
      <c r="D3008" t="s">
        <v>1102</v>
      </c>
      <c r="E3008" s="1">
        <v>15097768712</v>
      </c>
    </row>
    <row r="3009" spans="1:5" x14ac:dyDescent="0.25">
      <c r="A3009" t="s">
        <v>1099</v>
      </c>
      <c r="B3009" t="s">
        <v>565</v>
      </c>
      <c r="C3009" t="s">
        <v>566</v>
      </c>
      <c r="D3009" t="s">
        <v>1102</v>
      </c>
      <c r="E3009" s="1">
        <v>15024877728</v>
      </c>
    </row>
    <row r="3010" spans="1:5" x14ac:dyDescent="0.25">
      <c r="A3010" t="s">
        <v>1099</v>
      </c>
      <c r="B3010" t="s">
        <v>567</v>
      </c>
      <c r="C3010" t="s">
        <v>568</v>
      </c>
      <c r="D3010" t="s">
        <v>1102</v>
      </c>
      <c r="E3010" s="1">
        <v>20893070490</v>
      </c>
    </row>
    <row r="3011" spans="1:5" x14ac:dyDescent="0.25">
      <c r="A3011" t="s">
        <v>1099</v>
      </c>
      <c r="B3011" t="s">
        <v>569</v>
      </c>
      <c r="C3011" t="s">
        <v>570</v>
      </c>
      <c r="D3011" t="s">
        <v>1102</v>
      </c>
      <c r="E3011" s="1">
        <v>28582703828</v>
      </c>
    </row>
    <row r="3012" spans="1:5" x14ac:dyDescent="0.25">
      <c r="A3012" t="s">
        <v>1099</v>
      </c>
      <c r="B3012" t="s">
        <v>571</v>
      </c>
      <c r="C3012" t="s">
        <v>572</v>
      </c>
      <c r="D3012" t="s">
        <v>1102</v>
      </c>
      <c r="E3012" s="1">
        <v>8008119425</v>
      </c>
    </row>
    <row r="3013" spans="1:5" x14ac:dyDescent="0.25">
      <c r="A3013" t="s">
        <v>1099</v>
      </c>
      <c r="B3013" t="s">
        <v>573</v>
      </c>
      <c r="C3013" t="s">
        <v>574</v>
      </c>
      <c r="D3013" t="s">
        <v>1102</v>
      </c>
      <c r="E3013" s="1">
        <v>7950762317</v>
      </c>
    </row>
    <row r="3014" spans="1:5" x14ac:dyDescent="0.25">
      <c r="A3014" t="s">
        <v>1099</v>
      </c>
      <c r="B3014" t="s">
        <v>575</v>
      </c>
      <c r="C3014" t="s">
        <v>576</v>
      </c>
      <c r="D3014" t="s">
        <v>1102</v>
      </c>
      <c r="E3014" s="1">
        <v>11331828020</v>
      </c>
    </row>
    <row r="3015" spans="1:5" x14ac:dyDescent="0.25">
      <c r="A3015" t="s">
        <v>1099</v>
      </c>
      <c r="B3015" t="s">
        <v>577</v>
      </c>
      <c r="C3015" t="s">
        <v>578</v>
      </c>
      <c r="D3015" t="s">
        <v>1102</v>
      </c>
      <c r="E3015" s="1">
        <v>3169298400</v>
      </c>
    </row>
    <row r="3016" spans="1:5" x14ac:dyDescent="0.25">
      <c r="A3016" t="s">
        <v>1099</v>
      </c>
      <c r="B3016" t="s">
        <v>579</v>
      </c>
      <c r="C3016" t="s">
        <v>580</v>
      </c>
      <c r="D3016" t="s">
        <v>1102</v>
      </c>
      <c r="E3016" s="1">
        <v>11500780082</v>
      </c>
    </row>
    <row r="3017" spans="1:5" x14ac:dyDescent="0.25">
      <c r="A3017" t="s">
        <v>1099</v>
      </c>
      <c r="B3017" t="s">
        <v>581</v>
      </c>
      <c r="C3017" t="s">
        <v>582</v>
      </c>
      <c r="D3017" t="s">
        <v>1102</v>
      </c>
      <c r="E3017" s="1">
        <v>11793793276</v>
      </c>
    </row>
    <row r="3018" spans="1:5" x14ac:dyDescent="0.25">
      <c r="A3018" t="s">
        <v>1099</v>
      </c>
      <c r="B3018" t="s">
        <v>583</v>
      </c>
      <c r="C3018" t="s">
        <v>584</v>
      </c>
      <c r="D3018" t="s">
        <v>1102</v>
      </c>
      <c r="E3018" s="1">
        <v>46744477484</v>
      </c>
    </row>
    <row r="3019" spans="1:5" x14ac:dyDescent="0.25">
      <c r="A3019" t="s">
        <v>1099</v>
      </c>
      <c r="B3019" t="s">
        <v>585</v>
      </c>
      <c r="C3019" t="s">
        <v>586</v>
      </c>
      <c r="D3019" t="s">
        <v>1102</v>
      </c>
      <c r="E3019" s="1">
        <v>13814512886</v>
      </c>
    </row>
    <row r="3020" spans="1:5" x14ac:dyDescent="0.25">
      <c r="A3020" t="s">
        <v>1099</v>
      </c>
      <c r="B3020" t="s">
        <v>587</v>
      </c>
      <c r="C3020" t="s">
        <v>588</v>
      </c>
      <c r="D3020" t="s">
        <v>1102</v>
      </c>
      <c r="E3020" s="1">
        <v>3798305354</v>
      </c>
    </row>
    <row r="3021" spans="1:5" x14ac:dyDescent="0.25">
      <c r="A3021" t="s">
        <v>1099</v>
      </c>
      <c r="B3021" t="s">
        <v>589</v>
      </c>
      <c r="C3021" t="s">
        <v>590</v>
      </c>
      <c r="D3021" t="s">
        <v>1102</v>
      </c>
      <c r="E3021" s="1">
        <v>4465178936</v>
      </c>
    </row>
    <row r="3022" spans="1:5" x14ac:dyDescent="0.25">
      <c r="A3022" t="s">
        <v>1099</v>
      </c>
      <c r="B3022" t="s">
        <v>591</v>
      </c>
      <c r="C3022" t="s">
        <v>592</v>
      </c>
      <c r="D3022" t="s">
        <v>1102</v>
      </c>
      <c r="E3022" s="1">
        <v>8990972290</v>
      </c>
    </row>
    <row r="3023" spans="1:5" x14ac:dyDescent="0.25">
      <c r="A3023" t="s">
        <v>1099</v>
      </c>
      <c r="B3023" t="s">
        <v>593</v>
      </c>
      <c r="C3023" t="s">
        <v>594</v>
      </c>
      <c r="D3023" t="s">
        <v>1102</v>
      </c>
      <c r="E3023" s="1">
        <v>3153134190</v>
      </c>
    </row>
    <row r="3024" spans="1:5" x14ac:dyDescent="0.25">
      <c r="A3024" t="s">
        <v>1099</v>
      </c>
      <c r="B3024" t="s">
        <v>595</v>
      </c>
      <c r="C3024" t="s">
        <v>596</v>
      </c>
      <c r="D3024" t="s">
        <v>1102</v>
      </c>
      <c r="E3024" s="1">
        <v>7255140750</v>
      </c>
    </row>
    <row r="3025" spans="1:5" x14ac:dyDescent="0.25">
      <c r="A3025" t="s">
        <v>1099</v>
      </c>
      <c r="B3025" t="s">
        <v>597</v>
      </c>
      <c r="C3025" t="s">
        <v>598</v>
      </c>
      <c r="D3025" t="s">
        <v>1102</v>
      </c>
      <c r="E3025" s="1">
        <v>9570038354</v>
      </c>
    </row>
    <row r="3026" spans="1:5" x14ac:dyDescent="0.25">
      <c r="A3026" t="s">
        <v>1099</v>
      </c>
      <c r="B3026" t="s">
        <v>599</v>
      </c>
      <c r="C3026" t="s">
        <v>600</v>
      </c>
      <c r="D3026" t="s">
        <v>1102</v>
      </c>
      <c r="E3026" s="1">
        <v>11399118479</v>
      </c>
    </row>
    <row r="3027" spans="1:5" x14ac:dyDescent="0.25">
      <c r="A3027" t="s">
        <v>1099</v>
      </c>
      <c r="B3027" t="s">
        <v>601</v>
      </c>
      <c r="C3027" t="s">
        <v>602</v>
      </c>
      <c r="D3027" t="s">
        <v>1102</v>
      </c>
      <c r="E3027" s="1">
        <v>7224343850</v>
      </c>
    </row>
    <row r="3028" spans="1:5" x14ac:dyDescent="0.25">
      <c r="A3028" t="s">
        <v>1099</v>
      </c>
      <c r="B3028" t="s">
        <v>603</v>
      </c>
      <c r="C3028" t="s">
        <v>604</v>
      </c>
      <c r="D3028" t="s">
        <v>1102</v>
      </c>
      <c r="E3028" s="1">
        <v>7155023450</v>
      </c>
    </row>
    <row r="3029" spans="1:5" x14ac:dyDescent="0.25">
      <c r="A3029" t="s">
        <v>1099</v>
      </c>
      <c r="B3029" t="s">
        <v>605</v>
      </c>
      <c r="C3029" t="s">
        <v>606</v>
      </c>
      <c r="D3029" t="s">
        <v>1102</v>
      </c>
      <c r="E3029" s="1">
        <v>26807915269</v>
      </c>
    </row>
    <row r="3030" spans="1:5" x14ac:dyDescent="0.25">
      <c r="A3030" t="s">
        <v>1099</v>
      </c>
      <c r="B3030" t="s">
        <v>607</v>
      </c>
      <c r="C3030" t="s">
        <v>608</v>
      </c>
      <c r="D3030" t="s">
        <v>1102</v>
      </c>
      <c r="E3030" s="1">
        <v>15350314498</v>
      </c>
    </row>
    <row r="3031" spans="1:5" x14ac:dyDescent="0.25">
      <c r="A3031" t="s">
        <v>1099</v>
      </c>
      <c r="B3031" t="s">
        <v>609</v>
      </c>
      <c r="C3031" t="s">
        <v>610</v>
      </c>
      <c r="D3031" t="s">
        <v>1102</v>
      </c>
      <c r="E3031" s="1">
        <v>15370092283</v>
      </c>
    </row>
    <row r="3032" spans="1:5" x14ac:dyDescent="0.25">
      <c r="A3032" t="s">
        <v>1099</v>
      </c>
      <c r="B3032" t="s">
        <v>611</v>
      </c>
      <c r="C3032" t="s">
        <v>612</v>
      </c>
      <c r="D3032" t="s">
        <v>1102</v>
      </c>
      <c r="E3032" s="1">
        <v>35910021755</v>
      </c>
    </row>
    <row r="3033" spans="1:5" x14ac:dyDescent="0.25">
      <c r="A3033" t="s">
        <v>1099</v>
      </c>
      <c r="B3033" t="s">
        <v>613</v>
      </c>
      <c r="C3033" t="s">
        <v>614</v>
      </c>
      <c r="D3033" t="s">
        <v>1102</v>
      </c>
      <c r="E3033" s="1">
        <v>13742487060</v>
      </c>
    </row>
    <row r="3034" spans="1:5" x14ac:dyDescent="0.25">
      <c r="A3034" t="s">
        <v>1099</v>
      </c>
      <c r="B3034" t="s">
        <v>615</v>
      </c>
      <c r="C3034" t="s">
        <v>616</v>
      </c>
      <c r="D3034" t="s">
        <v>1102</v>
      </c>
      <c r="E3034" s="1">
        <v>27036173509</v>
      </c>
    </row>
    <row r="3035" spans="1:5" x14ac:dyDescent="0.25">
      <c r="A3035" t="s">
        <v>1099</v>
      </c>
      <c r="B3035" t="s">
        <v>617</v>
      </c>
      <c r="C3035" t="s">
        <v>618</v>
      </c>
      <c r="D3035" t="s">
        <v>1102</v>
      </c>
      <c r="E3035" s="1">
        <v>37477878599</v>
      </c>
    </row>
    <row r="3036" spans="1:5" x14ac:dyDescent="0.25">
      <c r="A3036" t="s">
        <v>1099</v>
      </c>
      <c r="B3036" t="s">
        <v>619</v>
      </c>
      <c r="C3036" t="s">
        <v>620</v>
      </c>
      <c r="D3036" t="s">
        <v>1102</v>
      </c>
      <c r="E3036" s="1">
        <v>36032259483</v>
      </c>
    </row>
    <row r="3037" spans="1:5" x14ac:dyDescent="0.25">
      <c r="A3037" t="s">
        <v>1099</v>
      </c>
      <c r="B3037" t="s">
        <v>621</v>
      </c>
      <c r="C3037" t="s">
        <v>622</v>
      </c>
      <c r="D3037" t="s">
        <v>1102</v>
      </c>
      <c r="E3037" s="1">
        <v>9788977205</v>
      </c>
    </row>
    <row r="3038" spans="1:5" x14ac:dyDescent="0.25">
      <c r="A3038" t="s">
        <v>1099</v>
      </c>
      <c r="B3038" t="s">
        <v>623</v>
      </c>
      <c r="C3038" t="s">
        <v>624</v>
      </c>
      <c r="D3038" t="s">
        <v>1102</v>
      </c>
      <c r="E3038" s="1">
        <v>27883413496</v>
      </c>
    </row>
    <row r="3039" spans="1:5" x14ac:dyDescent="0.25">
      <c r="A3039" t="s">
        <v>1099</v>
      </c>
      <c r="B3039" t="s">
        <v>625</v>
      </c>
      <c r="C3039" t="s">
        <v>626</v>
      </c>
      <c r="D3039" t="s">
        <v>1102</v>
      </c>
      <c r="E3039" s="1">
        <v>22114793016</v>
      </c>
    </row>
    <row r="3040" spans="1:5" x14ac:dyDescent="0.25">
      <c r="A3040" t="s">
        <v>1099</v>
      </c>
      <c r="B3040" t="s">
        <v>627</v>
      </c>
      <c r="C3040" t="s">
        <v>628</v>
      </c>
      <c r="D3040" t="s">
        <v>1102</v>
      </c>
      <c r="E3040" s="1">
        <v>35047277578</v>
      </c>
    </row>
    <row r="3041" spans="1:5" x14ac:dyDescent="0.25">
      <c r="A3041" t="s">
        <v>1099</v>
      </c>
      <c r="B3041" t="s">
        <v>629</v>
      </c>
      <c r="C3041" t="s">
        <v>630</v>
      </c>
      <c r="D3041" t="s">
        <v>1102</v>
      </c>
      <c r="E3041" s="1">
        <v>16626689823</v>
      </c>
    </row>
    <row r="3042" spans="1:5" x14ac:dyDescent="0.25">
      <c r="A3042" t="s">
        <v>1099</v>
      </c>
      <c r="B3042" t="s">
        <v>631</v>
      </c>
      <c r="C3042" t="s">
        <v>632</v>
      </c>
      <c r="D3042" t="s">
        <v>1102</v>
      </c>
      <c r="E3042" s="1">
        <v>14699755465</v>
      </c>
    </row>
    <row r="3043" spans="1:5" x14ac:dyDescent="0.25">
      <c r="A3043" t="s">
        <v>1099</v>
      </c>
      <c r="B3043" t="s">
        <v>633</v>
      </c>
      <c r="C3043" t="s">
        <v>634</v>
      </c>
      <c r="D3043" t="s">
        <v>1102</v>
      </c>
      <c r="E3043" s="1">
        <v>28921056057</v>
      </c>
    </row>
    <row r="3044" spans="1:5" x14ac:dyDescent="0.25">
      <c r="A3044" t="s">
        <v>1099</v>
      </c>
      <c r="B3044" t="s">
        <v>635</v>
      </c>
      <c r="C3044" t="s">
        <v>636</v>
      </c>
      <c r="D3044" t="s">
        <v>1102</v>
      </c>
      <c r="E3044" s="1">
        <v>7880576334</v>
      </c>
    </row>
    <row r="3045" spans="1:5" x14ac:dyDescent="0.25">
      <c r="A3045" t="s">
        <v>1099</v>
      </c>
      <c r="B3045" t="s">
        <v>637</v>
      </c>
      <c r="C3045" t="s">
        <v>638</v>
      </c>
      <c r="D3045" t="s">
        <v>1102</v>
      </c>
      <c r="E3045" s="1">
        <v>12371534652</v>
      </c>
    </row>
    <row r="3046" spans="1:5" x14ac:dyDescent="0.25">
      <c r="A3046" t="s">
        <v>1099</v>
      </c>
      <c r="B3046" t="s">
        <v>639</v>
      </c>
      <c r="C3046" t="s">
        <v>640</v>
      </c>
      <c r="D3046" t="s">
        <v>1102</v>
      </c>
      <c r="E3046" s="1">
        <v>3800847150</v>
      </c>
    </row>
    <row r="3047" spans="1:5" x14ac:dyDescent="0.25">
      <c r="A3047" t="s">
        <v>1099</v>
      </c>
      <c r="B3047" t="s">
        <v>641</v>
      </c>
      <c r="C3047" t="s">
        <v>642</v>
      </c>
      <c r="D3047" t="s">
        <v>1102</v>
      </c>
      <c r="E3047" s="1">
        <v>12420391230</v>
      </c>
    </row>
    <row r="3048" spans="1:5" x14ac:dyDescent="0.25">
      <c r="A3048" t="s">
        <v>1099</v>
      </c>
      <c r="B3048" t="s">
        <v>643</v>
      </c>
      <c r="C3048" t="s">
        <v>644</v>
      </c>
      <c r="D3048" t="s">
        <v>1102</v>
      </c>
      <c r="E3048" s="1">
        <v>25770026103</v>
      </c>
    </row>
    <row r="3049" spans="1:5" x14ac:dyDescent="0.25">
      <c r="A3049" t="s">
        <v>1099</v>
      </c>
      <c r="B3049" t="s">
        <v>645</v>
      </c>
      <c r="C3049" t="s">
        <v>646</v>
      </c>
      <c r="D3049" t="s">
        <v>1102</v>
      </c>
      <c r="E3049" s="1">
        <v>1363493215</v>
      </c>
    </row>
    <row r="3050" spans="1:5" x14ac:dyDescent="0.25">
      <c r="A3050" t="s">
        <v>1099</v>
      </c>
      <c r="B3050" t="s">
        <v>647</v>
      </c>
      <c r="C3050" t="s">
        <v>648</v>
      </c>
      <c r="D3050" t="s">
        <v>1102</v>
      </c>
      <c r="E3050" s="1">
        <v>4766712841</v>
      </c>
    </row>
    <row r="3051" spans="1:5" x14ac:dyDescent="0.25">
      <c r="A3051" t="s">
        <v>1099</v>
      </c>
      <c r="B3051" t="s">
        <v>649</v>
      </c>
      <c r="C3051" t="s">
        <v>650</v>
      </c>
      <c r="D3051" t="s">
        <v>1102</v>
      </c>
      <c r="E3051" s="1">
        <v>17574683078</v>
      </c>
    </row>
    <row r="3052" spans="1:5" x14ac:dyDescent="0.25">
      <c r="A3052" t="s">
        <v>1099</v>
      </c>
      <c r="B3052" t="s">
        <v>651</v>
      </c>
      <c r="C3052" t="s">
        <v>652</v>
      </c>
      <c r="D3052" t="s">
        <v>1102</v>
      </c>
      <c r="E3052" s="1">
        <v>5169044011</v>
      </c>
    </row>
    <row r="3053" spans="1:5" x14ac:dyDescent="0.25">
      <c r="A3053" t="s">
        <v>1099</v>
      </c>
      <c r="B3053" t="s">
        <v>653</v>
      </c>
      <c r="C3053" t="s">
        <v>654</v>
      </c>
      <c r="D3053" t="s">
        <v>1102</v>
      </c>
      <c r="E3053" s="1">
        <v>5533293630</v>
      </c>
    </row>
    <row r="3054" spans="1:5" x14ac:dyDescent="0.25">
      <c r="A3054" t="s">
        <v>1099</v>
      </c>
      <c r="B3054" t="s">
        <v>655</v>
      </c>
      <c r="C3054" t="s">
        <v>656</v>
      </c>
      <c r="D3054" t="s">
        <v>1102</v>
      </c>
      <c r="E3054" s="1">
        <v>4391424810</v>
      </c>
    </row>
    <row r="3055" spans="1:5" x14ac:dyDescent="0.25">
      <c r="A3055" t="s">
        <v>1099</v>
      </c>
      <c r="B3055" t="s">
        <v>657</v>
      </c>
      <c r="C3055" t="s">
        <v>658</v>
      </c>
      <c r="D3055" t="s">
        <v>1102</v>
      </c>
      <c r="E3055" s="1">
        <v>2509963171</v>
      </c>
    </row>
    <row r="3056" spans="1:5" x14ac:dyDescent="0.25">
      <c r="A3056" t="s">
        <v>1099</v>
      </c>
      <c r="B3056" t="s">
        <v>659</v>
      </c>
      <c r="C3056" t="s">
        <v>660</v>
      </c>
      <c r="D3056" t="s">
        <v>1102</v>
      </c>
      <c r="E3056" s="1">
        <v>3498217724</v>
      </c>
    </row>
    <row r="3057" spans="1:5" x14ac:dyDescent="0.25">
      <c r="A3057" t="s">
        <v>1099</v>
      </c>
      <c r="B3057" t="s">
        <v>661</v>
      </c>
      <c r="C3057" t="s">
        <v>662</v>
      </c>
      <c r="D3057" t="s">
        <v>1102</v>
      </c>
      <c r="E3057" s="1">
        <v>2999791448</v>
      </c>
    </row>
    <row r="3058" spans="1:5" x14ac:dyDescent="0.25">
      <c r="A3058" t="s">
        <v>1099</v>
      </c>
      <c r="B3058" t="s">
        <v>663</v>
      </c>
      <c r="C3058" t="s">
        <v>664</v>
      </c>
      <c r="D3058" t="s">
        <v>1102</v>
      </c>
      <c r="E3058" s="1">
        <v>3817120188</v>
      </c>
    </row>
    <row r="3059" spans="1:5" x14ac:dyDescent="0.25">
      <c r="A3059" t="s">
        <v>1099</v>
      </c>
      <c r="B3059" t="s">
        <v>665</v>
      </c>
      <c r="C3059" t="s">
        <v>666</v>
      </c>
      <c r="D3059" t="s">
        <v>1102</v>
      </c>
      <c r="E3059" s="1">
        <v>23691411297</v>
      </c>
    </row>
    <row r="3060" spans="1:5" x14ac:dyDescent="0.25">
      <c r="A3060" t="s">
        <v>1099</v>
      </c>
      <c r="B3060" t="s">
        <v>667</v>
      </c>
      <c r="C3060" t="s">
        <v>668</v>
      </c>
      <c r="D3060" t="s">
        <v>1102</v>
      </c>
      <c r="E3060" s="1">
        <v>11671069055</v>
      </c>
    </row>
    <row r="3061" spans="1:5" x14ac:dyDescent="0.25">
      <c r="A3061" t="s">
        <v>1099</v>
      </c>
      <c r="B3061" t="s">
        <v>669</v>
      </c>
      <c r="C3061" t="s">
        <v>670</v>
      </c>
      <c r="D3061" t="s">
        <v>1102</v>
      </c>
      <c r="E3061" s="1">
        <v>6029023640</v>
      </c>
    </row>
    <row r="3062" spans="1:5" x14ac:dyDescent="0.25">
      <c r="A3062" t="s">
        <v>1099</v>
      </c>
      <c r="B3062" t="s">
        <v>671</v>
      </c>
      <c r="C3062" t="s">
        <v>672</v>
      </c>
      <c r="D3062" t="s">
        <v>1102</v>
      </c>
      <c r="E3062" s="1">
        <v>6098727873</v>
      </c>
    </row>
    <row r="3063" spans="1:5" x14ac:dyDescent="0.25">
      <c r="A3063" t="s">
        <v>1099</v>
      </c>
      <c r="B3063" t="s">
        <v>673</v>
      </c>
      <c r="C3063" t="s">
        <v>674</v>
      </c>
      <c r="D3063" t="s">
        <v>1102</v>
      </c>
      <c r="E3063" s="1">
        <v>1247765091</v>
      </c>
    </row>
    <row r="3064" spans="1:5" x14ac:dyDescent="0.25">
      <c r="A3064" t="s">
        <v>1099</v>
      </c>
      <c r="B3064" t="s">
        <v>675</v>
      </c>
      <c r="C3064" t="s">
        <v>676</v>
      </c>
      <c r="D3064" t="s">
        <v>1102</v>
      </c>
      <c r="E3064" s="1">
        <v>2436028894</v>
      </c>
    </row>
    <row r="3065" spans="1:5" x14ac:dyDescent="0.25">
      <c r="A3065" t="s">
        <v>1099</v>
      </c>
      <c r="B3065" t="s">
        <v>677</v>
      </c>
      <c r="C3065" t="s">
        <v>678</v>
      </c>
      <c r="D3065" t="s">
        <v>1102</v>
      </c>
      <c r="E3065" s="1">
        <v>20900115017</v>
      </c>
    </row>
    <row r="3066" spans="1:5" x14ac:dyDescent="0.25">
      <c r="A3066" t="s">
        <v>1099</v>
      </c>
      <c r="B3066" t="s">
        <v>679</v>
      </c>
      <c r="C3066" t="s">
        <v>680</v>
      </c>
      <c r="D3066" t="s">
        <v>1102</v>
      </c>
      <c r="E3066" s="1">
        <v>5028851494</v>
      </c>
    </row>
    <row r="3067" spans="1:5" x14ac:dyDescent="0.25">
      <c r="A3067" t="s">
        <v>1099</v>
      </c>
      <c r="B3067" t="s">
        <v>681</v>
      </c>
      <c r="C3067" t="s">
        <v>682</v>
      </c>
      <c r="D3067" t="s">
        <v>1102</v>
      </c>
      <c r="E3067" s="1">
        <v>16176856273</v>
      </c>
    </row>
    <row r="3068" spans="1:5" x14ac:dyDescent="0.25">
      <c r="A3068" t="s">
        <v>1099</v>
      </c>
      <c r="B3068" t="s">
        <v>683</v>
      </c>
      <c r="C3068" t="s">
        <v>684</v>
      </c>
      <c r="D3068" t="s">
        <v>1102</v>
      </c>
      <c r="E3068" s="1">
        <v>6651755078</v>
      </c>
    </row>
    <row r="3069" spans="1:5" x14ac:dyDescent="0.25">
      <c r="A3069" t="s">
        <v>1099</v>
      </c>
      <c r="B3069" t="s">
        <v>685</v>
      </c>
      <c r="C3069" t="s">
        <v>686</v>
      </c>
      <c r="D3069" t="s">
        <v>1102</v>
      </c>
      <c r="E3069" s="1">
        <v>6984919084</v>
      </c>
    </row>
    <row r="3070" spans="1:5" x14ac:dyDescent="0.25">
      <c r="A3070" t="s">
        <v>1099</v>
      </c>
      <c r="B3070" t="s">
        <v>687</v>
      </c>
      <c r="C3070" t="s">
        <v>688</v>
      </c>
      <c r="D3070" t="s">
        <v>1102</v>
      </c>
      <c r="E3070" s="1">
        <v>3194734181</v>
      </c>
    </row>
    <row r="3071" spans="1:5" x14ac:dyDescent="0.25">
      <c r="A3071" t="s">
        <v>1099</v>
      </c>
      <c r="B3071" t="s">
        <v>689</v>
      </c>
      <c r="C3071" t="s">
        <v>690</v>
      </c>
      <c r="D3071" t="s">
        <v>1102</v>
      </c>
      <c r="E3071" s="1">
        <v>6512924497</v>
      </c>
    </row>
    <row r="3072" spans="1:5" x14ac:dyDescent="0.25">
      <c r="A3072" t="s">
        <v>1099</v>
      </c>
      <c r="B3072" t="s">
        <v>691</v>
      </c>
      <c r="C3072" t="s">
        <v>692</v>
      </c>
      <c r="D3072" t="s">
        <v>1102</v>
      </c>
      <c r="E3072" s="1">
        <v>14008127024</v>
      </c>
    </row>
    <row r="3073" spans="1:5" x14ac:dyDescent="0.25">
      <c r="A3073" t="s">
        <v>1099</v>
      </c>
      <c r="B3073" t="s">
        <v>693</v>
      </c>
      <c r="C3073" t="s">
        <v>694</v>
      </c>
      <c r="D3073" t="s">
        <v>1102</v>
      </c>
      <c r="E3073" s="1">
        <v>48255173841</v>
      </c>
    </row>
    <row r="3074" spans="1:5" x14ac:dyDescent="0.25">
      <c r="A3074" t="s">
        <v>1099</v>
      </c>
      <c r="B3074" t="s">
        <v>695</v>
      </c>
      <c r="C3074" t="s">
        <v>696</v>
      </c>
      <c r="D3074" t="s">
        <v>1102</v>
      </c>
      <c r="E3074" s="1">
        <v>8422291380</v>
      </c>
    </row>
    <row r="3075" spans="1:5" x14ac:dyDescent="0.25">
      <c r="A3075" t="s">
        <v>1099</v>
      </c>
      <c r="B3075" t="s">
        <v>697</v>
      </c>
      <c r="C3075" t="s">
        <v>698</v>
      </c>
      <c r="D3075" t="s">
        <v>1102</v>
      </c>
      <c r="E3075" s="1">
        <v>3392107553</v>
      </c>
    </row>
    <row r="3076" spans="1:5" x14ac:dyDescent="0.25">
      <c r="A3076" t="s">
        <v>1099</v>
      </c>
      <c r="B3076" t="s">
        <v>699</v>
      </c>
      <c r="C3076" t="s">
        <v>700</v>
      </c>
      <c r="D3076" t="s">
        <v>1102</v>
      </c>
      <c r="E3076" s="1">
        <v>15839909100</v>
      </c>
    </row>
    <row r="3077" spans="1:5" x14ac:dyDescent="0.25">
      <c r="A3077" t="s">
        <v>1099</v>
      </c>
      <c r="B3077" t="s">
        <v>701</v>
      </c>
      <c r="C3077" t="s">
        <v>702</v>
      </c>
      <c r="D3077" t="s">
        <v>1102</v>
      </c>
      <c r="E3077" s="1">
        <v>8227224560</v>
      </c>
    </row>
    <row r="3078" spans="1:5" x14ac:dyDescent="0.25">
      <c r="A3078" t="s">
        <v>1099</v>
      </c>
      <c r="B3078" t="s">
        <v>703</v>
      </c>
      <c r="C3078" t="s">
        <v>704</v>
      </c>
      <c r="D3078" t="s">
        <v>1102</v>
      </c>
      <c r="E3078" s="1">
        <v>1985752064</v>
      </c>
    </row>
    <row r="3079" spans="1:5" x14ac:dyDescent="0.25">
      <c r="A3079" t="s">
        <v>1099</v>
      </c>
      <c r="B3079" t="s">
        <v>705</v>
      </c>
      <c r="C3079" t="s">
        <v>706</v>
      </c>
      <c r="D3079" t="s">
        <v>1102</v>
      </c>
      <c r="E3079" s="1">
        <v>12679094000</v>
      </c>
    </row>
    <row r="3080" spans="1:5" x14ac:dyDescent="0.25">
      <c r="A3080" t="s">
        <v>1099</v>
      </c>
      <c r="B3080" t="s">
        <v>707</v>
      </c>
      <c r="C3080" t="s">
        <v>708</v>
      </c>
      <c r="D3080" t="s">
        <v>1102</v>
      </c>
      <c r="E3080" s="1">
        <v>4124512500</v>
      </c>
    </row>
    <row r="3081" spans="1:5" x14ac:dyDescent="0.25">
      <c r="A3081" t="s">
        <v>1099</v>
      </c>
      <c r="B3081" t="s">
        <v>709</v>
      </c>
      <c r="C3081" t="s">
        <v>710</v>
      </c>
      <c r="D3081" t="s">
        <v>1102</v>
      </c>
      <c r="E3081" s="1">
        <v>6516887753</v>
      </c>
    </row>
    <row r="3082" spans="1:5" x14ac:dyDescent="0.25">
      <c r="A3082" t="s">
        <v>1099</v>
      </c>
      <c r="B3082" t="s">
        <v>711</v>
      </c>
      <c r="C3082" t="s">
        <v>712</v>
      </c>
      <c r="D3082" t="s">
        <v>1102</v>
      </c>
      <c r="E3082" s="1">
        <v>5249793400</v>
      </c>
    </row>
    <row r="3083" spans="1:5" x14ac:dyDescent="0.25">
      <c r="A3083" t="s">
        <v>1099</v>
      </c>
      <c r="B3083" t="s">
        <v>713</v>
      </c>
      <c r="C3083" t="s">
        <v>714</v>
      </c>
      <c r="D3083" t="s">
        <v>1102</v>
      </c>
      <c r="E3083" s="1">
        <v>8568371704</v>
      </c>
    </row>
    <row r="3084" spans="1:5" x14ac:dyDescent="0.25">
      <c r="A3084" t="s">
        <v>1099</v>
      </c>
      <c r="B3084" t="s">
        <v>715</v>
      </c>
      <c r="C3084" t="s">
        <v>716</v>
      </c>
      <c r="D3084" t="s">
        <v>1102</v>
      </c>
      <c r="E3084" s="1">
        <v>7436509517</v>
      </c>
    </row>
    <row r="3085" spans="1:5" x14ac:dyDescent="0.25">
      <c r="A3085" t="s">
        <v>1099</v>
      </c>
      <c r="B3085" t="s">
        <v>717</v>
      </c>
      <c r="C3085" t="s">
        <v>718</v>
      </c>
      <c r="D3085" t="s">
        <v>1102</v>
      </c>
      <c r="E3085" s="1">
        <v>6846367440</v>
      </c>
    </row>
    <row r="3086" spans="1:5" x14ac:dyDescent="0.25">
      <c r="A3086" t="s">
        <v>1099</v>
      </c>
      <c r="B3086" t="s">
        <v>719</v>
      </c>
      <c r="C3086" t="s">
        <v>720</v>
      </c>
      <c r="D3086" t="s">
        <v>1102</v>
      </c>
      <c r="E3086" s="1">
        <v>15322613551</v>
      </c>
    </row>
    <row r="3087" spans="1:5" x14ac:dyDescent="0.25">
      <c r="A3087" t="s">
        <v>1099</v>
      </c>
      <c r="B3087" t="s">
        <v>721</v>
      </c>
      <c r="C3087" t="s">
        <v>722</v>
      </c>
      <c r="D3087" t="s">
        <v>1102</v>
      </c>
      <c r="E3087" s="1">
        <v>4346150710</v>
      </c>
    </row>
    <row r="3088" spans="1:5" x14ac:dyDescent="0.25">
      <c r="A3088" t="s">
        <v>1099</v>
      </c>
      <c r="B3088" t="s">
        <v>723</v>
      </c>
      <c r="C3088" t="s">
        <v>724</v>
      </c>
      <c r="D3088" t="s">
        <v>1102</v>
      </c>
      <c r="E3088" s="1">
        <v>4289809510</v>
      </c>
    </row>
    <row r="3089" spans="1:5" x14ac:dyDescent="0.25">
      <c r="A3089" t="s">
        <v>1099</v>
      </c>
      <c r="B3089" t="s">
        <v>725</v>
      </c>
      <c r="C3089" t="s">
        <v>726</v>
      </c>
      <c r="D3089" t="s">
        <v>1102</v>
      </c>
      <c r="E3089" s="1">
        <v>8240329050</v>
      </c>
    </row>
    <row r="3090" spans="1:5" x14ac:dyDescent="0.25">
      <c r="A3090" t="s">
        <v>1099</v>
      </c>
      <c r="B3090" t="s">
        <v>727</v>
      </c>
      <c r="C3090" t="s">
        <v>728</v>
      </c>
      <c r="D3090" t="s">
        <v>1102</v>
      </c>
      <c r="E3090" s="1">
        <v>5545289200</v>
      </c>
    </row>
    <row r="3091" spans="1:5" x14ac:dyDescent="0.25">
      <c r="A3091" t="s">
        <v>1099</v>
      </c>
      <c r="B3091" t="s">
        <v>729</v>
      </c>
      <c r="C3091" t="s">
        <v>730</v>
      </c>
      <c r="D3091" t="s">
        <v>1102</v>
      </c>
      <c r="E3091" s="1">
        <v>7852783810</v>
      </c>
    </row>
    <row r="3092" spans="1:5" x14ac:dyDescent="0.25">
      <c r="A3092" t="s">
        <v>1099</v>
      </c>
      <c r="B3092" t="s">
        <v>731</v>
      </c>
      <c r="C3092" t="s">
        <v>732</v>
      </c>
      <c r="D3092" t="s">
        <v>1102</v>
      </c>
      <c r="E3092" s="1">
        <v>2707563520</v>
      </c>
    </row>
    <row r="3093" spans="1:5" x14ac:dyDescent="0.25">
      <c r="A3093" t="s">
        <v>1099</v>
      </c>
      <c r="B3093" t="s">
        <v>733</v>
      </c>
      <c r="C3093" t="s">
        <v>734</v>
      </c>
      <c r="D3093" t="s">
        <v>1102</v>
      </c>
      <c r="E3093" s="1">
        <v>2156300000</v>
      </c>
    </row>
    <row r="3094" spans="1:5" x14ac:dyDescent="0.25">
      <c r="A3094" t="s">
        <v>1099</v>
      </c>
      <c r="B3094" t="s">
        <v>735</v>
      </c>
      <c r="C3094" t="s">
        <v>736</v>
      </c>
      <c r="D3094" t="s">
        <v>1102</v>
      </c>
      <c r="E3094" s="1">
        <v>6230578058</v>
      </c>
    </row>
    <row r="3095" spans="1:5" x14ac:dyDescent="0.25">
      <c r="A3095" t="s">
        <v>1099</v>
      </c>
      <c r="B3095" t="s">
        <v>737</v>
      </c>
      <c r="C3095" t="s">
        <v>738</v>
      </c>
      <c r="D3095" t="s">
        <v>1102</v>
      </c>
      <c r="E3095" s="1">
        <v>6730145910</v>
      </c>
    </row>
    <row r="3096" spans="1:5" x14ac:dyDescent="0.25">
      <c r="A3096" t="s">
        <v>1099</v>
      </c>
      <c r="B3096" t="s">
        <v>739</v>
      </c>
      <c r="C3096" t="s">
        <v>740</v>
      </c>
      <c r="D3096" t="s">
        <v>1102</v>
      </c>
      <c r="E3096" s="1">
        <v>69675038746</v>
      </c>
    </row>
    <row r="3097" spans="1:5" x14ac:dyDescent="0.25">
      <c r="A3097" t="s">
        <v>1099</v>
      </c>
      <c r="B3097" t="s">
        <v>741</v>
      </c>
      <c r="C3097" t="s">
        <v>742</v>
      </c>
      <c r="D3097" t="s">
        <v>1102</v>
      </c>
      <c r="E3097" s="1">
        <v>4352877398</v>
      </c>
    </row>
    <row r="3098" spans="1:5" x14ac:dyDescent="0.25">
      <c r="A3098" t="s">
        <v>1099</v>
      </c>
      <c r="B3098" t="s">
        <v>743</v>
      </c>
      <c r="C3098" t="s">
        <v>744</v>
      </c>
      <c r="D3098" t="s">
        <v>1102</v>
      </c>
      <c r="E3098" s="1">
        <v>22849526453</v>
      </c>
    </row>
    <row r="3099" spans="1:5" x14ac:dyDescent="0.25">
      <c r="A3099" t="s">
        <v>1099</v>
      </c>
      <c r="B3099" t="s">
        <v>745</v>
      </c>
      <c r="C3099" t="s">
        <v>746</v>
      </c>
      <c r="D3099" t="s">
        <v>1102</v>
      </c>
      <c r="E3099" s="1">
        <v>5394253346</v>
      </c>
    </row>
    <row r="3100" spans="1:5" x14ac:dyDescent="0.25">
      <c r="A3100" t="s">
        <v>1099</v>
      </c>
      <c r="B3100" t="s">
        <v>747</v>
      </c>
      <c r="C3100" t="s">
        <v>748</v>
      </c>
      <c r="D3100" t="s">
        <v>1102</v>
      </c>
      <c r="E3100" s="1">
        <v>8774418950</v>
      </c>
    </row>
    <row r="3101" spans="1:5" x14ac:dyDescent="0.25">
      <c r="A3101" t="s">
        <v>1099</v>
      </c>
      <c r="B3101" t="s">
        <v>749</v>
      </c>
      <c r="C3101" t="s">
        <v>750</v>
      </c>
      <c r="D3101" t="s">
        <v>1102</v>
      </c>
      <c r="E3101" s="1">
        <v>13051788700</v>
      </c>
    </row>
    <row r="3102" spans="1:5" x14ac:dyDescent="0.25">
      <c r="A3102" t="s">
        <v>1099</v>
      </c>
      <c r="B3102" t="s">
        <v>751</v>
      </c>
      <c r="C3102" t="s">
        <v>752</v>
      </c>
      <c r="D3102" t="s">
        <v>1102</v>
      </c>
      <c r="E3102" s="1">
        <v>8994284963</v>
      </c>
    </row>
    <row r="3103" spans="1:5" x14ac:dyDescent="0.25">
      <c r="A3103" t="s">
        <v>1099</v>
      </c>
      <c r="B3103" t="s">
        <v>753</v>
      </c>
      <c r="C3103" t="s">
        <v>754</v>
      </c>
      <c r="D3103" t="s">
        <v>1102</v>
      </c>
      <c r="E3103" s="1">
        <v>14901808494</v>
      </c>
    </row>
    <row r="3104" spans="1:5" x14ac:dyDescent="0.25">
      <c r="A3104" t="s">
        <v>1099</v>
      </c>
      <c r="B3104" t="s">
        <v>755</v>
      </c>
      <c r="C3104" t="s">
        <v>756</v>
      </c>
      <c r="D3104" t="s">
        <v>1102</v>
      </c>
      <c r="E3104" s="1">
        <v>12834108711</v>
      </c>
    </row>
    <row r="3105" spans="1:5" x14ac:dyDescent="0.25">
      <c r="A3105" t="s">
        <v>1099</v>
      </c>
      <c r="B3105" t="s">
        <v>757</v>
      </c>
      <c r="C3105" t="s">
        <v>758</v>
      </c>
      <c r="D3105" t="s">
        <v>1102</v>
      </c>
      <c r="E3105" s="1">
        <v>10495040700</v>
      </c>
    </row>
    <row r="3106" spans="1:5" x14ac:dyDescent="0.25">
      <c r="A3106" t="s">
        <v>1099</v>
      </c>
      <c r="B3106" t="s">
        <v>759</v>
      </c>
      <c r="C3106" t="s">
        <v>760</v>
      </c>
      <c r="D3106" t="s">
        <v>1102</v>
      </c>
      <c r="E3106" s="1">
        <v>5518606900</v>
      </c>
    </row>
    <row r="3107" spans="1:5" x14ac:dyDescent="0.25">
      <c r="A3107" t="s">
        <v>1099</v>
      </c>
      <c r="B3107" t="s">
        <v>761</v>
      </c>
      <c r="C3107" t="s">
        <v>762</v>
      </c>
      <c r="D3107" t="s">
        <v>1102</v>
      </c>
      <c r="E3107" s="1">
        <v>8986998650</v>
      </c>
    </row>
    <row r="3108" spans="1:5" x14ac:dyDescent="0.25">
      <c r="A3108" t="s">
        <v>1099</v>
      </c>
      <c r="B3108" t="s">
        <v>763</v>
      </c>
      <c r="C3108" t="s">
        <v>764</v>
      </c>
      <c r="D3108" t="s">
        <v>1102</v>
      </c>
      <c r="E3108" s="1">
        <v>9539802145</v>
      </c>
    </row>
    <row r="3109" spans="1:5" x14ac:dyDescent="0.25">
      <c r="A3109" t="s">
        <v>1099</v>
      </c>
      <c r="B3109" t="s">
        <v>765</v>
      </c>
      <c r="C3109" t="s">
        <v>766</v>
      </c>
      <c r="D3109" t="s">
        <v>1102</v>
      </c>
      <c r="E3109" s="1">
        <v>12580447220</v>
      </c>
    </row>
    <row r="3110" spans="1:5" x14ac:dyDescent="0.25">
      <c r="A3110" t="s">
        <v>1099</v>
      </c>
      <c r="B3110" t="s">
        <v>767</v>
      </c>
      <c r="C3110" t="s">
        <v>768</v>
      </c>
      <c r="D3110" t="s">
        <v>1102</v>
      </c>
      <c r="E3110" s="1">
        <v>3346231840</v>
      </c>
    </row>
    <row r="3111" spans="1:5" x14ac:dyDescent="0.25">
      <c r="A3111" t="s">
        <v>1099</v>
      </c>
      <c r="B3111" t="s">
        <v>769</v>
      </c>
      <c r="C3111" t="s">
        <v>770</v>
      </c>
      <c r="D3111" t="s">
        <v>1102</v>
      </c>
      <c r="E3111" s="1">
        <v>7164611377</v>
      </c>
    </row>
    <row r="3112" spans="1:5" x14ac:dyDescent="0.25">
      <c r="A3112" t="s">
        <v>1099</v>
      </c>
      <c r="B3112" t="s">
        <v>771</v>
      </c>
      <c r="C3112" t="s">
        <v>772</v>
      </c>
      <c r="D3112" t="s">
        <v>1102</v>
      </c>
      <c r="E3112" s="1">
        <v>6956010862</v>
      </c>
    </row>
    <row r="3113" spans="1:5" x14ac:dyDescent="0.25">
      <c r="A3113" t="s">
        <v>1099</v>
      </c>
      <c r="B3113" t="s">
        <v>773</v>
      </c>
      <c r="C3113" t="s">
        <v>774</v>
      </c>
      <c r="D3113" t="s">
        <v>1102</v>
      </c>
      <c r="E3113" s="1">
        <v>5589614691</v>
      </c>
    </row>
    <row r="3114" spans="1:5" x14ac:dyDescent="0.25">
      <c r="A3114" t="s">
        <v>1099</v>
      </c>
      <c r="B3114" t="s">
        <v>775</v>
      </c>
      <c r="C3114" t="s">
        <v>776</v>
      </c>
      <c r="D3114" t="s">
        <v>1102</v>
      </c>
      <c r="E3114" s="1">
        <v>3038277860</v>
      </c>
    </row>
    <row r="3115" spans="1:5" x14ac:dyDescent="0.25">
      <c r="A3115" t="s">
        <v>1099</v>
      </c>
      <c r="B3115" t="s">
        <v>777</v>
      </c>
      <c r="C3115" t="s">
        <v>778</v>
      </c>
      <c r="D3115" t="s">
        <v>1102</v>
      </c>
      <c r="E3115" s="1">
        <v>5167276000</v>
      </c>
    </row>
    <row r="3116" spans="1:5" x14ac:dyDescent="0.25">
      <c r="A3116" t="s">
        <v>1099</v>
      </c>
      <c r="B3116" t="s">
        <v>779</v>
      </c>
      <c r="C3116" t="s">
        <v>780</v>
      </c>
      <c r="D3116" t="s">
        <v>1102</v>
      </c>
      <c r="E3116" s="1">
        <v>38289827516</v>
      </c>
    </row>
    <row r="3117" spans="1:5" x14ac:dyDescent="0.25">
      <c r="A3117" t="s">
        <v>1099</v>
      </c>
      <c r="B3117" t="s">
        <v>781</v>
      </c>
      <c r="C3117" t="s">
        <v>782</v>
      </c>
      <c r="D3117" t="s">
        <v>1102</v>
      </c>
      <c r="E3117" s="1">
        <v>33956074818</v>
      </c>
    </row>
    <row r="3118" spans="1:5" x14ac:dyDescent="0.25">
      <c r="A3118" t="s">
        <v>1099</v>
      </c>
      <c r="B3118" t="s">
        <v>783</v>
      </c>
      <c r="C3118" t="s">
        <v>784</v>
      </c>
      <c r="D3118" t="s">
        <v>1102</v>
      </c>
      <c r="E3118" s="1">
        <v>3325016200</v>
      </c>
    </row>
    <row r="3119" spans="1:5" x14ac:dyDescent="0.25">
      <c r="A3119" t="s">
        <v>1099</v>
      </c>
      <c r="B3119" t="s">
        <v>785</v>
      </c>
      <c r="C3119" t="s">
        <v>786</v>
      </c>
      <c r="D3119" t="s">
        <v>1102</v>
      </c>
      <c r="E3119" s="1">
        <v>13878113893</v>
      </c>
    </row>
    <row r="3120" spans="1:5" x14ac:dyDescent="0.25">
      <c r="A3120" t="s">
        <v>1099</v>
      </c>
      <c r="B3120" t="s">
        <v>787</v>
      </c>
      <c r="C3120" t="s">
        <v>788</v>
      </c>
      <c r="D3120" t="s">
        <v>1102</v>
      </c>
      <c r="E3120" s="1">
        <v>20984192709</v>
      </c>
    </row>
    <row r="3121" spans="1:5" x14ac:dyDescent="0.25">
      <c r="A3121" t="s">
        <v>1099</v>
      </c>
      <c r="B3121" t="s">
        <v>789</v>
      </c>
      <c r="C3121" t="s">
        <v>790</v>
      </c>
      <c r="D3121" t="s">
        <v>1102</v>
      </c>
      <c r="E3121" s="1">
        <v>7282461300</v>
      </c>
    </row>
    <row r="3122" spans="1:5" x14ac:dyDescent="0.25">
      <c r="A3122" t="s">
        <v>1099</v>
      </c>
      <c r="B3122" t="s">
        <v>791</v>
      </c>
      <c r="C3122" t="s">
        <v>792</v>
      </c>
      <c r="D3122" t="s">
        <v>1102</v>
      </c>
      <c r="E3122" s="1">
        <v>8568340110</v>
      </c>
    </row>
    <row r="3123" spans="1:5" x14ac:dyDescent="0.25">
      <c r="A3123" t="s">
        <v>1099</v>
      </c>
      <c r="B3123" t="s">
        <v>793</v>
      </c>
      <c r="C3123" t="s">
        <v>794</v>
      </c>
      <c r="D3123" t="s">
        <v>1102</v>
      </c>
      <c r="E3123" s="1">
        <v>6932183816</v>
      </c>
    </row>
    <row r="3124" spans="1:5" x14ac:dyDescent="0.25">
      <c r="A3124" t="s">
        <v>1099</v>
      </c>
      <c r="B3124" t="s">
        <v>795</v>
      </c>
      <c r="C3124" t="s">
        <v>796</v>
      </c>
      <c r="D3124" t="s">
        <v>1102</v>
      </c>
      <c r="E3124" s="1">
        <v>8395198340</v>
      </c>
    </row>
    <row r="3125" spans="1:5" x14ac:dyDescent="0.25">
      <c r="A3125" t="s">
        <v>1099</v>
      </c>
      <c r="B3125" t="s">
        <v>797</v>
      </c>
      <c r="C3125" t="s">
        <v>798</v>
      </c>
      <c r="D3125" t="s">
        <v>1102</v>
      </c>
      <c r="E3125" s="1">
        <v>20287765678</v>
      </c>
    </row>
    <row r="3126" spans="1:5" x14ac:dyDescent="0.25">
      <c r="A3126" t="s">
        <v>1099</v>
      </c>
      <c r="B3126" t="s">
        <v>799</v>
      </c>
      <c r="C3126" t="s">
        <v>800</v>
      </c>
      <c r="D3126" t="s">
        <v>1102</v>
      </c>
      <c r="E3126" s="1">
        <v>13318053150</v>
      </c>
    </row>
    <row r="3127" spans="1:5" x14ac:dyDescent="0.25">
      <c r="A3127" t="s">
        <v>1099</v>
      </c>
      <c r="B3127" t="s">
        <v>801</v>
      </c>
      <c r="C3127" t="s">
        <v>802</v>
      </c>
      <c r="D3127" t="s">
        <v>1102</v>
      </c>
      <c r="E3127" s="1">
        <v>14043259230</v>
      </c>
    </row>
    <row r="3128" spans="1:5" x14ac:dyDescent="0.25">
      <c r="A3128" t="s">
        <v>1099</v>
      </c>
      <c r="B3128" t="s">
        <v>803</v>
      </c>
      <c r="C3128" t="s">
        <v>804</v>
      </c>
      <c r="D3128" t="s">
        <v>1102</v>
      </c>
      <c r="E3128" s="1">
        <v>4073921586</v>
      </c>
    </row>
    <row r="3129" spans="1:5" x14ac:dyDescent="0.25">
      <c r="A3129" t="s">
        <v>1099</v>
      </c>
      <c r="B3129" t="s">
        <v>805</v>
      </c>
      <c r="C3129" t="s">
        <v>806</v>
      </c>
      <c r="D3129" t="s">
        <v>1102</v>
      </c>
      <c r="E3129" s="1">
        <v>4890589274</v>
      </c>
    </row>
    <row r="3130" spans="1:5" x14ac:dyDescent="0.25">
      <c r="A3130" t="s">
        <v>1099</v>
      </c>
      <c r="B3130" t="s">
        <v>807</v>
      </c>
      <c r="C3130" t="s">
        <v>808</v>
      </c>
      <c r="D3130" t="s">
        <v>1102</v>
      </c>
      <c r="E3130" s="1">
        <v>5428271615</v>
      </c>
    </row>
    <row r="3131" spans="1:5" x14ac:dyDescent="0.25">
      <c r="A3131" t="s">
        <v>1099</v>
      </c>
      <c r="B3131" t="s">
        <v>809</v>
      </c>
      <c r="C3131" t="s">
        <v>810</v>
      </c>
      <c r="D3131" t="s">
        <v>1102</v>
      </c>
      <c r="E3131" s="1">
        <v>14708643820</v>
      </c>
    </row>
    <row r="3132" spans="1:5" x14ac:dyDescent="0.25">
      <c r="A3132" t="s">
        <v>1099</v>
      </c>
      <c r="B3132" t="s">
        <v>811</v>
      </c>
      <c r="C3132" t="s">
        <v>812</v>
      </c>
      <c r="D3132" t="s">
        <v>1102</v>
      </c>
      <c r="E3132" s="1">
        <v>9954309685</v>
      </c>
    </row>
    <row r="3133" spans="1:5" x14ac:dyDescent="0.25">
      <c r="A3133" t="s">
        <v>1099</v>
      </c>
      <c r="B3133" t="s">
        <v>813</v>
      </c>
      <c r="C3133" t="s">
        <v>814</v>
      </c>
      <c r="D3133" t="s">
        <v>1102</v>
      </c>
      <c r="E3133" s="1">
        <v>9446412501</v>
      </c>
    </row>
    <row r="3134" spans="1:5" x14ac:dyDescent="0.25">
      <c r="A3134" t="s">
        <v>1099</v>
      </c>
      <c r="B3134" t="s">
        <v>815</v>
      </c>
      <c r="C3134" t="s">
        <v>816</v>
      </c>
      <c r="D3134" t="s">
        <v>1102</v>
      </c>
      <c r="E3134" s="1">
        <v>9623377210</v>
      </c>
    </row>
    <row r="3135" spans="1:5" x14ac:dyDescent="0.25">
      <c r="A3135" t="s">
        <v>1099</v>
      </c>
      <c r="B3135" t="s">
        <v>817</v>
      </c>
      <c r="C3135" t="s">
        <v>818</v>
      </c>
      <c r="D3135" t="s">
        <v>1102</v>
      </c>
      <c r="E3135" s="1">
        <v>8674408075</v>
      </c>
    </row>
    <row r="3136" spans="1:5" x14ac:dyDescent="0.25">
      <c r="A3136" t="s">
        <v>1099</v>
      </c>
      <c r="B3136" t="s">
        <v>819</v>
      </c>
      <c r="C3136" t="s">
        <v>820</v>
      </c>
      <c r="D3136" t="s">
        <v>1102</v>
      </c>
      <c r="E3136" s="1">
        <v>7099741342</v>
      </c>
    </row>
    <row r="3137" spans="1:5" x14ac:dyDescent="0.25">
      <c r="A3137" t="s">
        <v>1099</v>
      </c>
      <c r="B3137" t="s">
        <v>821</v>
      </c>
      <c r="C3137" t="s">
        <v>822</v>
      </c>
      <c r="D3137" t="s">
        <v>1102</v>
      </c>
      <c r="E3137" s="1">
        <v>6858446000</v>
      </c>
    </row>
    <row r="3138" spans="1:5" x14ac:dyDescent="0.25">
      <c r="A3138" t="s">
        <v>1099</v>
      </c>
      <c r="B3138" t="s">
        <v>823</v>
      </c>
      <c r="C3138" t="s">
        <v>824</v>
      </c>
      <c r="D3138" t="s">
        <v>1102</v>
      </c>
      <c r="E3138" s="1">
        <v>3563647711</v>
      </c>
    </row>
    <row r="3139" spans="1:5" x14ac:dyDescent="0.25">
      <c r="A3139" t="s">
        <v>1099</v>
      </c>
      <c r="B3139" t="s">
        <v>825</v>
      </c>
      <c r="C3139" t="s">
        <v>826</v>
      </c>
      <c r="D3139" t="s">
        <v>1102</v>
      </c>
      <c r="E3139" s="1">
        <v>3213722150</v>
      </c>
    </row>
    <row r="3140" spans="1:5" x14ac:dyDescent="0.25">
      <c r="A3140" t="s">
        <v>1099</v>
      </c>
      <c r="B3140" t="s">
        <v>827</v>
      </c>
      <c r="C3140" t="s">
        <v>828</v>
      </c>
      <c r="D3140" t="s">
        <v>1102</v>
      </c>
      <c r="E3140" s="1">
        <v>752343500</v>
      </c>
    </row>
    <row r="3141" spans="1:5" x14ac:dyDescent="0.25">
      <c r="A3141" t="s">
        <v>1099</v>
      </c>
      <c r="B3141" t="s">
        <v>829</v>
      </c>
      <c r="C3141" t="s">
        <v>830</v>
      </c>
      <c r="D3141" t="s">
        <v>1102</v>
      </c>
      <c r="E3141" s="1">
        <v>2588195739</v>
      </c>
    </row>
    <row r="3142" spans="1:5" x14ac:dyDescent="0.25">
      <c r="A3142" t="s">
        <v>1099</v>
      </c>
      <c r="B3142" t="s">
        <v>831</v>
      </c>
      <c r="C3142" t="s">
        <v>832</v>
      </c>
      <c r="D3142" t="s">
        <v>1102</v>
      </c>
      <c r="E3142" s="1">
        <v>10492432577</v>
      </c>
    </row>
    <row r="3143" spans="1:5" x14ac:dyDescent="0.25">
      <c r="A3143" t="s">
        <v>1099</v>
      </c>
      <c r="B3143" t="s">
        <v>833</v>
      </c>
      <c r="C3143" t="s">
        <v>834</v>
      </c>
      <c r="D3143" t="s">
        <v>1102</v>
      </c>
      <c r="E3143" s="1">
        <v>2091645676</v>
      </c>
    </row>
    <row r="3144" spans="1:5" x14ac:dyDescent="0.25">
      <c r="A3144" t="s">
        <v>1099</v>
      </c>
      <c r="B3144" t="s">
        <v>835</v>
      </c>
      <c r="C3144" t="s">
        <v>836</v>
      </c>
      <c r="D3144" t="s">
        <v>1102</v>
      </c>
      <c r="E3144" s="1">
        <v>1796776684</v>
      </c>
    </row>
    <row r="3145" spans="1:5" x14ac:dyDescent="0.25">
      <c r="A3145" t="s">
        <v>1099</v>
      </c>
      <c r="B3145" t="s">
        <v>837</v>
      </c>
      <c r="C3145" t="s">
        <v>838</v>
      </c>
      <c r="D3145" t="s">
        <v>1102</v>
      </c>
      <c r="E3145" s="1">
        <v>663775980</v>
      </c>
    </row>
    <row r="3146" spans="1:5" x14ac:dyDescent="0.25">
      <c r="A3146" t="s">
        <v>1099</v>
      </c>
      <c r="B3146" t="s">
        <v>839</v>
      </c>
      <c r="C3146" t="s">
        <v>840</v>
      </c>
      <c r="D3146" t="s">
        <v>1102</v>
      </c>
      <c r="E3146" s="1">
        <v>3749779303</v>
      </c>
    </row>
    <row r="3147" spans="1:5" x14ac:dyDescent="0.25">
      <c r="A3147" t="s">
        <v>1099</v>
      </c>
      <c r="B3147" t="s">
        <v>841</v>
      </c>
      <c r="C3147" t="s">
        <v>842</v>
      </c>
      <c r="D3147" t="s">
        <v>1102</v>
      </c>
      <c r="E3147" s="1">
        <v>5672071370</v>
      </c>
    </row>
    <row r="3148" spans="1:5" x14ac:dyDescent="0.25">
      <c r="A3148" t="s">
        <v>1099</v>
      </c>
      <c r="B3148" t="s">
        <v>843</v>
      </c>
      <c r="C3148" t="s">
        <v>844</v>
      </c>
      <c r="D3148" t="s">
        <v>1102</v>
      </c>
      <c r="E3148" s="1">
        <v>4186417620</v>
      </c>
    </row>
    <row r="3149" spans="1:5" x14ac:dyDescent="0.25">
      <c r="A3149" t="s">
        <v>1099</v>
      </c>
      <c r="B3149" t="s">
        <v>845</v>
      </c>
      <c r="C3149" t="s">
        <v>846</v>
      </c>
      <c r="D3149" t="s">
        <v>1102</v>
      </c>
      <c r="E3149" s="1">
        <v>4697103300</v>
      </c>
    </row>
    <row r="3150" spans="1:5" x14ac:dyDescent="0.25">
      <c r="A3150" t="s">
        <v>1099</v>
      </c>
      <c r="B3150" t="s">
        <v>847</v>
      </c>
      <c r="C3150" t="s">
        <v>848</v>
      </c>
      <c r="D3150" t="s">
        <v>1102</v>
      </c>
      <c r="E3150" s="1">
        <v>3227783316</v>
      </c>
    </row>
    <row r="3151" spans="1:5" x14ac:dyDescent="0.25">
      <c r="A3151" t="s">
        <v>1099</v>
      </c>
      <c r="B3151" t="s">
        <v>849</v>
      </c>
      <c r="C3151" t="s">
        <v>850</v>
      </c>
      <c r="D3151" t="s">
        <v>1102</v>
      </c>
      <c r="E3151" s="1">
        <v>9307860368</v>
      </c>
    </row>
    <row r="3152" spans="1:5" x14ac:dyDescent="0.25">
      <c r="A3152" t="s">
        <v>1099</v>
      </c>
      <c r="B3152" t="s">
        <v>851</v>
      </c>
      <c r="C3152" t="s">
        <v>852</v>
      </c>
      <c r="D3152" t="s">
        <v>1102</v>
      </c>
      <c r="E3152" s="1">
        <v>4847493500</v>
      </c>
    </row>
    <row r="3153" spans="1:5" x14ac:dyDescent="0.25">
      <c r="A3153" t="s">
        <v>1099</v>
      </c>
      <c r="B3153" t="s">
        <v>853</v>
      </c>
      <c r="C3153" t="s">
        <v>854</v>
      </c>
      <c r="D3153" t="s">
        <v>1102</v>
      </c>
      <c r="E3153" s="1">
        <v>4904703750</v>
      </c>
    </row>
    <row r="3154" spans="1:5" x14ac:dyDescent="0.25">
      <c r="A3154" t="s">
        <v>1099</v>
      </c>
      <c r="B3154" t="s">
        <v>855</v>
      </c>
      <c r="C3154" t="s">
        <v>856</v>
      </c>
      <c r="D3154" t="s">
        <v>1102</v>
      </c>
      <c r="E3154" s="1">
        <v>4539912279</v>
      </c>
    </row>
    <row r="3155" spans="1:5" x14ac:dyDescent="0.25">
      <c r="A3155" t="s">
        <v>1099</v>
      </c>
      <c r="B3155" t="s">
        <v>857</v>
      </c>
      <c r="C3155" t="s">
        <v>858</v>
      </c>
      <c r="D3155" t="s">
        <v>1102</v>
      </c>
      <c r="E3155" s="1">
        <v>5243319795</v>
      </c>
    </row>
    <row r="3156" spans="1:5" x14ac:dyDescent="0.25">
      <c r="A3156" t="s">
        <v>1099</v>
      </c>
      <c r="B3156" t="s">
        <v>859</v>
      </c>
      <c r="C3156" t="s">
        <v>860</v>
      </c>
      <c r="D3156" t="s">
        <v>1102</v>
      </c>
      <c r="E3156" s="1">
        <v>2386974380</v>
      </c>
    </row>
    <row r="3157" spans="1:5" x14ac:dyDescent="0.25">
      <c r="A3157" t="s">
        <v>1099</v>
      </c>
      <c r="B3157" t="s">
        <v>861</v>
      </c>
      <c r="C3157" t="s">
        <v>862</v>
      </c>
      <c r="D3157" t="s">
        <v>1102</v>
      </c>
      <c r="E3157" s="1">
        <v>1525941620</v>
      </c>
    </row>
    <row r="3158" spans="1:5" x14ac:dyDescent="0.25">
      <c r="A3158" t="s">
        <v>1099</v>
      </c>
      <c r="B3158" t="s">
        <v>863</v>
      </c>
      <c r="C3158" t="s">
        <v>864</v>
      </c>
      <c r="D3158" t="s">
        <v>1102</v>
      </c>
      <c r="E3158" s="1">
        <v>3435038190</v>
      </c>
    </row>
    <row r="3159" spans="1:5" x14ac:dyDescent="0.25">
      <c r="A3159" t="s">
        <v>1099</v>
      </c>
      <c r="B3159" t="s">
        <v>865</v>
      </c>
      <c r="C3159" t="s">
        <v>866</v>
      </c>
      <c r="D3159" t="s">
        <v>1102</v>
      </c>
      <c r="E3159" s="1">
        <v>949290380</v>
      </c>
    </row>
    <row r="3160" spans="1:5" x14ac:dyDescent="0.25">
      <c r="A3160" t="s">
        <v>1099</v>
      </c>
      <c r="B3160" t="s">
        <v>867</v>
      </c>
      <c r="C3160" t="s">
        <v>868</v>
      </c>
      <c r="D3160" t="s">
        <v>1102</v>
      </c>
      <c r="E3160" s="1">
        <v>12779410001</v>
      </c>
    </row>
    <row r="3161" spans="1:5" x14ac:dyDescent="0.25">
      <c r="A3161" t="s">
        <v>1099</v>
      </c>
      <c r="B3161" t="s">
        <v>869</v>
      </c>
      <c r="C3161" t="s">
        <v>870</v>
      </c>
      <c r="D3161" t="s">
        <v>1102</v>
      </c>
      <c r="E3161" s="1">
        <v>4730709000</v>
      </c>
    </row>
    <row r="3162" spans="1:5" x14ac:dyDescent="0.25">
      <c r="A3162" t="s">
        <v>1099</v>
      </c>
      <c r="B3162" t="s">
        <v>871</v>
      </c>
      <c r="C3162" t="s">
        <v>872</v>
      </c>
      <c r="D3162" t="s">
        <v>1102</v>
      </c>
      <c r="E3162" s="1">
        <v>3819468725</v>
      </c>
    </row>
    <row r="3163" spans="1:5" x14ac:dyDescent="0.25">
      <c r="A3163" t="s">
        <v>1099</v>
      </c>
      <c r="B3163" t="s">
        <v>873</v>
      </c>
      <c r="C3163" t="s">
        <v>874</v>
      </c>
      <c r="D3163" t="s">
        <v>1102</v>
      </c>
      <c r="E3163" s="1">
        <v>5068802250</v>
      </c>
    </row>
    <row r="3164" spans="1:5" x14ac:dyDescent="0.25">
      <c r="A3164" t="s">
        <v>1099</v>
      </c>
      <c r="B3164" t="s">
        <v>875</v>
      </c>
      <c r="C3164" t="s">
        <v>876</v>
      </c>
      <c r="D3164" t="s">
        <v>1102</v>
      </c>
      <c r="E3164" s="1">
        <v>2273816200</v>
      </c>
    </row>
    <row r="3165" spans="1:5" x14ac:dyDescent="0.25">
      <c r="A3165" t="s">
        <v>1099</v>
      </c>
      <c r="B3165" t="s">
        <v>877</v>
      </c>
      <c r="C3165" t="s">
        <v>878</v>
      </c>
      <c r="D3165" t="s">
        <v>1102</v>
      </c>
      <c r="E3165" s="1">
        <v>17511649118</v>
      </c>
    </row>
    <row r="3166" spans="1:5" x14ac:dyDescent="0.25">
      <c r="A3166" t="s">
        <v>1099</v>
      </c>
      <c r="B3166" t="s">
        <v>879</v>
      </c>
      <c r="C3166" t="s">
        <v>880</v>
      </c>
      <c r="D3166" t="s">
        <v>1102</v>
      </c>
      <c r="E3166" s="1">
        <v>5408487800</v>
      </c>
    </row>
    <row r="3167" spans="1:5" x14ac:dyDescent="0.25">
      <c r="A3167" t="s">
        <v>1099</v>
      </c>
      <c r="B3167" t="s">
        <v>881</v>
      </c>
      <c r="C3167" t="s">
        <v>882</v>
      </c>
      <c r="D3167" t="s">
        <v>1102</v>
      </c>
      <c r="E3167" s="1">
        <v>4673731379</v>
      </c>
    </row>
    <row r="3168" spans="1:5" x14ac:dyDescent="0.25">
      <c r="A3168" t="s">
        <v>1099</v>
      </c>
      <c r="B3168" t="s">
        <v>883</v>
      </c>
      <c r="C3168" t="s">
        <v>884</v>
      </c>
      <c r="D3168" t="s">
        <v>1102</v>
      </c>
      <c r="E3168" s="1">
        <v>7318950756</v>
      </c>
    </row>
    <row r="3169" spans="1:5" x14ac:dyDescent="0.25">
      <c r="A3169" t="s">
        <v>1099</v>
      </c>
      <c r="B3169" t="s">
        <v>885</v>
      </c>
      <c r="C3169" t="s">
        <v>886</v>
      </c>
      <c r="D3169" t="s">
        <v>1102</v>
      </c>
      <c r="E3169" s="1">
        <v>7614086600</v>
      </c>
    </row>
    <row r="3170" spans="1:5" x14ac:dyDescent="0.25">
      <c r="A3170" t="s">
        <v>1099</v>
      </c>
      <c r="B3170" t="s">
        <v>887</v>
      </c>
      <c r="C3170" t="s">
        <v>888</v>
      </c>
      <c r="D3170" t="s">
        <v>1102</v>
      </c>
      <c r="E3170" s="1">
        <v>4666507175</v>
      </c>
    </row>
    <row r="3171" spans="1:5" x14ac:dyDescent="0.25">
      <c r="A3171" t="s">
        <v>1099</v>
      </c>
      <c r="B3171" t="s">
        <v>889</v>
      </c>
      <c r="C3171" t="s">
        <v>890</v>
      </c>
      <c r="D3171" t="s">
        <v>1102</v>
      </c>
      <c r="E3171" s="1">
        <v>3883239000</v>
      </c>
    </row>
    <row r="3172" spans="1:5" x14ac:dyDescent="0.25">
      <c r="A3172" t="s">
        <v>1099</v>
      </c>
      <c r="B3172" t="s">
        <v>891</v>
      </c>
      <c r="C3172" t="s">
        <v>892</v>
      </c>
      <c r="D3172" t="s">
        <v>1102</v>
      </c>
      <c r="E3172" s="1">
        <v>28878353846</v>
      </c>
    </row>
    <row r="3173" spans="1:5" x14ac:dyDescent="0.25">
      <c r="A3173" t="s">
        <v>1099</v>
      </c>
      <c r="B3173" t="s">
        <v>893</v>
      </c>
      <c r="C3173" t="s">
        <v>894</v>
      </c>
      <c r="D3173" t="s">
        <v>1102</v>
      </c>
      <c r="E3173" s="1">
        <v>7335184975</v>
      </c>
    </row>
    <row r="3174" spans="1:5" x14ac:dyDescent="0.25">
      <c r="A3174" t="s">
        <v>1099</v>
      </c>
      <c r="B3174" t="s">
        <v>895</v>
      </c>
      <c r="C3174" t="s">
        <v>896</v>
      </c>
      <c r="D3174" t="s">
        <v>1102</v>
      </c>
      <c r="E3174" s="1">
        <v>6277307108</v>
      </c>
    </row>
    <row r="3175" spans="1:5" x14ac:dyDescent="0.25">
      <c r="A3175" t="s">
        <v>1099</v>
      </c>
      <c r="B3175" t="s">
        <v>897</v>
      </c>
      <c r="C3175" t="s">
        <v>898</v>
      </c>
      <c r="D3175" t="s">
        <v>1102</v>
      </c>
      <c r="E3175" s="1">
        <v>3983482900</v>
      </c>
    </row>
    <row r="3176" spans="1:5" x14ac:dyDescent="0.25">
      <c r="A3176" t="s">
        <v>1099</v>
      </c>
      <c r="B3176" t="s">
        <v>899</v>
      </c>
      <c r="C3176" t="s">
        <v>900</v>
      </c>
      <c r="D3176" t="s">
        <v>1102</v>
      </c>
      <c r="E3176" s="1">
        <v>12611760000</v>
      </c>
    </row>
    <row r="3177" spans="1:5" x14ac:dyDescent="0.25">
      <c r="A3177" t="s">
        <v>1099</v>
      </c>
      <c r="B3177" t="s">
        <v>901</v>
      </c>
      <c r="C3177" t="s">
        <v>902</v>
      </c>
      <c r="D3177" t="s">
        <v>1102</v>
      </c>
      <c r="E3177" s="1">
        <v>6295251508</v>
      </c>
    </row>
    <row r="3178" spans="1:5" x14ac:dyDescent="0.25">
      <c r="A3178" t="s">
        <v>1099</v>
      </c>
      <c r="B3178" t="s">
        <v>903</v>
      </c>
      <c r="C3178" t="s">
        <v>904</v>
      </c>
      <c r="D3178" t="s">
        <v>1102</v>
      </c>
      <c r="E3178" s="1">
        <v>5921399960</v>
      </c>
    </row>
    <row r="3179" spans="1:5" x14ac:dyDescent="0.25">
      <c r="A3179" t="s">
        <v>1099</v>
      </c>
      <c r="B3179" t="s">
        <v>905</v>
      </c>
      <c r="C3179" t="s">
        <v>906</v>
      </c>
      <c r="D3179" t="s">
        <v>1102</v>
      </c>
      <c r="E3179" s="1">
        <v>12369864400</v>
      </c>
    </row>
    <row r="3180" spans="1:5" x14ac:dyDescent="0.25">
      <c r="A3180" t="s">
        <v>1099</v>
      </c>
      <c r="B3180" t="s">
        <v>907</v>
      </c>
      <c r="C3180" t="s">
        <v>908</v>
      </c>
      <c r="D3180" t="s">
        <v>1102</v>
      </c>
      <c r="E3180" s="1">
        <v>4065271600</v>
      </c>
    </row>
    <row r="3181" spans="1:5" x14ac:dyDescent="0.25">
      <c r="A3181" t="s">
        <v>1099</v>
      </c>
      <c r="B3181" t="s">
        <v>909</v>
      </c>
      <c r="C3181" t="s">
        <v>910</v>
      </c>
      <c r="D3181" t="s">
        <v>1102</v>
      </c>
      <c r="E3181" s="1">
        <v>1656471580</v>
      </c>
    </row>
    <row r="3182" spans="1:5" x14ac:dyDescent="0.25">
      <c r="A3182" t="s">
        <v>1099</v>
      </c>
      <c r="B3182" t="s">
        <v>911</v>
      </c>
      <c r="C3182" t="s">
        <v>912</v>
      </c>
      <c r="D3182" t="s">
        <v>1102</v>
      </c>
      <c r="E3182" s="1">
        <v>19528048128</v>
      </c>
    </row>
    <row r="3183" spans="1:5" x14ac:dyDescent="0.25">
      <c r="A3183" t="s">
        <v>1099</v>
      </c>
      <c r="B3183" t="s">
        <v>913</v>
      </c>
      <c r="C3183" t="s">
        <v>914</v>
      </c>
      <c r="D3183" t="s">
        <v>1102</v>
      </c>
      <c r="E3183" s="1">
        <v>12529183907</v>
      </c>
    </row>
    <row r="3184" spans="1:5" x14ac:dyDescent="0.25">
      <c r="A3184" t="s">
        <v>1099</v>
      </c>
      <c r="B3184" t="s">
        <v>915</v>
      </c>
      <c r="C3184" t="s">
        <v>916</v>
      </c>
      <c r="D3184" t="s">
        <v>1102</v>
      </c>
      <c r="E3184" s="1">
        <v>13328542970</v>
      </c>
    </row>
    <row r="3185" spans="1:5" x14ac:dyDescent="0.25">
      <c r="A3185" t="s">
        <v>1099</v>
      </c>
      <c r="B3185" t="s">
        <v>917</v>
      </c>
      <c r="C3185" t="s">
        <v>918</v>
      </c>
      <c r="D3185" t="s">
        <v>1102</v>
      </c>
      <c r="E3185" s="1">
        <v>1200796200</v>
      </c>
    </row>
    <row r="3186" spans="1:5" x14ac:dyDescent="0.25">
      <c r="A3186" t="s">
        <v>1099</v>
      </c>
      <c r="B3186" t="s">
        <v>919</v>
      </c>
      <c r="C3186" t="s">
        <v>920</v>
      </c>
      <c r="D3186" t="s">
        <v>1102</v>
      </c>
      <c r="E3186" s="1">
        <v>3263697707</v>
      </c>
    </row>
    <row r="3187" spans="1:5" x14ac:dyDescent="0.25">
      <c r="A3187" t="s">
        <v>1099</v>
      </c>
      <c r="B3187" t="s">
        <v>921</v>
      </c>
      <c r="C3187" t="s">
        <v>922</v>
      </c>
      <c r="D3187" t="s">
        <v>1102</v>
      </c>
      <c r="E3187" s="1">
        <v>12692680823</v>
      </c>
    </row>
    <row r="3188" spans="1:5" x14ac:dyDescent="0.25">
      <c r="A3188" t="s">
        <v>1099</v>
      </c>
      <c r="B3188" t="s">
        <v>923</v>
      </c>
      <c r="C3188" t="s">
        <v>924</v>
      </c>
      <c r="D3188" t="s">
        <v>1102</v>
      </c>
      <c r="E3188" s="1">
        <v>8785165271</v>
      </c>
    </row>
    <row r="3189" spans="1:5" x14ac:dyDescent="0.25">
      <c r="A3189" t="s">
        <v>1099</v>
      </c>
      <c r="B3189" t="s">
        <v>925</v>
      </c>
      <c r="C3189" t="s">
        <v>926</v>
      </c>
      <c r="D3189" t="s">
        <v>1102</v>
      </c>
      <c r="E3189" s="1">
        <v>11753105990</v>
      </c>
    </row>
    <row r="3190" spans="1:5" x14ac:dyDescent="0.25">
      <c r="A3190" t="s">
        <v>1099</v>
      </c>
      <c r="B3190" t="s">
        <v>927</v>
      </c>
      <c r="C3190" t="s">
        <v>928</v>
      </c>
      <c r="D3190" t="s">
        <v>1102</v>
      </c>
      <c r="E3190" s="1">
        <v>7400800600</v>
      </c>
    </row>
    <row r="3191" spans="1:5" x14ac:dyDescent="0.25">
      <c r="A3191" t="s">
        <v>1099</v>
      </c>
      <c r="B3191" t="s">
        <v>929</v>
      </c>
      <c r="C3191" t="s">
        <v>930</v>
      </c>
      <c r="D3191" t="s">
        <v>1102</v>
      </c>
      <c r="E3191" s="1">
        <v>3009325500</v>
      </c>
    </row>
    <row r="3192" spans="1:5" x14ac:dyDescent="0.25">
      <c r="A3192" t="s">
        <v>1099</v>
      </c>
      <c r="B3192" t="s">
        <v>931</v>
      </c>
      <c r="C3192" t="s">
        <v>932</v>
      </c>
      <c r="D3192" t="s">
        <v>1102</v>
      </c>
      <c r="E3192" s="1">
        <v>10190578350</v>
      </c>
    </row>
    <row r="3193" spans="1:5" x14ac:dyDescent="0.25">
      <c r="A3193" t="s">
        <v>1099</v>
      </c>
      <c r="B3193" t="s">
        <v>933</v>
      </c>
      <c r="C3193" t="s">
        <v>934</v>
      </c>
      <c r="D3193" t="s">
        <v>1102</v>
      </c>
      <c r="E3193" s="1">
        <v>51334600059</v>
      </c>
    </row>
    <row r="3194" spans="1:5" x14ac:dyDescent="0.25">
      <c r="A3194" t="s">
        <v>1099</v>
      </c>
      <c r="B3194" t="s">
        <v>935</v>
      </c>
      <c r="C3194" t="s">
        <v>936</v>
      </c>
      <c r="D3194" t="s">
        <v>1102</v>
      </c>
      <c r="E3194" s="1">
        <v>8529310890</v>
      </c>
    </row>
    <row r="3195" spans="1:5" x14ac:dyDescent="0.25">
      <c r="A3195" t="s">
        <v>1099</v>
      </c>
      <c r="B3195" t="s">
        <v>937</v>
      </c>
      <c r="C3195" t="s">
        <v>938</v>
      </c>
      <c r="D3195" t="s">
        <v>1102</v>
      </c>
      <c r="E3195" s="1">
        <v>3799808000</v>
      </c>
    </row>
    <row r="3196" spans="1:5" x14ac:dyDescent="0.25">
      <c r="A3196" t="s">
        <v>1099</v>
      </c>
      <c r="B3196" t="s">
        <v>939</v>
      </c>
      <c r="C3196" t="s">
        <v>940</v>
      </c>
      <c r="D3196" t="s">
        <v>1102</v>
      </c>
      <c r="E3196" s="1">
        <v>12197275610</v>
      </c>
    </row>
    <row r="3197" spans="1:5" x14ac:dyDescent="0.25">
      <c r="A3197" t="s">
        <v>1099</v>
      </c>
      <c r="B3197" t="s">
        <v>941</v>
      </c>
      <c r="C3197" t="s">
        <v>942</v>
      </c>
      <c r="D3197" t="s">
        <v>1102</v>
      </c>
      <c r="E3197" s="1">
        <v>25457504297</v>
      </c>
    </row>
    <row r="3198" spans="1:5" x14ac:dyDescent="0.25">
      <c r="A3198" t="s">
        <v>1099</v>
      </c>
      <c r="B3198" t="s">
        <v>943</v>
      </c>
      <c r="C3198" t="s">
        <v>944</v>
      </c>
      <c r="D3198" t="s">
        <v>1102</v>
      </c>
      <c r="E3198" s="1">
        <v>27481432403</v>
      </c>
    </row>
    <row r="3199" spans="1:5" x14ac:dyDescent="0.25">
      <c r="A3199" t="s">
        <v>1099</v>
      </c>
      <c r="B3199" t="s">
        <v>945</v>
      </c>
      <c r="C3199" t="s">
        <v>946</v>
      </c>
      <c r="D3199" t="s">
        <v>1102</v>
      </c>
      <c r="E3199" s="1">
        <v>40123649630</v>
      </c>
    </row>
    <row r="3200" spans="1:5" x14ac:dyDescent="0.25">
      <c r="A3200" t="s">
        <v>1099</v>
      </c>
      <c r="B3200" t="s">
        <v>947</v>
      </c>
      <c r="C3200" t="s">
        <v>948</v>
      </c>
      <c r="D3200" t="s">
        <v>1102</v>
      </c>
      <c r="E3200" s="1">
        <v>11936170256</v>
      </c>
    </row>
    <row r="3201" spans="1:5" x14ac:dyDescent="0.25">
      <c r="A3201" t="s">
        <v>1099</v>
      </c>
      <c r="B3201" t="s">
        <v>949</v>
      </c>
      <c r="C3201" t="s">
        <v>950</v>
      </c>
      <c r="D3201" t="s">
        <v>1102</v>
      </c>
      <c r="E3201" s="1">
        <v>45003261732</v>
      </c>
    </row>
    <row r="3202" spans="1:5" x14ac:dyDescent="0.25">
      <c r="A3202" t="s">
        <v>1099</v>
      </c>
      <c r="B3202" t="s">
        <v>951</v>
      </c>
      <c r="C3202" t="s">
        <v>952</v>
      </c>
      <c r="D3202" t="s">
        <v>1102</v>
      </c>
      <c r="E3202" s="1">
        <v>23869433836</v>
      </c>
    </row>
    <row r="3203" spans="1:5" x14ac:dyDescent="0.25">
      <c r="A3203" t="s">
        <v>1099</v>
      </c>
      <c r="B3203" t="s">
        <v>953</v>
      </c>
      <c r="C3203" t="s">
        <v>954</v>
      </c>
      <c r="D3203" t="s">
        <v>1102</v>
      </c>
      <c r="E3203" s="1">
        <v>20558910410</v>
      </c>
    </row>
    <row r="3204" spans="1:5" x14ac:dyDescent="0.25">
      <c r="A3204" t="s">
        <v>1099</v>
      </c>
      <c r="B3204" t="s">
        <v>955</v>
      </c>
      <c r="C3204" t="s">
        <v>956</v>
      </c>
      <c r="D3204" t="s">
        <v>1102</v>
      </c>
      <c r="E3204" s="1">
        <v>8342727108</v>
      </c>
    </row>
    <row r="3205" spans="1:5" x14ac:dyDescent="0.25">
      <c r="A3205" t="s">
        <v>1099</v>
      </c>
      <c r="B3205" t="s">
        <v>957</v>
      </c>
      <c r="C3205" t="s">
        <v>958</v>
      </c>
      <c r="D3205" t="s">
        <v>1102</v>
      </c>
      <c r="E3205" s="1">
        <v>17102890838</v>
      </c>
    </row>
    <row r="3206" spans="1:5" x14ac:dyDescent="0.25">
      <c r="A3206" t="s">
        <v>1099</v>
      </c>
      <c r="B3206" t="s">
        <v>959</v>
      </c>
      <c r="C3206" t="s">
        <v>960</v>
      </c>
      <c r="D3206" t="s">
        <v>1102</v>
      </c>
      <c r="E3206" s="1">
        <v>9094016258</v>
      </c>
    </row>
    <row r="3207" spans="1:5" x14ac:dyDescent="0.25">
      <c r="A3207" t="s">
        <v>1099</v>
      </c>
      <c r="B3207" t="s">
        <v>961</v>
      </c>
      <c r="C3207" t="s">
        <v>962</v>
      </c>
      <c r="D3207" t="s">
        <v>1102</v>
      </c>
      <c r="E3207" s="1">
        <v>9142264850</v>
      </c>
    </row>
    <row r="3208" spans="1:5" x14ac:dyDescent="0.25">
      <c r="A3208" t="s">
        <v>1099</v>
      </c>
      <c r="B3208" t="s">
        <v>963</v>
      </c>
      <c r="C3208" t="s">
        <v>964</v>
      </c>
      <c r="D3208" t="s">
        <v>1102</v>
      </c>
      <c r="E3208" s="1">
        <v>8741542000</v>
      </c>
    </row>
    <row r="3209" spans="1:5" x14ac:dyDescent="0.25">
      <c r="A3209" t="s">
        <v>1099</v>
      </c>
      <c r="B3209" t="s">
        <v>965</v>
      </c>
      <c r="C3209" t="s">
        <v>966</v>
      </c>
      <c r="D3209" t="s">
        <v>1102</v>
      </c>
      <c r="E3209" s="1">
        <v>9153466830</v>
      </c>
    </row>
    <row r="3210" spans="1:5" x14ac:dyDescent="0.25">
      <c r="A3210" t="s">
        <v>1099</v>
      </c>
      <c r="B3210" t="s">
        <v>967</v>
      </c>
      <c r="C3210" t="s">
        <v>968</v>
      </c>
      <c r="D3210" t="s">
        <v>1102</v>
      </c>
      <c r="E3210" s="1">
        <v>14579689689</v>
      </c>
    </row>
    <row r="3211" spans="1:5" x14ac:dyDescent="0.25">
      <c r="A3211" t="s">
        <v>1099</v>
      </c>
      <c r="B3211" t="s">
        <v>969</v>
      </c>
      <c r="C3211" t="s">
        <v>970</v>
      </c>
      <c r="D3211" t="s">
        <v>1102</v>
      </c>
      <c r="E3211" s="1">
        <v>3291171194</v>
      </c>
    </row>
    <row r="3212" spans="1:5" x14ac:dyDescent="0.25">
      <c r="A3212" t="s">
        <v>1099</v>
      </c>
      <c r="B3212" t="s">
        <v>971</v>
      </c>
      <c r="C3212" t="s">
        <v>972</v>
      </c>
      <c r="D3212" t="s">
        <v>1102</v>
      </c>
      <c r="E3212" s="1">
        <v>4598858678</v>
      </c>
    </row>
    <row r="3213" spans="1:5" x14ac:dyDescent="0.25">
      <c r="A3213" t="s">
        <v>1099</v>
      </c>
      <c r="B3213" t="s">
        <v>973</v>
      </c>
      <c r="C3213" t="s">
        <v>974</v>
      </c>
      <c r="D3213" t="s">
        <v>1102</v>
      </c>
      <c r="E3213" s="1">
        <v>6741400610</v>
      </c>
    </row>
    <row r="3214" spans="1:5" x14ac:dyDescent="0.25">
      <c r="A3214" t="s">
        <v>1099</v>
      </c>
      <c r="B3214" t="s">
        <v>975</v>
      </c>
      <c r="C3214" t="s">
        <v>976</v>
      </c>
      <c r="D3214" t="s">
        <v>1102</v>
      </c>
      <c r="E3214" s="1">
        <v>6055378250</v>
      </c>
    </row>
    <row r="3215" spans="1:5" x14ac:dyDescent="0.25">
      <c r="A3215" t="s">
        <v>1099</v>
      </c>
      <c r="B3215" t="s">
        <v>977</v>
      </c>
      <c r="C3215" t="s">
        <v>978</v>
      </c>
      <c r="D3215" t="s">
        <v>1102</v>
      </c>
      <c r="E3215" s="1">
        <v>3100636875</v>
      </c>
    </row>
    <row r="3216" spans="1:5" x14ac:dyDescent="0.25">
      <c r="A3216" t="s">
        <v>1099</v>
      </c>
      <c r="B3216" t="s">
        <v>979</v>
      </c>
      <c r="C3216" t="s">
        <v>980</v>
      </c>
      <c r="D3216" t="s">
        <v>1102</v>
      </c>
      <c r="E3216" s="1">
        <v>2831979601</v>
      </c>
    </row>
    <row r="3217" spans="1:5" x14ac:dyDescent="0.25">
      <c r="A3217" t="s">
        <v>1099</v>
      </c>
      <c r="B3217" t="s">
        <v>981</v>
      </c>
      <c r="C3217" t="s">
        <v>982</v>
      </c>
      <c r="D3217" t="s">
        <v>1102</v>
      </c>
      <c r="E3217" s="1">
        <v>19429215305</v>
      </c>
    </row>
    <row r="3218" spans="1:5" x14ac:dyDescent="0.25">
      <c r="A3218" t="s">
        <v>1099</v>
      </c>
      <c r="B3218" t="s">
        <v>983</v>
      </c>
      <c r="C3218" t="s">
        <v>984</v>
      </c>
      <c r="D3218" t="s">
        <v>1102</v>
      </c>
      <c r="E3218" s="1">
        <v>10879320120</v>
      </c>
    </row>
    <row r="3219" spans="1:5" x14ac:dyDescent="0.25">
      <c r="A3219" t="s">
        <v>1099</v>
      </c>
      <c r="B3219" t="s">
        <v>985</v>
      </c>
      <c r="C3219" t="s">
        <v>986</v>
      </c>
      <c r="D3219" t="s">
        <v>1102</v>
      </c>
      <c r="E3219" s="1">
        <v>16159331030</v>
      </c>
    </row>
    <row r="3220" spans="1:5" x14ac:dyDescent="0.25">
      <c r="A3220" t="s">
        <v>1099</v>
      </c>
      <c r="B3220" t="s">
        <v>987</v>
      </c>
      <c r="C3220" t="s">
        <v>988</v>
      </c>
      <c r="D3220" t="s">
        <v>1102</v>
      </c>
      <c r="E3220" s="1">
        <v>6763806383</v>
      </c>
    </row>
    <row r="3221" spans="1:5" x14ac:dyDescent="0.25">
      <c r="A3221" t="s">
        <v>1099</v>
      </c>
      <c r="B3221" t="s">
        <v>989</v>
      </c>
      <c r="C3221" t="s">
        <v>990</v>
      </c>
      <c r="D3221" t="s">
        <v>1102</v>
      </c>
      <c r="E3221" s="1">
        <v>25477672790</v>
      </c>
    </row>
    <row r="3222" spans="1:5" x14ac:dyDescent="0.25">
      <c r="A3222" t="s">
        <v>1099</v>
      </c>
      <c r="B3222" t="s">
        <v>991</v>
      </c>
      <c r="C3222" t="s">
        <v>992</v>
      </c>
      <c r="D3222" t="s">
        <v>1102</v>
      </c>
      <c r="E3222" s="1">
        <v>15037956086</v>
      </c>
    </row>
    <row r="3223" spans="1:5" x14ac:dyDescent="0.25">
      <c r="A3223" t="s">
        <v>1099</v>
      </c>
      <c r="B3223" t="s">
        <v>993</v>
      </c>
      <c r="C3223" t="s">
        <v>994</v>
      </c>
      <c r="D3223" t="s">
        <v>1102</v>
      </c>
      <c r="E3223" s="1">
        <v>9817869600</v>
      </c>
    </row>
    <row r="3224" spans="1:5" x14ac:dyDescent="0.25">
      <c r="A3224" t="s">
        <v>1099</v>
      </c>
      <c r="B3224" t="s">
        <v>995</v>
      </c>
      <c r="C3224" t="s">
        <v>996</v>
      </c>
      <c r="D3224" t="s">
        <v>1102</v>
      </c>
      <c r="E3224" s="1">
        <v>6137694850</v>
      </c>
    </row>
    <row r="3225" spans="1:5" x14ac:dyDescent="0.25">
      <c r="A3225" t="s">
        <v>1099</v>
      </c>
      <c r="B3225" t="s">
        <v>997</v>
      </c>
      <c r="C3225" t="s">
        <v>998</v>
      </c>
      <c r="D3225" t="s">
        <v>1102</v>
      </c>
      <c r="E3225" s="1">
        <v>28774575802</v>
      </c>
    </row>
    <row r="3226" spans="1:5" x14ac:dyDescent="0.25">
      <c r="A3226" t="s">
        <v>1099</v>
      </c>
      <c r="B3226" t="s">
        <v>999</v>
      </c>
      <c r="C3226" t="s">
        <v>1000</v>
      </c>
      <c r="D3226" t="s">
        <v>1102</v>
      </c>
      <c r="E3226" s="1">
        <v>13992843388</v>
      </c>
    </row>
    <row r="3227" spans="1:5" x14ac:dyDescent="0.25">
      <c r="A3227" t="s">
        <v>1099</v>
      </c>
      <c r="B3227" t="s">
        <v>1001</v>
      </c>
      <c r="C3227" t="s">
        <v>1002</v>
      </c>
      <c r="D3227" t="s">
        <v>1102</v>
      </c>
      <c r="E3227" s="1">
        <v>1858618500</v>
      </c>
    </row>
    <row r="3228" spans="1:5" x14ac:dyDescent="0.25">
      <c r="A3228" t="s">
        <v>1099</v>
      </c>
      <c r="B3228" t="s">
        <v>1003</v>
      </c>
      <c r="C3228" t="s">
        <v>1004</v>
      </c>
      <c r="D3228" t="s">
        <v>1102</v>
      </c>
      <c r="E3228" s="1">
        <v>10051227300</v>
      </c>
    </row>
    <row r="3229" spans="1:5" x14ac:dyDescent="0.25">
      <c r="A3229" t="s">
        <v>1099</v>
      </c>
      <c r="B3229" t="s">
        <v>1005</v>
      </c>
      <c r="C3229" t="s">
        <v>1006</v>
      </c>
      <c r="D3229" t="s">
        <v>1102</v>
      </c>
      <c r="E3229" s="1">
        <v>5769820644</v>
      </c>
    </row>
    <row r="3230" spans="1:5" x14ac:dyDescent="0.25">
      <c r="A3230" t="s">
        <v>1099</v>
      </c>
      <c r="B3230" t="s">
        <v>1007</v>
      </c>
      <c r="C3230" t="s">
        <v>1008</v>
      </c>
      <c r="D3230" t="s">
        <v>1102</v>
      </c>
      <c r="E3230" s="1">
        <v>7180675851</v>
      </c>
    </row>
    <row r="3231" spans="1:5" x14ac:dyDescent="0.25">
      <c r="A3231" t="s">
        <v>1099</v>
      </c>
      <c r="B3231" t="s">
        <v>1009</v>
      </c>
      <c r="C3231" t="s">
        <v>1010</v>
      </c>
      <c r="D3231" t="s">
        <v>1102</v>
      </c>
      <c r="E3231" s="1">
        <v>18553183907</v>
      </c>
    </row>
    <row r="3232" spans="1:5" x14ac:dyDescent="0.25">
      <c r="A3232" t="s">
        <v>1099</v>
      </c>
      <c r="B3232" t="s">
        <v>1011</v>
      </c>
      <c r="C3232" t="s">
        <v>1012</v>
      </c>
      <c r="D3232" t="s">
        <v>1102</v>
      </c>
      <c r="E3232" s="1">
        <v>7585672440</v>
      </c>
    </row>
    <row r="3233" spans="1:5" x14ac:dyDescent="0.25">
      <c r="A3233" t="s">
        <v>1099</v>
      </c>
      <c r="B3233" t="s">
        <v>1013</v>
      </c>
      <c r="C3233" t="s">
        <v>1014</v>
      </c>
      <c r="D3233" t="s">
        <v>1102</v>
      </c>
      <c r="E3233" s="1">
        <v>11407978200</v>
      </c>
    </row>
    <row r="3234" spans="1:5" x14ac:dyDescent="0.25">
      <c r="A3234" t="s">
        <v>1099</v>
      </c>
      <c r="B3234" t="s">
        <v>1015</v>
      </c>
      <c r="C3234" t="s">
        <v>1016</v>
      </c>
      <c r="D3234" t="s">
        <v>1102</v>
      </c>
      <c r="E3234" s="1">
        <v>3779658602</v>
      </c>
    </row>
    <row r="3235" spans="1:5" x14ac:dyDescent="0.25">
      <c r="A3235" t="s">
        <v>1099</v>
      </c>
      <c r="B3235" t="s">
        <v>1017</v>
      </c>
      <c r="C3235" t="s">
        <v>1018</v>
      </c>
      <c r="D3235" t="s">
        <v>1102</v>
      </c>
      <c r="E3235" s="1">
        <v>6335443010</v>
      </c>
    </row>
    <row r="3236" spans="1:5" x14ac:dyDescent="0.25">
      <c r="A3236" t="s">
        <v>1099</v>
      </c>
      <c r="B3236" t="s">
        <v>1019</v>
      </c>
      <c r="C3236" t="s">
        <v>1020</v>
      </c>
      <c r="D3236" t="s">
        <v>1102</v>
      </c>
      <c r="E3236" s="1">
        <v>6145383433</v>
      </c>
    </row>
    <row r="3237" spans="1:5" x14ac:dyDescent="0.25">
      <c r="A3237" t="s">
        <v>1099</v>
      </c>
      <c r="B3237" t="s">
        <v>1021</v>
      </c>
      <c r="C3237" t="s">
        <v>1022</v>
      </c>
      <c r="D3237" t="s">
        <v>1102</v>
      </c>
      <c r="E3237" s="1">
        <v>3393279000</v>
      </c>
    </row>
    <row r="3238" spans="1:5" x14ac:dyDescent="0.25">
      <c r="A3238" t="s">
        <v>1099</v>
      </c>
      <c r="B3238" t="s">
        <v>1023</v>
      </c>
      <c r="C3238" t="s">
        <v>1024</v>
      </c>
      <c r="D3238" t="s">
        <v>1102</v>
      </c>
      <c r="E3238" s="1">
        <v>7768453100</v>
      </c>
    </row>
    <row r="3239" spans="1:5" x14ac:dyDescent="0.25">
      <c r="A3239" t="s">
        <v>1099</v>
      </c>
      <c r="B3239" t="s">
        <v>1025</v>
      </c>
      <c r="C3239" t="s">
        <v>1026</v>
      </c>
      <c r="D3239" t="s">
        <v>1102</v>
      </c>
      <c r="E3239" s="1">
        <v>7477680492</v>
      </c>
    </row>
    <row r="3240" spans="1:5" x14ac:dyDescent="0.25">
      <c r="A3240" t="s">
        <v>1099</v>
      </c>
      <c r="B3240" t="s">
        <v>1027</v>
      </c>
      <c r="C3240" t="s">
        <v>1028</v>
      </c>
      <c r="D3240" t="s">
        <v>1102</v>
      </c>
      <c r="E3240" s="1">
        <v>12041565866</v>
      </c>
    </row>
    <row r="3241" spans="1:5" x14ac:dyDescent="0.25">
      <c r="A3241" t="s">
        <v>1099</v>
      </c>
      <c r="B3241" t="s">
        <v>1029</v>
      </c>
      <c r="C3241" t="s">
        <v>1030</v>
      </c>
      <c r="D3241" t="s">
        <v>1102</v>
      </c>
      <c r="E3241" s="1">
        <v>13899122506</v>
      </c>
    </row>
    <row r="3242" spans="1:5" x14ac:dyDescent="0.25">
      <c r="A3242" t="s">
        <v>1099</v>
      </c>
      <c r="B3242" t="s">
        <v>1031</v>
      </c>
      <c r="C3242" t="s">
        <v>1032</v>
      </c>
      <c r="D3242" t="s">
        <v>1102</v>
      </c>
      <c r="E3242" s="1">
        <v>6613696760</v>
      </c>
    </row>
    <row r="3243" spans="1:5" x14ac:dyDescent="0.25">
      <c r="A3243" t="s">
        <v>1099</v>
      </c>
      <c r="B3243" t="s">
        <v>1033</v>
      </c>
      <c r="C3243" t="s">
        <v>1034</v>
      </c>
      <c r="D3243" t="s">
        <v>1102</v>
      </c>
      <c r="E3243" s="1">
        <v>18792898846</v>
      </c>
    </row>
    <row r="3244" spans="1:5" x14ac:dyDescent="0.25">
      <c r="A3244" t="s">
        <v>1099</v>
      </c>
      <c r="B3244" t="s">
        <v>1035</v>
      </c>
      <c r="C3244" t="s">
        <v>1036</v>
      </c>
      <c r="D3244" t="s">
        <v>1102</v>
      </c>
      <c r="E3244" s="1">
        <v>7551895949</v>
      </c>
    </row>
    <row r="3245" spans="1:5" x14ac:dyDescent="0.25">
      <c r="A3245" t="s">
        <v>1099</v>
      </c>
      <c r="B3245" t="s">
        <v>1037</v>
      </c>
      <c r="C3245" t="s">
        <v>1038</v>
      </c>
      <c r="D3245" t="s">
        <v>1102</v>
      </c>
      <c r="E3245" s="1">
        <v>5221620286</v>
      </c>
    </row>
    <row r="3246" spans="1:5" x14ac:dyDescent="0.25">
      <c r="A3246" t="s">
        <v>1099</v>
      </c>
      <c r="B3246" t="s">
        <v>1039</v>
      </c>
      <c r="C3246" t="s">
        <v>1040</v>
      </c>
      <c r="D3246" t="s">
        <v>1102</v>
      </c>
      <c r="E3246" s="1">
        <v>6420326605</v>
      </c>
    </row>
    <row r="3247" spans="1:5" x14ac:dyDescent="0.25">
      <c r="A3247" t="s">
        <v>1099</v>
      </c>
      <c r="B3247" t="s">
        <v>1041</v>
      </c>
      <c r="C3247" t="s">
        <v>1042</v>
      </c>
      <c r="D3247" t="s">
        <v>1102</v>
      </c>
      <c r="E3247" s="1">
        <v>12391917817</v>
      </c>
    </row>
    <row r="3248" spans="1:5" x14ac:dyDescent="0.25">
      <c r="A3248" t="s">
        <v>1099</v>
      </c>
      <c r="B3248" t="s">
        <v>1043</v>
      </c>
      <c r="C3248" t="s">
        <v>1044</v>
      </c>
      <c r="D3248" t="s">
        <v>1102</v>
      </c>
      <c r="E3248" s="1">
        <v>5112745054</v>
      </c>
    </row>
    <row r="3249" spans="1:5" x14ac:dyDescent="0.25">
      <c r="A3249" t="s">
        <v>1099</v>
      </c>
      <c r="B3249" t="s">
        <v>1045</v>
      </c>
      <c r="C3249" t="s">
        <v>1046</v>
      </c>
      <c r="D3249" t="s">
        <v>1102</v>
      </c>
      <c r="E3249" s="1">
        <v>4773898833</v>
      </c>
    </row>
    <row r="3250" spans="1:5" x14ac:dyDescent="0.25">
      <c r="A3250" t="s">
        <v>1099</v>
      </c>
      <c r="B3250" t="s">
        <v>1047</v>
      </c>
      <c r="C3250" t="s">
        <v>1048</v>
      </c>
      <c r="D3250" t="s">
        <v>1102</v>
      </c>
      <c r="E3250" s="1">
        <v>3405466687</v>
      </c>
    </row>
    <row r="3251" spans="1:5" x14ac:dyDescent="0.25">
      <c r="A3251" t="s">
        <v>1099</v>
      </c>
      <c r="B3251" t="s">
        <v>1049</v>
      </c>
      <c r="C3251" t="s">
        <v>1050</v>
      </c>
      <c r="D3251" t="s">
        <v>1102</v>
      </c>
      <c r="E3251" s="1">
        <v>7432799550</v>
      </c>
    </row>
    <row r="3252" spans="1:5" x14ac:dyDescent="0.25">
      <c r="A3252" t="s">
        <v>1099</v>
      </c>
      <c r="B3252" t="s">
        <v>1051</v>
      </c>
      <c r="C3252" t="s">
        <v>1052</v>
      </c>
      <c r="D3252" t="s">
        <v>1102</v>
      </c>
      <c r="E3252" s="1">
        <v>24198361880</v>
      </c>
    </row>
    <row r="3253" spans="1:5" x14ac:dyDescent="0.25">
      <c r="A3253" t="s">
        <v>1099</v>
      </c>
      <c r="B3253" t="s">
        <v>1053</v>
      </c>
      <c r="C3253" t="s">
        <v>1054</v>
      </c>
      <c r="D3253" t="s">
        <v>1102</v>
      </c>
      <c r="E3253" s="1">
        <v>2681998991</v>
      </c>
    </row>
    <row r="3254" spans="1:5" x14ac:dyDescent="0.25">
      <c r="A3254" t="s">
        <v>1099</v>
      </c>
      <c r="B3254" t="s">
        <v>1055</v>
      </c>
      <c r="C3254" t="s">
        <v>1056</v>
      </c>
      <c r="D3254" t="s">
        <v>1102</v>
      </c>
      <c r="E3254" s="1">
        <v>5727079331</v>
      </c>
    </row>
    <row r="3255" spans="1:5" x14ac:dyDescent="0.25">
      <c r="A3255" t="s">
        <v>1099</v>
      </c>
      <c r="B3255" t="s">
        <v>1057</v>
      </c>
      <c r="C3255" t="s">
        <v>1058</v>
      </c>
      <c r="D3255" t="s">
        <v>1102</v>
      </c>
      <c r="E3255" s="1">
        <v>8729207800</v>
      </c>
    </row>
    <row r="3256" spans="1:5" x14ac:dyDescent="0.25">
      <c r="A3256" t="s">
        <v>1099</v>
      </c>
      <c r="B3256" t="s">
        <v>1059</v>
      </c>
      <c r="C3256" t="s">
        <v>1060</v>
      </c>
      <c r="D3256" t="s">
        <v>1102</v>
      </c>
      <c r="E3256" s="1">
        <v>12501990000</v>
      </c>
    </row>
    <row r="3257" spans="1:5" x14ac:dyDescent="0.25">
      <c r="A3257" t="s">
        <v>1099</v>
      </c>
      <c r="B3257" t="s">
        <v>1061</v>
      </c>
      <c r="C3257" t="s">
        <v>1062</v>
      </c>
      <c r="D3257" t="s">
        <v>1102</v>
      </c>
      <c r="E3257" s="1">
        <v>10425383954</v>
      </c>
    </row>
    <row r="3258" spans="1:5" x14ac:dyDescent="0.25">
      <c r="A3258" t="s">
        <v>1099</v>
      </c>
      <c r="B3258" t="s">
        <v>1063</v>
      </c>
      <c r="C3258" t="s">
        <v>1064</v>
      </c>
      <c r="D3258" t="s">
        <v>1102</v>
      </c>
      <c r="E3258" s="1">
        <v>17496594843</v>
      </c>
    </row>
    <row r="3259" spans="1:5" x14ac:dyDescent="0.25">
      <c r="A3259" t="s">
        <v>1099</v>
      </c>
      <c r="B3259" t="s">
        <v>1065</v>
      </c>
      <c r="C3259" t="s">
        <v>1066</v>
      </c>
      <c r="D3259" t="s">
        <v>1102</v>
      </c>
      <c r="E3259" s="1">
        <v>10292000000</v>
      </c>
    </row>
    <row r="3260" spans="1:5" x14ac:dyDescent="0.25">
      <c r="A3260" t="s">
        <v>1099</v>
      </c>
      <c r="B3260" t="s">
        <v>1067</v>
      </c>
      <c r="C3260" t="s">
        <v>1068</v>
      </c>
      <c r="D3260" t="s">
        <v>1102</v>
      </c>
      <c r="E3260" s="1">
        <v>22306360600</v>
      </c>
    </row>
    <row r="3261" spans="1:5" x14ac:dyDescent="0.25">
      <c r="A3261" t="s">
        <v>1099</v>
      </c>
      <c r="B3261" t="s">
        <v>1069</v>
      </c>
      <c r="C3261" t="s">
        <v>1070</v>
      </c>
      <c r="D3261" t="s">
        <v>1102</v>
      </c>
      <c r="E3261" s="1">
        <v>7121513400</v>
      </c>
    </row>
    <row r="3262" spans="1:5" x14ac:dyDescent="0.25">
      <c r="A3262" t="s">
        <v>1099</v>
      </c>
      <c r="B3262" t="s">
        <v>1071</v>
      </c>
      <c r="C3262" t="s">
        <v>1072</v>
      </c>
      <c r="D3262" t="s">
        <v>1102</v>
      </c>
      <c r="E3262" s="1">
        <v>2766835000</v>
      </c>
    </row>
    <row r="3263" spans="1:5" x14ac:dyDescent="0.25">
      <c r="A3263" t="s">
        <v>1099</v>
      </c>
      <c r="B3263" t="s">
        <v>1073</v>
      </c>
      <c r="C3263" t="s">
        <v>1074</v>
      </c>
      <c r="D3263" t="s">
        <v>1102</v>
      </c>
      <c r="E3263" s="1">
        <v>9411400460</v>
      </c>
    </row>
    <row r="3264" spans="1:5" x14ac:dyDescent="0.25">
      <c r="A3264" t="s">
        <v>1099</v>
      </c>
      <c r="B3264" t="s">
        <v>1075</v>
      </c>
      <c r="C3264" t="s">
        <v>1076</v>
      </c>
      <c r="D3264" t="s">
        <v>1102</v>
      </c>
      <c r="E3264" s="1">
        <v>13096934000</v>
      </c>
    </row>
    <row r="3265" spans="1:5" x14ac:dyDescent="0.25">
      <c r="A3265" t="s">
        <v>1099</v>
      </c>
      <c r="B3265" t="s">
        <v>1077</v>
      </c>
      <c r="C3265" t="s">
        <v>1078</v>
      </c>
      <c r="D3265" t="s">
        <v>1102</v>
      </c>
      <c r="E3265" s="1">
        <v>4110729042</v>
      </c>
    </row>
    <row r="3266" spans="1:5" x14ac:dyDescent="0.25">
      <c r="A3266" t="s">
        <v>1099</v>
      </c>
      <c r="B3266" t="s">
        <v>1079</v>
      </c>
      <c r="C3266" t="s">
        <v>1080</v>
      </c>
      <c r="D3266" t="s">
        <v>1102</v>
      </c>
      <c r="E3266" s="1">
        <v>5543266706</v>
      </c>
    </row>
    <row r="3267" spans="1:5" x14ac:dyDescent="0.25">
      <c r="A3267" t="s">
        <v>1099</v>
      </c>
      <c r="B3267" t="s">
        <v>1081</v>
      </c>
      <c r="C3267" t="s">
        <v>1082</v>
      </c>
      <c r="D3267" t="s">
        <v>1102</v>
      </c>
      <c r="E3267" s="1">
        <v>5689105500</v>
      </c>
    </row>
    <row r="3268" spans="1:5" x14ac:dyDescent="0.25">
      <c r="A3268" t="s">
        <v>1099</v>
      </c>
      <c r="B3268" t="s">
        <v>1083</v>
      </c>
      <c r="C3268" t="s">
        <v>1084</v>
      </c>
      <c r="D3268" t="s">
        <v>1102</v>
      </c>
      <c r="E3268" s="1">
        <v>5229772385</v>
      </c>
    </row>
    <row r="3269" spans="1:5" x14ac:dyDescent="0.25">
      <c r="A3269" t="s">
        <v>1099</v>
      </c>
      <c r="B3269" t="s">
        <v>1085</v>
      </c>
      <c r="C3269" t="s">
        <v>1086</v>
      </c>
      <c r="D3269" t="s">
        <v>1102</v>
      </c>
      <c r="E3269" s="1">
        <v>11832924690</v>
      </c>
    </row>
    <row r="3270" spans="1:5" x14ac:dyDescent="0.25">
      <c r="A3270" t="s">
        <v>1099</v>
      </c>
      <c r="B3270" t="s">
        <v>1087</v>
      </c>
      <c r="C3270" t="s">
        <v>1088</v>
      </c>
      <c r="D3270" t="s">
        <v>1102</v>
      </c>
      <c r="E3270" s="1">
        <v>4611415000</v>
      </c>
    </row>
    <row r="3271" spans="1:5" x14ac:dyDescent="0.25">
      <c r="A3271" t="s">
        <v>1099</v>
      </c>
      <c r="B3271" t="s">
        <v>1089</v>
      </c>
      <c r="C3271" t="s">
        <v>1090</v>
      </c>
      <c r="D3271" t="s">
        <v>1102</v>
      </c>
      <c r="E3271" s="2">
        <v>5960760821.8800001</v>
      </c>
    </row>
    <row r="3272" spans="1:5" x14ac:dyDescent="0.25">
      <c r="A3272" t="s">
        <v>1099</v>
      </c>
      <c r="B3272" t="s">
        <v>1091</v>
      </c>
      <c r="C3272" t="s">
        <v>1092</v>
      </c>
      <c r="D3272" t="s">
        <v>1102</v>
      </c>
      <c r="E3272" s="1">
        <v>6792283450</v>
      </c>
    </row>
    <row r="3273" spans="1:5" x14ac:dyDescent="0.25">
      <c r="A3273" t="s">
        <v>1099</v>
      </c>
      <c r="B3273" t="s">
        <v>1093</v>
      </c>
      <c r="C3273" t="s">
        <v>1094</v>
      </c>
      <c r="D3273" t="s">
        <v>1102</v>
      </c>
      <c r="E3273" s="1">
        <v>5957765000</v>
      </c>
    </row>
    <row r="3274" spans="1:5" x14ac:dyDescent="0.25">
      <c r="A3274" t="s">
        <v>1099</v>
      </c>
      <c r="B3274" t="s">
        <v>1095</v>
      </c>
      <c r="C3274" t="s">
        <v>1096</v>
      </c>
      <c r="D3274" t="s">
        <v>1102</v>
      </c>
      <c r="E3274" s="1">
        <v>4070707200</v>
      </c>
    </row>
    <row r="3275" spans="1:5" x14ac:dyDescent="0.25">
      <c r="A3275" t="s">
        <v>1099</v>
      </c>
      <c r="B3275" t="s">
        <v>1097</v>
      </c>
      <c r="C3275" t="s">
        <v>1098</v>
      </c>
      <c r="D3275" t="s">
        <v>1102</v>
      </c>
      <c r="E3275" s="1">
        <v>3297879225</v>
      </c>
    </row>
    <row r="3276" spans="1:5" x14ac:dyDescent="0.25">
      <c r="A3276" t="s">
        <v>1100</v>
      </c>
      <c r="B3276" t="s">
        <v>6</v>
      </c>
      <c r="C3276" t="s">
        <v>7</v>
      </c>
      <c r="D3276" t="s">
        <v>1102</v>
      </c>
      <c r="E3276" s="1">
        <v>12792159650</v>
      </c>
    </row>
    <row r="3277" spans="1:5" x14ac:dyDescent="0.25">
      <c r="A3277" t="s">
        <v>1100</v>
      </c>
      <c r="B3277" t="s">
        <v>9</v>
      </c>
      <c r="C3277" t="s">
        <v>10</v>
      </c>
      <c r="D3277" t="s">
        <v>1102</v>
      </c>
      <c r="E3277" s="1">
        <v>3134783362</v>
      </c>
    </row>
    <row r="3278" spans="1:5" x14ac:dyDescent="0.25">
      <c r="A3278" t="s">
        <v>1100</v>
      </c>
      <c r="B3278" t="s">
        <v>11</v>
      </c>
      <c r="C3278" t="s">
        <v>12</v>
      </c>
      <c r="D3278" t="s">
        <v>1102</v>
      </c>
      <c r="E3278" s="1">
        <v>1424110051</v>
      </c>
    </row>
    <row r="3279" spans="1:5" x14ac:dyDescent="0.25">
      <c r="A3279" t="s">
        <v>1100</v>
      </c>
      <c r="B3279" t="s">
        <v>13</v>
      </c>
      <c r="C3279" t="s">
        <v>14</v>
      </c>
      <c r="D3279" t="s">
        <v>1102</v>
      </c>
      <c r="E3279" s="1">
        <v>24853703418</v>
      </c>
    </row>
    <row r="3280" spans="1:5" x14ac:dyDescent="0.25">
      <c r="A3280" t="s">
        <v>1100</v>
      </c>
      <c r="B3280" t="s">
        <v>15</v>
      </c>
      <c r="C3280" t="s">
        <v>16</v>
      </c>
      <c r="D3280" t="s">
        <v>1102</v>
      </c>
      <c r="E3280" s="1">
        <v>1185067600</v>
      </c>
    </row>
    <row r="3281" spans="1:5" x14ac:dyDescent="0.25">
      <c r="A3281" t="s">
        <v>1100</v>
      </c>
      <c r="B3281" t="s">
        <v>17</v>
      </c>
      <c r="C3281" t="s">
        <v>18</v>
      </c>
      <c r="D3281" t="s">
        <v>1102</v>
      </c>
      <c r="E3281" s="1">
        <v>369029056</v>
      </c>
    </row>
    <row r="3282" spans="1:5" x14ac:dyDescent="0.25">
      <c r="A3282" t="s">
        <v>1100</v>
      </c>
      <c r="B3282" t="s">
        <v>19</v>
      </c>
      <c r="C3282" t="s">
        <v>20</v>
      </c>
      <c r="D3282" t="s">
        <v>1102</v>
      </c>
      <c r="E3282" s="1">
        <v>24519411000</v>
      </c>
    </row>
    <row r="3283" spans="1:5" x14ac:dyDescent="0.25">
      <c r="A3283" t="s">
        <v>1100</v>
      </c>
      <c r="B3283" t="s">
        <v>21</v>
      </c>
      <c r="C3283" t="s">
        <v>22</v>
      </c>
      <c r="D3283" t="s">
        <v>1102</v>
      </c>
      <c r="E3283" s="1">
        <v>597777000</v>
      </c>
    </row>
    <row r="3284" spans="1:5" x14ac:dyDescent="0.25">
      <c r="A3284" t="s">
        <v>1100</v>
      </c>
      <c r="B3284" t="s">
        <v>23</v>
      </c>
      <c r="C3284" t="s">
        <v>24</v>
      </c>
      <c r="D3284" t="s">
        <v>1102</v>
      </c>
      <c r="E3284" s="1">
        <v>154317000</v>
      </c>
    </row>
    <row r="3285" spans="1:5" x14ac:dyDescent="0.25">
      <c r="A3285" t="s">
        <v>1100</v>
      </c>
      <c r="B3285" t="s">
        <v>25</v>
      </c>
      <c r="C3285" t="s">
        <v>26</v>
      </c>
      <c r="D3285" t="s">
        <v>1102</v>
      </c>
      <c r="E3285" s="1">
        <v>65476350</v>
      </c>
    </row>
    <row r="3286" spans="1:5" x14ac:dyDescent="0.25">
      <c r="A3286" t="s">
        <v>1100</v>
      </c>
      <c r="B3286" t="s">
        <v>27</v>
      </c>
      <c r="C3286" t="s">
        <v>28</v>
      </c>
      <c r="D3286" t="s">
        <v>1102</v>
      </c>
      <c r="E3286" s="1">
        <v>23918191</v>
      </c>
    </row>
    <row r="3287" spans="1:5" x14ac:dyDescent="0.25">
      <c r="A3287" t="s">
        <v>1100</v>
      </c>
      <c r="B3287" t="s">
        <v>29</v>
      </c>
      <c r="C3287" t="s">
        <v>30</v>
      </c>
      <c r="D3287" t="s">
        <v>1102</v>
      </c>
      <c r="E3287" s="1">
        <v>6867561745</v>
      </c>
    </row>
    <row r="3288" spans="1:5" x14ac:dyDescent="0.25">
      <c r="A3288" t="s">
        <v>1100</v>
      </c>
      <c r="B3288" t="s">
        <v>31</v>
      </c>
      <c r="C3288" t="s">
        <v>32</v>
      </c>
      <c r="D3288" t="s">
        <v>1102</v>
      </c>
      <c r="E3288" s="1">
        <v>2128931000</v>
      </c>
    </row>
    <row r="3289" spans="1:5" x14ac:dyDescent="0.25">
      <c r="A3289" t="s">
        <v>1100</v>
      </c>
      <c r="B3289" t="s">
        <v>33</v>
      </c>
      <c r="C3289" t="s">
        <v>34</v>
      </c>
      <c r="D3289" t="s">
        <v>1102</v>
      </c>
      <c r="E3289" s="1">
        <v>7000000</v>
      </c>
    </row>
    <row r="3290" spans="1:5" x14ac:dyDescent="0.25">
      <c r="A3290" t="s">
        <v>1100</v>
      </c>
      <c r="B3290" t="s">
        <v>35</v>
      </c>
      <c r="C3290" t="s">
        <v>36</v>
      </c>
      <c r="D3290" t="s">
        <v>1102</v>
      </c>
      <c r="E3290" s="1">
        <v>305167900</v>
      </c>
    </row>
    <row r="3291" spans="1:5" x14ac:dyDescent="0.25">
      <c r="A3291" t="s">
        <v>1100</v>
      </c>
      <c r="B3291" t="s">
        <v>37</v>
      </c>
      <c r="C3291" t="s">
        <v>38</v>
      </c>
      <c r="D3291" t="s">
        <v>1102</v>
      </c>
      <c r="E3291" s="1">
        <v>647083000</v>
      </c>
    </row>
    <row r="3292" spans="1:5" x14ac:dyDescent="0.25">
      <c r="A3292" t="s">
        <v>1100</v>
      </c>
      <c r="B3292" t="s">
        <v>39</v>
      </c>
      <c r="C3292" t="s">
        <v>40</v>
      </c>
      <c r="D3292" t="s">
        <v>1102</v>
      </c>
      <c r="E3292" s="1">
        <v>574221690</v>
      </c>
    </row>
    <row r="3293" spans="1:5" x14ac:dyDescent="0.25">
      <c r="A3293" t="s">
        <v>1100</v>
      </c>
      <c r="B3293" t="s">
        <v>41</v>
      </c>
      <c r="C3293" t="s">
        <v>42</v>
      </c>
      <c r="D3293" t="s">
        <v>1102</v>
      </c>
      <c r="E3293" s="1">
        <v>57052024</v>
      </c>
    </row>
    <row r="3294" spans="1:5" x14ac:dyDescent="0.25">
      <c r="A3294" t="s">
        <v>1100</v>
      </c>
      <c r="B3294" t="s">
        <v>43</v>
      </c>
      <c r="C3294" t="s">
        <v>44</v>
      </c>
      <c r="D3294" t="s">
        <v>1102</v>
      </c>
      <c r="E3294" s="1">
        <v>431870275</v>
      </c>
    </row>
    <row r="3295" spans="1:5" x14ac:dyDescent="0.25">
      <c r="A3295" t="s">
        <v>1100</v>
      </c>
      <c r="B3295" t="s">
        <v>45</v>
      </c>
      <c r="C3295" t="s">
        <v>46</v>
      </c>
      <c r="D3295" t="s">
        <v>1102</v>
      </c>
      <c r="E3295" s="1">
        <v>312939600</v>
      </c>
    </row>
    <row r="3296" spans="1:5" x14ac:dyDescent="0.25">
      <c r="A3296" t="s">
        <v>1100</v>
      </c>
      <c r="B3296" t="s">
        <v>47</v>
      </c>
      <c r="C3296" t="s">
        <v>48</v>
      </c>
      <c r="D3296" t="s">
        <v>1102</v>
      </c>
      <c r="E3296" s="1">
        <v>1424220000</v>
      </c>
    </row>
    <row r="3297" spans="1:5" x14ac:dyDescent="0.25">
      <c r="A3297" t="s">
        <v>1100</v>
      </c>
      <c r="B3297" t="s">
        <v>49</v>
      </c>
      <c r="C3297" t="s">
        <v>50</v>
      </c>
      <c r="D3297" t="s">
        <v>1102</v>
      </c>
      <c r="E3297" s="1">
        <v>115000000</v>
      </c>
    </row>
    <row r="3298" spans="1:5" x14ac:dyDescent="0.25">
      <c r="A3298" t="s">
        <v>1100</v>
      </c>
      <c r="B3298" t="s">
        <v>51</v>
      </c>
      <c r="C3298" t="s">
        <v>52</v>
      </c>
      <c r="D3298" t="s">
        <v>1102</v>
      </c>
      <c r="E3298" s="1">
        <v>67000000</v>
      </c>
    </row>
    <row r="3299" spans="1:5" x14ac:dyDescent="0.25">
      <c r="A3299" t="s">
        <v>1100</v>
      </c>
      <c r="B3299" t="s">
        <v>53</v>
      </c>
      <c r="C3299" t="s">
        <v>54</v>
      </c>
      <c r="D3299" t="s">
        <v>1102</v>
      </c>
      <c r="E3299" s="1">
        <v>170395556</v>
      </c>
    </row>
    <row r="3300" spans="1:5" x14ac:dyDescent="0.25">
      <c r="A3300" t="s">
        <v>1100</v>
      </c>
      <c r="B3300" t="s">
        <v>55</v>
      </c>
      <c r="C3300" t="s">
        <v>56</v>
      </c>
      <c r="D3300" t="s">
        <v>1102</v>
      </c>
      <c r="E3300" s="1">
        <v>11162142176</v>
      </c>
    </row>
    <row r="3301" spans="1:5" x14ac:dyDescent="0.25">
      <c r="A3301" t="s">
        <v>1100</v>
      </c>
      <c r="B3301" t="s">
        <v>57</v>
      </c>
      <c r="C3301" t="s">
        <v>58</v>
      </c>
      <c r="D3301" t="s">
        <v>1102</v>
      </c>
      <c r="E3301" s="1">
        <v>469973700</v>
      </c>
    </row>
    <row r="3302" spans="1:5" x14ac:dyDescent="0.25">
      <c r="A3302" t="s">
        <v>1100</v>
      </c>
      <c r="B3302" t="s">
        <v>59</v>
      </c>
      <c r="C3302" t="s">
        <v>60</v>
      </c>
      <c r="D3302" t="s">
        <v>1102</v>
      </c>
      <c r="E3302" s="1">
        <v>4180950600</v>
      </c>
    </row>
    <row r="3303" spans="1:5" x14ac:dyDescent="0.25">
      <c r="A3303" t="s">
        <v>1100</v>
      </c>
      <c r="B3303" t="s">
        <v>61</v>
      </c>
      <c r="C3303" t="s">
        <v>62</v>
      </c>
      <c r="D3303" t="s">
        <v>1102</v>
      </c>
      <c r="E3303" s="1">
        <v>446872976</v>
      </c>
    </row>
    <row r="3304" spans="1:5" x14ac:dyDescent="0.25">
      <c r="A3304" t="s">
        <v>1100</v>
      </c>
      <c r="B3304" t="s">
        <v>63</v>
      </c>
      <c r="C3304" t="s">
        <v>64</v>
      </c>
      <c r="D3304" t="s">
        <v>1102</v>
      </c>
      <c r="E3304" s="1">
        <v>168608720</v>
      </c>
    </row>
    <row r="3305" spans="1:5" x14ac:dyDescent="0.25">
      <c r="A3305" t="s">
        <v>1100</v>
      </c>
      <c r="B3305" t="s">
        <v>65</v>
      </c>
      <c r="C3305" t="s">
        <v>66</v>
      </c>
      <c r="D3305" t="s">
        <v>1102</v>
      </c>
      <c r="E3305" s="1">
        <v>517745050</v>
      </c>
    </row>
    <row r="3306" spans="1:5" x14ac:dyDescent="0.25">
      <c r="A3306" t="s">
        <v>1100</v>
      </c>
      <c r="B3306" t="s">
        <v>67</v>
      </c>
      <c r="C3306" t="s">
        <v>68</v>
      </c>
      <c r="D3306" t="s">
        <v>1102</v>
      </c>
      <c r="E3306" s="1">
        <v>88901650</v>
      </c>
    </row>
    <row r="3307" spans="1:5" x14ac:dyDescent="0.25">
      <c r="A3307" t="s">
        <v>1100</v>
      </c>
      <c r="B3307" t="s">
        <v>69</v>
      </c>
      <c r="C3307" t="s">
        <v>70</v>
      </c>
      <c r="D3307" t="s">
        <v>1102</v>
      </c>
      <c r="E3307" s="1">
        <v>1572066952</v>
      </c>
    </row>
    <row r="3308" spans="1:5" x14ac:dyDescent="0.25">
      <c r="A3308" t="s">
        <v>1100</v>
      </c>
      <c r="B3308" t="s">
        <v>71</v>
      </c>
      <c r="C3308" t="s">
        <v>72</v>
      </c>
      <c r="D3308" t="s">
        <v>1102</v>
      </c>
      <c r="E3308" s="1">
        <v>1612366975</v>
      </c>
    </row>
    <row r="3309" spans="1:5" x14ac:dyDescent="0.25">
      <c r="A3309" t="s">
        <v>1100</v>
      </c>
      <c r="B3309" t="s">
        <v>73</v>
      </c>
      <c r="C3309" t="s">
        <v>74</v>
      </c>
      <c r="D3309" t="s">
        <v>1102</v>
      </c>
      <c r="E3309" s="1">
        <v>1211298680</v>
      </c>
    </row>
    <row r="3310" spans="1:5" x14ac:dyDescent="0.25">
      <c r="A3310" t="s">
        <v>1100</v>
      </c>
      <c r="B3310" t="s">
        <v>75</v>
      </c>
      <c r="C3310" t="s">
        <v>76</v>
      </c>
      <c r="D3310" t="s">
        <v>1102</v>
      </c>
      <c r="E3310" s="1">
        <v>130151000</v>
      </c>
    </row>
    <row r="3311" spans="1:5" x14ac:dyDescent="0.25">
      <c r="A3311" t="s">
        <v>1100</v>
      </c>
      <c r="B3311" t="s">
        <v>77</v>
      </c>
      <c r="C3311" t="s">
        <v>78</v>
      </c>
      <c r="D3311" t="s">
        <v>1102</v>
      </c>
      <c r="E3311" s="1">
        <v>51652629</v>
      </c>
    </row>
    <row r="3312" spans="1:5" x14ac:dyDescent="0.25">
      <c r="A3312" t="s">
        <v>1100</v>
      </c>
      <c r="B3312" t="s">
        <v>79</v>
      </c>
      <c r="C3312" t="s">
        <v>80</v>
      </c>
      <c r="D3312" t="s">
        <v>1102</v>
      </c>
      <c r="E3312" s="1">
        <v>160591500</v>
      </c>
    </row>
    <row r="3313" spans="1:5" x14ac:dyDescent="0.25">
      <c r="A3313" t="s">
        <v>1100</v>
      </c>
      <c r="B3313" t="s">
        <v>81</v>
      </c>
      <c r="C3313" t="s">
        <v>82</v>
      </c>
      <c r="D3313" t="s">
        <v>1102</v>
      </c>
      <c r="E3313" s="1">
        <v>306941640</v>
      </c>
    </row>
    <row r="3314" spans="1:5" x14ac:dyDescent="0.25">
      <c r="A3314" t="s">
        <v>1100</v>
      </c>
      <c r="B3314" t="s">
        <v>83</v>
      </c>
      <c r="C3314" t="s">
        <v>84</v>
      </c>
      <c r="D3314" t="s">
        <v>1102</v>
      </c>
      <c r="E3314" s="1">
        <v>358395084</v>
      </c>
    </row>
    <row r="3315" spans="1:5" x14ac:dyDescent="0.25">
      <c r="A3315" t="s">
        <v>1100</v>
      </c>
      <c r="B3315" t="s">
        <v>85</v>
      </c>
      <c r="C3315" t="s">
        <v>86</v>
      </c>
      <c r="D3315" t="s">
        <v>1102</v>
      </c>
      <c r="E3315" s="1">
        <v>16883681254</v>
      </c>
    </row>
    <row r="3316" spans="1:5" x14ac:dyDescent="0.25">
      <c r="A3316" t="s">
        <v>1100</v>
      </c>
      <c r="B3316" t="s">
        <v>87</v>
      </c>
      <c r="C3316" t="s">
        <v>88</v>
      </c>
      <c r="D3316" t="s">
        <v>1102</v>
      </c>
      <c r="E3316" s="1">
        <v>58000000</v>
      </c>
    </row>
    <row r="3317" spans="1:5" x14ac:dyDescent="0.25">
      <c r="A3317" t="s">
        <v>1100</v>
      </c>
      <c r="B3317" t="s">
        <v>89</v>
      </c>
      <c r="C3317" t="s">
        <v>90</v>
      </c>
      <c r="D3317" t="s">
        <v>1102</v>
      </c>
      <c r="E3317" s="1">
        <v>228249000</v>
      </c>
    </row>
    <row r="3318" spans="1:5" x14ac:dyDescent="0.25">
      <c r="A3318" t="s">
        <v>1100</v>
      </c>
      <c r="B3318" t="s">
        <v>91</v>
      </c>
      <c r="C3318" t="s">
        <v>92</v>
      </c>
      <c r="D3318" t="s">
        <v>1102</v>
      </c>
      <c r="E3318" s="1">
        <v>1007520000</v>
      </c>
    </row>
    <row r="3319" spans="1:5" x14ac:dyDescent="0.25">
      <c r="A3319" t="s">
        <v>1100</v>
      </c>
      <c r="B3319" t="s">
        <v>93</v>
      </c>
      <c r="C3319" t="s">
        <v>94</v>
      </c>
      <c r="D3319" t="s">
        <v>1102</v>
      </c>
      <c r="E3319" s="1">
        <v>481744200</v>
      </c>
    </row>
    <row r="3320" spans="1:5" x14ac:dyDescent="0.25">
      <c r="A3320" t="s">
        <v>1100</v>
      </c>
      <c r="B3320" t="s">
        <v>95</v>
      </c>
      <c r="C3320" t="s">
        <v>96</v>
      </c>
      <c r="D3320" t="s">
        <v>1102</v>
      </c>
      <c r="E3320" s="1">
        <v>8979702506</v>
      </c>
    </row>
    <row r="3321" spans="1:5" x14ac:dyDescent="0.25">
      <c r="A3321" t="s">
        <v>1100</v>
      </c>
      <c r="B3321" t="s">
        <v>97</v>
      </c>
      <c r="C3321" t="s">
        <v>98</v>
      </c>
      <c r="D3321" t="s">
        <v>1102</v>
      </c>
      <c r="E3321" s="1">
        <v>169503649</v>
      </c>
    </row>
    <row r="3322" spans="1:5" x14ac:dyDescent="0.25">
      <c r="A3322" t="s">
        <v>1100</v>
      </c>
      <c r="B3322" t="s">
        <v>99</v>
      </c>
      <c r="C3322" t="s">
        <v>100</v>
      </c>
      <c r="D3322" t="s">
        <v>1102</v>
      </c>
      <c r="E3322" s="1">
        <v>231581630</v>
      </c>
    </row>
    <row r="3323" spans="1:5" x14ac:dyDescent="0.25">
      <c r="A3323" t="s">
        <v>1100</v>
      </c>
      <c r="B3323" t="s">
        <v>101</v>
      </c>
      <c r="C3323" t="s">
        <v>102</v>
      </c>
      <c r="D3323" t="s">
        <v>1102</v>
      </c>
      <c r="E3323" s="1">
        <v>1741798664</v>
      </c>
    </row>
    <row r="3324" spans="1:5" x14ac:dyDescent="0.25">
      <c r="A3324" t="s">
        <v>1100</v>
      </c>
      <c r="B3324" t="s">
        <v>103</v>
      </c>
      <c r="C3324" t="s">
        <v>104</v>
      </c>
      <c r="D3324" t="s">
        <v>1102</v>
      </c>
      <c r="E3324" s="1">
        <v>35117500</v>
      </c>
    </row>
    <row r="3325" spans="1:5" x14ac:dyDescent="0.25">
      <c r="A3325" t="s">
        <v>1100</v>
      </c>
      <c r="B3325" t="s">
        <v>105</v>
      </c>
      <c r="C3325" t="s">
        <v>106</v>
      </c>
      <c r="D3325" t="s">
        <v>1102</v>
      </c>
      <c r="E3325" s="1">
        <v>112825436</v>
      </c>
    </row>
    <row r="3326" spans="1:5" x14ac:dyDescent="0.25">
      <c r="A3326" t="s">
        <v>1100</v>
      </c>
      <c r="B3326" t="s">
        <v>107</v>
      </c>
      <c r="C3326" t="s">
        <v>108</v>
      </c>
      <c r="D3326" t="s">
        <v>1102</v>
      </c>
      <c r="E3326" s="1">
        <v>2333588518</v>
      </c>
    </row>
    <row r="3327" spans="1:5" x14ac:dyDescent="0.25">
      <c r="A3327" t="s">
        <v>1100</v>
      </c>
      <c r="B3327" t="s">
        <v>109</v>
      </c>
      <c r="C3327" t="s">
        <v>110</v>
      </c>
      <c r="D3327" t="s">
        <v>1102</v>
      </c>
      <c r="E3327" s="1">
        <v>2579145000</v>
      </c>
    </row>
    <row r="3328" spans="1:5" x14ac:dyDescent="0.25">
      <c r="A3328" t="s">
        <v>1100</v>
      </c>
      <c r="B3328" t="s">
        <v>111</v>
      </c>
      <c r="C3328" t="s">
        <v>112</v>
      </c>
      <c r="D3328" t="s">
        <v>1102</v>
      </c>
      <c r="E3328" s="1">
        <v>30138200</v>
      </c>
    </row>
    <row r="3329" spans="1:5" x14ac:dyDescent="0.25">
      <c r="A3329" t="s">
        <v>1100</v>
      </c>
      <c r="B3329" t="s">
        <v>113</v>
      </c>
      <c r="C3329" t="s">
        <v>114</v>
      </c>
      <c r="D3329" t="s">
        <v>1102</v>
      </c>
      <c r="E3329" s="1">
        <v>84143998</v>
      </c>
    </row>
    <row r="3330" spans="1:5" x14ac:dyDescent="0.25">
      <c r="A3330" t="s">
        <v>1100</v>
      </c>
      <c r="B3330" t="s">
        <v>115</v>
      </c>
      <c r="C3330" t="s">
        <v>116</v>
      </c>
      <c r="D3330" t="s">
        <v>1102</v>
      </c>
      <c r="E3330" s="1">
        <v>193817116</v>
      </c>
    </row>
    <row r="3331" spans="1:5" x14ac:dyDescent="0.25">
      <c r="A3331" t="s">
        <v>1100</v>
      </c>
      <c r="B3331" t="s">
        <v>117</v>
      </c>
      <c r="C3331" t="s">
        <v>118</v>
      </c>
      <c r="D3331" t="s">
        <v>1102</v>
      </c>
      <c r="E3331" s="1">
        <v>74292100</v>
      </c>
    </row>
    <row r="3332" spans="1:5" x14ac:dyDescent="0.25">
      <c r="A3332" t="s">
        <v>1100</v>
      </c>
      <c r="B3332" t="s">
        <v>119</v>
      </c>
      <c r="C3332" t="s">
        <v>120</v>
      </c>
      <c r="D3332" t="s">
        <v>1102</v>
      </c>
      <c r="E3332" s="1">
        <v>1672679054</v>
      </c>
    </row>
    <row r="3333" spans="1:5" x14ac:dyDescent="0.25">
      <c r="A3333" t="s">
        <v>1100</v>
      </c>
      <c r="B3333" t="s">
        <v>121</v>
      </c>
      <c r="C3333" t="s">
        <v>122</v>
      </c>
      <c r="D3333" t="s">
        <v>1102</v>
      </c>
      <c r="E3333" s="1">
        <v>717433983</v>
      </c>
    </row>
    <row r="3334" spans="1:5" x14ac:dyDescent="0.25">
      <c r="A3334" t="s">
        <v>1100</v>
      </c>
      <c r="B3334" t="s">
        <v>123</v>
      </c>
      <c r="C3334" t="s">
        <v>124</v>
      </c>
      <c r="D3334" t="s">
        <v>1102</v>
      </c>
      <c r="E3334" s="1">
        <v>8500800</v>
      </c>
    </row>
    <row r="3335" spans="1:5" x14ac:dyDescent="0.25">
      <c r="A3335" t="s">
        <v>1100</v>
      </c>
      <c r="B3335" t="s">
        <v>125</v>
      </c>
      <c r="C3335" t="s">
        <v>126</v>
      </c>
      <c r="D3335" t="s">
        <v>1102</v>
      </c>
      <c r="E3335" s="1">
        <v>1807729425</v>
      </c>
    </row>
    <row r="3336" spans="1:5" x14ac:dyDescent="0.25">
      <c r="A3336" t="s">
        <v>1100</v>
      </c>
      <c r="B3336" t="s">
        <v>127</v>
      </c>
      <c r="C3336" t="s">
        <v>128</v>
      </c>
      <c r="D3336" t="s">
        <v>1102</v>
      </c>
      <c r="E3336" s="1">
        <v>665154500</v>
      </c>
    </row>
    <row r="3337" spans="1:5" x14ac:dyDescent="0.25">
      <c r="A3337" t="s">
        <v>1100</v>
      </c>
      <c r="B3337" t="s">
        <v>129</v>
      </c>
      <c r="C3337" t="s">
        <v>130</v>
      </c>
      <c r="D3337" t="s">
        <v>1102</v>
      </c>
      <c r="E3337" s="1">
        <v>850840000</v>
      </c>
    </row>
    <row r="3338" spans="1:5" x14ac:dyDescent="0.25">
      <c r="A3338" t="s">
        <v>1100</v>
      </c>
      <c r="B3338" t="s">
        <v>131</v>
      </c>
      <c r="C3338" t="s">
        <v>132</v>
      </c>
      <c r="D3338" t="s">
        <v>1102</v>
      </c>
      <c r="E3338" s="1">
        <v>30191236045</v>
      </c>
    </row>
    <row r="3339" spans="1:5" x14ac:dyDescent="0.25">
      <c r="A3339" t="s">
        <v>1100</v>
      </c>
      <c r="B3339" t="s">
        <v>133</v>
      </c>
      <c r="C3339" t="s">
        <v>134</v>
      </c>
      <c r="D3339" t="s">
        <v>1102</v>
      </c>
      <c r="E3339" s="1">
        <v>3000000</v>
      </c>
    </row>
    <row r="3340" spans="1:5" x14ac:dyDescent="0.25">
      <c r="A3340" t="s">
        <v>1100</v>
      </c>
      <c r="B3340" t="s">
        <v>135</v>
      </c>
      <c r="C3340" t="s">
        <v>136</v>
      </c>
      <c r="D3340" t="s">
        <v>1102</v>
      </c>
      <c r="E3340" s="1">
        <v>29040264</v>
      </c>
    </row>
    <row r="3341" spans="1:5" x14ac:dyDescent="0.25">
      <c r="A3341" t="s">
        <v>1100</v>
      </c>
      <c r="B3341" t="s">
        <v>137</v>
      </c>
      <c r="C3341" t="s">
        <v>138</v>
      </c>
      <c r="D3341" t="s">
        <v>1102</v>
      </c>
      <c r="E3341" s="1">
        <v>104660000</v>
      </c>
    </row>
    <row r="3342" spans="1:5" x14ac:dyDescent="0.25">
      <c r="A3342" t="s">
        <v>1100</v>
      </c>
      <c r="B3342" t="s">
        <v>139</v>
      </c>
      <c r="C3342" t="s">
        <v>140</v>
      </c>
      <c r="D3342" t="s">
        <v>1102</v>
      </c>
      <c r="E3342" s="1">
        <v>356615430</v>
      </c>
    </row>
    <row r="3343" spans="1:5" x14ac:dyDescent="0.25">
      <c r="A3343" t="s">
        <v>1100</v>
      </c>
      <c r="B3343" t="s">
        <v>141</v>
      </c>
      <c r="C3343" t="s">
        <v>142</v>
      </c>
      <c r="D3343" t="s">
        <v>1102</v>
      </c>
      <c r="E3343" s="1">
        <v>18500000</v>
      </c>
    </row>
    <row r="3344" spans="1:5" x14ac:dyDescent="0.25">
      <c r="A3344" t="s">
        <v>1100</v>
      </c>
      <c r="B3344" t="s">
        <v>143</v>
      </c>
      <c r="C3344" t="s">
        <v>144</v>
      </c>
      <c r="D3344" t="s">
        <v>1102</v>
      </c>
      <c r="E3344" s="1">
        <v>122546200</v>
      </c>
    </row>
    <row r="3345" spans="1:5" x14ac:dyDescent="0.25">
      <c r="A3345" t="s">
        <v>1100</v>
      </c>
      <c r="B3345" t="s">
        <v>145</v>
      </c>
      <c r="C3345" t="s">
        <v>146</v>
      </c>
      <c r="D3345" t="s">
        <v>1102</v>
      </c>
      <c r="E3345" s="1">
        <v>80000000</v>
      </c>
    </row>
    <row r="3346" spans="1:5" x14ac:dyDescent="0.25">
      <c r="A3346" t="s">
        <v>1100</v>
      </c>
      <c r="B3346" t="s">
        <v>147</v>
      </c>
      <c r="C3346" t="s">
        <v>148</v>
      </c>
      <c r="D3346" t="s">
        <v>1102</v>
      </c>
      <c r="E3346" s="1">
        <v>1215773100</v>
      </c>
    </row>
    <row r="3347" spans="1:5" x14ac:dyDescent="0.25">
      <c r="A3347" t="s">
        <v>1100</v>
      </c>
      <c r="B3347" t="s">
        <v>149</v>
      </c>
      <c r="C3347" t="s">
        <v>150</v>
      </c>
      <c r="D3347" t="s">
        <v>1102</v>
      </c>
      <c r="E3347" s="1">
        <v>82394000</v>
      </c>
    </row>
    <row r="3348" spans="1:5" x14ac:dyDescent="0.25">
      <c r="A3348" t="s">
        <v>1100</v>
      </c>
      <c r="B3348" t="s">
        <v>151</v>
      </c>
      <c r="C3348" t="s">
        <v>152</v>
      </c>
      <c r="D3348" t="s">
        <v>1102</v>
      </c>
      <c r="E3348" s="1">
        <v>52148000</v>
      </c>
    </row>
    <row r="3349" spans="1:5" x14ac:dyDescent="0.25">
      <c r="A3349" t="s">
        <v>1100</v>
      </c>
      <c r="B3349" t="s">
        <v>153</v>
      </c>
      <c r="C3349" t="s">
        <v>154</v>
      </c>
      <c r="D3349" t="s">
        <v>1102</v>
      </c>
      <c r="E3349" s="1">
        <v>552480700</v>
      </c>
    </row>
    <row r="3350" spans="1:5" x14ac:dyDescent="0.25">
      <c r="A3350" t="s">
        <v>1100</v>
      </c>
      <c r="B3350" t="s">
        <v>155</v>
      </c>
      <c r="C3350" t="s">
        <v>156</v>
      </c>
      <c r="D3350" t="s">
        <v>1102</v>
      </c>
      <c r="E3350" s="1">
        <v>137500000</v>
      </c>
    </row>
    <row r="3351" spans="1:5" x14ac:dyDescent="0.25">
      <c r="A3351" t="s">
        <v>1100</v>
      </c>
      <c r="B3351" t="s">
        <v>157</v>
      </c>
      <c r="C3351" t="s">
        <v>158</v>
      </c>
      <c r="D3351" t="s">
        <v>1102</v>
      </c>
      <c r="E3351" s="1">
        <v>470066320</v>
      </c>
    </row>
    <row r="3352" spans="1:5" x14ac:dyDescent="0.25">
      <c r="A3352" t="s">
        <v>1100</v>
      </c>
      <c r="B3352" t="s">
        <v>159</v>
      </c>
      <c r="C3352" t="s">
        <v>160</v>
      </c>
      <c r="D3352" t="s">
        <v>1102</v>
      </c>
      <c r="E3352" s="1">
        <v>6159000000</v>
      </c>
    </row>
    <row r="3353" spans="1:5" x14ac:dyDescent="0.25">
      <c r="A3353" t="s">
        <v>1100</v>
      </c>
      <c r="B3353" t="s">
        <v>161</v>
      </c>
      <c r="C3353" t="s">
        <v>162</v>
      </c>
      <c r="D3353" t="s">
        <v>1102</v>
      </c>
      <c r="E3353" s="1">
        <v>602901314</v>
      </c>
    </row>
    <row r="3354" spans="1:5" x14ac:dyDescent="0.25">
      <c r="A3354" t="s">
        <v>1100</v>
      </c>
      <c r="B3354" t="s">
        <v>163</v>
      </c>
      <c r="C3354" t="s">
        <v>164</v>
      </c>
      <c r="D3354" t="s">
        <v>1102</v>
      </c>
      <c r="E3354" s="1">
        <v>1333390159</v>
      </c>
    </row>
    <row r="3355" spans="1:5" x14ac:dyDescent="0.25">
      <c r="A3355" t="s">
        <v>1100</v>
      </c>
      <c r="B3355" t="s">
        <v>165</v>
      </c>
      <c r="C3355" t="s">
        <v>166</v>
      </c>
      <c r="D3355" t="s">
        <v>1102</v>
      </c>
      <c r="E3355" s="1">
        <v>12294203000</v>
      </c>
    </row>
    <row r="3356" spans="1:5" x14ac:dyDescent="0.25">
      <c r="A3356" t="s">
        <v>1100</v>
      </c>
      <c r="B3356" t="s">
        <v>167</v>
      </c>
      <c r="C3356" t="s">
        <v>168</v>
      </c>
      <c r="D3356" t="s">
        <v>1102</v>
      </c>
      <c r="E3356" s="1">
        <v>4934920998</v>
      </c>
    </row>
    <row r="3357" spans="1:5" x14ac:dyDescent="0.25">
      <c r="A3357" t="s">
        <v>1100</v>
      </c>
      <c r="B3357" t="s">
        <v>169</v>
      </c>
      <c r="C3357" t="s">
        <v>170</v>
      </c>
      <c r="D3357" t="s">
        <v>1102</v>
      </c>
      <c r="E3357" s="1">
        <v>3443061300</v>
      </c>
    </row>
    <row r="3358" spans="1:5" x14ac:dyDescent="0.25">
      <c r="A3358" t="s">
        <v>1100</v>
      </c>
      <c r="B3358" t="s">
        <v>171</v>
      </c>
      <c r="C3358" t="s">
        <v>172</v>
      </c>
      <c r="D3358" t="s">
        <v>1102</v>
      </c>
      <c r="E3358" s="1">
        <v>1063466220</v>
      </c>
    </row>
    <row r="3359" spans="1:5" x14ac:dyDescent="0.25">
      <c r="A3359" t="s">
        <v>1100</v>
      </c>
      <c r="B3359" t="s">
        <v>173</v>
      </c>
      <c r="C3359" t="s">
        <v>174</v>
      </c>
      <c r="D3359" t="s">
        <v>1102</v>
      </c>
      <c r="E3359" s="1">
        <v>2307969200</v>
      </c>
    </row>
    <row r="3360" spans="1:5" x14ac:dyDescent="0.25">
      <c r="A3360" t="s">
        <v>1100</v>
      </c>
      <c r="B3360" t="s">
        <v>175</v>
      </c>
      <c r="C3360" t="s">
        <v>176</v>
      </c>
      <c r="D3360" t="s">
        <v>1102</v>
      </c>
      <c r="E3360" s="1">
        <v>4411079450</v>
      </c>
    </row>
    <row r="3361" spans="1:5" x14ac:dyDescent="0.25">
      <c r="A3361" t="s">
        <v>1100</v>
      </c>
      <c r="B3361" t="s">
        <v>177</v>
      </c>
      <c r="C3361" t="s">
        <v>178</v>
      </c>
      <c r="D3361" t="s">
        <v>1102</v>
      </c>
      <c r="E3361" s="1">
        <v>350854958</v>
      </c>
    </row>
    <row r="3362" spans="1:5" x14ac:dyDescent="0.25">
      <c r="A3362" t="s">
        <v>1100</v>
      </c>
      <c r="B3362" t="s">
        <v>179</v>
      </c>
      <c r="C3362" t="s">
        <v>180</v>
      </c>
      <c r="D3362" t="s">
        <v>1102</v>
      </c>
      <c r="E3362" s="1">
        <v>1877564000</v>
      </c>
    </row>
    <row r="3363" spans="1:5" x14ac:dyDescent="0.25">
      <c r="A3363" t="s">
        <v>1100</v>
      </c>
      <c r="B3363" t="s">
        <v>181</v>
      </c>
      <c r="C3363" t="s">
        <v>182</v>
      </c>
      <c r="D3363" t="s">
        <v>1102</v>
      </c>
      <c r="E3363" s="1">
        <v>253153700</v>
      </c>
    </row>
    <row r="3364" spans="1:5" x14ac:dyDescent="0.25">
      <c r="A3364" t="s">
        <v>1100</v>
      </c>
      <c r="B3364" t="s">
        <v>183</v>
      </c>
      <c r="C3364" t="s">
        <v>184</v>
      </c>
      <c r="D3364" t="s">
        <v>1102</v>
      </c>
      <c r="E3364" s="1">
        <v>272005000</v>
      </c>
    </row>
    <row r="3365" spans="1:5" x14ac:dyDescent="0.25">
      <c r="A3365" t="s">
        <v>1100</v>
      </c>
      <c r="B3365" t="s">
        <v>185</v>
      </c>
      <c r="C3365" t="s">
        <v>186</v>
      </c>
      <c r="D3365" t="s">
        <v>1102</v>
      </c>
      <c r="E3365" s="1">
        <v>4980211500</v>
      </c>
    </row>
    <row r="3366" spans="1:5" x14ac:dyDescent="0.25">
      <c r="A3366" t="s">
        <v>1100</v>
      </c>
      <c r="B3366" t="s">
        <v>187</v>
      </c>
      <c r="C3366" t="s">
        <v>188</v>
      </c>
      <c r="D3366" t="s">
        <v>1102</v>
      </c>
      <c r="E3366" s="1">
        <v>1051361050</v>
      </c>
    </row>
    <row r="3367" spans="1:5" x14ac:dyDescent="0.25">
      <c r="A3367" t="s">
        <v>1100</v>
      </c>
      <c r="B3367" t="s">
        <v>189</v>
      </c>
      <c r="C3367" t="s">
        <v>190</v>
      </c>
      <c r="D3367" t="s">
        <v>1102</v>
      </c>
      <c r="E3367" s="1">
        <v>947891368</v>
      </c>
    </row>
    <row r="3368" spans="1:5" x14ac:dyDescent="0.25">
      <c r="A3368" t="s">
        <v>1100</v>
      </c>
      <c r="B3368" t="s">
        <v>191</v>
      </c>
      <c r="C3368" t="s">
        <v>192</v>
      </c>
      <c r="D3368" t="s">
        <v>1102</v>
      </c>
      <c r="E3368" s="1">
        <v>978577975</v>
      </c>
    </row>
    <row r="3369" spans="1:5" x14ac:dyDescent="0.25">
      <c r="A3369" t="s">
        <v>1100</v>
      </c>
      <c r="B3369" t="s">
        <v>193</v>
      </c>
      <c r="C3369" t="s">
        <v>194</v>
      </c>
      <c r="D3369" t="s">
        <v>1102</v>
      </c>
      <c r="E3369" s="1">
        <v>45641300</v>
      </c>
    </row>
    <row r="3370" spans="1:5" x14ac:dyDescent="0.25">
      <c r="A3370" t="s">
        <v>1100</v>
      </c>
      <c r="B3370" t="s">
        <v>195</v>
      </c>
      <c r="C3370" t="s">
        <v>196</v>
      </c>
      <c r="D3370" t="s">
        <v>1102</v>
      </c>
      <c r="E3370" s="1">
        <v>3293094000</v>
      </c>
    </row>
    <row r="3371" spans="1:5" x14ac:dyDescent="0.25">
      <c r="A3371" t="s">
        <v>1100</v>
      </c>
      <c r="B3371" t="s">
        <v>197</v>
      </c>
      <c r="C3371" t="s">
        <v>198</v>
      </c>
      <c r="D3371" t="s">
        <v>1102</v>
      </c>
      <c r="E3371" s="1">
        <v>3113224399</v>
      </c>
    </row>
    <row r="3372" spans="1:5" x14ac:dyDescent="0.25">
      <c r="A3372" t="s">
        <v>1100</v>
      </c>
      <c r="B3372" t="s">
        <v>199</v>
      </c>
      <c r="C3372" t="s">
        <v>200</v>
      </c>
      <c r="D3372" t="s">
        <v>1102</v>
      </c>
      <c r="E3372" s="1">
        <v>1204064000</v>
      </c>
    </row>
    <row r="3373" spans="1:5" x14ac:dyDescent="0.25">
      <c r="A3373" t="s">
        <v>1100</v>
      </c>
      <c r="B3373" t="s">
        <v>201</v>
      </c>
      <c r="C3373" t="s">
        <v>202</v>
      </c>
      <c r="D3373" t="s">
        <v>1102</v>
      </c>
      <c r="E3373" s="1">
        <v>798279650</v>
      </c>
    </row>
    <row r="3374" spans="1:5" x14ac:dyDescent="0.25">
      <c r="A3374" t="s">
        <v>1100</v>
      </c>
      <c r="B3374" t="s">
        <v>203</v>
      </c>
      <c r="C3374" t="s">
        <v>204</v>
      </c>
      <c r="D3374" t="s">
        <v>1102</v>
      </c>
      <c r="E3374" s="1">
        <v>68996000</v>
      </c>
    </row>
    <row r="3375" spans="1:5" x14ac:dyDescent="0.25">
      <c r="A3375" t="s">
        <v>1100</v>
      </c>
      <c r="B3375" t="s">
        <v>205</v>
      </c>
      <c r="C3375" t="s">
        <v>206</v>
      </c>
      <c r="D3375" t="s">
        <v>1102</v>
      </c>
      <c r="E3375" s="1">
        <v>2019775247</v>
      </c>
    </row>
    <row r="3376" spans="1:5" x14ac:dyDescent="0.25">
      <c r="A3376" t="s">
        <v>1100</v>
      </c>
      <c r="B3376" t="s">
        <v>207</v>
      </c>
      <c r="C3376" t="s">
        <v>208</v>
      </c>
      <c r="D3376" t="s">
        <v>1102</v>
      </c>
      <c r="E3376" s="1">
        <v>550721300</v>
      </c>
    </row>
    <row r="3377" spans="1:5" x14ac:dyDescent="0.25">
      <c r="A3377" t="s">
        <v>1100</v>
      </c>
      <c r="B3377" t="s">
        <v>209</v>
      </c>
      <c r="C3377" t="s">
        <v>210</v>
      </c>
      <c r="D3377" t="s">
        <v>1102</v>
      </c>
      <c r="E3377" s="1">
        <v>855490421</v>
      </c>
    </row>
    <row r="3378" spans="1:5" x14ac:dyDescent="0.25">
      <c r="A3378" t="s">
        <v>1100</v>
      </c>
      <c r="B3378" t="s">
        <v>211</v>
      </c>
      <c r="C3378" t="s">
        <v>212</v>
      </c>
      <c r="D3378" t="s">
        <v>1102</v>
      </c>
      <c r="E3378" s="1">
        <v>271765630</v>
      </c>
    </row>
    <row r="3379" spans="1:5" x14ac:dyDescent="0.25">
      <c r="A3379" t="s">
        <v>1100</v>
      </c>
      <c r="B3379" t="s">
        <v>213</v>
      </c>
      <c r="C3379" t="s">
        <v>214</v>
      </c>
      <c r="D3379" t="s">
        <v>1102</v>
      </c>
      <c r="E3379" s="1">
        <v>3055550000</v>
      </c>
    </row>
    <row r="3380" spans="1:5" x14ac:dyDescent="0.25">
      <c r="A3380" t="s">
        <v>1100</v>
      </c>
      <c r="B3380" t="s">
        <v>215</v>
      </c>
      <c r="C3380" t="s">
        <v>216</v>
      </c>
      <c r="D3380" t="s">
        <v>1102</v>
      </c>
      <c r="E3380" s="1">
        <v>1828596503</v>
      </c>
    </row>
    <row r="3381" spans="1:5" x14ac:dyDescent="0.25">
      <c r="A3381" t="s">
        <v>1100</v>
      </c>
      <c r="B3381" t="s">
        <v>217</v>
      </c>
      <c r="C3381" t="s">
        <v>218</v>
      </c>
      <c r="D3381" t="s">
        <v>1102</v>
      </c>
      <c r="E3381" s="1">
        <v>1197816269</v>
      </c>
    </row>
    <row r="3382" spans="1:5" x14ac:dyDescent="0.25">
      <c r="A3382" t="s">
        <v>1100</v>
      </c>
      <c r="B3382" t="s">
        <v>219</v>
      </c>
      <c r="C3382" t="s">
        <v>220</v>
      </c>
      <c r="D3382" t="s">
        <v>1102</v>
      </c>
      <c r="E3382" s="1">
        <v>457400000</v>
      </c>
    </row>
    <row r="3383" spans="1:5" x14ac:dyDescent="0.25">
      <c r="A3383" t="s">
        <v>1100</v>
      </c>
      <c r="B3383" t="s">
        <v>221</v>
      </c>
      <c r="C3383" t="s">
        <v>222</v>
      </c>
      <c r="D3383" t="s">
        <v>1102</v>
      </c>
      <c r="E3383" s="1">
        <v>5256505023</v>
      </c>
    </row>
    <row r="3384" spans="1:5" x14ac:dyDescent="0.25">
      <c r="A3384" t="s">
        <v>1100</v>
      </c>
      <c r="B3384" t="s">
        <v>223</v>
      </c>
      <c r="C3384" t="s">
        <v>224</v>
      </c>
      <c r="D3384" t="s">
        <v>1102</v>
      </c>
      <c r="E3384" s="1">
        <v>15984358000</v>
      </c>
    </row>
    <row r="3385" spans="1:5" x14ac:dyDescent="0.25">
      <c r="A3385" t="s">
        <v>1100</v>
      </c>
      <c r="B3385" t="s">
        <v>225</v>
      </c>
      <c r="C3385" t="s">
        <v>226</v>
      </c>
      <c r="D3385" t="s">
        <v>1102</v>
      </c>
      <c r="E3385" s="1">
        <v>34660000</v>
      </c>
    </row>
    <row r="3386" spans="1:5" x14ac:dyDescent="0.25">
      <c r="A3386" t="s">
        <v>1100</v>
      </c>
      <c r="B3386" t="s">
        <v>227</v>
      </c>
      <c r="C3386" t="s">
        <v>228</v>
      </c>
      <c r="D3386" t="s">
        <v>1102</v>
      </c>
      <c r="E3386" s="1">
        <v>6814500000</v>
      </c>
    </row>
    <row r="3387" spans="1:5" x14ac:dyDescent="0.25">
      <c r="A3387" t="s">
        <v>1100</v>
      </c>
      <c r="B3387" t="s">
        <v>229</v>
      </c>
      <c r="C3387" t="s">
        <v>230</v>
      </c>
      <c r="D3387" t="s">
        <v>1102</v>
      </c>
      <c r="E3387" s="1">
        <v>272591000</v>
      </c>
    </row>
    <row r="3388" spans="1:5" x14ac:dyDescent="0.25">
      <c r="A3388" t="s">
        <v>1100</v>
      </c>
      <c r="B3388" t="s">
        <v>233</v>
      </c>
      <c r="C3388" t="s">
        <v>234</v>
      </c>
      <c r="D3388" t="s">
        <v>1102</v>
      </c>
      <c r="E3388" s="1">
        <v>269333000</v>
      </c>
    </row>
    <row r="3389" spans="1:5" x14ac:dyDescent="0.25">
      <c r="A3389" t="s">
        <v>1100</v>
      </c>
      <c r="B3389" t="s">
        <v>235</v>
      </c>
      <c r="C3389" t="s">
        <v>236</v>
      </c>
      <c r="D3389" t="s">
        <v>1102</v>
      </c>
      <c r="E3389" s="1">
        <v>433462600</v>
      </c>
    </row>
    <row r="3390" spans="1:5" x14ac:dyDescent="0.25">
      <c r="A3390" t="s">
        <v>1100</v>
      </c>
      <c r="B3390" t="s">
        <v>237</v>
      </c>
      <c r="C3390" t="s">
        <v>238</v>
      </c>
      <c r="D3390" t="s">
        <v>1102</v>
      </c>
      <c r="E3390" s="1">
        <v>2091125750</v>
      </c>
    </row>
    <row r="3391" spans="1:5" x14ac:dyDescent="0.25">
      <c r="A3391" t="s">
        <v>1100</v>
      </c>
      <c r="B3391" t="s">
        <v>239</v>
      </c>
      <c r="C3391" t="s">
        <v>240</v>
      </c>
      <c r="D3391" t="s">
        <v>1102</v>
      </c>
      <c r="E3391" s="1">
        <v>49440300</v>
      </c>
    </row>
    <row r="3392" spans="1:5" x14ac:dyDescent="0.25">
      <c r="A3392" t="s">
        <v>1100</v>
      </c>
      <c r="B3392" t="s">
        <v>241</v>
      </c>
      <c r="C3392" t="s">
        <v>242</v>
      </c>
      <c r="D3392" t="s">
        <v>1102</v>
      </c>
      <c r="E3392" s="1">
        <v>18923124870</v>
      </c>
    </row>
    <row r="3393" spans="1:5" x14ac:dyDescent="0.25">
      <c r="A3393" t="s">
        <v>1100</v>
      </c>
      <c r="B3393" t="s">
        <v>243</v>
      </c>
      <c r="C3393" t="s">
        <v>244</v>
      </c>
      <c r="D3393" t="s">
        <v>1102</v>
      </c>
      <c r="E3393" s="1">
        <v>1873929000</v>
      </c>
    </row>
    <row r="3394" spans="1:5" x14ac:dyDescent="0.25">
      <c r="A3394" t="s">
        <v>1100</v>
      </c>
      <c r="B3394" t="s">
        <v>245</v>
      </c>
      <c r="C3394" t="s">
        <v>246</v>
      </c>
      <c r="D3394" t="s">
        <v>1102</v>
      </c>
      <c r="E3394" s="1">
        <v>14046668000</v>
      </c>
    </row>
    <row r="3395" spans="1:5" x14ac:dyDescent="0.25">
      <c r="A3395" t="s">
        <v>1100</v>
      </c>
      <c r="B3395" t="s">
        <v>247</v>
      </c>
      <c r="C3395" t="s">
        <v>248</v>
      </c>
      <c r="D3395" t="s">
        <v>1102</v>
      </c>
      <c r="E3395" s="1">
        <v>85500888</v>
      </c>
    </row>
    <row r="3396" spans="1:5" x14ac:dyDescent="0.25">
      <c r="A3396" t="s">
        <v>1100</v>
      </c>
      <c r="B3396" t="s">
        <v>249</v>
      </c>
      <c r="C3396" t="s">
        <v>250</v>
      </c>
      <c r="D3396" t="s">
        <v>1102</v>
      </c>
      <c r="E3396" s="1">
        <v>219401296</v>
      </c>
    </row>
    <row r="3397" spans="1:5" x14ac:dyDescent="0.25">
      <c r="A3397" t="s">
        <v>1100</v>
      </c>
      <c r="B3397" t="s">
        <v>251</v>
      </c>
      <c r="C3397" t="s">
        <v>252</v>
      </c>
      <c r="D3397" t="s">
        <v>1102</v>
      </c>
      <c r="E3397" s="1">
        <v>854148700</v>
      </c>
    </row>
    <row r="3398" spans="1:5" x14ac:dyDescent="0.25">
      <c r="A3398" t="s">
        <v>1100</v>
      </c>
      <c r="B3398" t="s">
        <v>253</v>
      </c>
      <c r="C3398" t="s">
        <v>254</v>
      </c>
      <c r="D3398" t="s">
        <v>1102</v>
      </c>
      <c r="E3398" s="1">
        <v>32100872</v>
      </c>
    </row>
    <row r="3399" spans="1:5" x14ac:dyDescent="0.25">
      <c r="A3399" t="s">
        <v>1100</v>
      </c>
      <c r="B3399" t="s">
        <v>255</v>
      </c>
      <c r="C3399" t="s">
        <v>256</v>
      </c>
      <c r="D3399" t="s">
        <v>1102</v>
      </c>
      <c r="E3399" s="1">
        <v>979879700</v>
      </c>
    </row>
    <row r="3400" spans="1:5" x14ac:dyDescent="0.25">
      <c r="A3400" t="s">
        <v>1100</v>
      </c>
      <c r="B3400" t="s">
        <v>257</v>
      </c>
      <c r="C3400" t="s">
        <v>258</v>
      </c>
      <c r="D3400" t="s">
        <v>1102</v>
      </c>
      <c r="E3400" s="1">
        <v>13826103700</v>
      </c>
    </row>
    <row r="3401" spans="1:5" x14ac:dyDescent="0.25">
      <c r="A3401" t="s">
        <v>1100</v>
      </c>
      <c r="B3401" t="s">
        <v>259</v>
      </c>
      <c r="C3401" t="s">
        <v>260</v>
      </c>
      <c r="D3401" t="s">
        <v>1102</v>
      </c>
      <c r="E3401" s="1">
        <v>121898150</v>
      </c>
    </row>
    <row r="3402" spans="1:5" x14ac:dyDescent="0.25">
      <c r="A3402" t="s">
        <v>1100</v>
      </c>
      <c r="B3402" t="s">
        <v>261</v>
      </c>
      <c r="C3402" t="s">
        <v>262</v>
      </c>
      <c r="D3402" t="s">
        <v>1102</v>
      </c>
      <c r="E3402" s="1">
        <v>50000000</v>
      </c>
    </row>
    <row r="3403" spans="1:5" x14ac:dyDescent="0.25">
      <c r="A3403" t="s">
        <v>1100</v>
      </c>
      <c r="B3403" t="s">
        <v>263</v>
      </c>
      <c r="C3403" t="s">
        <v>264</v>
      </c>
      <c r="D3403" t="s">
        <v>1102</v>
      </c>
      <c r="E3403" s="1">
        <v>2152854301</v>
      </c>
    </row>
    <row r="3404" spans="1:5" x14ac:dyDescent="0.25">
      <c r="A3404" t="s">
        <v>1100</v>
      </c>
      <c r="B3404" t="s">
        <v>265</v>
      </c>
      <c r="C3404" t="s">
        <v>266</v>
      </c>
      <c r="D3404" t="s">
        <v>1102</v>
      </c>
      <c r="E3404" s="1">
        <v>558036466</v>
      </c>
    </row>
    <row r="3405" spans="1:5" x14ac:dyDescent="0.25">
      <c r="A3405" t="s">
        <v>1100</v>
      </c>
      <c r="B3405" t="s">
        <v>267</v>
      </c>
      <c r="C3405" t="s">
        <v>268</v>
      </c>
      <c r="D3405" t="s">
        <v>1102</v>
      </c>
      <c r="E3405" s="1">
        <v>13286000</v>
      </c>
    </row>
    <row r="3406" spans="1:5" x14ac:dyDescent="0.25">
      <c r="A3406" t="s">
        <v>1100</v>
      </c>
      <c r="B3406" t="s">
        <v>269</v>
      </c>
      <c r="C3406" t="s">
        <v>270</v>
      </c>
      <c r="D3406" t="s">
        <v>1102</v>
      </c>
      <c r="E3406" s="1">
        <v>1171869000</v>
      </c>
    </row>
    <row r="3407" spans="1:5" x14ac:dyDescent="0.25">
      <c r="A3407" t="s">
        <v>1100</v>
      </c>
      <c r="B3407" t="s">
        <v>271</v>
      </c>
      <c r="C3407" t="s">
        <v>272</v>
      </c>
      <c r="D3407" t="s">
        <v>1102</v>
      </c>
      <c r="E3407" s="1">
        <v>746414500</v>
      </c>
    </row>
    <row r="3408" spans="1:5" x14ac:dyDescent="0.25">
      <c r="A3408" t="s">
        <v>1100</v>
      </c>
      <c r="B3408" t="s">
        <v>273</v>
      </c>
      <c r="C3408" t="s">
        <v>274</v>
      </c>
      <c r="D3408" t="s">
        <v>1102</v>
      </c>
      <c r="E3408" s="1">
        <v>13354628076</v>
      </c>
    </row>
    <row r="3409" spans="1:5" x14ac:dyDescent="0.25">
      <c r="A3409" t="s">
        <v>1100</v>
      </c>
      <c r="B3409" t="s">
        <v>275</v>
      </c>
      <c r="C3409" t="s">
        <v>276</v>
      </c>
      <c r="D3409" t="s">
        <v>1102</v>
      </c>
      <c r="E3409" s="1">
        <v>1247851000</v>
      </c>
    </row>
    <row r="3410" spans="1:5" x14ac:dyDescent="0.25">
      <c r="A3410" t="s">
        <v>1100</v>
      </c>
      <c r="B3410" t="s">
        <v>277</v>
      </c>
      <c r="C3410" t="s">
        <v>278</v>
      </c>
      <c r="D3410" t="s">
        <v>1102</v>
      </c>
      <c r="E3410" s="1">
        <v>15000000</v>
      </c>
    </row>
    <row r="3411" spans="1:5" x14ac:dyDescent="0.25">
      <c r="A3411" t="s">
        <v>1100</v>
      </c>
      <c r="B3411" t="s">
        <v>279</v>
      </c>
      <c r="C3411" t="s">
        <v>280</v>
      </c>
      <c r="D3411" t="s">
        <v>1102</v>
      </c>
      <c r="E3411">
        <v>0</v>
      </c>
    </row>
    <row r="3412" spans="1:5" x14ac:dyDescent="0.25">
      <c r="A3412" t="s">
        <v>1100</v>
      </c>
      <c r="B3412" t="s">
        <v>281</v>
      </c>
      <c r="C3412" t="s">
        <v>282</v>
      </c>
      <c r="D3412" t="s">
        <v>1102</v>
      </c>
      <c r="E3412" s="1">
        <v>85960700</v>
      </c>
    </row>
    <row r="3413" spans="1:5" x14ac:dyDescent="0.25">
      <c r="A3413" t="s">
        <v>1100</v>
      </c>
      <c r="B3413" t="s">
        <v>283</v>
      </c>
      <c r="C3413" t="s">
        <v>284</v>
      </c>
      <c r="D3413" t="s">
        <v>1102</v>
      </c>
      <c r="E3413" s="1">
        <v>224000000</v>
      </c>
    </row>
    <row r="3414" spans="1:5" x14ac:dyDescent="0.25">
      <c r="A3414" t="s">
        <v>1100</v>
      </c>
      <c r="B3414" t="s">
        <v>285</v>
      </c>
      <c r="C3414" t="s">
        <v>286</v>
      </c>
      <c r="D3414" t="s">
        <v>1102</v>
      </c>
      <c r="E3414" s="1">
        <v>52271000</v>
      </c>
    </row>
    <row r="3415" spans="1:5" x14ac:dyDescent="0.25">
      <c r="A3415" t="s">
        <v>1100</v>
      </c>
      <c r="B3415" t="s">
        <v>287</v>
      </c>
      <c r="C3415" t="s">
        <v>288</v>
      </c>
      <c r="D3415" t="s">
        <v>1102</v>
      </c>
      <c r="E3415" s="1">
        <v>57306500</v>
      </c>
    </row>
    <row r="3416" spans="1:5" x14ac:dyDescent="0.25">
      <c r="A3416" t="s">
        <v>1100</v>
      </c>
      <c r="B3416" t="s">
        <v>289</v>
      </c>
      <c r="C3416" t="s">
        <v>290</v>
      </c>
      <c r="D3416" t="s">
        <v>1102</v>
      </c>
      <c r="E3416" s="1">
        <v>1239328921</v>
      </c>
    </row>
    <row r="3417" spans="1:5" x14ac:dyDescent="0.25">
      <c r="A3417" t="s">
        <v>1100</v>
      </c>
      <c r="B3417" t="s">
        <v>291</v>
      </c>
      <c r="C3417" t="s">
        <v>292</v>
      </c>
      <c r="D3417" t="s">
        <v>1102</v>
      </c>
      <c r="E3417" s="1">
        <v>120802521</v>
      </c>
    </row>
    <row r="3418" spans="1:5" x14ac:dyDescent="0.25">
      <c r="A3418" t="s">
        <v>1100</v>
      </c>
      <c r="B3418" t="s">
        <v>293</v>
      </c>
      <c r="C3418" t="s">
        <v>294</v>
      </c>
      <c r="D3418" t="s">
        <v>1102</v>
      </c>
      <c r="E3418">
        <v>0</v>
      </c>
    </row>
    <row r="3419" spans="1:5" x14ac:dyDescent="0.25">
      <c r="A3419" t="s">
        <v>1100</v>
      </c>
      <c r="B3419" t="s">
        <v>295</v>
      </c>
      <c r="C3419" t="s">
        <v>296</v>
      </c>
      <c r="D3419" t="s">
        <v>1102</v>
      </c>
      <c r="E3419" s="1">
        <v>87000000</v>
      </c>
    </row>
    <row r="3420" spans="1:5" x14ac:dyDescent="0.25">
      <c r="A3420" t="s">
        <v>1100</v>
      </c>
      <c r="B3420" t="s">
        <v>297</v>
      </c>
      <c r="C3420" t="s">
        <v>298</v>
      </c>
      <c r="D3420" t="s">
        <v>1102</v>
      </c>
      <c r="E3420" s="1">
        <v>977631500</v>
      </c>
    </row>
    <row r="3421" spans="1:5" x14ac:dyDescent="0.25">
      <c r="A3421" t="s">
        <v>1100</v>
      </c>
      <c r="B3421" t="s">
        <v>299</v>
      </c>
      <c r="C3421" t="s">
        <v>300</v>
      </c>
      <c r="D3421" t="s">
        <v>1102</v>
      </c>
      <c r="E3421" s="1">
        <v>934460000</v>
      </c>
    </row>
    <row r="3422" spans="1:5" x14ac:dyDescent="0.25">
      <c r="A3422" t="s">
        <v>1100</v>
      </c>
      <c r="B3422" t="s">
        <v>301</v>
      </c>
      <c r="C3422" t="s">
        <v>302</v>
      </c>
      <c r="D3422" t="s">
        <v>1102</v>
      </c>
      <c r="E3422" s="1">
        <v>207000000</v>
      </c>
    </row>
    <row r="3423" spans="1:5" x14ac:dyDescent="0.25">
      <c r="A3423" t="s">
        <v>1100</v>
      </c>
      <c r="B3423" t="s">
        <v>303</v>
      </c>
      <c r="C3423" t="s">
        <v>304</v>
      </c>
      <c r="D3423" t="s">
        <v>1102</v>
      </c>
      <c r="E3423" s="1">
        <v>320158506979</v>
      </c>
    </row>
    <row r="3424" spans="1:5" x14ac:dyDescent="0.25">
      <c r="A3424" t="s">
        <v>1100</v>
      </c>
      <c r="B3424" t="s">
        <v>305</v>
      </c>
      <c r="C3424" t="s">
        <v>306</v>
      </c>
      <c r="D3424" t="s">
        <v>1102</v>
      </c>
      <c r="E3424" s="1">
        <v>750471483</v>
      </c>
    </row>
    <row r="3425" spans="1:5" x14ac:dyDescent="0.25">
      <c r="A3425" t="s">
        <v>1100</v>
      </c>
      <c r="B3425" t="s">
        <v>307</v>
      </c>
      <c r="C3425" t="s">
        <v>308</v>
      </c>
      <c r="D3425" t="s">
        <v>1102</v>
      </c>
      <c r="E3425" s="1">
        <v>1693745814</v>
      </c>
    </row>
    <row r="3426" spans="1:5" x14ac:dyDescent="0.25">
      <c r="A3426" t="s">
        <v>1100</v>
      </c>
      <c r="B3426" t="s">
        <v>309</v>
      </c>
      <c r="C3426" t="s">
        <v>310</v>
      </c>
      <c r="D3426" t="s">
        <v>1102</v>
      </c>
      <c r="E3426" s="1">
        <v>2595780000</v>
      </c>
    </row>
    <row r="3427" spans="1:5" x14ac:dyDescent="0.25">
      <c r="A3427" t="s">
        <v>1100</v>
      </c>
      <c r="B3427" t="s">
        <v>311</v>
      </c>
      <c r="C3427" t="s">
        <v>312</v>
      </c>
      <c r="D3427" t="s">
        <v>1102</v>
      </c>
      <c r="E3427" s="1">
        <v>20949640294</v>
      </c>
    </row>
    <row r="3428" spans="1:5" x14ac:dyDescent="0.25">
      <c r="A3428" t="s">
        <v>1100</v>
      </c>
      <c r="B3428" t="s">
        <v>313</v>
      </c>
      <c r="C3428" t="s">
        <v>314</v>
      </c>
      <c r="D3428" t="s">
        <v>1102</v>
      </c>
      <c r="E3428" s="1">
        <v>1528908325</v>
      </c>
    </row>
    <row r="3429" spans="1:5" x14ac:dyDescent="0.25">
      <c r="A3429" t="s">
        <v>1100</v>
      </c>
      <c r="B3429" t="s">
        <v>315</v>
      </c>
      <c r="C3429" t="s">
        <v>316</v>
      </c>
      <c r="D3429" t="s">
        <v>1102</v>
      </c>
      <c r="E3429" s="1">
        <v>1098956500</v>
      </c>
    </row>
    <row r="3430" spans="1:5" x14ac:dyDescent="0.25">
      <c r="A3430" t="s">
        <v>1100</v>
      </c>
      <c r="B3430" t="s">
        <v>317</v>
      </c>
      <c r="C3430" t="s">
        <v>318</v>
      </c>
      <c r="D3430" t="s">
        <v>1102</v>
      </c>
      <c r="E3430" s="1">
        <v>583927000</v>
      </c>
    </row>
    <row r="3431" spans="1:5" x14ac:dyDescent="0.25">
      <c r="A3431" t="s">
        <v>1100</v>
      </c>
      <c r="B3431" t="s">
        <v>319</v>
      </c>
      <c r="C3431" t="s">
        <v>320</v>
      </c>
      <c r="D3431" t="s">
        <v>1102</v>
      </c>
      <c r="E3431" s="1">
        <v>10833337253</v>
      </c>
    </row>
    <row r="3432" spans="1:5" x14ac:dyDescent="0.25">
      <c r="A3432" t="s">
        <v>1100</v>
      </c>
      <c r="B3432" t="s">
        <v>321</v>
      </c>
      <c r="C3432" t="s">
        <v>322</v>
      </c>
      <c r="D3432" t="s">
        <v>1102</v>
      </c>
      <c r="E3432" s="1">
        <v>758521100</v>
      </c>
    </row>
    <row r="3433" spans="1:5" x14ac:dyDescent="0.25">
      <c r="A3433" t="s">
        <v>1100</v>
      </c>
      <c r="B3433" t="s">
        <v>323</v>
      </c>
      <c r="C3433" t="s">
        <v>324</v>
      </c>
      <c r="D3433" t="s">
        <v>1102</v>
      </c>
      <c r="E3433" s="1">
        <v>2711396000</v>
      </c>
    </row>
    <row r="3434" spans="1:5" x14ac:dyDescent="0.25">
      <c r="A3434" t="s">
        <v>1100</v>
      </c>
      <c r="B3434" t="s">
        <v>325</v>
      </c>
      <c r="C3434" t="s">
        <v>326</v>
      </c>
      <c r="D3434" t="s">
        <v>1102</v>
      </c>
      <c r="E3434" s="1">
        <v>342634100</v>
      </c>
    </row>
    <row r="3435" spans="1:5" x14ac:dyDescent="0.25">
      <c r="A3435" t="s">
        <v>1100</v>
      </c>
      <c r="B3435" t="s">
        <v>327</v>
      </c>
      <c r="C3435" t="s">
        <v>328</v>
      </c>
      <c r="D3435" t="s">
        <v>1102</v>
      </c>
      <c r="E3435" s="1">
        <v>8932955000</v>
      </c>
    </row>
    <row r="3436" spans="1:5" x14ac:dyDescent="0.25">
      <c r="A3436" t="s">
        <v>1100</v>
      </c>
      <c r="B3436" t="s">
        <v>329</v>
      </c>
      <c r="C3436" t="s">
        <v>330</v>
      </c>
      <c r="D3436" t="s">
        <v>1102</v>
      </c>
      <c r="E3436" s="1">
        <v>1539142550</v>
      </c>
    </row>
    <row r="3437" spans="1:5" x14ac:dyDescent="0.25">
      <c r="A3437" t="s">
        <v>1100</v>
      </c>
      <c r="B3437" t="s">
        <v>331</v>
      </c>
      <c r="C3437" t="s">
        <v>332</v>
      </c>
      <c r="D3437" t="s">
        <v>1102</v>
      </c>
      <c r="E3437" s="1">
        <v>91050000</v>
      </c>
    </row>
    <row r="3438" spans="1:5" x14ac:dyDescent="0.25">
      <c r="A3438" t="s">
        <v>1100</v>
      </c>
      <c r="B3438" t="s">
        <v>333</v>
      </c>
      <c r="C3438" t="s">
        <v>334</v>
      </c>
      <c r="D3438" t="s">
        <v>1102</v>
      </c>
      <c r="E3438" s="1">
        <v>3409838500</v>
      </c>
    </row>
    <row r="3439" spans="1:5" x14ac:dyDescent="0.25">
      <c r="A3439" t="s">
        <v>1100</v>
      </c>
      <c r="B3439" t="s">
        <v>335</v>
      </c>
      <c r="C3439" t="s">
        <v>336</v>
      </c>
      <c r="D3439" t="s">
        <v>1102</v>
      </c>
      <c r="E3439" s="1">
        <v>2092612820</v>
      </c>
    </row>
    <row r="3440" spans="1:5" x14ac:dyDescent="0.25">
      <c r="A3440" t="s">
        <v>1100</v>
      </c>
      <c r="B3440" t="s">
        <v>337</v>
      </c>
      <c r="C3440" t="s">
        <v>338</v>
      </c>
      <c r="D3440" t="s">
        <v>1102</v>
      </c>
      <c r="E3440" s="1">
        <v>405489000</v>
      </c>
    </row>
    <row r="3441" spans="1:5" x14ac:dyDescent="0.25">
      <c r="A3441" t="s">
        <v>1100</v>
      </c>
      <c r="B3441" t="s">
        <v>339</v>
      </c>
      <c r="C3441" t="s">
        <v>340</v>
      </c>
      <c r="D3441" t="s">
        <v>1102</v>
      </c>
      <c r="E3441" s="1">
        <v>2532841628</v>
      </c>
    </row>
    <row r="3442" spans="1:5" x14ac:dyDescent="0.25">
      <c r="A3442" t="s">
        <v>1100</v>
      </c>
      <c r="B3442" t="s">
        <v>341</v>
      </c>
      <c r="C3442" t="s">
        <v>342</v>
      </c>
      <c r="D3442" t="s">
        <v>1102</v>
      </c>
      <c r="E3442" s="1">
        <v>1342266000</v>
      </c>
    </row>
    <row r="3443" spans="1:5" x14ac:dyDescent="0.25">
      <c r="A3443" t="s">
        <v>1100</v>
      </c>
      <c r="B3443" t="s">
        <v>343</v>
      </c>
      <c r="C3443" t="s">
        <v>344</v>
      </c>
      <c r="D3443" t="s">
        <v>1102</v>
      </c>
      <c r="E3443" s="1">
        <v>4478371350</v>
      </c>
    </row>
    <row r="3444" spans="1:5" x14ac:dyDescent="0.25">
      <c r="A3444" t="s">
        <v>1100</v>
      </c>
      <c r="B3444" t="s">
        <v>345</v>
      </c>
      <c r="C3444" t="s">
        <v>346</v>
      </c>
      <c r="D3444" t="s">
        <v>1102</v>
      </c>
      <c r="E3444" s="1">
        <v>1185127705</v>
      </c>
    </row>
    <row r="3445" spans="1:5" x14ac:dyDescent="0.25">
      <c r="A3445" t="s">
        <v>1100</v>
      </c>
      <c r="B3445" t="s">
        <v>347</v>
      </c>
      <c r="C3445" t="s">
        <v>348</v>
      </c>
      <c r="D3445" t="s">
        <v>1102</v>
      </c>
      <c r="E3445" s="1">
        <v>1876869000</v>
      </c>
    </row>
    <row r="3446" spans="1:5" x14ac:dyDescent="0.25">
      <c r="A3446" t="s">
        <v>1100</v>
      </c>
      <c r="B3446" t="s">
        <v>349</v>
      </c>
      <c r="C3446" t="s">
        <v>350</v>
      </c>
      <c r="D3446" t="s">
        <v>1102</v>
      </c>
      <c r="E3446" s="1">
        <v>145040000</v>
      </c>
    </row>
    <row r="3447" spans="1:5" x14ac:dyDescent="0.25">
      <c r="A3447" t="s">
        <v>1100</v>
      </c>
      <c r="B3447" t="s">
        <v>351</v>
      </c>
      <c r="C3447" t="s">
        <v>352</v>
      </c>
      <c r="D3447" t="s">
        <v>1102</v>
      </c>
      <c r="E3447" s="1">
        <v>279247300</v>
      </c>
    </row>
    <row r="3448" spans="1:5" x14ac:dyDescent="0.25">
      <c r="A3448" t="s">
        <v>1100</v>
      </c>
      <c r="B3448" t="s">
        <v>353</v>
      </c>
      <c r="C3448" t="s">
        <v>354</v>
      </c>
      <c r="D3448" t="s">
        <v>1102</v>
      </c>
      <c r="E3448" s="1">
        <v>697554500</v>
      </c>
    </row>
    <row r="3449" spans="1:5" x14ac:dyDescent="0.25">
      <c r="A3449" t="s">
        <v>1100</v>
      </c>
      <c r="B3449" t="s">
        <v>355</v>
      </c>
      <c r="C3449" t="s">
        <v>356</v>
      </c>
      <c r="D3449" t="s">
        <v>1102</v>
      </c>
      <c r="E3449" s="1">
        <v>248506000</v>
      </c>
    </row>
    <row r="3450" spans="1:5" x14ac:dyDescent="0.25">
      <c r="A3450" t="s">
        <v>1100</v>
      </c>
      <c r="B3450" t="s">
        <v>357</v>
      </c>
      <c r="C3450" t="s">
        <v>358</v>
      </c>
      <c r="D3450" t="s">
        <v>1102</v>
      </c>
      <c r="E3450" s="1">
        <v>1806473700</v>
      </c>
    </row>
    <row r="3451" spans="1:5" x14ac:dyDescent="0.25">
      <c r="A3451" t="s">
        <v>1100</v>
      </c>
      <c r="B3451" t="s">
        <v>359</v>
      </c>
      <c r="C3451" t="s">
        <v>360</v>
      </c>
      <c r="D3451" t="s">
        <v>1102</v>
      </c>
      <c r="E3451" s="1">
        <v>178589000</v>
      </c>
    </row>
    <row r="3452" spans="1:5" x14ac:dyDescent="0.25">
      <c r="A3452" t="s">
        <v>1100</v>
      </c>
      <c r="B3452" t="s">
        <v>361</v>
      </c>
      <c r="C3452" t="s">
        <v>362</v>
      </c>
      <c r="D3452" t="s">
        <v>1102</v>
      </c>
      <c r="E3452" s="1">
        <v>473000000</v>
      </c>
    </row>
    <row r="3453" spans="1:5" x14ac:dyDescent="0.25">
      <c r="A3453" t="s">
        <v>1100</v>
      </c>
      <c r="B3453" t="s">
        <v>363</v>
      </c>
      <c r="C3453" t="s">
        <v>364</v>
      </c>
      <c r="D3453" t="s">
        <v>1102</v>
      </c>
      <c r="E3453" s="1">
        <v>1379328400</v>
      </c>
    </row>
    <row r="3454" spans="1:5" x14ac:dyDescent="0.25">
      <c r="A3454" t="s">
        <v>1100</v>
      </c>
      <c r="B3454" t="s">
        <v>365</v>
      </c>
      <c r="C3454" t="s">
        <v>366</v>
      </c>
      <c r="D3454" t="s">
        <v>1102</v>
      </c>
      <c r="E3454" s="1">
        <v>358658000</v>
      </c>
    </row>
    <row r="3455" spans="1:5" x14ac:dyDescent="0.25">
      <c r="A3455" t="s">
        <v>1100</v>
      </c>
      <c r="B3455" t="s">
        <v>367</v>
      </c>
      <c r="C3455" t="s">
        <v>368</v>
      </c>
      <c r="D3455" t="s">
        <v>1102</v>
      </c>
      <c r="E3455" s="1">
        <v>120057000</v>
      </c>
    </row>
    <row r="3456" spans="1:5" x14ac:dyDescent="0.25">
      <c r="A3456" t="s">
        <v>1100</v>
      </c>
      <c r="B3456" t="s">
        <v>369</v>
      </c>
      <c r="C3456" t="s">
        <v>370</v>
      </c>
      <c r="D3456" t="s">
        <v>1102</v>
      </c>
      <c r="E3456" s="1">
        <v>70480000</v>
      </c>
    </row>
    <row r="3457" spans="1:5" x14ac:dyDescent="0.25">
      <c r="A3457" t="s">
        <v>1100</v>
      </c>
      <c r="B3457" t="s">
        <v>371</v>
      </c>
      <c r="C3457" t="s">
        <v>372</v>
      </c>
      <c r="D3457" t="s">
        <v>1102</v>
      </c>
      <c r="E3457" s="1">
        <v>2380247000</v>
      </c>
    </row>
    <row r="3458" spans="1:5" x14ac:dyDescent="0.25">
      <c r="A3458" t="s">
        <v>1100</v>
      </c>
      <c r="B3458" t="s">
        <v>373</v>
      </c>
      <c r="C3458" t="s">
        <v>374</v>
      </c>
      <c r="D3458" t="s">
        <v>1102</v>
      </c>
      <c r="E3458" s="1">
        <v>889814970</v>
      </c>
    </row>
    <row r="3459" spans="1:5" x14ac:dyDescent="0.25">
      <c r="A3459" t="s">
        <v>1100</v>
      </c>
      <c r="B3459" t="s">
        <v>375</v>
      </c>
      <c r="C3459" t="s">
        <v>376</v>
      </c>
      <c r="D3459" t="s">
        <v>1102</v>
      </c>
      <c r="E3459" s="1">
        <v>681213050</v>
      </c>
    </row>
    <row r="3460" spans="1:5" x14ac:dyDescent="0.25">
      <c r="A3460" t="s">
        <v>1100</v>
      </c>
      <c r="B3460" t="s">
        <v>377</v>
      </c>
      <c r="C3460" t="s">
        <v>378</v>
      </c>
      <c r="D3460" t="s">
        <v>1102</v>
      </c>
      <c r="E3460" s="1">
        <v>2439130000</v>
      </c>
    </row>
    <row r="3461" spans="1:5" x14ac:dyDescent="0.25">
      <c r="A3461" t="s">
        <v>1100</v>
      </c>
      <c r="B3461" t="s">
        <v>379</v>
      </c>
      <c r="C3461" t="s">
        <v>380</v>
      </c>
      <c r="D3461" t="s">
        <v>1102</v>
      </c>
      <c r="E3461" s="1">
        <v>78299000</v>
      </c>
    </row>
    <row r="3462" spans="1:5" x14ac:dyDescent="0.25">
      <c r="A3462" t="s">
        <v>1100</v>
      </c>
      <c r="B3462" t="s">
        <v>381</v>
      </c>
      <c r="C3462" t="s">
        <v>382</v>
      </c>
      <c r="D3462" t="s">
        <v>1102</v>
      </c>
      <c r="E3462" s="1">
        <v>36538000</v>
      </c>
    </row>
    <row r="3463" spans="1:5" x14ac:dyDescent="0.25">
      <c r="A3463" t="s">
        <v>1100</v>
      </c>
      <c r="B3463" t="s">
        <v>383</v>
      </c>
      <c r="C3463" t="s">
        <v>384</v>
      </c>
      <c r="D3463" t="s">
        <v>1102</v>
      </c>
      <c r="E3463" s="1">
        <v>1205738950</v>
      </c>
    </row>
    <row r="3464" spans="1:5" x14ac:dyDescent="0.25">
      <c r="A3464" t="s">
        <v>1100</v>
      </c>
      <c r="B3464" t="s">
        <v>385</v>
      </c>
      <c r="C3464" t="s">
        <v>386</v>
      </c>
      <c r="D3464" t="s">
        <v>1102</v>
      </c>
      <c r="E3464" s="1">
        <v>1847313000</v>
      </c>
    </row>
    <row r="3465" spans="1:5" x14ac:dyDescent="0.25">
      <c r="A3465" t="s">
        <v>1100</v>
      </c>
      <c r="B3465" t="s">
        <v>387</v>
      </c>
      <c r="C3465" t="s">
        <v>388</v>
      </c>
      <c r="D3465" t="s">
        <v>1102</v>
      </c>
      <c r="E3465" s="1">
        <v>2011145600</v>
      </c>
    </row>
    <row r="3466" spans="1:5" x14ac:dyDescent="0.25">
      <c r="A3466" t="s">
        <v>1100</v>
      </c>
      <c r="B3466" t="s">
        <v>389</v>
      </c>
      <c r="C3466" t="s">
        <v>390</v>
      </c>
      <c r="D3466" t="s">
        <v>1102</v>
      </c>
      <c r="E3466" s="1">
        <v>295936528</v>
      </c>
    </row>
    <row r="3467" spans="1:5" x14ac:dyDescent="0.25">
      <c r="A3467" t="s">
        <v>1100</v>
      </c>
      <c r="B3467" t="s">
        <v>391</v>
      </c>
      <c r="C3467" t="s">
        <v>392</v>
      </c>
      <c r="D3467" t="s">
        <v>1102</v>
      </c>
      <c r="E3467" s="1">
        <v>534783700</v>
      </c>
    </row>
    <row r="3468" spans="1:5" x14ac:dyDescent="0.25">
      <c r="A3468" t="s">
        <v>1100</v>
      </c>
      <c r="B3468" t="s">
        <v>393</v>
      </c>
      <c r="C3468" t="s">
        <v>394</v>
      </c>
      <c r="D3468" t="s">
        <v>1102</v>
      </c>
      <c r="E3468" s="1">
        <v>3572788200</v>
      </c>
    </row>
    <row r="3469" spans="1:5" x14ac:dyDescent="0.25">
      <c r="A3469" t="s">
        <v>1100</v>
      </c>
      <c r="B3469" t="s">
        <v>395</v>
      </c>
      <c r="C3469" t="s">
        <v>396</v>
      </c>
      <c r="D3469" t="s">
        <v>1102</v>
      </c>
      <c r="E3469" s="1">
        <v>95412890</v>
      </c>
    </row>
    <row r="3470" spans="1:5" x14ac:dyDescent="0.25">
      <c r="A3470" t="s">
        <v>1100</v>
      </c>
      <c r="B3470" t="s">
        <v>397</v>
      </c>
      <c r="C3470" t="s">
        <v>398</v>
      </c>
      <c r="D3470" t="s">
        <v>1102</v>
      </c>
      <c r="E3470" s="1">
        <v>26706000</v>
      </c>
    </row>
    <row r="3471" spans="1:5" x14ac:dyDescent="0.25">
      <c r="A3471" t="s">
        <v>1100</v>
      </c>
      <c r="B3471" t="s">
        <v>399</v>
      </c>
      <c r="C3471" t="s">
        <v>400</v>
      </c>
      <c r="D3471" t="s">
        <v>1102</v>
      </c>
      <c r="E3471" s="1">
        <v>32600000</v>
      </c>
    </row>
    <row r="3472" spans="1:5" x14ac:dyDescent="0.25">
      <c r="A3472" t="s">
        <v>1100</v>
      </c>
      <c r="B3472" t="s">
        <v>401</v>
      </c>
      <c r="C3472" t="s">
        <v>402</v>
      </c>
      <c r="D3472" t="s">
        <v>1102</v>
      </c>
      <c r="E3472" s="1">
        <v>211450000</v>
      </c>
    </row>
    <row r="3473" spans="1:5" x14ac:dyDescent="0.25">
      <c r="A3473" t="s">
        <v>1100</v>
      </c>
      <c r="B3473" t="s">
        <v>403</v>
      </c>
      <c r="C3473" t="s">
        <v>404</v>
      </c>
      <c r="D3473" t="s">
        <v>1102</v>
      </c>
      <c r="E3473" s="1">
        <v>3903219500</v>
      </c>
    </row>
    <row r="3474" spans="1:5" x14ac:dyDescent="0.25">
      <c r="A3474" t="s">
        <v>1100</v>
      </c>
      <c r="B3474" t="s">
        <v>405</v>
      </c>
      <c r="C3474" t="s">
        <v>406</v>
      </c>
      <c r="D3474" t="s">
        <v>1102</v>
      </c>
      <c r="E3474" s="1">
        <v>2884785844</v>
      </c>
    </row>
    <row r="3475" spans="1:5" x14ac:dyDescent="0.25">
      <c r="A3475" t="s">
        <v>1100</v>
      </c>
      <c r="B3475" t="s">
        <v>407</v>
      </c>
      <c r="C3475" t="s">
        <v>408</v>
      </c>
      <c r="D3475" t="s">
        <v>1102</v>
      </c>
      <c r="E3475" s="1">
        <v>187260500</v>
      </c>
    </row>
    <row r="3476" spans="1:5" x14ac:dyDescent="0.25">
      <c r="A3476" t="s">
        <v>1100</v>
      </c>
      <c r="B3476" t="s">
        <v>409</v>
      </c>
      <c r="C3476" t="s">
        <v>410</v>
      </c>
      <c r="D3476" t="s">
        <v>1102</v>
      </c>
      <c r="E3476" s="1">
        <v>699976540</v>
      </c>
    </row>
    <row r="3477" spans="1:5" x14ac:dyDescent="0.25">
      <c r="A3477" t="s">
        <v>1100</v>
      </c>
      <c r="B3477" t="s">
        <v>411</v>
      </c>
      <c r="C3477" t="s">
        <v>412</v>
      </c>
      <c r="D3477" t="s">
        <v>1102</v>
      </c>
      <c r="E3477" s="1">
        <v>126845000</v>
      </c>
    </row>
    <row r="3478" spans="1:5" x14ac:dyDescent="0.25">
      <c r="A3478" t="s">
        <v>1100</v>
      </c>
      <c r="B3478" t="s">
        <v>413</v>
      </c>
      <c r="C3478" t="s">
        <v>414</v>
      </c>
      <c r="D3478" t="s">
        <v>1102</v>
      </c>
      <c r="E3478" s="1">
        <v>696216005</v>
      </c>
    </row>
    <row r="3479" spans="1:5" x14ac:dyDescent="0.25">
      <c r="A3479" t="s">
        <v>1100</v>
      </c>
      <c r="B3479" t="s">
        <v>415</v>
      </c>
      <c r="C3479" t="s">
        <v>416</v>
      </c>
      <c r="D3479" t="s">
        <v>1102</v>
      </c>
      <c r="E3479" s="1">
        <v>752641500</v>
      </c>
    </row>
    <row r="3480" spans="1:5" x14ac:dyDescent="0.25">
      <c r="A3480" t="s">
        <v>1100</v>
      </c>
      <c r="B3480" t="s">
        <v>417</v>
      </c>
      <c r="C3480" t="s">
        <v>418</v>
      </c>
      <c r="D3480" t="s">
        <v>1102</v>
      </c>
      <c r="E3480" s="1">
        <v>129656373</v>
      </c>
    </row>
    <row r="3481" spans="1:5" x14ac:dyDescent="0.25">
      <c r="A3481" t="s">
        <v>1100</v>
      </c>
      <c r="B3481" t="s">
        <v>419</v>
      </c>
      <c r="C3481" t="s">
        <v>420</v>
      </c>
      <c r="D3481" t="s">
        <v>1102</v>
      </c>
      <c r="E3481" s="1">
        <v>584750000</v>
      </c>
    </row>
    <row r="3482" spans="1:5" x14ac:dyDescent="0.25">
      <c r="A3482" t="s">
        <v>1100</v>
      </c>
      <c r="B3482" t="s">
        <v>421</v>
      </c>
      <c r="C3482" t="s">
        <v>422</v>
      </c>
      <c r="D3482" t="s">
        <v>1102</v>
      </c>
      <c r="E3482" s="1">
        <v>186842700</v>
      </c>
    </row>
    <row r="3483" spans="1:5" x14ac:dyDescent="0.25">
      <c r="A3483" t="s">
        <v>1100</v>
      </c>
      <c r="B3483" t="s">
        <v>423</v>
      </c>
      <c r="C3483" t="s">
        <v>424</v>
      </c>
      <c r="D3483" t="s">
        <v>1102</v>
      </c>
      <c r="E3483" s="1">
        <v>136170000</v>
      </c>
    </row>
    <row r="3484" spans="1:5" x14ac:dyDescent="0.25">
      <c r="A3484" t="s">
        <v>1100</v>
      </c>
      <c r="B3484" t="s">
        <v>425</v>
      </c>
      <c r="C3484" t="s">
        <v>426</v>
      </c>
      <c r="D3484" t="s">
        <v>1102</v>
      </c>
      <c r="E3484" s="1">
        <v>219552100</v>
      </c>
    </row>
    <row r="3485" spans="1:5" x14ac:dyDescent="0.25">
      <c r="A3485" t="s">
        <v>1100</v>
      </c>
      <c r="B3485" t="s">
        <v>427</v>
      </c>
      <c r="C3485" t="s">
        <v>428</v>
      </c>
      <c r="D3485" t="s">
        <v>1102</v>
      </c>
      <c r="E3485" s="1">
        <v>6710080483</v>
      </c>
    </row>
    <row r="3486" spans="1:5" x14ac:dyDescent="0.25">
      <c r="A3486" t="s">
        <v>1100</v>
      </c>
      <c r="B3486" t="s">
        <v>429</v>
      </c>
      <c r="C3486" t="s">
        <v>430</v>
      </c>
      <c r="D3486" t="s">
        <v>1102</v>
      </c>
      <c r="E3486" s="1">
        <v>15322165600</v>
      </c>
    </row>
    <row r="3487" spans="1:5" x14ac:dyDescent="0.25">
      <c r="A3487" t="s">
        <v>1100</v>
      </c>
      <c r="B3487" t="s">
        <v>431</v>
      </c>
      <c r="C3487" t="s">
        <v>432</v>
      </c>
      <c r="D3487" t="s">
        <v>1102</v>
      </c>
      <c r="E3487" s="1">
        <v>1385729126</v>
      </c>
    </row>
    <row r="3488" spans="1:5" x14ac:dyDescent="0.25">
      <c r="A3488" t="s">
        <v>1100</v>
      </c>
      <c r="B3488" t="s">
        <v>433</v>
      </c>
      <c r="C3488" t="s">
        <v>434</v>
      </c>
      <c r="D3488" t="s">
        <v>1102</v>
      </c>
      <c r="E3488" s="1">
        <v>169581600</v>
      </c>
    </row>
    <row r="3489" spans="1:5" x14ac:dyDescent="0.25">
      <c r="A3489" t="s">
        <v>1100</v>
      </c>
      <c r="B3489" t="s">
        <v>435</v>
      </c>
      <c r="C3489" t="s">
        <v>436</v>
      </c>
      <c r="D3489" t="s">
        <v>1102</v>
      </c>
      <c r="E3489" s="1">
        <v>1815822070</v>
      </c>
    </row>
    <row r="3490" spans="1:5" x14ac:dyDescent="0.25">
      <c r="A3490" t="s">
        <v>1100</v>
      </c>
      <c r="B3490" t="s">
        <v>437</v>
      </c>
      <c r="C3490" t="s">
        <v>438</v>
      </c>
      <c r="D3490" t="s">
        <v>1102</v>
      </c>
      <c r="E3490" s="1">
        <v>1000268000</v>
      </c>
    </row>
    <row r="3491" spans="1:5" x14ac:dyDescent="0.25">
      <c r="A3491" t="s">
        <v>1100</v>
      </c>
      <c r="B3491" t="s">
        <v>439</v>
      </c>
      <c r="C3491" t="s">
        <v>440</v>
      </c>
      <c r="D3491" t="s">
        <v>1102</v>
      </c>
      <c r="E3491" s="1">
        <v>2131088900</v>
      </c>
    </row>
    <row r="3492" spans="1:5" x14ac:dyDescent="0.25">
      <c r="A3492" t="s">
        <v>1100</v>
      </c>
      <c r="B3492" t="s">
        <v>441</v>
      </c>
      <c r="C3492" t="s">
        <v>442</v>
      </c>
      <c r="D3492" t="s">
        <v>1102</v>
      </c>
      <c r="E3492" s="1">
        <v>951259139</v>
      </c>
    </row>
    <row r="3493" spans="1:5" x14ac:dyDescent="0.25">
      <c r="A3493" t="s">
        <v>1100</v>
      </c>
      <c r="B3493" t="s">
        <v>443</v>
      </c>
      <c r="C3493" t="s">
        <v>444</v>
      </c>
      <c r="D3493" t="s">
        <v>1102</v>
      </c>
      <c r="E3493" s="1">
        <v>4339991750</v>
      </c>
    </row>
    <row r="3494" spans="1:5" x14ac:dyDescent="0.25">
      <c r="A3494" t="s">
        <v>1100</v>
      </c>
      <c r="B3494" t="s">
        <v>445</v>
      </c>
      <c r="C3494" t="s">
        <v>446</v>
      </c>
      <c r="D3494" t="s">
        <v>1102</v>
      </c>
      <c r="E3494" s="1">
        <v>6925650400</v>
      </c>
    </row>
    <row r="3495" spans="1:5" x14ac:dyDescent="0.25">
      <c r="A3495" t="s">
        <v>1100</v>
      </c>
      <c r="B3495" t="s">
        <v>447</v>
      </c>
      <c r="C3495" t="s">
        <v>448</v>
      </c>
      <c r="D3495" t="s">
        <v>1102</v>
      </c>
      <c r="E3495" s="1">
        <v>133381000</v>
      </c>
    </row>
    <row r="3496" spans="1:5" x14ac:dyDescent="0.25">
      <c r="A3496" t="s">
        <v>1100</v>
      </c>
      <c r="B3496" t="s">
        <v>449</v>
      </c>
      <c r="C3496" t="s">
        <v>450</v>
      </c>
      <c r="D3496" t="s">
        <v>1102</v>
      </c>
      <c r="E3496" s="1">
        <v>737447945</v>
      </c>
    </row>
    <row r="3497" spans="1:5" x14ac:dyDescent="0.25">
      <c r="A3497" t="s">
        <v>1100</v>
      </c>
      <c r="B3497" t="s">
        <v>451</v>
      </c>
      <c r="C3497" t="s">
        <v>452</v>
      </c>
      <c r="D3497" t="s">
        <v>1102</v>
      </c>
      <c r="E3497" s="1">
        <v>14678934400</v>
      </c>
    </row>
    <row r="3498" spans="1:5" x14ac:dyDescent="0.25">
      <c r="A3498" t="s">
        <v>1100</v>
      </c>
      <c r="B3498" t="s">
        <v>453</v>
      </c>
      <c r="C3498" t="s">
        <v>454</v>
      </c>
      <c r="D3498" t="s">
        <v>1102</v>
      </c>
      <c r="E3498" s="1">
        <v>5181345158</v>
      </c>
    </row>
    <row r="3499" spans="1:5" x14ac:dyDescent="0.25">
      <c r="A3499" t="s">
        <v>1100</v>
      </c>
      <c r="B3499" t="s">
        <v>455</v>
      </c>
      <c r="C3499" t="s">
        <v>456</v>
      </c>
      <c r="D3499" t="s">
        <v>1102</v>
      </c>
      <c r="E3499" s="1">
        <v>3210201100</v>
      </c>
    </row>
    <row r="3500" spans="1:5" x14ac:dyDescent="0.25">
      <c r="A3500" t="s">
        <v>1100</v>
      </c>
      <c r="B3500" t="s">
        <v>457</v>
      </c>
      <c r="C3500" t="s">
        <v>458</v>
      </c>
      <c r="D3500" t="s">
        <v>1102</v>
      </c>
      <c r="E3500" s="1">
        <v>2699071300</v>
      </c>
    </row>
    <row r="3501" spans="1:5" x14ac:dyDescent="0.25">
      <c r="A3501" t="s">
        <v>1100</v>
      </c>
      <c r="B3501" t="s">
        <v>459</v>
      </c>
      <c r="C3501" t="s">
        <v>460</v>
      </c>
      <c r="D3501" t="s">
        <v>1102</v>
      </c>
      <c r="E3501" s="1">
        <v>8792104900</v>
      </c>
    </row>
    <row r="3502" spans="1:5" x14ac:dyDescent="0.25">
      <c r="A3502" t="s">
        <v>1100</v>
      </c>
      <c r="B3502" t="s">
        <v>461</v>
      </c>
      <c r="C3502" t="s">
        <v>462</v>
      </c>
      <c r="D3502" t="s">
        <v>1102</v>
      </c>
      <c r="E3502" s="1">
        <v>808107800</v>
      </c>
    </row>
    <row r="3503" spans="1:5" x14ac:dyDescent="0.25">
      <c r="A3503" t="s">
        <v>1100</v>
      </c>
      <c r="B3503" t="s">
        <v>463</v>
      </c>
      <c r="C3503" t="s">
        <v>464</v>
      </c>
      <c r="D3503" t="s">
        <v>1102</v>
      </c>
      <c r="E3503" s="1">
        <v>1496454900</v>
      </c>
    </row>
    <row r="3504" spans="1:5" x14ac:dyDescent="0.25">
      <c r="A3504" t="s">
        <v>1100</v>
      </c>
      <c r="B3504" t="s">
        <v>465</v>
      </c>
      <c r="C3504" t="s">
        <v>466</v>
      </c>
      <c r="D3504" t="s">
        <v>1102</v>
      </c>
      <c r="E3504" s="1">
        <v>328043800</v>
      </c>
    </row>
    <row r="3505" spans="1:5" x14ac:dyDescent="0.25">
      <c r="A3505" t="s">
        <v>1100</v>
      </c>
      <c r="B3505" t="s">
        <v>467</v>
      </c>
      <c r="C3505" t="s">
        <v>468</v>
      </c>
      <c r="D3505" t="s">
        <v>1102</v>
      </c>
      <c r="E3505" s="1">
        <v>1715197557</v>
      </c>
    </row>
    <row r="3506" spans="1:5" x14ac:dyDescent="0.25">
      <c r="A3506" t="s">
        <v>1100</v>
      </c>
      <c r="B3506" t="s">
        <v>469</v>
      </c>
      <c r="C3506" t="s">
        <v>470</v>
      </c>
      <c r="D3506" t="s">
        <v>1102</v>
      </c>
      <c r="E3506" s="1">
        <v>5608351520</v>
      </c>
    </row>
    <row r="3507" spans="1:5" x14ac:dyDescent="0.25">
      <c r="A3507" t="s">
        <v>1100</v>
      </c>
      <c r="B3507" t="s">
        <v>471</v>
      </c>
      <c r="C3507" t="s">
        <v>472</v>
      </c>
      <c r="D3507" t="s">
        <v>1102</v>
      </c>
      <c r="E3507" s="1">
        <v>351833373</v>
      </c>
    </row>
    <row r="3508" spans="1:5" x14ac:dyDescent="0.25">
      <c r="A3508" t="s">
        <v>1100</v>
      </c>
      <c r="B3508" t="s">
        <v>473</v>
      </c>
      <c r="C3508" t="s">
        <v>474</v>
      </c>
      <c r="D3508" t="s">
        <v>1102</v>
      </c>
      <c r="E3508" s="1">
        <v>510462000</v>
      </c>
    </row>
    <row r="3509" spans="1:5" x14ac:dyDescent="0.25">
      <c r="A3509" t="s">
        <v>1100</v>
      </c>
      <c r="B3509" t="s">
        <v>475</v>
      </c>
      <c r="C3509" t="s">
        <v>476</v>
      </c>
      <c r="D3509" t="s">
        <v>1102</v>
      </c>
      <c r="E3509" s="1">
        <v>387409170</v>
      </c>
    </row>
    <row r="3510" spans="1:5" x14ac:dyDescent="0.25">
      <c r="A3510" t="s">
        <v>1100</v>
      </c>
      <c r="B3510" t="s">
        <v>477</v>
      </c>
      <c r="C3510" t="s">
        <v>478</v>
      </c>
      <c r="D3510" t="s">
        <v>1102</v>
      </c>
      <c r="E3510" s="1">
        <v>1370682778</v>
      </c>
    </row>
    <row r="3511" spans="1:5" x14ac:dyDescent="0.25">
      <c r="A3511" t="s">
        <v>1100</v>
      </c>
      <c r="B3511" t="s">
        <v>479</v>
      </c>
      <c r="C3511" t="s">
        <v>480</v>
      </c>
      <c r="D3511" t="s">
        <v>1102</v>
      </c>
      <c r="E3511" s="1">
        <v>83932515</v>
      </c>
    </row>
    <row r="3512" spans="1:5" x14ac:dyDescent="0.25">
      <c r="A3512" t="s">
        <v>1100</v>
      </c>
      <c r="B3512" t="s">
        <v>481</v>
      </c>
      <c r="C3512" t="s">
        <v>482</v>
      </c>
      <c r="D3512" t="s">
        <v>1102</v>
      </c>
      <c r="E3512" s="1">
        <v>296729600</v>
      </c>
    </row>
    <row r="3513" spans="1:5" x14ac:dyDescent="0.25">
      <c r="A3513" t="s">
        <v>1100</v>
      </c>
      <c r="B3513" t="s">
        <v>483</v>
      </c>
      <c r="C3513" t="s">
        <v>484</v>
      </c>
      <c r="D3513" t="s">
        <v>1102</v>
      </c>
      <c r="E3513" s="1">
        <v>1094327559</v>
      </c>
    </row>
    <row r="3514" spans="1:5" x14ac:dyDescent="0.25">
      <c r="A3514" t="s">
        <v>1100</v>
      </c>
      <c r="B3514" t="s">
        <v>485</v>
      </c>
      <c r="C3514" t="s">
        <v>486</v>
      </c>
      <c r="D3514" t="s">
        <v>1102</v>
      </c>
      <c r="E3514" s="1">
        <v>11117641680</v>
      </c>
    </row>
    <row r="3515" spans="1:5" x14ac:dyDescent="0.25">
      <c r="A3515" t="s">
        <v>1100</v>
      </c>
      <c r="B3515" t="s">
        <v>487</v>
      </c>
      <c r="C3515" t="s">
        <v>488</v>
      </c>
      <c r="D3515" t="s">
        <v>1102</v>
      </c>
      <c r="E3515" s="1">
        <v>1966992300</v>
      </c>
    </row>
    <row r="3516" spans="1:5" x14ac:dyDescent="0.25">
      <c r="A3516" t="s">
        <v>1100</v>
      </c>
      <c r="B3516" t="s">
        <v>489</v>
      </c>
      <c r="C3516" t="s">
        <v>490</v>
      </c>
      <c r="D3516" t="s">
        <v>1102</v>
      </c>
      <c r="E3516" s="1">
        <v>132072000</v>
      </c>
    </row>
    <row r="3517" spans="1:5" x14ac:dyDescent="0.25">
      <c r="A3517" t="s">
        <v>1100</v>
      </c>
      <c r="B3517" t="s">
        <v>491</v>
      </c>
      <c r="C3517" t="s">
        <v>492</v>
      </c>
      <c r="D3517" t="s">
        <v>1102</v>
      </c>
      <c r="E3517" s="1">
        <v>321700000</v>
      </c>
    </row>
    <row r="3518" spans="1:5" x14ac:dyDescent="0.25">
      <c r="A3518" t="s">
        <v>1100</v>
      </c>
      <c r="B3518" t="s">
        <v>493</v>
      </c>
      <c r="C3518" t="s">
        <v>494</v>
      </c>
      <c r="D3518" t="s">
        <v>1102</v>
      </c>
      <c r="E3518" s="1">
        <v>523308685</v>
      </c>
    </row>
    <row r="3519" spans="1:5" x14ac:dyDescent="0.25">
      <c r="A3519" t="s">
        <v>1100</v>
      </c>
      <c r="B3519" t="s">
        <v>495</v>
      </c>
      <c r="C3519" t="s">
        <v>496</v>
      </c>
      <c r="D3519" t="s">
        <v>1102</v>
      </c>
      <c r="E3519" s="1">
        <v>82870380</v>
      </c>
    </row>
    <row r="3520" spans="1:5" x14ac:dyDescent="0.25">
      <c r="A3520" t="s">
        <v>1100</v>
      </c>
      <c r="B3520" t="s">
        <v>497</v>
      </c>
      <c r="C3520" t="s">
        <v>498</v>
      </c>
      <c r="D3520" t="s">
        <v>1102</v>
      </c>
      <c r="E3520" s="1">
        <v>275589823</v>
      </c>
    </row>
    <row r="3521" spans="1:5" x14ac:dyDescent="0.25">
      <c r="A3521" t="s">
        <v>1100</v>
      </c>
      <c r="B3521" t="s">
        <v>499</v>
      </c>
      <c r="C3521" t="s">
        <v>500</v>
      </c>
      <c r="D3521" t="s">
        <v>1102</v>
      </c>
      <c r="E3521" s="1">
        <v>155603900</v>
      </c>
    </row>
    <row r="3522" spans="1:5" x14ac:dyDescent="0.25">
      <c r="A3522" t="s">
        <v>1100</v>
      </c>
      <c r="B3522" t="s">
        <v>501</v>
      </c>
      <c r="C3522" t="s">
        <v>502</v>
      </c>
      <c r="D3522" t="s">
        <v>1102</v>
      </c>
      <c r="E3522" s="1">
        <v>1501287500</v>
      </c>
    </row>
    <row r="3523" spans="1:5" x14ac:dyDescent="0.25">
      <c r="A3523" t="s">
        <v>1100</v>
      </c>
      <c r="B3523" t="s">
        <v>503</v>
      </c>
      <c r="C3523" t="s">
        <v>504</v>
      </c>
      <c r="D3523" t="s">
        <v>1102</v>
      </c>
      <c r="E3523" s="1">
        <v>69700000</v>
      </c>
    </row>
    <row r="3524" spans="1:5" x14ac:dyDescent="0.25">
      <c r="A3524" t="s">
        <v>1100</v>
      </c>
      <c r="B3524" t="s">
        <v>505</v>
      </c>
      <c r="C3524" t="s">
        <v>506</v>
      </c>
      <c r="D3524" t="s">
        <v>1102</v>
      </c>
      <c r="E3524" s="1">
        <v>1056255479</v>
      </c>
    </row>
    <row r="3525" spans="1:5" x14ac:dyDescent="0.25">
      <c r="A3525" t="s">
        <v>1100</v>
      </c>
      <c r="B3525" t="s">
        <v>507</v>
      </c>
      <c r="C3525" t="s">
        <v>508</v>
      </c>
      <c r="D3525" t="s">
        <v>1102</v>
      </c>
      <c r="E3525" s="1">
        <v>245800431</v>
      </c>
    </row>
    <row r="3526" spans="1:5" x14ac:dyDescent="0.25">
      <c r="A3526" t="s">
        <v>1100</v>
      </c>
      <c r="B3526" t="s">
        <v>509</v>
      </c>
      <c r="C3526" t="s">
        <v>510</v>
      </c>
      <c r="D3526" t="s">
        <v>1102</v>
      </c>
      <c r="E3526" s="1">
        <v>749054900</v>
      </c>
    </row>
    <row r="3527" spans="1:5" x14ac:dyDescent="0.25">
      <c r="A3527" t="s">
        <v>1100</v>
      </c>
      <c r="B3527" t="s">
        <v>511</v>
      </c>
      <c r="C3527" t="s">
        <v>512</v>
      </c>
      <c r="D3527" t="s">
        <v>1102</v>
      </c>
      <c r="E3527" s="1">
        <v>2529272400</v>
      </c>
    </row>
    <row r="3528" spans="1:5" x14ac:dyDescent="0.25">
      <c r="A3528" t="s">
        <v>1100</v>
      </c>
      <c r="B3528" t="s">
        <v>513</v>
      </c>
      <c r="C3528" t="s">
        <v>514</v>
      </c>
      <c r="D3528" t="s">
        <v>1102</v>
      </c>
      <c r="E3528" s="1">
        <v>2304449461</v>
      </c>
    </row>
    <row r="3529" spans="1:5" x14ac:dyDescent="0.25">
      <c r="A3529" t="s">
        <v>1100</v>
      </c>
      <c r="B3529" t="s">
        <v>515</v>
      </c>
      <c r="C3529" t="s">
        <v>516</v>
      </c>
      <c r="D3529" t="s">
        <v>1102</v>
      </c>
      <c r="E3529" s="1">
        <v>214813000</v>
      </c>
    </row>
    <row r="3530" spans="1:5" x14ac:dyDescent="0.25">
      <c r="A3530" t="s">
        <v>1100</v>
      </c>
      <c r="B3530" t="s">
        <v>517</v>
      </c>
      <c r="C3530" t="s">
        <v>518</v>
      </c>
      <c r="D3530" t="s">
        <v>1102</v>
      </c>
      <c r="E3530" s="1">
        <v>931400000</v>
      </c>
    </row>
    <row r="3531" spans="1:5" x14ac:dyDescent="0.25">
      <c r="A3531" t="s">
        <v>1100</v>
      </c>
      <c r="B3531" t="s">
        <v>519</v>
      </c>
      <c r="C3531" t="s">
        <v>520</v>
      </c>
      <c r="D3531" t="s">
        <v>1102</v>
      </c>
      <c r="E3531" s="1">
        <v>39631547285</v>
      </c>
    </row>
    <row r="3532" spans="1:5" x14ac:dyDescent="0.25">
      <c r="A3532" t="s">
        <v>1100</v>
      </c>
      <c r="B3532" t="s">
        <v>521</v>
      </c>
      <c r="C3532" t="s">
        <v>522</v>
      </c>
      <c r="D3532" t="s">
        <v>1102</v>
      </c>
      <c r="E3532" s="1">
        <v>1129714837</v>
      </c>
    </row>
    <row r="3533" spans="1:5" x14ac:dyDescent="0.25">
      <c r="A3533" t="s">
        <v>1100</v>
      </c>
      <c r="B3533" t="s">
        <v>523</v>
      </c>
      <c r="C3533" t="s">
        <v>524</v>
      </c>
      <c r="D3533" t="s">
        <v>1102</v>
      </c>
      <c r="E3533" s="1">
        <v>34816000</v>
      </c>
    </row>
    <row r="3534" spans="1:5" x14ac:dyDescent="0.25">
      <c r="A3534" t="s">
        <v>1100</v>
      </c>
      <c r="B3534" t="s">
        <v>525</v>
      </c>
      <c r="C3534" t="s">
        <v>526</v>
      </c>
      <c r="D3534" t="s">
        <v>1102</v>
      </c>
      <c r="E3534" s="1">
        <v>52500000</v>
      </c>
    </row>
    <row r="3535" spans="1:5" x14ac:dyDescent="0.25">
      <c r="A3535" t="s">
        <v>1100</v>
      </c>
      <c r="B3535" t="s">
        <v>527</v>
      </c>
      <c r="C3535" t="s">
        <v>528</v>
      </c>
      <c r="D3535" t="s">
        <v>1102</v>
      </c>
      <c r="E3535" s="1">
        <v>61583930</v>
      </c>
    </row>
    <row r="3536" spans="1:5" x14ac:dyDescent="0.25">
      <c r="A3536" t="s">
        <v>1100</v>
      </c>
      <c r="B3536" t="s">
        <v>529</v>
      </c>
      <c r="C3536" t="s">
        <v>530</v>
      </c>
      <c r="D3536" t="s">
        <v>1102</v>
      </c>
      <c r="E3536" s="1">
        <v>33744000</v>
      </c>
    </row>
    <row r="3537" spans="1:5" x14ac:dyDescent="0.25">
      <c r="A3537" t="s">
        <v>1100</v>
      </c>
      <c r="B3537" t="s">
        <v>531</v>
      </c>
      <c r="C3537" t="s">
        <v>532</v>
      </c>
      <c r="D3537" t="s">
        <v>1102</v>
      </c>
      <c r="E3537" s="1">
        <v>155756450</v>
      </c>
    </row>
    <row r="3538" spans="1:5" x14ac:dyDescent="0.25">
      <c r="A3538" t="s">
        <v>1100</v>
      </c>
      <c r="B3538" t="s">
        <v>533</v>
      </c>
      <c r="C3538" t="s">
        <v>534</v>
      </c>
      <c r="D3538" t="s">
        <v>1102</v>
      </c>
      <c r="E3538" s="1">
        <v>12544000</v>
      </c>
    </row>
    <row r="3539" spans="1:5" x14ac:dyDescent="0.25">
      <c r="A3539" t="s">
        <v>1100</v>
      </c>
      <c r="B3539" t="s">
        <v>535</v>
      </c>
      <c r="C3539" t="s">
        <v>536</v>
      </c>
      <c r="D3539" t="s">
        <v>1102</v>
      </c>
      <c r="E3539" s="1">
        <v>74600000</v>
      </c>
    </row>
    <row r="3540" spans="1:5" x14ac:dyDescent="0.25">
      <c r="A3540" t="s">
        <v>1100</v>
      </c>
      <c r="B3540" t="s">
        <v>537</v>
      </c>
      <c r="C3540" t="s">
        <v>538</v>
      </c>
      <c r="D3540" t="s">
        <v>1102</v>
      </c>
      <c r="E3540" s="1">
        <v>557937252</v>
      </c>
    </row>
    <row r="3541" spans="1:5" x14ac:dyDescent="0.25">
      <c r="A3541" t="s">
        <v>1100</v>
      </c>
      <c r="B3541" t="s">
        <v>539</v>
      </c>
      <c r="C3541" t="s">
        <v>540</v>
      </c>
      <c r="D3541" t="s">
        <v>1102</v>
      </c>
      <c r="E3541" s="1">
        <v>244985280</v>
      </c>
    </row>
    <row r="3542" spans="1:5" x14ac:dyDescent="0.25">
      <c r="A3542" t="s">
        <v>1100</v>
      </c>
      <c r="B3542" t="s">
        <v>541</v>
      </c>
      <c r="C3542" t="s">
        <v>542</v>
      </c>
      <c r="D3542" t="s">
        <v>1102</v>
      </c>
      <c r="E3542" s="1">
        <v>246051400</v>
      </c>
    </row>
    <row r="3543" spans="1:5" x14ac:dyDescent="0.25">
      <c r="A3543" t="s">
        <v>1100</v>
      </c>
      <c r="B3543" t="s">
        <v>543</v>
      </c>
      <c r="C3543" t="s">
        <v>544</v>
      </c>
      <c r="D3543" t="s">
        <v>1102</v>
      </c>
      <c r="E3543" s="1">
        <v>306443000</v>
      </c>
    </row>
    <row r="3544" spans="1:5" x14ac:dyDescent="0.25">
      <c r="A3544" t="s">
        <v>1100</v>
      </c>
      <c r="B3544" t="s">
        <v>545</v>
      </c>
      <c r="C3544" t="s">
        <v>546</v>
      </c>
      <c r="D3544" t="s">
        <v>1102</v>
      </c>
      <c r="E3544" s="1">
        <v>467225800</v>
      </c>
    </row>
    <row r="3545" spans="1:5" x14ac:dyDescent="0.25">
      <c r="A3545" t="s">
        <v>1100</v>
      </c>
      <c r="B3545" t="s">
        <v>547</v>
      </c>
      <c r="C3545" t="s">
        <v>548</v>
      </c>
      <c r="D3545" t="s">
        <v>1102</v>
      </c>
      <c r="E3545" s="1">
        <v>67898200</v>
      </c>
    </row>
    <row r="3546" spans="1:5" x14ac:dyDescent="0.25">
      <c r="A3546" t="s">
        <v>1100</v>
      </c>
      <c r="B3546" t="s">
        <v>549</v>
      </c>
      <c r="C3546" t="s">
        <v>550</v>
      </c>
      <c r="D3546" t="s">
        <v>1102</v>
      </c>
      <c r="E3546" s="1">
        <v>31504575</v>
      </c>
    </row>
    <row r="3547" spans="1:5" x14ac:dyDescent="0.25">
      <c r="A3547" t="s">
        <v>1100</v>
      </c>
      <c r="B3547" t="s">
        <v>551</v>
      </c>
      <c r="C3547" t="s">
        <v>552</v>
      </c>
      <c r="D3547" t="s">
        <v>1102</v>
      </c>
      <c r="E3547" s="1">
        <v>251666290</v>
      </c>
    </row>
    <row r="3548" spans="1:5" x14ac:dyDescent="0.25">
      <c r="A3548" t="s">
        <v>1100</v>
      </c>
      <c r="B3548" t="s">
        <v>553</v>
      </c>
      <c r="C3548" t="s">
        <v>554</v>
      </c>
      <c r="D3548" t="s">
        <v>1102</v>
      </c>
      <c r="E3548" s="1">
        <v>3163834130</v>
      </c>
    </row>
    <row r="3549" spans="1:5" x14ac:dyDescent="0.25">
      <c r="A3549" t="s">
        <v>1100</v>
      </c>
      <c r="B3549" t="s">
        <v>555</v>
      </c>
      <c r="C3549" t="s">
        <v>556</v>
      </c>
      <c r="D3549" t="s">
        <v>1102</v>
      </c>
      <c r="E3549" s="1">
        <v>129603000</v>
      </c>
    </row>
    <row r="3550" spans="1:5" x14ac:dyDescent="0.25">
      <c r="A3550" t="s">
        <v>1100</v>
      </c>
      <c r="B3550" t="s">
        <v>557</v>
      </c>
      <c r="C3550" t="s">
        <v>558</v>
      </c>
      <c r="D3550" t="s">
        <v>1102</v>
      </c>
      <c r="E3550" s="1">
        <v>275616876</v>
      </c>
    </row>
    <row r="3551" spans="1:5" x14ac:dyDescent="0.25">
      <c r="A3551" t="s">
        <v>1100</v>
      </c>
      <c r="B3551" t="s">
        <v>559</v>
      </c>
      <c r="C3551" t="s">
        <v>560</v>
      </c>
      <c r="D3551" t="s">
        <v>1102</v>
      </c>
      <c r="E3551" s="1">
        <v>3859096500</v>
      </c>
    </row>
    <row r="3552" spans="1:5" x14ac:dyDescent="0.25">
      <c r="A3552" t="s">
        <v>1100</v>
      </c>
      <c r="B3552" t="s">
        <v>561</v>
      </c>
      <c r="C3552" t="s">
        <v>562</v>
      </c>
      <c r="D3552" t="s">
        <v>1102</v>
      </c>
      <c r="E3552" s="1">
        <v>26366610859</v>
      </c>
    </row>
    <row r="3553" spans="1:5" x14ac:dyDescent="0.25">
      <c r="A3553" t="s">
        <v>1100</v>
      </c>
      <c r="B3553" t="s">
        <v>563</v>
      </c>
      <c r="C3553" t="s">
        <v>564</v>
      </c>
      <c r="D3553" t="s">
        <v>1102</v>
      </c>
      <c r="E3553" s="1">
        <v>3188086000</v>
      </c>
    </row>
    <row r="3554" spans="1:5" x14ac:dyDescent="0.25">
      <c r="A3554" t="s">
        <v>1100</v>
      </c>
      <c r="B3554" t="s">
        <v>565</v>
      </c>
      <c r="C3554" t="s">
        <v>566</v>
      </c>
      <c r="D3554" t="s">
        <v>1102</v>
      </c>
      <c r="E3554" s="1">
        <v>1605617300</v>
      </c>
    </row>
    <row r="3555" spans="1:5" x14ac:dyDescent="0.25">
      <c r="A3555" t="s">
        <v>1100</v>
      </c>
      <c r="B3555" t="s">
        <v>567</v>
      </c>
      <c r="C3555" t="s">
        <v>568</v>
      </c>
      <c r="D3555" t="s">
        <v>1102</v>
      </c>
      <c r="E3555" s="1">
        <v>7599373653</v>
      </c>
    </row>
    <row r="3556" spans="1:5" x14ac:dyDescent="0.25">
      <c r="A3556" t="s">
        <v>1100</v>
      </c>
      <c r="B3556" t="s">
        <v>569</v>
      </c>
      <c r="C3556" t="s">
        <v>570</v>
      </c>
      <c r="D3556" t="s">
        <v>1102</v>
      </c>
      <c r="E3556" s="1">
        <v>17070602000</v>
      </c>
    </row>
    <row r="3557" spans="1:5" x14ac:dyDescent="0.25">
      <c r="A3557" t="s">
        <v>1100</v>
      </c>
      <c r="B3557" t="s">
        <v>571</v>
      </c>
      <c r="C3557" t="s">
        <v>572</v>
      </c>
      <c r="D3557" t="s">
        <v>1102</v>
      </c>
      <c r="E3557" s="1">
        <v>371464900</v>
      </c>
    </row>
    <row r="3558" spans="1:5" x14ac:dyDescent="0.25">
      <c r="A3558" t="s">
        <v>1100</v>
      </c>
      <c r="B3558" t="s">
        <v>573</v>
      </c>
      <c r="C3558" t="s">
        <v>574</v>
      </c>
      <c r="D3558" t="s">
        <v>1102</v>
      </c>
      <c r="E3558" s="1">
        <v>3169646138</v>
      </c>
    </row>
    <row r="3559" spans="1:5" x14ac:dyDescent="0.25">
      <c r="A3559" t="s">
        <v>1100</v>
      </c>
      <c r="B3559" t="s">
        <v>575</v>
      </c>
      <c r="C3559" t="s">
        <v>576</v>
      </c>
      <c r="D3559" t="s">
        <v>1102</v>
      </c>
      <c r="E3559" s="1">
        <v>1311829802</v>
      </c>
    </row>
    <row r="3560" spans="1:5" x14ac:dyDescent="0.25">
      <c r="A3560" t="s">
        <v>1100</v>
      </c>
      <c r="B3560" t="s">
        <v>577</v>
      </c>
      <c r="C3560" t="s">
        <v>578</v>
      </c>
      <c r="D3560" t="s">
        <v>1102</v>
      </c>
      <c r="E3560" s="1">
        <v>494870000</v>
      </c>
    </row>
    <row r="3561" spans="1:5" x14ac:dyDescent="0.25">
      <c r="A3561" t="s">
        <v>1100</v>
      </c>
      <c r="B3561" t="s">
        <v>579</v>
      </c>
      <c r="C3561" t="s">
        <v>580</v>
      </c>
      <c r="D3561" t="s">
        <v>1102</v>
      </c>
      <c r="E3561" s="1">
        <v>1803570891</v>
      </c>
    </row>
    <row r="3562" spans="1:5" x14ac:dyDescent="0.25">
      <c r="A3562" t="s">
        <v>1100</v>
      </c>
      <c r="B3562" t="s">
        <v>581</v>
      </c>
      <c r="C3562" t="s">
        <v>582</v>
      </c>
      <c r="D3562" t="s">
        <v>1102</v>
      </c>
      <c r="E3562" s="1">
        <v>281191780</v>
      </c>
    </row>
    <row r="3563" spans="1:5" x14ac:dyDescent="0.25">
      <c r="A3563" t="s">
        <v>1100</v>
      </c>
      <c r="B3563" t="s">
        <v>583</v>
      </c>
      <c r="C3563" t="s">
        <v>584</v>
      </c>
      <c r="D3563" t="s">
        <v>1102</v>
      </c>
      <c r="E3563" s="1">
        <v>3666769500</v>
      </c>
    </row>
    <row r="3564" spans="1:5" x14ac:dyDescent="0.25">
      <c r="A3564" t="s">
        <v>1100</v>
      </c>
      <c r="B3564" t="s">
        <v>585</v>
      </c>
      <c r="C3564" t="s">
        <v>586</v>
      </c>
      <c r="D3564" t="s">
        <v>1102</v>
      </c>
      <c r="E3564" s="1">
        <v>772539814</v>
      </c>
    </row>
    <row r="3565" spans="1:5" x14ac:dyDescent="0.25">
      <c r="A3565" t="s">
        <v>1100</v>
      </c>
      <c r="B3565" t="s">
        <v>587</v>
      </c>
      <c r="C3565" t="s">
        <v>588</v>
      </c>
      <c r="D3565" t="s">
        <v>1102</v>
      </c>
      <c r="E3565" s="1">
        <v>65142700</v>
      </c>
    </row>
    <row r="3566" spans="1:5" x14ac:dyDescent="0.25">
      <c r="A3566" t="s">
        <v>1100</v>
      </c>
      <c r="B3566" t="s">
        <v>589</v>
      </c>
      <c r="C3566" t="s">
        <v>590</v>
      </c>
      <c r="D3566" t="s">
        <v>1102</v>
      </c>
      <c r="E3566" s="1">
        <v>21734100</v>
      </c>
    </row>
    <row r="3567" spans="1:5" x14ac:dyDescent="0.25">
      <c r="A3567" t="s">
        <v>1100</v>
      </c>
      <c r="B3567" t="s">
        <v>591</v>
      </c>
      <c r="C3567" t="s">
        <v>592</v>
      </c>
      <c r="D3567" t="s">
        <v>1102</v>
      </c>
      <c r="E3567" s="1">
        <v>953527800</v>
      </c>
    </row>
    <row r="3568" spans="1:5" x14ac:dyDescent="0.25">
      <c r="A3568" t="s">
        <v>1100</v>
      </c>
      <c r="B3568" t="s">
        <v>593</v>
      </c>
      <c r="C3568" t="s">
        <v>594</v>
      </c>
      <c r="D3568" t="s">
        <v>1102</v>
      </c>
      <c r="E3568" s="1">
        <v>1736500</v>
      </c>
    </row>
    <row r="3569" spans="1:5" x14ac:dyDescent="0.25">
      <c r="A3569" t="s">
        <v>1100</v>
      </c>
      <c r="B3569" t="s">
        <v>595</v>
      </c>
      <c r="C3569" t="s">
        <v>596</v>
      </c>
      <c r="D3569" t="s">
        <v>1102</v>
      </c>
      <c r="E3569" s="1">
        <v>551526550</v>
      </c>
    </row>
    <row r="3570" spans="1:5" x14ac:dyDescent="0.25">
      <c r="A3570" t="s">
        <v>1100</v>
      </c>
      <c r="B3570" t="s">
        <v>597</v>
      </c>
      <c r="C3570" t="s">
        <v>598</v>
      </c>
      <c r="D3570" t="s">
        <v>1102</v>
      </c>
      <c r="E3570" s="1">
        <v>4027918906</v>
      </c>
    </row>
    <row r="3571" spans="1:5" x14ac:dyDescent="0.25">
      <c r="A3571" t="s">
        <v>1100</v>
      </c>
      <c r="B3571" t="s">
        <v>599</v>
      </c>
      <c r="C3571" t="s">
        <v>600</v>
      </c>
      <c r="D3571" t="s">
        <v>1102</v>
      </c>
      <c r="E3571" s="1">
        <v>155855766</v>
      </c>
    </row>
    <row r="3572" spans="1:5" x14ac:dyDescent="0.25">
      <c r="A3572" t="s">
        <v>1100</v>
      </c>
      <c r="B3572" t="s">
        <v>601</v>
      </c>
      <c r="C3572" t="s">
        <v>602</v>
      </c>
      <c r="D3572" t="s">
        <v>1102</v>
      </c>
      <c r="E3572" s="1">
        <v>93404670</v>
      </c>
    </row>
    <row r="3573" spans="1:5" x14ac:dyDescent="0.25">
      <c r="A3573" t="s">
        <v>1100</v>
      </c>
      <c r="B3573" t="s">
        <v>603</v>
      </c>
      <c r="C3573" t="s">
        <v>604</v>
      </c>
      <c r="D3573" t="s">
        <v>1102</v>
      </c>
      <c r="E3573" s="1">
        <v>2581555500</v>
      </c>
    </row>
    <row r="3574" spans="1:5" x14ac:dyDescent="0.25">
      <c r="A3574" t="s">
        <v>1100</v>
      </c>
      <c r="B3574" t="s">
        <v>605</v>
      </c>
      <c r="C3574" t="s">
        <v>606</v>
      </c>
      <c r="D3574" t="s">
        <v>1102</v>
      </c>
      <c r="E3574" s="1">
        <v>4076130600</v>
      </c>
    </row>
    <row r="3575" spans="1:5" x14ac:dyDescent="0.25">
      <c r="A3575" t="s">
        <v>1100</v>
      </c>
      <c r="B3575" t="s">
        <v>607</v>
      </c>
      <c r="C3575" t="s">
        <v>608</v>
      </c>
      <c r="D3575" t="s">
        <v>1102</v>
      </c>
      <c r="E3575" s="1">
        <v>2048430400</v>
      </c>
    </row>
    <row r="3576" spans="1:5" x14ac:dyDescent="0.25">
      <c r="A3576" t="s">
        <v>1100</v>
      </c>
      <c r="B3576" t="s">
        <v>609</v>
      </c>
      <c r="C3576" t="s">
        <v>610</v>
      </c>
      <c r="D3576" t="s">
        <v>1102</v>
      </c>
      <c r="E3576" s="1">
        <v>632300000</v>
      </c>
    </row>
    <row r="3577" spans="1:5" x14ac:dyDescent="0.25">
      <c r="A3577" t="s">
        <v>1100</v>
      </c>
      <c r="B3577" t="s">
        <v>611</v>
      </c>
      <c r="C3577" t="s">
        <v>612</v>
      </c>
      <c r="D3577" t="s">
        <v>1102</v>
      </c>
      <c r="E3577" s="1">
        <v>1196181620</v>
      </c>
    </row>
    <row r="3578" spans="1:5" x14ac:dyDescent="0.25">
      <c r="A3578" t="s">
        <v>1100</v>
      </c>
      <c r="B3578" t="s">
        <v>613</v>
      </c>
      <c r="C3578" t="s">
        <v>614</v>
      </c>
      <c r="D3578" t="s">
        <v>1102</v>
      </c>
      <c r="E3578" s="1">
        <v>3727931000</v>
      </c>
    </row>
    <row r="3579" spans="1:5" x14ac:dyDescent="0.25">
      <c r="A3579" t="s">
        <v>1100</v>
      </c>
      <c r="B3579" t="s">
        <v>615</v>
      </c>
      <c r="C3579" t="s">
        <v>616</v>
      </c>
      <c r="D3579" t="s">
        <v>1102</v>
      </c>
      <c r="E3579" s="1">
        <v>8996837232</v>
      </c>
    </row>
    <row r="3580" spans="1:5" x14ac:dyDescent="0.25">
      <c r="A3580" t="s">
        <v>1100</v>
      </c>
      <c r="B3580" t="s">
        <v>617</v>
      </c>
      <c r="C3580" t="s">
        <v>618</v>
      </c>
      <c r="D3580" t="s">
        <v>1102</v>
      </c>
      <c r="E3580" s="1">
        <v>7990150129</v>
      </c>
    </row>
    <row r="3581" spans="1:5" x14ac:dyDescent="0.25">
      <c r="A3581" t="s">
        <v>1100</v>
      </c>
      <c r="B3581" t="s">
        <v>619</v>
      </c>
      <c r="C3581" t="s">
        <v>620</v>
      </c>
      <c r="D3581" t="s">
        <v>1102</v>
      </c>
      <c r="E3581" s="1">
        <v>13609291914</v>
      </c>
    </row>
    <row r="3582" spans="1:5" x14ac:dyDescent="0.25">
      <c r="A3582" t="s">
        <v>1100</v>
      </c>
      <c r="B3582" t="s">
        <v>621</v>
      </c>
      <c r="C3582" t="s">
        <v>622</v>
      </c>
      <c r="D3582" t="s">
        <v>1102</v>
      </c>
      <c r="E3582" s="1">
        <v>88354800</v>
      </c>
    </row>
    <row r="3583" spans="1:5" x14ac:dyDescent="0.25">
      <c r="A3583" t="s">
        <v>1100</v>
      </c>
      <c r="B3583" t="s">
        <v>623</v>
      </c>
      <c r="C3583" t="s">
        <v>624</v>
      </c>
      <c r="D3583" t="s">
        <v>1102</v>
      </c>
      <c r="E3583" s="1">
        <v>12783745978</v>
      </c>
    </row>
    <row r="3584" spans="1:5" x14ac:dyDescent="0.25">
      <c r="A3584" t="s">
        <v>1100</v>
      </c>
      <c r="B3584" t="s">
        <v>625</v>
      </c>
      <c r="C3584" t="s">
        <v>626</v>
      </c>
      <c r="D3584" t="s">
        <v>1102</v>
      </c>
      <c r="E3584" s="1">
        <v>6897749942</v>
      </c>
    </row>
    <row r="3585" spans="1:5" x14ac:dyDescent="0.25">
      <c r="A3585" t="s">
        <v>1100</v>
      </c>
      <c r="B3585" t="s">
        <v>627</v>
      </c>
      <c r="C3585" t="s">
        <v>628</v>
      </c>
      <c r="D3585" t="s">
        <v>1102</v>
      </c>
      <c r="E3585" s="1">
        <v>5339540169</v>
      </c>
    </row>
    <row r="3586" spans="1:5" x14ac:dyDescent="0.25">
      <c r="A3586" t="s">
        <v>1100</v>
      </c>
      <c r="B3586" t="s">
        <v>629</v>
      </c>
      <c r="C3586" t="s">
        <v>630</v>
      </c>
      <c r="D3586" t="s">
        <v>1102</v>
      </c>
      <c r="E3586" s="1">
        <v>496154374</v>
      </c>
    </row>
    <row r="3587" spans="1:5" x14ac:dyDescent="0.25">
      <c r="A3587" t="s">
        <v>1100</v>
      </c>
      <c r="B3587" t="s">
        <v>631</v>
      </c>
      <c r="C3587" t="s">
        <v>632</v>
      </c>
      <c r="D3587" t="s">
        <v>1102</v>
      </c>
      <c r="E3587" s="1">
        <v>4941322480</v>
      </c>
    </row>
    <row r="3588" spans="1:5" x14ac:dyDescent="0.25">
      <c r="A3588" t="s">
        <v>1100</v>
      </c>
      <c r="B3588" t="s">
        <v>633</v>
      </c>
      <c r="C3588" t="s">
        <v>634</v>
      </c>
      <c r="D3588" t="s">
        <v>1102</v>
      </c>
      <c r="E3588" s="1">
        <v>322627044</v>
      </c>
    </row>
    <row r="3589" spans="1:5" x14ac:dyDescent="0.25">
      <c r="A3589" t="s">
        <v>1100</v>
      </c>
      <c r="B3589" t="s">
        <v>635</v>
      </c>
      <c r="C3589" t="s">
        <v>636</v>
      </c>
      <c r="D3589" t="s">
        <v>1102</v>
      </c>
      <c r="E3589" s="1">
        <v>86961840</v>
      </c>
    </row>
    <row r="3590" spans="1:5" x14ac:dyDescent="0.25">
      <c r="A3590" t="s">
        <v>1100</v>
      </c>
      <c r="B3590" t="s">
        <v>637</v>
      </c>
      <c r="C3590" t="s">
        <v>638</v>
      </c>
      <c r="D3590" t="s">
        <v>1102</v>
      </c>
      <c r="E3590" s="1">
        <v>107879346</v>
      </c>
    </row>
    <row r="3591" spans="1:5" x14ac:dyDescent="0.25">
      <c r="A3591" t="s">
        <v>1100</v>
      </c>
      <c r="B3591" t="s">
        <v>639</v>
      </c>
      <c r="C3591" t="s">
        <v>640</v>
      </c>
      <c r="D3591" t="s">
        <v>1102</v>
      </c>
      <c r="E3591" s="1">
        <v>49995000</v>
      </c>
    </row>
    <row r="3592" spans="1:5" x14ac:dyDescent="0.25">
      <c r="A3592" t="s">
        <v>1100</v>
      </c>
      <c r="B3592" t="s">
        <v>641</v>
      </c>
      <c r="C3592" t="s">
        <v>642</v>
      </c>
      <c r="D3592" t="s">
        <v>1102</v>
      </c>
      <c r="E3592" s="1">
        <v>1050356500</v>
      </c>
    </row>
    <row r="3593" spans="1:5" x14ac:dyDescent="0.25">
      <c r="A3593" t="s">
        <v>1100</v>
      </c>
      <c r="B3593" t="s">
        <v>643</v>
      </c>
      <c r="C3593" t="s">
        <v>644</v>
      </c>
      <c r="D3593" t="s">
        <v>1102</v>
      </c>
      <c r="E3593" s="1">
        <v>1404480000</v>
      </c>
    </row>
    <row r="3594" spans="1:5" x14ac:dyDescent="0.25">
      <c r="A3594" t="s">
        <v>1100</v>
      </c>
      <c r="B3594" t="s">
        <v>645</v>
      </c>
      <c r="C3594" t="s">
        <v>646</v>
      </c>
      <c r="D3594" t="s">
        <v>1102</v>
      </c>
      <c r="E3594" s="1">
        <v>12000000</v>
      </c>
    </row>
    <row r="3595" spans="1:5" x14ac:dyDescent="0.25">
      <c r="A3595" t="s">
        <v>1100</v>
      </c>
      <c r="B3595" t="s">
        <v>647</v>
      </c>
      <c r="C3595" t="s">
        <v>648</v>
      </c>
      <c r="D3595" t="s">
        <v>1102</v>
      </c>
      <c r="E3595" s="1">
        <v>114273480</v>
      </c>
    </row>
    <row r="3596" spans="1:5" x14ac:dyDescent="0.25">
      <c r="A3596" t="s">
        <v>1100</v>
      </c>
      <c r="B3596" t="s">
        <v>649</v>
      </c>
      <c r="C3596" t="s">
        <v>650</v>
      </c>
      <c r="D3596" t="s">
        <v>1102</v>
      </c>
      <c r="E3596" s="1">
        <v>150864101</v>
      </c>
    </row>
    <row r="3597" spans="1:5" x14ac:dyDescent="0.25">
      <c r="A3597" t="s">
        <v>1100</v>
      </c>
      <c r="B3597" t="s">
        <v>651</v>
      </c>
      <c r="C3597" t="s">
        <v>652</v>
      </c>
      <c r="D3597" t="s">
        <v>1102</v>
      </c>
      <c r="E3597" s="1">
        <v>80000000</v>
      </c>
    </row>
    <row r="3598" spans="1:5" x14ac:dyDescent="0.25">
      <c r="A3598" t="s">
        <v>1100</v>
      </c>
      <c r="B3598" t="s">
        <v>653</v>
      </c>
      <c r="C3598" t="s">
        <v>654</v>
      </c>
      <c r="D3598" t="s">
        <v>1102</v>
      </c>
      <c r="E3598" s="1">
        <v>15803000</v>
      </c>
    </row>
    <row r="3599" spans="1:5" x14ac:dyDescent="0.25">
      <c r="A3599" t="s">
        <v>1100</v>
      </c>
      <c r="B3599" t="s">
        <v>655</v>
      </c>
      <c r="C3599" t="s">
        <v>656</v>
      </c>
      <c r="D3599" t="s">
        <v>1102</v>
      </c>
      <c r="E3599" s="1">
        <v>93206000</v>
      </c>
    </row>
    <row r="3600" spans="1:5" x14ac:dyDescent="0.25">
      <c r="A3600" t="s">
        <v>1100</v>
      </c>
      <c r="B3600" t="s">
        <v>657</v>
      </c>
      <c r="C3600" t="s">
        <v>658</v>
      </c>
      <c r="D3600" t="s">
        <v>1102</v>
      </c>
      <c r="E3600" s="1">
        <v>37570000</v>
      </c>
    </row>
    <row r="3601" spans="1:5" x14ac:dyDescent="0.25">
      <c r="A3601" t="s">
        <v>1100</v>
      </c>
      <c r="B3601" t="s">
        <v>661</v>
      </c>
      <c r="C3601" t="s">
        <v>662</v>
      </c>
      <c r="D3601" t="s">
        <v>1102</v>
      </c>
      <c r="E3601" s="1">
        <v>22317099</v>
      </c>
    </row>
    <row r="3602" spans="1:5" x14ac:dyDescent="0.25">
      <c r="A3602" t="s">
        <v>1100</v>
      </c>
      <c r="B3602" t="s">
        <v>663</v>
      </c>
      <c r="C3602" t="s">
        <v>664</v>
      </c>
      <c r="D3602" t="s">
        <v>1102</v>
      </c>
      <c r="E3602" s="1">
        <v>99740000</v>
      </c>
    </row>
    <row r="3603" spans="1:5" x14ac:dyDescent="0.25">
      <c r="A3603" t="s">
        <v>1100</v>
      </c>
      <c r="B3603" t="s">
        <v>665</v>
      </c>
      <c r="C3603" t="s">
        <v>666</v>
      </c>
      <c r="D3603" t="s">
        <v>1102</v>
      </c>
      <c r="E3603" s="1">
        <v>755285381</v>
      </c>
    </row>
    <row r="3604" spans="1:5" x14ac:dyDescent="0.25">
      <c r="A3604" t="s">
        <v>1100</v>
      </c>
      <c r="B3604" t="s">
        <v>667</v>
      </c>
      <c r="C3604" t="s">
        <v>668</v>
      </c>
      <c r="D3604" t="s">
        <v>1102</v>
      </c>
      <c r="E3604" s="1">
        <v>955961985</v>
      </c>
    </row>
    <row r="3605" spans="1:5" x14ac:dyDescent="0.25">
      <c r="A3605" t="s">
        <v>1100</v>
      </c>
      <c r="B3605" t="s">
        <v>669</v>
      </c>
      <c r="C3605" t="s">
        <v>670</v>
      </c>
      <c r="D3605" t="s">
        <v>1102</v>
      </c>
      <c r="E3605" s="1">
        <v>1805000000</v>
      </c>
    </row>
    <row r="3606" spans="1:5" x14ac:dyDescent="0.25">
      <c r="A3606" t="s">
        <v>1100</v>
      </c>
      <c r="B3606" t="s">
        <v>671</v>
      </c>
      <c r="C3606" t="s">
        <v>672</v>
      </c>
      <c r="D3606" t="s">
        <v>1102</v>
      </c>
      <c r="E3606" s="1">
        <v>74459608</v>
      </c>
    </row>
    <row r="3607" spans="1:5" x14ac:dyDescent="0.25">
      <c r="A3607" t="s">
        <v>1100</v>
      </c>
      <c r="B3607" t="s">
        <v>673</v>
      </c>
      <c r="C3607" t="s">
        <v>674</v>
      </c>
      <c r="D3607" t="s">
        <v>1102</v>
      </c>
      <c r="E3607" s="1">
        <v>124649000</v>
      </c>
    </row>
    <row r="3608" spans="1:5" x14ac:dyDescent="0.25">
      <c r="A3608" t="s">
        <v>1100</v>
      </c>
      <c r="B3608" t="s">
        <v>677</v>
      </c>
      <c r="C3608" t="s">
        <v>678</v>
      </c>
      <c r="D3608" t="s">
        <v>1102</v>
      </c>
      <c r="E3608" s="1">
        <v>12416064986</v>
      </c>
    </row>
    <row r="3609" spans="1:5" x14ac:dyDescent="0.25">
      <c r="A3609" t="s">
        <v>1100</v>
      </c>
      <c r="B3609" t="s">
        <v>679</v>
      </c>
      <c r="C3609" t="s">
        <v>680</v>
      </c>
      <c r="D3609" t="s">
        <v>1102</v>
      </c>
      <c r="E3609" s="1">
        <v>150873713</v>
      </c>
    </row>
    <row r="3610" spans="1:5" x14ac:dyDescent="0.25">
      <c r="A3610" t="s">
        <v>1100</v>
      </c>
      <c r="B3610" t="s">
        <v>681</v>
      </c>
      <c r="C3610" t="s">
        <v>682</v>
      </c>
      <c r="D3610" t="s">
        <v>1102</v>
      </c>
      <c r="E3610" s="1">
        <v>1524120628</v>
      </c>
    </row>
    <row r="3611" spans="1:5" x14ac:dyDescent="0.25">
      <c r="A3611" t="s">
        <v>1100</v>
      </c>
      <c r="B3611" t="s">
        <v>683</v>
      </c>
      <c r="C3611" t="s">
        <v>684</v>
      </c>
      <c r="D3611" t="s">
        <v>1102</v>
      </c>
      <c r="E3611" s="1">
        <v>446672700</v>
      </c>
    </row>
    <row r="3612" spans="1:5" x14ac:dyDescent="0.25">
      <c r="A3612" t="s">
        <v>1100</v>
      </c>
      <c r="B3612" t="s">
        <v>685</v>
      </c>
      <c r="C3612" t="s">
        <v>686</v>
      </c>
      <c r="D3612" t="s">
        <v>1102</v>
      </c>
      <c r="E3612" s="1">
        <v>31950000</v>
      </c>
    </row>
    <row r="3613" spans="1:5" x14ac:dyDescent="0.25">
      <c r="A3613" t="s">
        <v>1100</v>
      </c>
      <c r="B3613" t="s">
        <v>687</v>
      </c>
      <c r="C3613" t="s">
        <v>688</v>
      </c>
      <c r="D3613" t="s">
        <v>1102</v>
      </c>
      <c r="E3613" s="1">
        <v>1700000000</v>
      </c>
    </row>
    <row r="3614" spans="1:5" x14ac:dyDescent="0.25">
      <c r="A3614" t="s">
        <v>1100</v>
      </c>
      <c r="B3614" t="s">
        <v>689</v>
      </c>
      <c r="C3614" t="s">
        <v>690</v>
      </c>
      <c r="D3614" t="s">
        <v>1102</v>
      </c>
      <c r="E3614" s="1">
        <v>9792178622</v>
      </c>
    </row>
    <row r="3615" spans="1:5" x14ac:dyDescent="0.25">
      <c r="A3615" t="s">
        <v>1100</v>
      </c>
      <c r="B3615" t="s">
        <v>691</v>
      </c>
      <c r="C3615" t="s">
        <v>692</v>
      </c>
      <c r="D3615" t="s">
        <v>1102</v>
      </c>
      <c r="E3615" s="1">
        <v>4159657311</v>
      </c>
    </row>
    <row r="3616" spans="1:5" x14ac:dyDescent="0.25">
      <c r="A3616" t="s">
        <v>1100</v>
      </c>
      <c r="B3616" t="s">
        <v>693</v>
      </c>
      <c r="C3616" t="s">
        <v>694</v>
      </c>
      <c r="D3616" t="s">
        <v>1102</v>
      </c>
      <c r="E3616" s="1">
        <v>1155047050</v>
      </c>
    </row>
    <row r="3617" spans="1:5" x14ac:dyDescent="0.25">
      <c r="A3617" t="s">
        <v>1100</v>
      </c>
      <c r="B3617" t="s">
        <v>695</v>
      </c>
      <c r="C3617" t="s">
        <v>696</v>
      </c>
      <c r="D3617" t="s">
        <v>1102</v>
      </c>
      <c r="E3617" s="1">
        <v>22236577471</v>
      </c>
    </row>
    <row r="3618" spans="1:5" x14ac:dyDescent="0.25">
      <c r="A3618" t="s">
        <v>1100</v>
      </c>
      <c r="B3618" t="s">
        <v>697</v>
      </c>
      <c r="C3618" t="s">
        <v>698</v>
      </c>
      <c r="D3618" t="s">
        <v>1102</v>
      </c>
      <c r="E3618" s="1">
        <v>3200000</v>
      </c>
    </row>
    <row r="3619" spans="1:5" x14ac:dyDescent="0.25">
      <c r="A3619" t="s">
        <v>1100</v>
      </c>
      <c r="B3619" t="s">
        <v>699</v>
      </c>
      <c r="C3619" t="s">
        <v>700</v>
      </c>
      <c r="D3619" t="s">
        <v>1102</v>
      </c>
      <c r="E3619" s="1">
        <v>85177140</v>
      </c>
    </row>
    <row r="3620" spans="1:5" x14ac:dyDescent="0.25">
      <c r="A3620" t="s">
        <v>1100</v>
      </c>
      <c r="B3620" t="s">
        <v>701</v>
      </c>
      <c r="C3620" t="s">
        <v>702</v>
      </c>
      <c r="D3620" t="s">
        <v>1102</v>
      </c>
      <c r="E3620" s="1">
        <v>91567200</v>
      </c>
    </row>
    <row r="3621" spans="1:5" x14ac:dyDescent="0.25">
      <c r="A3621" t="s">
        <v>1100</v>
      </c>
      <c r="B3621" t="s">
        <v>705</v>
      </c>
      <c r="C3621" t="s">
        <v>706</v>
      </c>
      <c r="D3621" t="s">
        <v>1102</v>
      </c>
      <c r="E3621" s="1">
        <v>79064000</v>
      </c>
    </row>
    <row r="3622" spans="1:5" x14ac:dyDescent="0.25">
      <c r="A3622" t="s">
        <v>1100</v>
      </c>
      <c r="B3622" t="s">
        <v>707</v>
      </c>
      <c r="C3622" t="s">
        <v>708</v>
      </c>
      <c r="D3622" t="s">
        <v>1102</v>
      </c>
      <c r="E3622" s="1">
        <v>41725500</v>
      </c>
    </row>
    <row r="3623" spans="1:5" x14ac:dyDescent="0.25">
      <c r="A3623" t="s">
        <v>1100</v>
      </c>
      <c r="B3623" t="s">
        <v>709</v>
      </c>
      <c r="C3623" t="s">
        <v>710</v>
      </c>
      <c r="D3623" t="s">
        <v>1102</v>
      </c>
      <c r="E3623" s="1">
        <v>296145000</v>
      </c>
    </row>
    <row r="3624" spans="1:5" x14ac:dyDescent="0.25">
      <c r="A3624" t="s">
        <v>1100</v>
      </c>
      <c r="B3624" t="s">
        <v>711</v>
      </c>
      <c r="C3624" t="s">
        <v>712</v>
      </c>
      <c r="D3624" t="s">
        <v>1102</v>
      </c>
      <c r="E3624" s="1">
        <v>663400000</v>
      </c>
    </row>
    <row r="3625" spans="1:5" x14ac:dyDescent="0.25">
      <c r="A3625" t="s">
        <v>1100</v>
      </c>
      <c r="B3625" t="s">
        <v>713</v>
      </c>
      <c r="C3625" t="s">
        <v>714</v>
      </c>
      <c r="D3625" t="s">
        <v>1102</v>
      </c>
      <c r="E3625" s="1">
        <v>11964751000</v>
      </c>
    </row>
    <row r="3626" spans="1:5" x14ac:dyDescent="0.25">
      <c r="A3626" t="s">
        <v>1100</v>
      </c>
      <c r="B3626" t="s">
        <v>715</v>
      </c>
      <c r="C3626" t="s">
        <v>716</v>
      </c>
      <c r="D3626" t="s">
        <v>1102</v>
      </c>
      <c r="E3626" s="1">
        <v>99520000</v>
      </c>
    </row>
    <row r="3627" spans="1:5" x14ac:dyDescent="0.25">
      <c r="A3627" t="s">
        <v>1100</v>
      </c>
      <c r="B3627" t="s">
        <v>717</v>
      </c>
      <c r="C3627" t="s">
        <v>718</v>
      </c>
      <c r="D3627" t="s">
        <v>1102</v>
      </c>
      <c r="E3627" s="1">
        <v>123358560</v>
      </c>
    </row>
    <row r="3628" spans="1:5" x14ac:dyDescent="0.25">
      <c r="A3628" t="s">
        <v>1100</v>
      </c>
      <c r="B3628" t="s">
        <v>719</v>
      </c>
      <c r="C3628" t="s">
        <v>720</v>
      </c>
      <c r="D3628" t="s">
        <v>1102</v>
      </c>
      <c r="E3628" s="1">
        <v>1806687315</v>
      </c>
    </row>
    <row r="3629" spans="1:5" x14ac:dyDescent="0.25">
      <c r="A3629" t="s">
        <v>1100</v>
      </c>
      <c r="B3629" t="s">
        <v>723</v>
      </c>
      <c r="C3629" t="s">
        <v>724</v>
      </c>
      <c r="D3629" t="s">
        <v>1102</v>
      </c>
      <c r="E3629" s="1">
        <v>605246000</v>
      </c>
    </row>
    <row r="3630" spans="1:5" x14ac:dyDescent="0.25">
      <c r="A3630" t="s">
        <v>1100</v>
      </c>
      <c r="B3630" t="s">
        <v>725</v>
      </c>
      <c r="C3630" t="s">
        <v>726</v>
      </c>
      <c r="D3630" t="s">
        <v>1102</v>
      </c>
      <c r="E3630" s="1">
        <v>326826500</v>
      </c>
    </row>
    <row r="3631" spans="1:5" x14ac:dyDescent="0.25">
      <c r="A3631" t="s">
        <v>1100</v>
      </c>
      <c r="B3631" t="s">
        <v>727</v>
      </c>
      <c r="C3631" t="s">
        <v>728</v>
      </c>
      <c r="D3631" t="s">
        <v>1102</v>
      </c>
      <c r="E3631" s="1">
        <v>98498000</v>
      </c>
    </row>
    <row r="3632" spans="1:5" x14ac:dyDescent="0.25">
      <c r="A3632" t="s">
        <v>1100</v>
      </c>
      <c r="B3632" t="s">
        <v>729</v>
      </c>
      <c r="C3632" t="s">
        <v>730</v>
      </c>
      <c r="D3632" t="s">
        <v>1102</v>
      </c>
      <c r="E3632" s="1">
        <v>537490000</v>
      </c>
    </row>
    <row r="3633" spans="1:5" x14ac:dyDescent="0.25">
      <c r="A3633" t="s">
        <v>1100</v>
      </c>
      <c r="B3633" t="s">
        <v>731</v>
      </c>
      <c r="C3633" t="s">
        <v>732</v>
      </c>
      <c r="D3633" t="s">
        <v>1102</v>
      </c>
      <c r="E3633" s="1">
        <v>61589200</v>
      </c>
    </row>
    <row r="3634" spans="1:5" x14ac:dyDescent="0.25">
      <c r="A3634" t="s">
        <v>1100</v>
      </c>
      <c r="B3634" t="s">
        <v>733</v>
      </c>
      <c r="C3634" t="s">
        <v>734</v>
      </c>
      <c r="D3634" t="s">
        <v>1102</v>
      </c>
      <c r="E3634" s="1">
        <v>67100000</v>
      </c>
    </row>
    <row r="3635" spans="1:5" x14ac:dyDescent="0.25">
      <c r="A3635" t="s">
        <v>1100</v>
      </c>
      <c r="B3635" t="s">
        <v>735</v>
      </c>
      <c r="C3635" t="s">
        <v>736</v>
      </c>
      <c r="D3635" t="s">
        <v>1102</v>
      </c>
      <c r="E3635" s="1">
        <v>80965000</v>
      </c>
    </row>
    <row r="3636" spans="1:5" x14ac:dyDescent="0.25">
      <c r="A3636" t="s">
        <v>1100</v>
      </c>
      <c r="B3636" t="s">
        <v>737</v>
      </c>
      <c r="C3636" t="s">
        <v>738</v>
      </c>
      <c r="D3636" t="s">
        <v>1102</v>
      </c>
      <c r="E3636" s="1">
        <v>155032708</v>
      </c>
    </row>
    <row r="3637" spans="1:5" x14ac:dyDescent="0.25">
      <c r="A3637" t="s">
        <v>1100</v>
      </c>
      <c r="B3637" t="s">
        <v>739</v>
      </c>
      <c r="C3637" t="s">
        <v>740</v>
      </c>
      <c r="D3637" t="s">
        <v>1102</v>
      </c>
      <c r="E3637" s="1">
        <v>25457976631</v>
      </c>
    </row>
    <row r="3638" spans="1:5" x14ac:dyDescent="0.25">
      <c r="A3638" t="s">
        <v>1100</v>
      </c>
      <c r="B3638" t="s">
        <v>741</v>
      </c>
      <c r="C3638" t="s">
        <v>742</v>
      </c>
      <c r="D3638" t="s">
        <v>1102</v>
      </c>
      <c r="E3638" s="1">
        <v>30072400</v>
      </c>
    </row>
    <row r="3639" spans="1:5" x14ac:dyDescent="0.25">
      <c r="A3639" t="s">
        <v>1100</v>
      </c>
      <c r="B3639" t="s">
        <v>743</v>
      </c>
      <c r="C3639" t="s">
        <v>744</v>
      </c>
      <c r="D3639" t="s">
        <v>1102</v>
      </c>
      <c r="E3639" s="1">
        <v>15935787880</v>
      </c>
    </row>
    <row r="3640" spans="1:5" x14ac:dyDescent="0.25">
      <c r="A3640" t="s">
        <v>1100</v>
      </c>
      <c r="B3640" t="s">
        <v>745</v>
      </c>
      <c r="C3640" t="s">
        <v>746</v>
      </c>
      <c r="D3640" t="s">
        <v>1102</v>
      </c>
      <c r="E3640" s="1">
        <v>135215546</v>
      </c>
    </row>
    <row r="3641" spans="1:5" x14ac:dyDescent="0.25">
      <c r="A3641" t="s">
        <v>1100</v>
      </c>
      <c r="B3641" t="s">
        <v>747</v>
      </c>
      <c r="C3641" t="s">
        <v>748</v>
      </c>
      <c r="D3641" t="s">
        <v>1102</v>
      </c>
      <c r="E3641" s="1">
        <v>2220519050</v>
      </c>
    </row>
    <row r="3642" spans="1:5" x14ac:dyDescent="0.25">
      <c r="A3642" t="s">
        <v>1100</v>
      </c>
      <c r="B3642" t="s">
        <v>749</v>
      </c>
      <c r="C3642" t="s">
        <v>750</v>
      </c>
      <c r="D3642" t="s">
        <v>1102</v>
      </c>
      <c r="E3642" s="1">
        <v>8918252351</v>
      </c>
    </row>
    <row r="3643" spans="1:5" x14ac:dyDescent="0.25">
      <c r="A3643" t="s">
        <v>1100</v>
      </c>
      <c r="B3643" t="s">
        <v>751</v>
      </c>
      <c r="C3643" t="s">
        <v>752</v>
      </c>
      <c r="D3643" t="s">
        <v>1102</v>
      </c>
      <c r="E3643" s="1">
        <v>113921850</v>
      </c>
    </row>
    <row r="3644" spans="1:5" x14ac:dyDescent="0.25">
      <c r="A3644" t="s">
        <v>1100</v>
      </c>
      <c r="B3644" t="s">
        <v>753</v>
      </c>
      <c r="C3644" t="s">
        <v>754</v>
      </c>
      <c r="D3644" t="s">
        <v>1102</v>
      </c>
      <c r="E3644" s="1">
        <v>8885292091</v>
      </c>
    </row>
    <row r="3645" spans="1:5" x14ac:dyDescent="0.25">
      <c r="A3645" t="s">
        <v>1100</v>
      </c>
      <c r="B3645" t="s">
        <v>755</v>
      </c>
      <c r="C3645" t="s">
        <v>756</v>
      </c>
      <c r="D3645" t="s">
        <v>1102</v>
      </c>
      <c r="E3645" s="1">
        <v>2038707000</v>
      </c>
    </row>
    <row r="3646" spans="1:5" x14ac:dyDescent="0.25">
      <c r="A3646" t="s">
        <v>1100</v>
      </c>
      <c r="B3646" t="s">
        <v>757</v>
      </c>
      <c r="C3646" t="s">
        <v>758</v>
      </c>
      <c r="D3646" t="s">
        <v>1102</v>
      </c>
      <c r="E3646" s="1">
        <v>4517460600</v>
      </c>
    </row>
    <row r="3647" spans="1:5" x14ac:dyDescent="0.25">
      <c r="A3647" t="s">
        <v>1100</v>
      </c>
      <c r="B3647" t="s">
        <v>759</v>
      </c>
      <c r="C3647" t="s">
        <v>760</v>
      </c>
      <c r="D3647" t="s">
        <v>1102</v>
      </c>
      <c r="E3647" s="1">
        <v>459000000</v>
      </c>
    </row>
    <row r="3648" spans="1:5" x14ac:dyDescent="0.25">
      <c r="A3648" t="s">
        <v>1100</v>
      </c>
      <c r="B3648" t="s">
        <v>761</v>
      </c>
      <c r="C3648" t="s">
        <v>762</v>
      </c>
      <c r="D3648" t="s">
        <v>1102</v>
      </c>
      <c r="E3648" s="1">
        <v>417702796</v>
      </c>
    </row>
    <row r="3649" spans="1:5" x14ac:dyDescent="0.25">
      <c r="A3649" t="s">
        <v>1100</v>
      </c>
      <c r="B3649" t="s">
        <v>763</v>
      </c>
      <c r="C3649" t="s">
        <v>764</v>
      </c>
      <c r="D3649" t="s">
        <v>1102</v>
      </c>
      <c r="E3649" s="1">
        <v>151300000</v>
      </c>
    </row>
    <row r="3650" spans="1:5" x14ac:dyDescent="0.25">
      <c r="A3650" t="s">
        <v>1100</v>
      </c>
      <c r="B3650" t="s">
        <v>765</v>
      </c>
      <c r="C3650" t="s">
        <v>766</v>
      </c>
      <c r="D3650" t="s">
        <v>1102</v>
      </c>
      <c r="E3650" s="1">
        <v>108089171949</v>
      </c>
    </row>
    <row r="3651" spans="1:5" x14ac:dyDescent="0.25">
      <c r="A3651" t="s">
        <v>1100</v>
      </c>
      <c r="B3651" t="s">
        <v>767</v>
      </c>
      <c r="C3651" t="s">
        <v>768</v>
      </c>
      <c r="D3651" t="s">
        <v>1102</v>
      </c>
      <c r="E3651" s="1">
        <v>1846000000</v>
      </c>
    </row>
    <row r="3652" spans="1:5" x14ac:dyDescent="0.25">
      <c r="A3652" t="s">
        <v>1100</v>
      </c>
      <c r="B3652" t="s">
        <v>769</v>
      </c>
      <c r="C3652" t="s">
        <v>770</v>
      </c>
      <c r="D3652" t="s">
        <v>1102</v>
      </c>
      <c r="E3652" s="1">
        <v>5268585936</v>
      </c>
    </row>
    <row r="3653" spans="1:5" x14ac:dyDescent="0.25">
      <c r="A3653" t="s">
        <v>1100</v>
      </c>
      <c r="B3653" t="s">
        <v>771</v>
      </c>
      <c r="C3653" t="s">
        <v>772</v>
      </c>
      <c r="D3653" t="s">
        <v>1102</v>
      </c>
      <c r="E3653" s="1">
        <v>534049187</v>
      </c>
    </row>
    <row r="3654" spans="1:5" x14ac:dyDescent="0.25">
      <c r="A3654" t="s">
        <v>1100</v>
      </c>
      <c r="B3654" t="s">
        <v>773</v>
      </c>
      <c r="C3654" t="s">
        <v>774</v>
      </c>
      <c r="D3654" t="s">
        <v>1102</v>
      </c>
      <c r="E3654" s="1">
        <v>45000000</v>
      </c>
    </row>
    <row r="3655" spans="1:5" x14ac:dyDescent="0.25">
      <c r="A3655" t="s">
        <v>1100</v>
      </c>
      <c r="B3655" t="s">
        <v>775</v>
      </c>
      <c r="C3655" t="s">
        <v>776</v>
      </c>
      <c r="D3655" t="s">
        <v>1102</v>
      </c>
      <c r="E3655" s="1">
        <v>2187448000</v>
      </c>
    </row>
    <row r="3656" spans="1:5" x14ac:dyDescent="0.25">
      <c r="A3656" t="s">
        <v>1100</v>
      </c>
      <c r="B3656" t="s">
        <v>777</v>
      </c>
      <c r="C3656" t="s">
        <v>778</v>
      </c>
      <c r="D3656" t="s">
        <v>1102</v>
      </c>
      <c r="E3656" s="1">
        <v>42180000</v>
      </c>
    </row>
    <row r="3657" spans="1:5" x14ac:dyDescent="0.25">
      <c r="A3657" t="s">
        <v>1100</v>
      </c>
      <c r="B3657" t="s">
        <v>779</v>
      </c>
      <c r="C3657" t="s">
        <v>780</v>
      </c>
      <c r="D3657" t="s">
        <v>1102</v>
      </c>
      <c r="E3657" s="1">
        <v>2317526500</v>
      </c>
    </row>
    <row r="3658" spans="1:5" x14ac:dyDescent="0.25">
      <c r="A3658" t="s">
        <v>1100</v>
      </c>
      <c r="B3658" t="s">
        <v>781</v>
      </c>
      <c r="C3658" t="s">
        <v>782</v>
      </c>
      <c r="D3658" t="s">
        <v>1102</v>
      </c>
      <c r="E3658" s="1">
        <v>936550196</v>
      </c>
    </row>
    <row r="3659" spans="1:5" x14ac:dyDescent="0.25">
      <c r="A3659" t="s">
        <v>1100</v>
      </c>
      <c r="B3659" t="s">
        <v>783</v>
      </c>
      <c r="C3659" t="s">
        <v>784</v>
      </c>
      <c r="D3659" t="s">
        <v>1102</v>
      </c>
      <c r="E3659" s="1">
        <v>437681000</v>
      </c>
    </row>
    <row r="3660" spans="1:5" x14ac:dyDescent="0.25">
      <c r="A3660" t="s">
        <v>1100</v>
      </c>
      <c r="B3660" t="s">
        <v>785</v>
      </c>
      <c r="C3660" t="s">
        <v>786</v>
      </c>
      <c r="D3660" t="s">
        <v>1102</v>
      </c>
      <c r="E3660" s="1">
        <v>776419007</v>
      </c>
    </row>
    <row r="3661" spans="1:5" x14ac:dyDescent="0.25">
      <c r="A3661" t="s">
        <v>1100</v>
      </c>
      <c r="B3661" t="s">
        <v>787</v>
      </c>
      <c r="C3661" t="s">
        <v>788</v>
      </c>
      <c r="D3661" t="s">
        <v>1102</v>
      </c>
      <c r="E3661" s="1">
        <v>49500000</v>
      </c>
    </row>
    <row r="3662" spans="1:5" x14ac:dyDescent="0.25">
      <c r="A3662" t="s">
        <v>1100</v>
      </c>
      <c r="B3662" t="s">
        <v>789</v>
      </c>
      <c r="C3662" t="s">
        <v>790</v>
      </c>
      <c r="D3662" t="s">
        <v>1102</v>
      </c>
      <c r="E3662" s="1">
        <v>2008103000</v>
      </c>
    </row>
    <row r="3663" spans="1:5" x14ac:dyDescent="0.25">
      <c r="A3663" t="s">
        <v>1100</v>
      </c>
      <c r="B3663" t="s">
        <v>791</v>
      </c>
      <c r="C3663" t="s">
        <v>792</v>
      </c>
      <c r="D3663" t="s">
        <v>1102</v>
      </c>
      <c r="E3663" s="1">
        <v>194665100</v>
      </c>
    </row>
    <row r="3664" spans="1:5" x14ac:dyDescent="0.25">
      <c r="A3664" t="s">
        <v>1100</v>
      </c>
      <c r="B3664" t="s">
        <v>793</v>
      </c>
      <c r="C3664" t="s">
        <v>794</v>
      </c>
      <c r="D3664" t="s">
        <v>1102</v>
      </c>
      <c r="E3664" s="1">
        <v>1560723000</v>
      </c>
    </row>
    <row r="3665" spans="1:5" x14ac:dyDescent="0.25">
      <c r="A3665" t="s">
        <v>1100</v>
      </c>
      <c r="B3665" t="s">
        <v>795</v>
      </c>
      <c r="C3665" t="s">
        <v>796</v>
      </c>
      <c r="D3665" t="s">
        <v>1102</v>
      </c>
      <c r="E3665" s="1">
        <v>194063900</v>
      </c>
    </row>
    <row r="3666" spans="1:5" x14ac:dyDescent="0.25">
      <c r="A3666" t="s">
        <v>1100</v>
      </c>
      <c r="B3666" t="s">
        <v>797</v>
      </c>
      <c r="C3666" t="s">
        <v>798</v>
      </c>
      <c r="D3666" t="s">
        <v>1102</v>
      </c>
      <c r="E3666" s="1">
        <v>729168014</v>
      </c>
    </row>
    <row r="3667" spans="1:5" x14ac:dyDescent="0.25">
      <c r="A3667" t="s">
        <v>1100</v>
      </c>
      <c r="B3667" t="s">
        <v>799</v>
      </c>
      <c r="C3667" t="s">
        <v>800</v>
      </c>
      <c r="D3667" t="s">
        <v>1102</v>
      </c>
      <c r="E3667" s="1">
        <v>128049000</v>
      </c>
    </row>
    <row r="3668" spans="1:5" x14ac:dyDescent="0.25">
      <c r="A3668" t="s">
        <v>1100</v>
      </c>
      <c r="B3668" t="s">
        <v>801</v>
      </c>
      <c r="C3668" t="s">
        <v>802</v>
      </c>
      <c r="D3668" t="s">
        <v>1102</v>
      </c>
      <c r="E3668" s="1">
        <v>3431197780</v>
      </c>
    </row>
    <row r="3669" spans="1:5" x14ac:dyDescent="0.25">
      <c r="A3669" t="s">
        <v>1100</v>
      </c>
      <c r="B3669" t="s">
        <v>803</v>
      </c>
      <c r="C3669" t="s">
        <v>804</v>
      </c>
      <c r="D3669" t="s">
        <v>1102</v>
      </c>
      <c r="E3669" s="1">
        <v>443769000</v>
      </c>
    </row>
    <row r="3670" spans="1:5" x14ac:dyDescent="0.25">
      <c r="A3670" t="s">
        <v>1100</v>
      </c>
      <c r="B3670" t="s">
        <v>805</v>
      </c>
      <c r="C3670" t="s">
        <v>806</v>
      </c>
      <c r="D3670" t="s">
        <v>1102</v>
      </c>
      <c r="E3670" s="1">
        <v>103324334</v>
      </c>
    </row>
    <row r="3671" spans="1:5" x14ac:dyDescent="0.25">
      <c r="A3671" t="s">
        <v>1100</v>
      </c>
      <c r="B3671" t="s">
        <v>807</v>
      </c>
      <c r="C3671" t="s">
        <v>808</v>
      </c>
      <c r="D3671" t="s">
        <v>1102</v>
      </c>
      <c r="E3671" s="1">
        <v>269898685</v>
      </c>
    </row>
    <row r="3672" spans="1:5" x14ac:dyDescent="0.25">
      <c r="A3672" t="s">
        <v>1100</v>
      </c>
      <c r="B3672" t="s">
        <v>809</v>
      </c>
      <c r="C3672" t="s">
        <v>810</v>
      </c>
      <c r="D3672" t="s">
        <v>1102</v>
      </c>
      <c r="E3672" s="1">
        <v>54075000</v>
      </c>
    </row>
    <row r="3673" spans="1:5" x14ac:dyDescent="0.25">
      <c r="A3673" t="s">
        <v>1100</v>
      </c>
      <c r="B3673" t="s">
        <v>811</v>
      </c>
      <c r="C3673" t="s">
        <v>812</v>
      </c>
      <c r="D3673" t="s">
        <v>1102</v>
      </c>
      <c r="E3673" s="1">
        <v>1332965900</v>
      </c>
    </row>
    <row r="3674" spans="1:5" x14ac:dyDescent="0.25">
      <c r="A3674" t="s">
        <v>1100</v>
      </c>
      <c r="B3674" t="s">
        <v>813</v>
      </c>
      <c r="C3674" t="s">
        <v>814</v>
      </c>
      <c r="D3674" t="s">
        <v>1102</v>
      </c>
      <c r="E3674" s="1">
        <v>1138943854</v>
      </c>
    </row>
    <row r="3675" spans="1:5" x14ac:dyDescent="0.25">
      <c r="A3675" t="s">
        <v>1100</v>
      </c>
      <c r="B3675" t="s">
        <v>815</v>
      </c>
      <c r="C3675" t="s">
        <v>816</v>
      </c>
      <c r="D3675" t="s">
        <v>1102</v>
      </c>
      <c r="E3675" s="1">
        <v>582691300</v>
      </c>
    </row>
    <row r="3676" spans="1:5" x14ac:dyDescent="0.25">
      <c r="A3676" t="s">
        <v>1100</v>
      </c>
      <c r="B3676" t="s">
        <v>817</v>
      </c>
      <c r="C3676" t="s">
        <v>818</v>
      </c>
      <c r="D3676" t="s">
        <v>1102</v>
      </c>
      <c r="E3676" s="1">
        <v>2318778825</v>
      </c>
    </row>
    <row r="3677" spans="1:5" x14ac:dyDescent="0.25">
      <c r="A3677" t="s">
        <v>1100</v>
      </c>
      <c r="B3677" t="s">
        <v>819</v>
      </c>
      <c r="C3677" t="s">
        <v>820</v>
      </c>
      <c r="D3677" t="s">
        <v>1102</v>
      </c>
      <c r="E3677" s="1">
        <v>684305026</v>
      </c>
    </row>
    <row r="3678" spans="1:5" x14ac:dyDescent="0.25">
      <c r="A3678" t="s">
        <v>1100</v>
      </c>
      <c r="B3678" t="s">
        <v>821</v>
      </c>
      <c r="C3678" t="s">
        <v>822</v>
      </c>
      <c r="D3678" t="s">
        <v>1102</v>
      </c>
      <c r="E3678" s="1">
        <v>63840000</v>
      </c>
    </row>
    <row r="3679" spans="1:5" x14ac:dyDescent="0.25">
      <c r="A3679" t="s">
        <v>1100</v>
      </c>
      <c r="B3679" t="s">
        <v>823</v>
      </c>
      <c r="C3679" t="s">
        <v>824</v>
      </c>
      <c r="D3679" t="s">
        <v>1102</v>
      </c>
      <c r="E3679" s="1">
        <v>161439000</v>
      </c>
    </row>
    <row r="3680" spans="1:5" x14ac:dyDescent="0.25">
      <c r="A3680" t="s">
        <v>1100</v>
      </c>
      <c r="B3680" t="s">
        <v>825</v>
      </c>
      <c r="C3680" t="s">
        <v>826</v>
      </c>
      <c r="D3680" t="s">
        <v>1102</v>
      </c>
      <c r="E3680" s="1">
        <v>241400000</v>
      </c>
    </row>
    <row r="3681" spans="1:5" x14ac:dyDescent="0.25">
      <c r="A3681" t="s">
        <v>1100</v>
      </c>
      <c r="B3681" t="s">
        <v>829</v>
      </c>
      <c r="C3681" t="s">
        <v>830</v>
      </c>
      <c r="D3681" t="s">
        <v>1102</v>
      </c>
      <c r="E3681" s="1">
        <v>10800000</v>
      </c>
    </row>
    <row r="3682" spans="1:5" x14ac:dyDescent="0.25">
      <c r="A3682" t="s">
        <v>1100</v>
      </c>
      <c r="B3682" t="s">
        <v>833</v>
      </c>
      <c r="C3682" t="s">
        <v>834</v>
      </c>
      <c r="D3682" t="s">
        <v>1102</v>
      </c>
      <c r="E3682" s="1">
        <v>70187500</v>
      </c>
    </row>
    <row r="3683" spans="1:5" x14ac:dyDescent="0.25">
      <c r="A3683" t="s">
        <v>1100</v>
      </c>
      <c r="B3683" t="s">
        <v>835</v>
      </c>
      <c r="C3683" t="s">
        <v>836</v>
      </c>
      <c r="D3683" t="s">
        <v>1102</v>
      </c>
      <c r="E3683" s="1">
        <v>15600000</v>
      </c>
    </row>
    <row r="3684" spans="1:5" x14ac:dyDescent="0.25">
      <c r="A3684" t="s">
        <v>1100</v>
      </c>
      <c r="B3684" t="s">
        <v>837</v>
      </c>
      <c r="C3684" t="s">
        <v>838</v>
      </c>
      <c r="D3684" t="s">
        <v>1102</v>
      </c>
      <c r="E3684" s="1">
        <v>37500000</v>
      </c>
    </row>
    <row r="3685" spans="1:5" x14ac:dyDescent="0.25">
      <c r="A3685" t="s">
        <v>1100</v>
      </c>
      <c r="B3685" t="s">
        <v>839</v>
      </c>
      <c r="C3685" t="s">
        <v>840</v>
      </c>
      <c r="D3685" t="s">
        <v>1102</v>
      </c>
      <c r="E3685" s="1">
        <v>400297243</v>
      </c>
    </row>
    <row r="3686" spans="1:5" x14ac:dyDescent="0.25">
      <c r="A3686" t="s">
        <v>1100</v>
      </c>
      <c r="B3686" t="s">
        <v>841</v>
      </c>
      <c r="C3686" t="s">
        <v>842</v>
      </c>
      <c r="D3686" t="s">
        <v>1102</v>
      </c>
      <c r="E3686" s="1">
        <v>45158600</v>
      </c>
    </row>
    <row r="3687" spans="1:5" x14ac:dyDescent="0.25">
      <c r="A3687" t="s">
        <v>1100</v>
      </c>
      <c r="B3687" t="s">
        <v>843</v>
      </c>
      <c r="C3687" t="s">
        <v>844</v>
      </c>
      <c r="D3687" t="s">
        <v>1102</v>
      </c>
      <c r="E3687" s="1">
        <v>91125000</v>
      </c>
    </row>
    <row r="3688" spans="1:5" x14ac:dyDescent="0.25">
      <c r="A3688" t="s">
        <v>1100</v>
      </c>
      <c r="B3688" t="s">
        <v>845</v>
      </c>
      <c r="C3688" t="s">
        <v>846</v>
      </c>
      <c r="D3688" t="s">
        <v>1102</v>
      </c>
      <c r="E3688" s="1">
        <v>7225000</v>
      </c>
    </row>
    <row r="3689" spans="1:5" x14ac:dyDescent="0.25">
      <c r="A3689" t="s">
        <v>1100</v>
      </c>
      <c r="B3689" t="s">
        <v>847</v>
      </c>
      <c r="C3689" t="s">
        <v>848</v>
      </c>
      <c r="D3689" t="s">
        <v>1102</v>
      </c>
      <c r="E3689" s="1">
        <v>83910772</v>
      </c>
    </row>
    <row r="3690" spans="1:5" x14ac:dyDescent="0.25">
      <c r="A3690" t="s">
        <v>1100</v>
      </c>
      <c r="B3690" t="s">
        <v>849</v>
      </c>
      <c r="C3690" t="s">
        <v>850</v>
      </c>
      <c r="D3690" t="s">
        <v>1102</v>
      </c>
      <c r="E3690" s="1">
        <v>64230513</v>
      </c>
    </row>
    <row r="3691" spans="1:5" x14ac:dyDescent="0.25">
      <c r="A3691" t="s">
        <v>1100</v>
      </c>
      <c r="B3691" t="s">
        <v>851</v>
      </c>
      <c r="C3691" t="s">
        <v>852</v>
      </c>
      <c r="D3691" t="s">
        <v>1102</v>
      </c>
      <c r="E3691" s="1">
        <v>54463000</v>
      </c>
    </row>
    <row r="3692" spans="1:5" x14ac:dyDescent="0.25">
      <c r="A3692" t="s">
        <v>1100</v>
      </c>
      <c r="B3692" t="s">
        <v>853</v>
      </c>
      <c r="C3692" t="s">
        <v>854</v>
      </c>
      <c r="D3692" t="s">
        <v>1102</v>
      </c>
      <c r="E3692" s="1">
        <v>259458800</v>
      </c>
    </row>
    <row r="3693" spans="1:5" x14ac:dyDescent="0.25">
      <c r="A3693" t="s">
        <v>1100</v>
      </c>
      <c r="B3693" t="s">
        <v>855</v>
      </c>
      <c r="C3693" t="s">
        <v>856</v>
      </c>
      <c r="D3693" t="s">
        <v>1102</v>
      </c>
      <c r="E3693" s="1">
        <v>63883000</v>
      </c>
    </row>
    <row r="3694" spans="1:5" x14ac:dyDescent="0.25">
      <c r="A3694" t="s">
        <v>1100</v>
      </c>
      <c r="B3694" t="s">
        <v>857</v>
      </c>
      <c r="C3694" t="s">
        <v>858</v>
      </c>
      <c r="D3694" t="s">
        <v>1102</v>
      </c>
      <c r="E3694" s="1">
        <v>71550000</v>
      </c>
    </row>
    <row r="3695" spans="1:5" x14ac:dyDescent="0.25">
      <c r="A3695" t="s">
        <v>1100</v>
      </c>
      <c r="B3695" t="s">
        <v>859</v>
      </c>
      <c r="C3695" t="s">
        <v>860</v>
      </c>
      <c r="D3695" t="s">
        <v>1102</v>
      </c>
      <c r="E3695">
        <v>0</v>
      </c>
    </row>
    <row r="3696" spans="1:5" x14ac:dyDescent="0.25">
      <c r="A3696" t="s">
        <v>1100</v>
      </c>
      <c r="B3696" t="s">
        <v>863</v>
      </c>
      <c r="C3696" t="s">
        <v>864</v>
      </c>
      <c r="D3696" t="s">
        <v>1102</v>
      </c>
      <c r="E3696" s="1">
        <v>42752670</v>
      </c>
    </row>
    <row r="3697" spans="1:5" x14ac:dyDescent="0.25">
      <c r="A3697" t="s">
        <v>1100</v>
      </c>
      <c r="B3697" t="s">
        <v>867</v>
      </c>
      <c r="C3697" t="s">
        <v>868</v>
      </c>
      <c r="D3697" t="s">
        <v>1102</v>
      </c>
      <c r="E3697" s="1">
        <v>615150000</v>
      </c>
    </row>
    <row r="3698" spans="1:5" x14ac:dyDescent="0.25">
      <c r="A3698" t="s">
        <v>1100</v>
      </c>
      <c r="B3698" t="s">
        <v>869</v>
      </c>
      <c r="C3698" t="s">
        <v>870</v>
      </c>
      <c r="D3698" t="s">
        <v>1102</v>
      </c>
      <c r="E3698" s="1">
        <v>7078551000</v>
      </c>
    </row>
    <row r="3699" spans="1:5" x14ac:dyDescent="0.25">
      <c r="A3699" t="s">
        <v>1100</v>
      </c>
      <c r="B3699" t="s">
        <v>873</v>
      </c>
      <c r="C3699" t="s">
        <v>874</v>
      </c>
      <c r="D3699" t="s">
        <v>1102</v>
      </c>
      <c r="E3699" s="1">
        <v>309875000</v>
      </c>
    </row>
    <row r="3700" spans="1:5" x14ac:dyDescent="0.25">
      <c r="A3700" t="s">
        <v>1100</v>
      </c>
      <c r="B3700" t="s">
        <v>875</v>
      </c>
      <c r="C3700" t="s">
        <v>876</v>
      </c>
      <c r="D3700" t="s">
        <v>1102</v>
      </c>
      <c r="E3700" s="1">
        <v>2607896500</v>
      </c>
    </row>
    <row r="3701" spans="1:5" x14ac:dyDescent="0.25">
      <c r="A3701" t="s">
        <v>1100</v>
      </c>
      <c r="B3701" t="s">
        <v>877</v>
      </c>
      <c r="C3701" t="s">
        <v>878</v>
      </c>
      <c r="D3701" t="s">
        <v>1102</v>
      </c>
      <c r="E3701" s="1">
        <v>3392204994</v>
      </c>
    </row>
    <row r="3702" spans="1:5" x14ac:dyDescent="0.25">
      <c r="A3702" t="s">
        <v>1100</v>
      </c>
      <c r="B3702" t="s">
        <v>879</v>
      </c>
      <c r="C3702" t="s">
        <v>880</v>
      </c>
      <c r="D3702" t="s">
        <v>1102</v>
      </c>
      <c r="E3702" s="1">
        <v>116308300</v>
      </c>
    </row>
    <row r="3703" spans="1:5" x14ac:dyDescent="0.25">
      <c r="A3703" t="s">
        <v>1100</v>
      </c>
      <c r="B3703" t="s">
        <v>881</v>
      </c>
      <c r="C3703" t="s">
        <v>882</v>
      </c>
      <c r="D3703" t="s">
        <v>1102</v>
      </c>
      <c r="E3703" s="1">
        <v>2114488000</v>
      </c>
    </row>
    <row r="3704" spans="1:5" x14ac:dyDescent="0.25">
      <c r="A3704" t="s">
        <v>1100</v>
      </c>
      <c r="B3704" t="s">
        <v>883</v>
      </c>
      <c r="C3704" t="s">
        <v>884</v>
      </c>
      <c r="D3704" t="s">
        <v>1102</v>
      </c>
      <c r="E3704" s="1">
        <v>303361642</v>
      </c>
    </row>
    <row r="3705" spans="1:5" x14ac:dyDescent="0.25">
      <c r="A3705" t="s">
        <v>1100</v>
      </c>
      <c r="B3705" t="s">
        <v>887</v>
      </c>
      <c r="C3705" t="s">
        <v>888</v>
      </c>
      <c r="D3705" t="s">
        <v>1102</v>
      </c>
      <c r="E3705" s="1">
        <v>140000000</v>
      </c>
    </row>
    <row r="3706" spans="1:5" x14ac:dyDescent="0.25">
      <c r="A3706" t="s">
        <v>1100</v>
      </c>
      <c r="B3706" t="s">
        <v>889</v>
      </c>
      <c r="C3706" t="s">
        <v>890</v>
      </c>
      <c r="D3706" t="s">
        <v>1102</v>
      </c>
      <c r="E3706" s="1">
        <v>207451000</v>
      </c>
    </row>
    <row r="3707" spans="1:5" x14ac:dyDescent="0.25">
      <c r="A3707" t="s">
        <v>1100</v>
      </c>
      <c r="B3707" t="s">
        <v>891</v>
      </c>
      <c r="C3707" t="s">
        <v>892</v>
      </c>
      <c r="D3707" t="s">
        <v>1102</v>
      </c>
      <c r="E3707" s="1">
        <v>36000000</v>
      </c>
    </row>
    <row r="3708" spans="1:5" x14ac:dyDescent="0.25">
      <c r="A3708" t="s">
        <v>1100</v>
      </c>
      <c r="B3708" t="s">
        <v>893</v>
      </c>
      <c r="C3708" t="s">
        <v>894</v>
      </c>
      <c r="D3708" t="s">
        <v>1102</v>
      </c>
      <c r="E3708" s="1">
        <v>67200000</v>
      </c>
    </row>
    <row r="3709" spans="1:5" x14ac:dyDescent="0.25">
      <c r="A3709" t="s">
        <v>1100</v>
      </c>
      <c r="B3709" t="s">
        <v>895</v>
      </c>
      <c r="C3709" t="s">
        <v>896</v>
      </c>
      <c r="D3709" t="s">
        <v>1102</v>
      </c>
      <c r="E3709" s="1">
        <v>138913020</v>
      </c>
    </row>
    <row r="3710" spans="1:5" x14ac:dyDescent="0.25">
      <c r="A3710" t="s">
        <v>1100</v>
      </c>
      <c r="B3710" t="s">
        <v>897</v>
      </c>
      <c r="C3710" t="s">
        <v>898</v>
      </c>
      <c r="D3710" t="s">
        <v>1102</v>
      </c>
      <c r="E3710" s="1">
        <v>327353000</v>
      </c>
    </row>
    <row r="3711" spans="1:5" x14ac:dyDescent="0.25">
      <c r="A3711" t="s">
        <v>1100</v>
      </c>
      <c r="B3711" t="s">
        <v>899</v>
      </c>
      <c r="C3711" t="s">
        <v>900</v>
      </c>
      <c r="D3711" t="s">
        <v>1102</v>
      </c>
      <c r="E3711" s="1">
        <v>1253960000</v>
      </c>
    </row>
    <row r="3712" spans="1:5" x14ac:dyDescent="0.25">
      <c r="A3712" t="s">
        <v>1100</v>
      </c>
      <c r="B3712" t="s">
        <v>901</v>
      </c>
      <c r="C3712" t="s">
        <v>902</v>
      </c>
      <c r="D3712" t="s">
        <v>1102</v>
      </c>
      <c r="E3712" s="1">
        <v>83842908</v>
      </c>
    </row>
    <row r="3713" spans="1:5" x14ac:dyDescent="0.25">
      <c r="A3713" t="s">
        <v>1100</v>
      </c>
      <c r="B3713" t="s">
        <v>903</v>
      </c>
      <c r="C3713" t="s">
        <v>904</v>
      </c>
      <c r="D3713" t="s">
        <v>1102</v>
      </c>
      <c r="E3713" s="1">
        <v>424600000</v>
      </c>
    </row>
    <row r="3714" spans="1:5" x14ac:dyDescent="0.25">
      <c r="A3714" t="s">
        <v>1100</v>
      </c>
      <c r="B3714" t="s">
        <v>905</v>
      </c>
      <c r="C3714" t="s">
        <v>906</v>
      </c>
      <c r="D3714" t="s">
        <v>1102</v>
      </c>
      <c r="E3714" s="1">
        <v>3200519400</v>
      </c>
    </row>
    <row r="3715" spans="1:5" x14ac:dyDescent="0.25">
      <c r="A3715" t="s">
        <v>1100</v>
      </c>
      <c r="B3715" t="s">
        <v>907</v>
      </c>
      <c r="C3715" t="s">
        <v>908</v>
      </c>
      <c r="D3715" t="s">
        <v>1102</v>
      </c>
      <c r="E3715" s="1">
        <v>521216680</v>
      </c>
    </row>
    <row r="3716" spans="1:5" x14ac:dyDescent="0.25">
      <c r="A3716" t="s">
        <v>1100</v>
      </c>
      <c r="B3716" t="s">
        <v>909</v>
      </c>
      <c r="C3716" t="s">
        <v>910</v>
      </c>
      <c r="D3716" t="s">
        <v>1102</v>
      </c>
      <c r="E3716" s="1">
        <v>343512000</v>
      </c>
    </row>
    <row r="3717" spans="1:5" x14ac:dyDescent="0.25">
      <c r="A3717" t="s">
        <v>1100</v>
      </c>
      <c r="B3717" t="s">
        <v>911</v>
      </c>
      <c r="C3717" t="s">
        <v>912</v>
      </c>
      <c r="D3717" t="s">
        <v>1102</v>
      </c>
      <c r="E3717" s="1">
        <v>19526324000</v>
      </c>
    </row>
    <row r="3718" spans="1:5" x14ac:dyDescent="0.25">
      <c r="A3718" t="s">
        <v>1100</v>
      </c>
      <c r="B3718" t="s">
        <v>913</v>
      </c>
      <c r="C3718" t="s">
        <v>914</v>
      </c>
      <c r="D3718" t="s">
        <v>1102</v>
      </c>
      <c r="E3718" s="1">
        <v>3951036080</v>
      </c>
    </row>
    <row r="3719" spans="1:5" x14ac:dyDescent="0.25">
      <c r="A3719" t="s">
        <v>1100</v>
      </c>
      <c r="B3719" t="s">
        <v>915</v>
      </c>
      <c r="C3719" t="s">
        <v>916</v>
      </c>
      <c r="D3719" t="s">
        <v>1102</v>
      </c>
      <c r="E3719" s="1">
        <v>1671302335</v>
      </c>
    </row>
    <row r="3720" spans="1:5" x14ac:dyDescent="0.25">
      <c r="A3720" t="s">
        <v>1100</v>
      </c>
      <c r="B3720" t="s">
        <v>919</v>
      </c>
      <c r="C3720" t="s">
        <v>920</v>
      </c>
      <c r="D3720" t="s">
        <v>1102</v>
      </c>
      <c r="E3720" s="1">
        <v>136054940</v>
      </c>
    </row>
    <row r="3721" spans="1:5" x14ac:dyDescent="0.25">
      <c r="A3721" t="s">
        <v>1100</v>
      </c>
      <c r="B3721" t="s">
        <v>921</v>
      </c>
      <c r="C3721" t="s">
        <v>922</v>
      </c>
      <c r="D3721" t="s">
        <v>1102</v>
      </c>
      <c r="E3721" s="1">
        <v>1102829000</v>
      </c>
    </row>
    <row r="3722" spans="1:5" x14ac:dyDescent="0.25">
      <c r="A3722" t="s">
        <v>1100</v>
      </c>
      <c r="B3722" t="s">
        <v>923</v>
      </c>
      <c r="C3722" t="s">
        <v>924</v>
      </c>
      <c r="D3722" t="s">
        <v>1102</v>
      </c>
      <c r="E3722" s="1">
        <v>375089580</v>
      </c>
    </row>
    <row r="3723" spans="1:5" x14ac:dyDescent="0.25">
      <c r="A3723" t="s">
        <v>1100</v>
      </c>
      <c r="B3723" t="s">
        <v>925</v>
      </c>
      <c r="C3723" t="s">
        <v>926</v>
      </c>
      <c r="D3723" t="s">
        <v>1102</v>
      </c>
      <c r="E3723" s="1">
        <v>295185500</v>
      </c>
    </row>
    <row r="3724" spans="1:5" x14ac:dyDescent="0.25">
      <c r="A3724" t="s">
        <v>1100</v>
      </c>
      <c r="B3724" t="s">
        <v>927</v>
      </c>
      <c r="C3724" t="s">
        <v>928</v>
      </c>
      <c r="D3724" t="s">
        <v>1102</v>
      </c>
      <c r="E3724" s="1">
        <v>142042700</v>
      </c>
    </row>
    <row r="3725" spans="1:5" x14ac:dyDescent="0.25">
      <c r="A3725" t="s">
        <v>1100</v>
      </c>
      <c r="B3725" t="s">
        <v>929</v>
      </c>
      <c r="C3725" t="s">
        <v>930</v>
      </c>
      <c r="D3725" t="s">
        <v>1102</v>
      </c>
      <c r="E3725" s="1">
        <v>14550000</v>
      </c>
    </row>
    <row r="3726" spans="1:5" x14ac:dyDescent="0.25">
      <c r="A3726" t="s">
        <v>1100</v>
      </c>
      <c r="B3726" t="s">
        <v>931</v>
      </c>
      <c r="C3726" t="s">
        <v>932</v>
      </c>
      <c r="D3726" t="s">
        <v>1102</v>
      </c>
      <c r="E3726" s="1">
        <v>3964147150</v>
      </c>
    </row>
    <row r="3727" spans="1:5" x14ac:dyDescent="0.25">
      <c r="A3727" t="s">
        <v>1100</v>
      </c>
      <c r="B3727" t="s">
        <v>933</v>
      </c>
      <c r="C3727" t="s">
        <v>934</v>
      </c>
      <c r="D3727" t="s">
        <v>1102</v>
      </c>
      <c r="E3727" s="1">
        <v>12444404600</v>
      </c>
    </row>
    <row r="3728" spans="1:5" x14ac:dyDescent="0.25">
      <c r="A3728" t="s">
        <v>1100</v>
      </c>
      <c r="B3728" t="s">
        <v>935</v>
      </c>
      <c r="C3728" t="s">
        <v>936</v>
      </c>
      <c r="D3728" t="s">
        <v>1102</v>
      </c>
      <c r="E3728" s="1">
        <v>4019799000</v>
      </c>
    </row>
    <row r="3729" spans="1:5" x14ac:dyDescent="0.25">
      <c r="A3729" t="s">
        <v>1100</v>
      </c>
      <c r="B3729" t="s">
        <v>939</v>
      </c>
      <c r="C3729" t="s">
        <v>940</v>
      </c>
      <c r="D3729" t="s">
        <v>1102</v>
      </c>
      <c r="E3729" s="1">
        <v>10940400</v>
      </c>
    </row>
    <row r="3730" spans="1:5" x14ac:dyDescent="0.25">
      <c r="A3730" t="s">
        <v>1100</v>
      </c>
      <c r="B3730" t="s">
        <v>941</v>
      </c>
      <c r="C3730" t="s">
        <v>942</v>
      </c>
      <c r="D3730" t="s">
        <v>1102</v>
      </c>
      <c r="E3730" s="1">
        <v>9000355806</v>
      </c>
    </row>
    <row r="3731" spans="1:5" x14ac:dyDescent="0.25">
      <c r="A3731" t="s">
        <v>1100</v>
      </c>
      <c r="B3731" t="s">
        <v>943</v>
      </c>
      <c r="C3731" t="s">
        <v>944</v>
      </c>
      <c r="D3731" t="s">
        <v>1102</v>
      </c>
      <c r="E3731" s="1">
        <v>3375514259</v>
      </c>
    </row>
    <row r="3732" spans="1:5" x14ac:dyDescent="0.25">
      <c r="A3732" t="s">
        <v>1100</v>
      </c>
      <c r="B3732" t="s">
        <v>945</v>
      </c>
      <c r="C3732" t="s">
        <v>946</v>
      </c>
      <c r="D3732" t="s">
        <v>1102</v>
      </c>
      <c r="E3732" s="1">
        <v>1141079000</v>
      </c>
    </row>
    <row r="3733" spans="1:5" x14ac:dyDescent="0.25">
      <c r="A3733" t="s">
        <v>1100</v>
      </c>
      <c r="B3733" t="s">
        <v>947</v>
      </c>
      <c r="C3733" t="s">
        <v>948</v>
      </c>
      <c r="D3733" t="s">
        <v>1102</v>
      </c>
      <c r="E3733" s="1">
        <v>87000000</v>
      </c>
    </row>
    <row r="3734" spans="1:5" x14ac:dyDescent="0.25">
      <c r="A3734" t="s">
        <v>1100</v>
      </c>
      <c r="B3734" t="s">
        <v>949</v>
      </c>
      <c r="C3734" t="s">
        <v>950</v>
      </c>
      <c r="D3734" t="s">
        <v>1102</v>
      </c>
      <c r="E3734" s="1">
        <v>792226060</v>
      </c>
    </row>
    <row r="3735" spans="1:5" x14ac:dyDescent="0.25">
      <c r="A3735" t="s">
        <v>1100</v>
      </c>
      <c r="B3735" t="s">
        <v>951</v>
      </c>
      <c r="C3735" t="s">
        <v>952</v>
      </c>
      <c r="D3735" t="s">
        <v>1102</v>
      </c>
      <c r="E3735" s="1">
        <v>4038006840</v>
      </c>
    </row>
    <row r="3736" spans="1:5" x14ac:dyDescent="0.25">
      <c r="A3736" t="s">
        <v>1100</v>
      </c>
      <c r="B3736" t="s">
        <v>953</v>
      </c>
      <c r="C3736" t="s">
        <v>954</v>
      </c>
      <c r="D3736" t="s">
        <v>1102</v>
      </c>
      <c r="E3736" s="1">
        <v>438597910</v>
      </c>
    </row>
    <row r="3737" spans="1:5" x14ac:dyDescent="0.25">
      <c r="A3737" t="s">
        <v>1100</v>
      </c>
      <c r="B3737" t="s">
        <v>955</v>
      </c>
      <c r="C3737" t="s">
        <v>956</v>
      </c>
      <c r="D3737" t="s">
        <v>1102</v>
      </c>
      <c r="E3737" s="1">
        <v>126730000</v>
      </c>
    </row>
    <row r="3738" spans="1:5" x14ac:dyDescent="0.25">
      <c r="A3738" t="s">
        <v>1100</v>
      </c>
      <c r="B3738" t="s">
        <v>957</v>
      </c>
      <c r="C3738" t="s">
        <v>958</v>
      </c>
      <c r="D3738" t="s">
        <v>1102</v>
      </c>
      <c r="E3738" s="1">
        <v>706050000</v>
      </c>
    </row>
    <row r="3739" spans="1:5" x14ac:dyDescent="0.25">
      <c r="A3739" t="s">
        <v>1100</v>
      </c>
      <c r="B3739" t="s">
        <v>959</v>
      </c>
      <c r="C3739" t="s">
        <v>960</v>
      </c>
      <c r="D3739" t="s">
        <v>1102</v>
      </c>
      <c r="E3739" s="1">
        <v>165042000</v>
      </c>
    </row>
    <row r="3740" spans="1:5" x14ac:dyDescent="0.25">
      <c r="A3740" t="s">
        <v>1100</v>
      </c>
      <c r="B3740" t="s">
        <v>961</v>
      </c>
      <c r="C3740" t="s">
        <v>962</v>
      </c>
      <c r="D3740" t="s">
        <v>1102</v>
      </c>
      <c r="E3740" s="1">
        <v>118180000</v>
      </c>
    </row>
    <row r="3741" spans="1:5" x14ac:dyDescent="0.25">
      <c r="A3741" t="s">
        <v>1100</v>
      </c>
      <c r="B3741" t="s">
        <v>963</v>
      </c>
      <c r="C3741" t="s">
        <v>964</v>
      </c>
      <c r="D3741" t="s">
        <v>1102</v>
      </c>
      <c r="E3741" s="1">
        <v>11400000</v>
      </c>
    </row>
    <row r="3742" spans="1:5" x14ac:dyDescent="0.25">
      <c r="A3742" t="s">
        <v>1100</v>
      </c>
      <c r="B3742" t="s">
        <v>965</v>
      </c>
      <c r="C3742" t="s">
        <v>966</v>
      </c>
      <c r="D3742" t="s">
        <v>1102</v>
      </c>
      <c r="E3742" s="1">
        <v>626644000</v>
      </c>
    </row>
    <row r="3743" spans="1:5" x14ac:dyDescent="0.25">
      <c r="A3743" t="s">
        <v>1100</v>
      </c>
      <c r="B3743" t="s">
        <v>967</v>
      </c>
      <c r="C3743" t="s">
        <v>968</v>
      </c>
      <c r="D3743" t="s">
        <v>1102</v>
      </c>
      <c r="E3743" s="1">
        <v>649717500</v>
      </c>
    </row>
    <row r="3744" spans="1:5" x14ac:dyDescent="0.25">
      <c r="A3744" t="s">
        <v>1100</v>
      </c>
      <c r="B3744" t="s">
        <v>969</v>
      </c>
      <c r="C3744" t="s">
        <v>970</v>
      </c>
      <c r="D3744" t="s">
        <v>1102</v>
      </c>
      <c r="E3744" s="1">
        <v>809775000</v>
      </c>
    </row>
    <row r="3745" spans="1:5" x14ac:dyDescent="0.25">
      <c r="A3745" t="s">
        <v>1100</v>
      </c>
      <c r="B3745" t="s">
        <v>971</v>
      </c>
      <c r="C3745" t="s">
        <v>972</v>
      </c>
      <c r="D3745" t="s">
        <v>1102</v>
      </c>
      <c r="E3745" s="1">
        <v>170000000</v>
      </c>
    </row>
    <row r="3746" spans="1:5" x14ac:dyDescent="0.25">
      <c r="A3746" t="s">
        <v>1100</v>
      </c>
      <c r="B3746" t="s">
        <v>975</v>
      </c>
      <c r="C3746" t="s">
        <v>976</v>
      </c>
      <c r="D3746" t="s">
        <v>1102</v>
      </c>
      <c r="E3746" s="1">
        <v>50200000</v>
      </c>
    </row>
    <row r="3747" spans="1:5" x14ac:dyDescent="0.25">
      <c r="A3747" t="s">
        <v>1100</v>
      </c>
      <c r="B3747" t="s">
        <v>977</v>
      </c>
      <c r="C3747" t="s">
        <v>978</v>
      </c>
      <c r="D3747" t="s">
        <v>1102</v>
      </c>
      <c r="E3747" s="1">
        <v>143443125</v>
      </c>
    </row>
    <row r="3748" spans="1:5" x14ac:dyDescent="0.25">
      <c r="A3748" t="s">
        <v>1100</v>
      </c>
      <c r="B3748" t="s">
        <v>979</v>
      </c>
      <c r="C3748" t="s">
        <v>980</v>
      </c>
      <c r="D3748" t="s">
        <v>1102</v>
      </c>
      <c r="E3748" s="1">
        <v>100000000</v>
      </c>
    </row>
    <row r="3749" spans="1:5" x14ac:dyDescent="0.25">
      <c r="A3749" t="s">
        <v>1100</v>
      </c>
      <c r="B3749" t="s">
        <v>981</v>
      </c>
      <c r="C3749" t="s">
        <v>982</v>
      </c>
      <c r="D3749" t="s">
        <v>1102</v>
      </c>
      <c r="E3749" s="1">
        <v>2388180774</v>
      </c>
    </row>
    <row r="3750" spans="1:5" x14ac:dyDescent="0.25">
      <c r="A3750" t="s">
        <v>1100</v>
      </c>
      <c r="B3750" t="s">
        <v>983</v>
      </c>
      <c r="C3750" t="s">
        <v>984</v>
      </c>
      <c r="D3750" t="s">
        <v>1102</v>
      </c>
      <c r="E3750" s="1">
        <v>988080000</v>
      </c>
    </row>
    <row r="3751" spans="1:5" x14ac:dyDescent="0.25">
      <c r="A3751" t="s">
        <v>1100</v>
      </c>
      <c r="B3751" t="s">
        <v>985</v>
      </c>
      <c r="C3751" t="s">
        <v>986</v>
      </c>
      <c r="D3751" t="s">
        <v>1102</v>
      </c>
      <c r="E3751" s="1">
        <v>1804673866</v>
      </c>
    </row>
    <row r="3752" spans="1:5" x14ac:dyDescent="0.25">
      <c r="A3752" t="s">
        <v>1100</v>
      </c>
      <c r="B3752" t="s">
        <v>987</v>
      </c>
      <c r="C3752" t="s">
        <v>988</v>
      </c>
      <c r="D3752" t="s">
        <v>1102</v>
      </c>
      <c r="E3752" s="1">
        <v>282586800</v>
      </c>
    </row>
    <row r="3753" spans="1:5" x14ac:dyDescent="0.25">
      <c r="A3753" t="s">
        <v>1100</v>
      </c>
      <c r="B3753" t="s">
        <v>989</v>
      </c>
      <c r="C3753" t="s">
        <v>990</v>
      </c>
      <c r="D3753" t="s">
        <v>1102</v>
      </c>
      <c r="E3753" s="1">
        <v>378997000</v>
      </c>
    </row>
    <row r="3754" spans="1:5" x14ac:dyDescent="0.25">
      <c r="A3754" t="s">
        <v>1100</v>
      </c>
      <c r="B3754" t="s">
        <v>991</v>
      </c>
      <c r="C3754" t="s">
        <v>992</v>
      </c>
      <c r="D3754" t="s">
        <v>1102</v>
      </c>
      <c r="E3754" s="1">
        <v>2019913274</v>
      </c>
    </row>
    <row r="3755" spans="1:5" x14ac:dyDescent="0.25">
      <c r="A3755" t="s">
        <v>1100</v>
      </c>
      <c r="B3755" t="s">
        <v>993</v>
      </c>
      <c r="C3755" t="s">
        <v>994</v>
      </c>
      <c r="D3755" t="s">
        <v>1102</v>
      </c>
      <c r="E3755" s="1">
        <v>40705000</v>
      </c>
    </row>
    <row r="3756" spans="1:5" x14ac:dyDescent="0.25">
      <c r="A3756" t="s">
        <v>1100</v>
      </c>
      <c r="B3756" t="s">
        <v>995</v>
      </c>
      <c r="C3756" t="s">
        <v>996</v>
      </c>
      <c r="D3756" t="s">
        <v>1102</v>
      </c>
      <c r="E3756" s="1">
        <v>306163622</v>
      </c>
    </row>
    <row r="3757" spans="1:5" x14ac:dyDescent="0.25">
      <c r="A3757" t="s">
        <v>1100</v>
      </c>
      <c r="B3757" t="s">
        <v>997</v>
      </c>
      <c r="C3757" t="s">
        <v>998</v>
      </c>
      <c r="D3757" t="s">
        <v>1102</v>
      </c>
      <c r="E3757" s="1">
        <v>2836218285</v>
      </c>
    </row>
    <row r="3758" spans="1:5" x14ac:dyDescent="0.25">
      <c r="A3758" t="s">
        <v>1100</v>
      </c>
      <c r="B3758" t="s">
        <v>999</v>
      </c>
      <c r="C3758" t="s">
        <v>1000</v>
      </c>
      <c r="D3758" t="s">
        <v>1102</v>
      </c>
      <c r="E3758" s="1">
        <v>1016700016</v>
      </c>
    </row>
    <row r="3759" spans="1:5" x14ac:dyDescent="0.25">
      <c r="A3759" t="s">
        <v>1100</v>
      </c>
      <c r="B3759" t="s">
        <v>1001</v>
      </c>
      <c r="C3759" t="s">
        <v>1002</v>
      </c>
      <c r="D3759" t="s">
        <v>1102</v>
      </c>
      <c r="E3759" s="1">
        <v>50931240</v>
      </c>
    </row>
    <row r="3760" spans="1:5" x14ac:dyDescent="0.25">
      <c r="A3760" t="s">
        <v>1100</v>
      </c>
      <c r="B3760" t="s">
        <v>1003</v>
      </c>
      <c r="C3760" t="s">
        <v>1004</v>
      </c>
      <c r="D3760" t="s">
        <v>1102</v>
      </c>
      <c r="E3760" s="1">
        <v>2372193641</v>
      </c>
    </row>
    <row r="3761" spans="1:5" x14ac:dyDescent="0.25">
      <c r="A3761" t="s">
        <v>1100</v>
      </c>
      <c r="B3761" t="s">
        <v>1005</v>
      </c>
      <c r="C3761" t="s">
        <v>1006</v>
      </c>
      <c r="D3761" t="s">
        <v>1102</v>
      </c>
      <c r="E3761" s="1">
        <v>1705814837</v>
      </c>
    </row>
    <row r="3762" spans="1:5" x14ac:dyDescent="0.25">
      <c r="A3762" t="s">
        <v>1100</v>
      </c>
      <c r="B3762" t="s">
        <v>1007</v>
      </c>
      <c r="C3762" t="s">
        <v>1008</v>
      </c>
      <c r="D3762" t="s">
        <v>1102</v>
      </c>
      <c r="E3762" s="1">
        <v>634317400</v>
      </c>
    </row>
    <row r="3763" spans="1:5" x14ac:dyDescent="0.25">
      <c r="A3763" t="s">
        <v>1100</v>
      </c>
      <c r="B3763" t="s">
        <v>1009</v>
      </c>
      <c r="C3763" t="s">
        <v>1010</v>
      </c>
      <c r="D3763" t="s">
        <v>1102</v>
      </c>
      <c r="E3763" s="1">
        <v>99703863</v>
      </c>
    </row>
    <row r="3764" spans="1:5" x14ac:dyDescent="0.25">
      <c r="A3764" t="s">
        <v>1100</v>
      </c>
      <c r="B3764" t="s">
        <v>1011</v>
      </c>
      <c r="C3764" t="s">
        <v>1012</v>
      </c>
      <c r="D3764" t="s">
        <v>1102</v>
      </c>
      <c r="E3764" s="1">
        <v>1452158400</v>
      </c>
    </row>
    <row r="3765" spans="1:5" x14ac:dyDescent="0.25">
      <c r="A3765" t="s">
        <v>1100</v>
      </c>
      <c r="B3765" t="s">
        <v>1013</v>
      </c>
      <c r="C3765" t="s">
        <v>1014</v>
      </c>
      <c r="D3765" t="s">
        <v>1102</v>
      </c>
      <c r="E3765" s="1">
        <v>251872900</v>
      </c>
    </row>
    <row r="3766" spans="1:5" x14ac:dyDescent="0.25">
      <c r="A3766" t="s">
        <v>1100</v>
      </c>
      <c r="B3766" t="s">
        <v>1015</v>
      </c>
      <c r="C3766" t="s">
        <v>1016</v>
      </c>
      <c r="D3766" t="s">
        <v>1102</v>
      </c>
      <c r="E3766" s="1">
        <v>15000000</v>
      </c>
    </row>
    <row r="3767" spans="1:5" x14ac:dyDescent="0.25">
      <c r="A3767" t="s">
        <v>1100</v>
      </c>
      <c r="B3767" t="s">
        <v>1017</v>
      </c>
      <c r="C3767" t="s">
        <v>1018</v>
      </c>
      <c r="D3767" t="s">
        <v>1102</v>
      </c>
      <c r="E3767" s="1">
        <v>192477200</v>
      </c>
    </row>
    <row r="3768" spans="1:5" x14ac:dyDescent="0.25">
      <c r="A3768" t="s">
        <v>1100</v>
      </c>
      <c r="B3768" t="s">
        <v>1019</v>
      </c>
      <c r="C3768" t="s">
        <v>1020</v>
      </c>
      <c r="D3768" t="s">
        <v>1102</v>
      </c>
      <c r="E3768" s="1">
        <v>1888886000</v>
      </c>
    </row>
    <row r="3769" spans="1:5" x14ac:dyDescent="0.25">
      <c r="A3769" t="s">
        <v>1100</v>
      </c>
      <c r="B3769" t="s">
        <v>1021</v>
      </c>
      <c r="C3769" t="s">
        <v>1022</v>
      </c>
      <c r="D3769" t="s">
        <v>1102</v>
      </c>
      <c r="E3769" s="1">
        <v>348000000</v>
      </c>
    </row>
    <row r="3770" spans="1:5" x14ac:dyDescent="0.25">
      <c r="A3770" t="s">
        <v>1100</v>
      </c>
      <c r="B3770" t="s">
        <v>1023</v>
      </c>
      <c r="C3770" t="s">
        <v>1024</v>
      </c>
      <c r="D3770" t="s">
        <v>1102</v>
      </c>
      <c r="E3770" s="1">
        <v>177802700</v>
      </c>
    </row>
    <row r="3771" spans="1:5" x14ac:dyDescent="0.25">
      <c r="A3771" t="s">
        <v>1100</v>
      </c>
      <c r="B3771" t="s">
        <v>1025</v>
      </c>
      <c r="C3771" t="s">
        <v>1026</v>
      </c>
      <c r="D3771" t="s">
        <v>1102</v>
      </c>
      <c r="E3771" s="1">
        <v>178331059</v>
      </c>
    </row>
    <row r="3772" spans="1:5" x14ac:dyDescent="0.25">
      <c r="A3772" t="s">
        <v>1100</v>
      </c>
      <c r="B3772" t="s">
        <v>1027</v>
      </c>
      <c r="C3772" t="s">
        <v>1028</v>
      </c>
      <c r="D3772" t="s">
        <v>1102</v>
      </c>
      <c r="E3772" s="1">
        <v>6961450</v>
      </c>
    </row>
    <row r="3773" spans="1:5" x14ac:dyDescent="0.25">
      <c r="A3773" t="s">
        <v>1100</v>
      </c>
      <c r="B3773" t="s">
        <v>1029</v>
      </c>
      <c r="C3773" t="s">
        <v>1030</v>
      </c>
      <c r="D3773" t="s">
        <v>1102</v>
      </c>
      <c r="E3773" s="1">
        <v>1289061580</v>
      </c>
    </row>
    <row r="3774" spans="1:5" x14ac:dyDescent="0.25">
      <c r="A3774" t="s">
        <v>1100</v>
      </c>
      <c r="B3774" t="s">
        <v>1031</v>
      </c>
      <c r="C3774" t="s">
        <v>1032</v>
      </c>
      <c r="D3774" t="s">
        <v>1102</v>
      </c>
      <c r="E3774" s="1">
        <v>37356344500</v>
      </c>
    </row>
    <row r="3775" spans="1:5" x14ac:dyDescent="0.25">
      <c r="A3775" t="s">
        <v>1100</v>
      </c>
      <c r="B3775" t="s">
        <v>1033</v>
      </c>
      <c r="C3775" t="s">
        <v>1034</v>
      </c>
      <c r="D3775" t="s">
        <v>1102</v>
      </c>
      <c r="E3775" s="1">
        <v>1240162567</v>
      </c>
    </row>
    <row r="3776" spans="1:5" x14ac:dyDescent="0.25">
      <c r="A3776" t="s">
        <v>1100</v>
      </c>
      <c r="B3776" t="s">
        <v>1035</v>
      </c>
      <c r="C3776" t="s">
        <v>1036</v>
      </c>
      <c r="D3776" t="s">
        <v>1102</v>
      </c>
      <c r="E3776" s="1">
        <v>290896470</v>
      </c>
    </row>
    <row r="3777" spans="1:5" x14ac:dyDescent="0.25">
      <c r="A3777" t="s">
        <v>1100</v>
      </c>
      <c r="B3777" t="s">
        <v>1037</v>
      </c>
      <c r="C3777" t="s">
        <v>1038</v>
      </c>
      <c r="D3777" t="s">
        <v>1102</v>
      </c>
      <c r="E3777" s="1">
        <v>640797204</v>
      </c>
    </row>
    <row r="3778" spans="1:5" x14ac:dyDescent="0.25">
      <c r="A3778" t="s">
        <v>1100</v>
      </c>
      <c r="B3778" t="s">
        <v>1039</v>
      </c>
      <c r="C3778" t="s">
        <v>1040</v>
      </c>
      <c r="D3778" t="s">
        <v>1102</v>
      </c>
      <c r="E3778" s="1">
        <v>853096032</v>
      </c>
    </row>
    <row r="3779" spans="1:5" x14ac:dyDescent="0.25">
      <c r="A3779" t="s">
        <v>1100</v>
      </c>
      <c r="B3779" t="s">
        <v>1041</v>
      </c>
      <c r="C3779" t="s">
        <v>1042</v>
      </c>
      <c r="D3779" t="s">
        <v>1102</v>
      </c>
      <c r="E3779" s="1">
        <v>1030472900</v>
      </c>
    </row>
    <row r="3780" spans="1:5" x14ac:dyDescent="0.25">
      <c r="A3780" t="s">
        <v>1100</v>
      </c>
      <c r="B3780" t="s">
        <v>1043</v>
      </c>
      <c r="C3780" t="s">
        <v>1044</v>
      </c>
      <c r="D3780" t="s">
        <v>1102</v>
      </c>
      <c r="E3780" s="1">
        <v>237055601</v>
      </c>
    </row>
    <row r="3781" spans="1:5" x14ac:dyDescent="0.25">
      <c r="A3781" t="s">
        <v>1100</v>
      </c>
      <c r="B3781" t="s">
        <v>1047</v>
      </c>
      <c r="C3781" t="s">
        <v>1048</v>
      </c>
      <c r="D3781" t="s">
        <v>1102</v>
      </c>
      <c r="E3781" s="1">
        <v>787803282</v>
      </c>
    </row>
    <row r="3782" spans="1:5" x14ac:dyDescent="0.25">
      <c r="A3782" t="s">
        <v>1100</v>
      </c>
      <c r="B3782" t="s">
        <v>1049</v>
      </c>
      <c r="C3782" t="s">
        <v>1050</v>
      </c>
      <c r="D3782" t="s">
        <v>1102</v>
      </c>
      <c r="E3782" s="1">
        <v>3871240450</v>
      </c>
    </row>
    <row r="3783" spans="1:5" x14ac:dyDescent="0.25">
      <c r="A3783" t="s">
        <v>1100</v>
      </c>
      <c r="B3783" t="s">
        <v>1051</v>
      </c>
      <c r="C3783" t="s">
        <v>1052</v>
      </c>
      <c r="D3783" t="s">
        <v>1102</v>
      </c>
      <c r="E3783" s="1">
        <v>2387800120</v>
      </c>
    </row>
    <row r="3784" spans="1:5" x14ac:dyDescent="0.25">
      <c r="A3784" t="s">
        <v>1100</v>
      </c>
      <c r="B3784" t="s">
        <v>1053</v>
      </c>
      <c r="C3784" t="s">
        <v>1054</v>
      </c>
      <c r="D3784" t="s">
        <v>1102</v>
      </c>
      <c r="E3784" s="1">
        <v>139580000</v>
      </c>
    </row>
    <row r="3785" spans="1:5" x14ac:dyDescent="0.25">
      <c r="A3785" t="s">
        <v>1100</v>
      </c>
      <c r="B3785" t="s">
        <v>1055</v>
      </c>
      <c r="C3785" t="s">
        <v>1056</v>
      </c>
      <c r="D3785" t="s">
        <v>1102</v>
      </c>
      <c r="E3785" s="1">
        <v>100262500</v>
      </c>
    </row>
    <row r="3786" spans="1:5" x14ac:dyDescent="0.25">
      <c r="A3786" t="s">
        <v>1100</v>
      </c>
      <c r="B3786" t="s">
        <v>1057</v>
      </c>
      <c r="C3786" t="s">
        <v>1058</v>
      </c>
      <c r="D3786" t="s">
        <v>1102</v>
      </c>
      <c r="E3786" s="1">
        <v>1284906000</v>
      </c>
    </row>
    <row r="3787" spans="1:5" x14ac:dyDescent="0.25">
      <c r="A3787" t="s">
        <v>1100</v>
      </c>
      <c r="B3787" t="s">
        <v>1059</v>
      </c>
      <c r="C3787" t="s">
        <v>1060</v>
      </c>
      <c r="D3787" t="s">
        <v>1102</v>
      </c>
      <c r="E3787" s="1">
        <v>159900000</v>
      </c>
    </row>
    <row r="3788" spans="1:5" x14ac:dyDescent="0.25">
      <c r="A3788" t="s">
        <v>1100</v>
      </c>
      <c r="B3788" t="s">
        <v>1061</v>
      </c>
      <c r="C3788" t="s">
        <v>1062</v>
      </c>
      <c r="D3788" t="s">
        <v>1102</v>
      </c>
      <c r="E3788" s="1">
        <v>63758501</v>
      </c>
    </row>
    <row r="3789" spans="1:5" x14ac:dyDescent="0.25">
      <c r="A3789" t="s">
        <v>1100</v>
      </c>
      <c r="B3789" t="s">
        <v>1063</v>
      </c>
      <c r="C3789" t="s">
        <v>1064</v>
      </c>
      <c r="D3789" t="s">
        <v>1102</v>
      </c>
      <c r="E3789" s="1">
        <v>5752606299</v>
      </c>
    </row>
    <row r="3790" spans="1:5" x14ac:dyDescent="0.25">
      <c r="A3790" t="s">
        <v>1100</v>
      </c>
      <c r="B3790" t="s">
        <v>1065</v>
      </c>
      <c r="C3790" t="s">
        <v>1066</v>
      </c>
      <c r="D3790" t="s">
        <v>1102</v>
      </c>
      <c r="E3790" s="1">
        <v>44000000</v>
      </c>
    </row>
    <row r="3791" spans="1:5" x14ac:dyDescent="0.25">
      <c r="A3791" t="s">
        <v>1100</v>
      </c>
      <c r="B3791" t="s">
        <v>1067</v>
      </c>
      <c r="C3791" t="s">
        <v>1068</v>
      </c>
      <c r="D3791" t="s">
        <v>1102</v>
      </c>
      <c r="E3791" s="1">
        <v>3911304200</v>
      </c>
    </row>
    <row r="3792" spans="1:5" x14ac:dyDescent="0.25">
      <c r="A3792" t="s">
        <v>1100</v>
      </c>
      <c r="B3792" t="s">
        <v>1069</v>
      </c>
      <c r="C3792" t="s">
        <v>1070</v>
      </c>
      <c r="D3792" t="s">
        <v>1102</v>
      </c>
      <c r="E3792" s="1">
        <v>80800000</v>
      </c>
    </row>
    <row r="3793" spans="1:5" x14ac:dyDescent="0.25">
      <c r="A3793" t="s">
        <v>1100</v>
      </c>
      <c r="B3793" t="s">
        <v>1071</v>
      </c>
      <c r="C3793" t="s">
        <v>1072</v>
      </c>
      <c r="D3793" t="s">
        <v>1102</v>
      </c>
      <c r="E3793" s="1">
        <v>857600000</v>
      </c>
    </row>
    <row r="3794" spans="1:5" x14ac:dyDescent="0.25">
      <c r="A3794" t="s">
        <v>1100</v>
      </c>
      <c r="B3794" t="s">
        <v>1073</v>
      </c>
      <c r="C3794" t="s">
        <v>1074</v>
      </c>
      <c r="D3794" t="s">
        <v>1102</v>
      </c>
      <c r="E3794" s="1">
        <v>138480000</v>
      </c>
    </row>
    <row r="3795" spans="1:5" x14ac:dyDescent="0.25">
      <c r="A3795" t="s">
        <v>1100</v>
      </c>
      <c r="B3795" t="s">
        <v>1075</v>
      </c>
      <c r="C3795" t="s">
        <v>1076</v>
      </c>
      <c r="D3795" t="s">
        <v>1102</v>
      </c>
      <c r="E3795" s="1">
        <v>788551400</v>
      </c>
    </row>
    <row r="3796" spans="1:5" x14ac:dyDescent="0.25">
      <c r="A3796" t="s">
        <v>1100</v>
      </c>
      <c r="B3796" t="s">
        <v>1077</v>
      </c>
      <c r="C3796" t="s">
        <v>1078</v>
      </c>
      <c r="D3796" t="s">
        <v>1102</v>
      </c>
      <c r="E3796" s="1">
        <v>499969000</v>
      </c>
    </row>
    <row r="3797" spans="1:5" x14ac:dyDescent="0.25">
      <c r="A3797" t="s">
        <v>1100</v>
      </c>
      <c r="B3797" t="s">
        <v>1079</v>
      </c>
      <c r="C3797" t="s">
        <v>1080</v>
      </c>
      <c r="D3797" t="s">
        <v>1102</v>
      </c>
      <c r="E3797" s="1">
        <v>207938845</v>
      </c>
    </row>
    <row r="3798" spans="1:5" x14ac:dyDescent="0.25">
      <c r="A3798" t="s">
        <v>1100</v>
      </c>
      <c r="B3798" t="s">
        <v>1083</v>
      </c>
      <c r="C3798" t="s">
        <v>1084</v>
      </c>
      <c r="D3798" t="s">
        <v>1102</v>
      </c>
      <c r="E3798" s="1">
        <v>2465000000</v>
      </c>
    </row>
    <row r="3799" spans="1:5" x14ac:dyDescent="0.25">
      <c r="A3799" t="s">
        <v>1100</v>
      </c>
      <c r="B3799" t="s">
        <v>1085</v>
      </c>
      <c r="C3799" t="s">
        <v>1086</v>
      </c>
      <c r="D3799" t="s">
        <v>1102</v>
      </c>
      <c r="E3799" s="1">
        <v>1339576440</v>
      </c>
    </row>
    <row r="3800" spans="1:5" x14ac:dyDescent="0.25">
      <c r="A3800" t="s">
        <v>1100</v>
      </c>
      <c r="B3800" t="s">
        <v>1087</v>
      </c>
      <c r="C3800" t="s">
        <v>1088</v>
      </c>
      <c r="D3800" t="s">
        <v>1102</v>
      </c>
      <c r="E3800" s="1">
        <v>1890540000</v>
      </c>
    </row>
    <row r="3801" spans="1:5" x14ac:dyDescent="0.25">
      <c r="A3801" t="s">
        <v>1100</v>
      </c>
      <c r="B3801" t="s">
        <v>1089</v>
      </c>
      <c r="C3801" t="s">
        <v>1090</v>
      </c>
      <c r="D3801" t="s">
        <v>1102</v>
      </c>
      <c r="E3801" s="1">
        <v>1375671600</v>
      </c>
    </row>
    <row r="3802" spans="1:5" x14ac:dyDescent="0.25">
      <c r="A3802" t="s">
        <v>1100</v>
      </c>
      <c r="B3802" t="s">
        <v>1091</v>
      </c>
      <c r="C3802" t="s">
        <v>1092</v>
      </c>
      <c r="D3802" t="s">
        <v>1102</v>
      </c>
      <c r="E3802" s="1">
        <v>1704453700</v>
      </c>
    </row>
    <row r="3803" spans="1:5" x14ac:dyDescent="0.25">
      <c r="A3803" t="s">
        <v>1100</v>
      </c>
      <c r="B3803" t="s">
        <v>1093</v>
      </c>
      <c r="C3803" t="s">
        <v>1094</v>
      </c>
      <c r="D3803" t="s">
        <v>1102</v>
      </c>
      <c r="E3803" s="1">
        <v>1385435000</v>
      </c>
    </row>
    <row r="3804" spans="1:5" x14ac:dyDescent="0.25">
      <c r="A3804" t="s">
        <v>1100</v>
      </c>
      <c r="B3804" t="s">
        <v>1095</v>
      </c>
      <c r="C3804" t="s">
        <v>1096</v>
      </c>
      <c r="D3804" t="s">
        <v>1102</v>
      </c>
      <c r="E3804" s="1">
        <v>279342800</v>
      </c>
    </row>
    <row r="3805" spans="1:5" x14ac:dyDescent="0.25">
      <c r="A3805" t="s">
        <v>1101</v>
      </c>
      <c r="B3805" t="s">
        <v>13</v>
      </c>
      <c r="C3805" t="s">
        <v>14</v>
      </c>
      <c r="D3805" t="s">
        <v>1102</v>
      </c>
      <c r="E3805" s="1">
        <v>170000000</v>
      </c>
    </row>
    <row r="3806" spans="1:5" x14ac:dyDescent="0.25">
      <c r="A3806" t="s">
        <v>1101</v>
      </c>
      <c r="B3806" t="s">
        <v>15</v>
      </c>
      <c r="C3806" t="s">
        <v>16</v>
      </c>
      <c r="D3806" t="s">
        <v>1102</v>
      </c>
      <c r="E3806" s="1">
        <v>40000000</v>
      </c>
    </row>
    <row r="3807" spans="1:5" x14ac:dyDescent="0.25">
      <c r="A3807" t="s">
        <v>1101</v>
      </c>
      <c r="B3807" t="s">
        <v>21</v>
      </c>
      <c r="C3807" t="s">
        <v>22</v>
      </c>
      <c r="D3807" t="s">
        <v>1102</v>
      </c>
      <c r="E3807" s="1">
        <v>87391000</v>
      </c>
    </row>
    <row r="3808" spans="1:5" x14ac:dyDescent="0.25">
      <c r="A3808" t="s">
        <v>1101</v>
      </c>
      <c r="B3808" t="s">
        <v>23</v>
      </c>
      <c r="C3808" t="s">
        <v>24</v>
      </c>
      <c r="D3808" t="s">
        <v>1102</v>
      </c>
      <c r="E3808" s="1">
        <v>34000000</v>
      </c>
    </row>
    <row r="3809" spans="1:5" x14ac:dyDescent="0.25">
      <c r="A3809" t="s">
        <v>1101</v>
      </c>
      <c r="B3809" t="s">
        <v>27</v>
      </c>
      <c r="C3809" t="s">
        <v>28</v>
      </c>
      <c r="D3809" t="s">
        <v>1102</v>
      </c>
      <c r="E3809" s="1">
        <v>100000000</v>
      </c>
    </row>
    <row r="3810" spans="1:5" x14ac:dyDescent="0.25">
      <c r="A3810" t="s">
        <v>1101</v>
      </c>
      <c r="B3810" t="s">
        <v>31</v>
      </c>
      <c r="C3810" t="s">
        <v>32</v>
      </c>
      <c r="D3810" t="s">
        <v>1102</v>
      </c>
      <c r="E3810" s="1">
        <v>100000000</v>
      </c>
    </row>
    <row r="3811" spans="1:5" x14ac:dyDescent="0.25">
      <c r="A3811" t="s">
        <v>1101</v>
      </c>
      <c r="B3811" t="s">
        <v>33</v>
      </c>
      <c r="C3811" t="s">
        <v>34</v>
      </c>
      <c r="D3811" t="s">
        <v>1102</v>
      </c>
      <c r="E3811" s="1">
        <v>357492798</v>
      </c>
    </row>
    <row r="3812" spans="1:5" x14ac:dyDescent="0.25">
      <c r="A3812" t="s">
        <v>1101</v>
      </c>
      <c r="B3812" t="s">
        <v>37</v>
      </c>
      <c r="C3812" t="s">
        <v>38</v>
      </c>
      <c r="D3812" t="s">
        <v>1102</v>
      </c>
      <c r="E3812" s="1">
        <v>49500000</v>
      </c>
    </row>
    <row r="3813" spans="1:5" x14ac:dyDescent="0.25">
      <c r="A3813" t="s">
        <v>1101</v>
      </c>
      <c r="B3813" t="s">
        <v>43</v>
      </c>
      <c r="C3813" t="s">
        <v>44</v>
      </c>
      <c r="D3813" t="s">
        <v>1102</v>
      </c>
      <c r="E3813" s="1">
        <v>48900000</v>
      </c>
    </row>
    <row r="3814" spans="1:5" x14ac:dyDescent="0.25">
      <c r="A3814" t="s">
        <v>1101</v>
      </c>
      <c r="B3814" t="s">
        <v>45</v>
      </c>
      <c r="C3814" t="s">
        <v>46</v>
      </c>
      <c r="D3814" t="s">
        <v>1102</v>
      </c>
      <c r="E3814" s="1">
        <v>110541500</v>
      </c>
    </row>
    <row r="3815" spans="1:5" x14ac:dyDescent="0.25">
      <c r="A3815" t="s">
        <v>1101</v>
      </c>
      <c r="B3815" t="s">
        <v>47</v>
      </c>
      <c r="C3815" t="s">
        <v>48</v>
      </c>
      <c r="D3815" t="s">
        <v>1102</v>
      </c>
      <c r="E3815" s="1">
        <v>14000000</v>
      </c>
    </row>
    <row r="3816" spans="1:5" x14ac:dyDescent="0.25">
      <c r="A3816" t="s">
        <v>1101</v>
      </c>
      <c r="B3816" t="s">
        <v>51</v>
      </c>
      <c r="C3816" t="s">
        <v>52</v>
      </c>
      <c r="D3816" t="s">
        <v>1102</v>
      </c>
      <c r="E3816">
        <v>500</v>
      </c>
    </row>
    <row r="3817" spans="1:5" x14ac:dyDescent="0.25">
      <c r="A3817" t="s">
        <v>1101</v>
      </c>
      <c r="B3817" t="s">
        <v>55</v>
      </c>
      <c r="C3817" t="s">
        <v>56</v>
      </c>
      <c r="D3817" t="s">
        <v>1102</v>
      </c>
      <c r="E3817" s="1">
        <v>50000000</v>
      </c>
    </row>
    <row r="3818" spans="1:5" x14ac:dyDescent="0.25">
      <c r="A3818" t="s">
        <v>1101</v>
      </c>
      <c r="B3818" t="s">
        <v>61</v>
      </c>
      <c r="C3818" t="s">
        <v>62</v>
      </c>
      <c r="D3818" t="s">
        <v>1102</v>
      </c>
      <c r="E3818" s="1">
        <v>132715200</v>
      </c>
    </row>
    <row r="3819" spans="1:5" x14ac:dyDescent="0.25">
      <c r="A3819" t="s">
        <v>1101</v>
      </c>
      <c r="B3819" t="s">
        <v>71</v>
      </c>
      <c r="C3819" t="s">
        <v>72</v>
      </c>
      <c r="D3819" t="s">
        <v>1102</v>
      </c>
      <c r="E3819" s="1">
        <v>200000000</v>
      </c>
    </row>
    <row r="3820" spans="1:5" x14ac:dyDescent="0.25">
      <c r="A3820" t="s">
        <v>1101</v>
      </c>
      <c r="B3820" t="s">
        <v>77</v>
      </c>
      <c r="C3820" t="s">
        <v>78</v>
      </c>
      <c r="D3820" t="s">
        <v>1102</v>
      </c>
      <c r="E3820" s="1">
        <v>358000000</v>
      </c>
    </row>
    <row r="3821" spans="1:5" x14ac:dyDescent="0.25">
      <c r="A3821" t="s">
        <v>1101</v>
      </c>
      <c r="B3821" t="s">
        <v>79</v>
      </c>
      <c r="C3821" t="s">
        <v>80</v>
      </c>
      <c r="D3821" t="s">
        <v>1102</v>
      </c>
      <c r="E3821" s="1">
        <v>155000000</v>
      </c>
    </row>
    <row r="3822" spans="1:5" x14ac:dyDescent="0.25">
      <c r="A3822" t="s">
        <v>1101</v>
      </c>
      <c r="B3822" t="s">
        <v>85</v>
      </c>
      <c r="C3822" t="s">
        <v>86</v>
      </c>
      <c r="D3822" t="s">
        <v>1102</v>
      </c>
      <c r="E3822" s="1">
        <v>589834015</v>
      </c>
    </row>
    <row r="3823" spans="1:5" x14ac:dyDescent="0.25">
      <c r="A3823" t="s">
        <v>1101</v>
      </c>
      <c r="B3823" t="s">
        <v>89</v>
      </c>
      <c r="C3823" t="s">
        <v>90</v>
      </c>
      <c r="D3823" t="s">
        <v>1102</v>
      </c>
      <c r="E3823" s="1">
        <v>175000000</v>
      </c>
    </row>
    <row r="3824" spans="1:5" x14ac:dyDescent="0.25">
      <c r="A3824" t="s">
        <v>1101</v>
      </c>
      <c r="B3824" t="s">
        <v>95</v>
      </c>
      <c r="C3824" t="s">
        <v>96</v>
      </c>
      <c r="D3824" t="s">
        <v>1102</v>
      </c>
      <c r="E3824" s="1">
        <v>250000000</v>
      </c>
    </row>
    <row r="3825" spans="1:5" x14ac:dyDescent="0.25">
      <c r="A3825" t="s">
        <v>1101</v>
      </c>
      <c r="B3825" t="s">
        <v>107</v>
      </c>
      <c r="C3825" t="s">
        <v>108</v>
      </c>
      <c r="D3825" t="s">
        <v>1102</v>
      </c>
      <c r="E3825" s="1">
        <v>150000000</v>
      </c>
    </row>
    <row r="3826" spans="1:5" x14ac:dyDescent="0.25">
      <c r="A3826" t="s">
        <v>1101</v>
      </c>
      <c r="B3826" t="s">
        <v>111</v>
      </c>
      <c r="C3826" t="s">
        <v>112</v>
      </c>
      <c r="D3826" t="s">
        <v>1102</v>
      </c>
      <c r="E3826" s="1">
        <v>200000000</v>
      </c>
    </row>
    <row r="3827" spans="1:5" x14ac:dyDescent="0.25">
      <c r="A3827" t="s">
        <v>1101</v>
      </c>
      <c r="B3827" t="s">
        <v>121</v>
      </c>
      <c r="C3827" t="s">
        <v>122</v>
      </c>
      <c r="D3827" t="s">
        <v>1102</v>
      </c>
      <c r="E3827" s="1">
        <v>20122500</v>
      </c>
    </row>
    <row r="3828" spans="1:5" x14ac:dyDescent="0.25">
      <c r="A3828" t="s">
        <v>1101</v>
      </c>
      <c r="B3828" t="s">
        <v>125</v>
      </c>
      <c r="C3828" t="s">
        <v>126</v>
      </c>
      <c r="D3828" t="s">
        <v>1102</v>
      </c>
      <c r="E3828" s="1">
        <v>120000000</v>
      </c>
    </row>
    <row r="3829" spans="1:5" x14ac:dyDescent="0.25">
      <c r="A3829" t="s">
        <v>1101</v>
      </c>
      <c r="B3829" t="s">
        <v>127</v>
      </c>
      <c r="C3829" t="s">
        <v>128</v>
      </c>
      <c r="D3829" t="s">
        <v>1102</v>
      </c>
      <c r="E3829" s="1">
        <v>10000000</v>
      </c>
    </row>
    <row r="3830" spans="1:5" x14ac:dyDescent="0.25">
      <c r="A3830" t="s">
        <v>1101</v>
      </c>
      <c r="B3830" t="s">
        <v>147</v>
      </c>
      <c r="C3830" t="s">
        <v>148</v>
      </c>
      <c r="D3830" t="s">
        <v>1102</v>
      </c>
      <c r="E3830" s="1">
        <v>454770500</v>
      </c>
    </row>
    <row r="3831" spans="1:5" x14ac:dyDescent="0.25">
      <c r="A3831" t="s">
        <v>1101</v>
      </c>
      <c r="B3831" t="s">
        <v>169</v>
      </c>
      <c r="C3831" t="s">
        <v>170</v>
      </c>
      <c r="D3831" t="s">
        <v>1102</v>
      </c>
      <c r="E3831" s="1">
        <v>3600000</v>
      </c>
    </row>
    <row r="3832" spans="1:5" x14ac:dyDescent="0.25">
      <c r="A3832" t="s">
        <v>1101</v>
      </c>
      <c r="B3832" t="s">
        <v>171</v>
      </c>
      <c r="C3832" t="s">
        <v>172</v>
      </c>
      <c r="D3832" t="s">
        <v>1102</v>
      </c>
      <c r="E3832" s="1">
        <v>50000000</v>
      </c>
    </row>
    <row r="3833" spans="1:5" x14ac:dyDescent="0.25">
      <c r="A3833" t="s">
        <v>1101</v>
      </c>
      <c r="B3833" t="s">
        <v>175</v>
      </c>
      <c r="C3833" t="s">
        <v>176</v>
      </c>
      <c r="D3833" t="s">
        <v>1102</v>
      </c>
      <c r="E3833" s="1">
        <v>1500000000</v>
      </c>
    </row>
    <row r="3834" spans="1:5" x14ac:dyDescent="0.25">
      <c r="A3834" t="s">
        <v>1101</v>
      </c>
      <c r="B3834" t="s">
        <v>177</v>
      </c>
      <c r="C3834" t="s">
        <v>178</v>
      </c>
      <c r="D3834" t="s">
        <v>1102</v>
      </c>
      <c r="E3834" s="1">
        <v>200000000</v>
      </c>
    </row>
    <row r="3835" spans="1:5" x14ac:dyDescent="0.25">
      <c r="A3835" t="s">
        <v>1101</v>
      </c>
      <c r="B3835" t="s">
        <v>181</v>
      </c>
      <c r="C3835" t="s">
        <v>182</v>
      </c>
      <c r="D3835" t="s">
        <v>1102</v>
      </c>
      <c r="E3835" s="1">
        <v>792374600</v>
      </c>
    </row>
    <row r="3836" spans="1:5" x14ac:dyDescent="0.25">
      <c r="A3836" t="s">
        <v>1101</v>
      </c>
      <c r="B3836" t="s">
        <v>183</v>
      </c>
      <c r="C3836" t="s">
        <v>184</v>
      </c>
      <c r="D3836" t="s">
        <v>1102</v>
      </c>
      <c r="E3836" s="1">
        <v>50000000</v>
      </c>
    </row>
    <row r="3837" spans="1:5" x14ac:dyDescent="0.25">
      <c r="A3837" t="s">
        <v>1101</v>
      </c>
      <c r="B3837" t="s">
        <v>187</v>
      </c>
      <c r="C3837" t="s">
        <v>188</v>
      </c>
      <c r="D3837" t="s">
        <v>1102</v>
      </c>
      <c r="E3837" s="1">
        <v>95000000</v>
      </c>
    </row>
    <row r="3838" spans="1:5" x14ac:dyDescent="0.25">
      <c r="A3838" t="s">
        <v>1101</v>
      </c>
      <c r="B3838" t="s">
        <v>191</v>
      </c>
      <c r="C3838" t="s">
        <v>192</v>
      </c>
      <c r="D3838" t="s">
        <v>1102</v>
      </c>
      <c r="E3838" s="1">
        <v>47279200</v>
      </c>
    </row>
    <row r="3839" spans="1:5" x14ac:dyDescent="0.25">
      <c r="A3839" t="s">
        <v>1101</v>
      </c>
      <c r="B3839" t="s">
        <v>195</v>
      </c>
      <c r="C3839" t="s">
        <v>196</v>
      </c>
      <c r="D3839" t="s">
        <v>1102</v>
      </c>
      <c r="E3839" s="1">
        <v>5000000</v>
      </c>
    </row>
    <row r="3840" spans="1:5" x14ac:dyDescent="0.25">
      <c r="A3840" t="s">
        <v>1101</v>
      </c>
      <c r="B3840" t="s">
        <v>207</v>
      </c>
      <c r="C3840" t="s">
        <v>208</v>
      </c>
      <c r="D3840" t="s">
        <v>1102</v>
      </c>
      <c r="E3840" s="1">
        <v>25000000</v>
      </c>
    </row>
    <row r="3841" spans="1:5" x14ac:dyDescent="0.25">
      <c r="A3841" t="s">
        <v>1101</v>
      </c>
      <c r="B3841" t="s">
        <v>209</v>
      </c>
      <c r="C3841" t="s">
        <v>210</v>
      </c>
      <c r="D3841" t="s">
        <v>1102</v>
      </c>
      <c r="E3841" s="1">
        <v>157925500</v>
      </c>
    </row>
    <row r="3842" spans="1:5" x14ac:dyDescent="0.25">
      <c r="A3842" t="s">
        <v>1101</v>
      </c>
      <c r="B3842" t="s">
        <v>215</v>
      </c>
      <c r="C3842" t="s">
        <v>216</v>
      </c>
      <c r="D3842" t="s">
        <v>1102</v>
      </c>
      <c r="E3842" s="1">
        <v>45000000</v>
      </c>
    </row>
    <row r="3843" spans="1:5" x14ac:dyDescent="0.25">
      <c r="A3843" t="s">
        <v>1101</v>
      </c>
      <c r="B3843" t="s">
        <v>235</v>
      </c>
      <c r="C3843" t="s">
        <v>236</v>
      </c>
      <c r="D3843" t="s">
        <v>1102</v>
      </c>
      <c r="E3843" s="1">
        <v>46440000</v>
      </c>
    </row>
    <row r="3844" spans="1:5" x14ac:dyDescent="0.25">
      <c r="A3844" t="s">
        <v>1101</v>
      </c>
      <c r="B3844" t="s">
        <v>243</v>
      </c>
      <c r="C3844" t="s">
        <v>244</v>
      </c>
      <c r="D3844" t="s">
        <v>1102</v>
      </c>
      <c r="E3844" s="1">
        <v>365000000</v>
      </c>
    </row>
    <row r="3845" spans="1:5" x14ac:dyDescent="0.25">
      <c r="A3845" t="s">
        <v>1101</v>
      </c>
      <c r="B3845" t="s">
        <v>247</v>
      </c>
      <c r="C3845" t="s">
        <v>248</v>
      </c>
      <c r="D3845" t="s">
        <v>1102</v>
      </c>
      <c r="E3845" s="1">
        <v>325000000</v>
      </c>
    </row>
    <row r="3846" spans="1:5" x14ac:dyDescent="0.25">
      <c r="A3846" t="s">
        <v>1101</v>
      </c>
      <c r="B3846" t="s">
        <v>255</v>
      </c>
      <c r="C3846" t="s">
        <v>256</v>
      </c>
      <c r="D3846" t="s">
        <v>1102</v>
      </c>
      <c r="E3846" s="1">
        <v>300000000</v>
      </c>
    </row>
    <row r="3847" spans="1:5" x14ac:dyDescent="0.25">
      <c r="A3847" t="s">
        <v>1101</v>
      </c>
      <c r="B3847" t="s">
        <v>261</v>
      </c>
      <c r="C3847" t="s">
        <v>262</v>
      </c>
      <c r="D3847" t="s">
        <v>1102</v>
      </c>
      <c r="E3847" s="1">
        <v>13960210</v>
      </c>
    </row>
    <row r="3848" spans="1:5" x14ac:dyDescent="0.25">
      <c r="A3848" t="s">
        <v>1101</v>
      </c>
      <c r="B3848" t="s">
        <v>275</v>
      </c>
      <c r="C3848" t="s">
        <v>276</v>
      </c>
      <c r="D3848" t="s">
        <v>1102</v>
      </c>
      <c r="E3848" s="1">
        <v>51500000</v>
      </c>
    </row>
    <row r="3849" spans="1:5" x14ac:dyDescent="0.25">
      <c r="A3849" t="s">
        <v>1101</v>
      </c>
      <c r="B3849" t="s">
        <v>281</v>
      </c>
      <c r="C3849" t="s">
        <v>282</v>
      </c>
      <c r="D3849" t="s">
        <v>1102</v>
      </c>
      <c r="E3849" s="1">
        <v>141541000</v>
      </c>
    </row>
    <row r="3850" spans="1:5" x14ac:dyDescent="0.25">
      <c r="A3850" t="s">
        <v>1101</v>
      </c>
      <c r="B3850" t="s">
        <v>303</v>
      </c>
      <c r="C3850" t="s">
        <v>304</v>
      </c>
      <c r="D3850" t="s">
        <v>1102</v>
      </c>
      <c r="E3850" s="1">
        <v>23199658460</v>
      </c>
    </row>
    <row r="3851" spans="1:5" x14ac:dyDescent="0.25">
      <c r="A3851" t="s">
        <v>1101</v>
      </c>
      <c r="B3851" t="s">
        <v>307</v>
      </c>
      <c r="C3851" t="s">
        <v>308</v>
      </c>
      <c r="D3851" t="s">
        <v>1102</v>
      </c>
      <c r="E3851" s="1">
        <v>675270000</v>
      </c>
    </row>
    <row r="3852" spans="1:5" x14ac:dyDescent="0.25">
      <c r="A3852" t="s">
        <v>1101</v>
      </c>
      <c r="B3852" t="s">
        <v>313</v>
      </c>
      <c r="C3852" t="s">
        <v>314</v>
      </c>
      <c r="D3852" t="s">
        <v>1102</v>
      </c>
      <c r="E3852" s="1">
        <v>589500000</v>
      </c>
    </row>
    <row r="3853" spans="1:5" x14ac:dyDescent="0.25">
      <c r="A3853" t="s">
        <v>1101</v>
      </c>
      <c r="B3853" t="s">
        <v>315</v>
      </c>
      <c r="C3853" t="s">
        <v>316</v>
      </c>
      <c r="D3853" t="s">
        <v>1102</v>
      </c>
      <c r="E3853" s="1">
        <v>50000000</v>
      </c>
    </row>
    <row r="3854" spans="1:5" x14ac:dyDescent="0.25">
      <c r="A3854" t="s">
        <v>1101</v>
      </c>
      <c r="B3854" t="s">
        <v>317</v>
      </c>
      <c r="C3854" t="s">
        <v>318</v>
      </c>
      <c r="D3854" t="s">
        <v>1102</v>
      </c>
      <c r="E3854" s="1">
        <v>5500000000</v>
      </c>
    </row>
    <row r="3855" spans="1:5" x14ac:dyDescent="0.25">
      <c r="A3855" t="s">
        <v>1101</v>
      </c>
      <c r="B3855" t="s">
        <v>325</v>
      </c>
      <c r="C3855" t="s">
        <v>326</v>
      </c>
      <c r="D3855" t="s">
        <v>1102</v>
      </c>
      <c r="E3855" s="1">
        <v>2187265000</v>
      </c>
    </row>
    <row r="3856" spans="1:5" x14ac:dyDescent="0.25">
      <c r="A3856" t="s">
        <v>1101</v>
      </c>
      <c r="B3856" t="s">
        <v>331</v>
      </c>
      <c r="C3856" t="s">
        <v>332</v>
      </c>
      <c r="D3856" t="s">
        <v>1102</v>
      </c>
      <c r="E3856" s="1">
        <v>1800000000</v>
      </c>
    </row>
    <row r="3857" spans="1:5" x14ac:dyDescent="0.25">
      <c r="A3857" t="s">
        <v>1101</v>
      </c>
      <c r="B3857" t="s">
        <v>333</v>
      </c>
      <c r="C3857" t="s">
        <v>334</v>
      </c>
      <c r="D3857" t="s">
        <v>1102</v>
      </c>
      <c r="E3857" s="1">
        <v>145000000</v>
      </c>
    </row>
    <row r="3858" spans="1:5" x14ac:dyDescent="0.25">
      <c r="A3858" t="s">
        <v>1101</v>
      </c>
      <c r="B3858" t="s">
        <v>343</v>
      </c>
      <c r="C3858" t="s">
        <v>344</v>
      </c>
      <c r="D3858" t="s">
        <v>1102</v>
      </c>
      <c r="E3858" s="1">
        <v>178520000</v>
      </c>
    </row>
    <row r="3859" spans="1:5" x14ac:dyDescent="0.25">
      <c r="A3859" t="s">
        <v>1101</v>
      </c>
      <c r="B3859" t="s">
        <v>347</v>
      </c>
      <c r="C3859" t="s">
        <v>348</v>
      </c>
      <c r="D3859" t="s">
        <v>1102</v>
      </c>
      <c r="E3859" s="1">
        <v>20000000</v>
      </c>
    </row>
    <row r="3860" spans="1:5" x14ac:dyDescent="0.25">
      <c r="A3860" t="s">
        <v>1101</v>
      </c>
      <c r="B3860" t="s">
        <v>363</v>
      </c>
      <c r="C3860" t="s">
        <v>364</v>
      </c>
      <c r="D3860" t="s">
        <v>1102</v>
      </c>
      <c r="E3860" s="1">
        <v>21000000</v>
      </c>
    </row>
    <row r="3861" spans="1:5" x14ac:dyDescent="0.25">
      <c r="A3861" t="s">
        <v>1101</v>
      </c>
      <c r="B3861" t="s">
        <v>365</v>
      </c>
      <c r="C3861" t="s">
        <v>366</v>
      </c>
      <c r="D3861" t="s">
        <v>1102</v>
      </c>
      <c r="E3861" s="1">
        <v>341000000</v>
      </c>
    </row>
    <row r="3862" spans="1:5" x14ac:dyDescent="0.25">
      <c r="A3862" t="s">
        <v>1101</v>
      </c>
      <c r="B3862" t="s">
        <v>367</v>
      </c>
      <c r="C3862" t="s">
        <v>368</v>
      </c>
      <c r="D3862" t="s">
        <v>1102</v>
      </c>
      <c r="E3862" s="1">
        <v>500000000</v>
      </c>
    </row>
    <row r="3863" spans="1:5" x14ac:dyDescent="0.25">
      <c r="A3863" t="s">
        <v>1101</v>
      </c>
      <c r="B3863" t="s">
        <v>373</v>
      </c>
      <c r="C3863" t="s">
        <v>374</v>
      </c>
      <c r="D3863" t="s">
        <v>1102</v>
      </c>
      <c r="E3863" s="1">
        <v>80000000</v>
      </c>
    </row>
    <row r="3864" spans="1:5" x14ac:dyDescent="0.25">
      <c r="A3864" t="s">
        <v>1101</v>
      </c>
      <c r="B3864" t="s">
        <v>377</v>
      </c>
      <c r="C3864" t="s">
        <v>378</v>
      </c>
      <c r="D3864" t="s">
        <v>1102</v>
      </c>
      <c r="E3864" s="1">
        <v>1615000000</v>
      </c>
    </row>
    <row r="3865" spans="1:5" x14ac:dyDescent="0.25">
      <c r="A3865" t="s">
        <v>1101</v>
      </c>
      <c r="B3865" t="s">
        <v>379</v>
      </c>
      <c r="C3865" t="s">
        <v>380</v>
      </c>
      <c r="D3865" t="s">
        <v>1102</v>
      </c>
      <c r="E3865">
        <v>0</v>
      </c>
    </row>
    <row r="3866" spans="1:5" x14ac:dyDescent="0.25">
      <c r="A3866" t="s">
        <v>1101</v>
      </c>
      <c r="B3866" t="s">
        <v>381</v>
      </c>
      <c r="C3866" t="s">
        <v>382</v>
      </c>
      <c r="D3866" t="s">
        <v>1102</v>
      </c>
      <c r="E3866" s="1">
        <v>50000000</v>
      </c>
    </row>
    <row r="3867" spans="1:5" x14ac:dyDescent="0.25">
      <c r="A3867" t="s">
        <v>1101</v>
      </c>
      <c r="B3867" t="s">
        <v>385</v>
      </c>
      <c r="C3867" t="s">
        <v>386</v>
      </c>
      <c r="D3867" t="s">
        <v>1102</v>
      </c>
      <c r="E3867" s="1">
        <v>40000000</v>
      </c>
    </row>
    <row r="3868" spans="1:5" x14ac:dyDescent="0.25">
      <c r="A3868" t="s">
        <v>1101</v>
      </c>
      <c r="B3868" t="s">
        <v>389</v>
      </c>
      <c r="C3868" t="s">
        <v>390</v>
      </c>
      <c r="D3868" t="s">
        <v>1102</v>
      </c>
      <c r="E3868" s="1">
        <v>75000000</v>
      </c>
    </row>
    <row r="3869" spans="1:5" x14ac:dyDescent="0.25">
      <c r="A3869" t="s">
        <v>1101</v>
      </c>
      <c r="B3869" t="s">
        <v>391</v>
      </c>
      <c r="C3869" t="s">
        <v>392</v>
      </c>
      <c r="D3869" t="s">
        <v>1102</v>
      </c>
      <c r="E3869" s="1">
        <v>140000</v>
      </c>
    </row>
    <row r="3870" spans="1:5" x14ac:dyDescent="0.25">
      <c r="A3870" t="s">
        <v>1101</v>
      </c>
      <c r="B3870" t="s">
        <v>393</v>
      </c>
      <c r="C3870" t="s">
        <v>394</v>
      </c>
      <c r="D3870" t="s">
        <v>1102</v>
      </c>
      <c r="E3870" s="1">
        <v>252100000</v>
      </c>
    </row>
    <row r="3871" spans="1:5" x14ac:dyDescent="0.25">
      <c r="A3871" t="s">
        <v>1101</v>
      </c>
      <c r="B3871" t="s">
        <v>395</v>
      </c>
      <c r="C3871" t="s">
        <v>396</v>
      </c>
      <c r="D3871" t="s">
        <v>1102</v>
      </c>
      <c r="E3871" s="1">
        <v>20000000</v>
      </c>
    </row>
    <row r="3872" spans="1:5" x14ac:dyDescent="0.25">
      <c r="A3872" t="s">
        <v>1101</v>
      </c>
      <c r="B3872" t="s">
        <v>397</v>
      </c>
      <c r="C3872" t="s">
        <v>398</v>
      </c>
      <c r="D3872" t="s">
        <v>1102</v>
      </c>
      <c r="E3872" s="1">
        <v>32000000</v>
      </c>
    </row>
    <row r="3873" spans="1:5" x14ac:dyDescent="0.25">
      <c r="A3873" t="s">
        <v>1101</v>
      </c>
      <c r="B3873" t="s">
        <v>407</v>
      </c>
      <c r="C3873" t="s">
        <v>408</v>
      </c>
      <c r="D3873" t="s">
        <v>1102</v>
      </c>
      <c r="E3873" s="1">
        <v>400000000</v>
      </c>
    </row>
    <row r="3874" spans="1:5" x14ac:dyDescent="0.25">
      <c r="A3874" t="s">
        <v>1101</v>
      </c>
      <c r="B3874" t="s">
        <v>411</v>
      </c>
      <c r="C3874" t="s">
        <v>412</v>
      </c>
      <c r="D3874" t="s">
        <v>1102</v>
      </c>
      <c r="E3874" s="1">
        <v>164650000</v>
      </c>
    </row>
    <row r="3875" spans="1:5" x14ac:dyDescent="0.25">
      <c r="A3875" t="s">
        <v>1101</v>
      </c>
      <c r="B3875" t="s">
        <v>421</v>
      </c>
      <c r="C3875" t="s">
        <v>422</v>
      </c>
      <c r="D3875" t="s">
        <v>1102</v>
      </c>
      <c r="E3875" s="1">
        <v>20000000</v>
      </c>
    </row>
    <row r="3876" spans="1:5" x14ac:dyDescent="0.25">
      <c r="A3876" t="s">
        <v>1101</v>
      </c>
      <c r="B3876" t="s">
        <v>423</v>
      </c>
      <c r="C3876" t="s">
        <v>424</v>
      </c>
      <c r="D3876" t="s">
        <v>1102</v>
      </c>
      <c r="E3876" s="1">
        <v>1470986000</v>
      </c>
    </row>
    <row r="3877" spans="1:5" x14ac:dyDescent="0.25">
      <c r="A3877" t="s">
        <v>1101</v>
      </c>
      <c r="B3877" t="s">
        <v>429</v>
      </c>
      <c r="C3877" t="s">
        <v>430</v>
      </c>
      <c r="D3877" t="s">
        <v>1102</v>
      </c>
      <c r="E3877" s="1">
        <v>108279270</v>
      </c>
    </row>
    <row r="3878" spans="1:5" x14ac:dyDescent="0.25">
      <c r="A3878" t="s">
        <v>1101</v>
      </c>
      <c r="B3878" t="s">
        <v>433</v>
      </c>
      <c r="C3878" t="s">
        <v>434</v>
      </c>
      <c r="D3878" t="s">
        <v>1102</v>
      </c>
      <c r="E3878" s="1">
        <v>1214198600</v>
      </c>
    </row>
    <row r="3879" spans="1:5" x14ac:dyDescent="0.25">
      <c r="A3879" t="s">
        <v>1101</v>
      </c>
      <c r="B3879" t="s">
        <v>447</v>
      </c>
      <c r="C3879" t="s">
        <v>448</v>
      </c>
      <c r="D3879" t="s">
        <v>1102</v>
      </c>
      <c r="E3879" s="1">
        <v>548200000</v>
      </c>
    </row>
    <row r="3880" spans="1:5" x14ac:dyDescent="0.25">
      <c r="A3880" t="s">
        <v>1101</v>
      </c>
      <c r="B3880" t="s">
        <v>453</v>
      </c>
      <c r="C3880" t="s">
        <v>454</v>
      </c>
      <c r="D3880" t="s">
        <v>1102</v>
      </c>
      <c r="E3880" s="1">
        <v>1800000000</v>
      </c>
    </row>
    <row r="3881" spans="1:5" x14ac:dyDescent="0.25">
      <c r="A3881" t="s">
        <v>1101</v>
      </c>
      <c r="B3881" t="s">
        <v>465</v>
      </c>
      <c r="C3881" t="s">
        <v>466</v>
      </c>
      <c r="D3881" t="s">
        <v>1102</v>
      </c>
      <c r="E3881" s="1">
        <v>6250000</v>
      </c>
    </row>
    <row r="3882" spans="1:5" x14ac:dyDescent="0.25">
      <c r="A3882" t="s">
        <v>1101</v>
      </c>
      <c r="B3882" t="s">
        <v>473</v>
      </c>
      <c r="C3882" t="s">
        <v>474</v>
      </c>
      <c r="D3882" t="s">
        <v>1102</v>
      </c>
      <c r="E3882" s="1">
        <v>1362500000</v>
      </c>
    </row>
    <row r="3883" spans="1:5" x14ac:dyDescent="0.25">
      <c r="A3883" t="s">
        <v>1101</v>
      </c>
      <c r="B3883" t="s">
        <v>479</v>
      </c>
      <c r="C3883" t="s">
        <v>480</v>
      </c>
      <c r="D3883" t="s">
        <v>1102</v>
      </c>
      <c r="E3883" s="1">
        <v>410000000</v>
      </c>
    </row>
    <row r="3884" spans="1:5" x14ac:dyDescent="0.25">
      <c r="A3884" t="s">
        <v>1101</v>
      </c>
      <c r="B3884" t="s">
        <v>483</v>
      </c>
      <c r="C3884" t="s">
        <v>484</v>
      </c>
      <c r="D3884" t="s">
        <v>1102</v>
      </c>
      <c r="E3884" s="1">
        <v>18000000</v>
      </c>
    </row>
    <row r="3885" spans="1:5" x14ac:dyDescent="0.25">
      <c r="A3885" t="s">
        <v>1101</v>
      </c>
      <c r="B3885" t="s">
        <v>495</v>
      </c>
      <c r="C3885" t="s">
        <v>496</v>
      </c>
      <c r="D3885" t="s">
        <v>1102</v>
      </c>
      <c r="E3885" s="1">
        <v>177339990</v>
      </c>
    </row>
    <row r="3886" spans="1:5" x14ac:dyDescent="0.25">
      <c r="A3886" t="s">
        <v>1101</v>
      </c>
      <c r="B3886" t="s">
        <v>509</v>
      </c>
      <c r="C3886" t="s">
        <v>510</v>
      </c>
      <c r="D3886" t="s">
        <v>1102</v>
      </c>
      <c r="E3886" s="1">
        <v>50000000</v>
      </c>
    </row>
    <row r="3887" spans="1:5" x14ac:dyDescent="0.25">
      <c r="A3887" t="s">
        <v>1101</v>
      </c>
      <c r="B3887" t="s">
        <v>521</v>
      </c>
      <c r="C3887" t="s">
        <v>522</v>
      </c>
      <c r="D3887" t="s">
        <v>1102</v>
      </c>
      <c r="E3887" s="1">
        <v>541500000</v>
      </c>
    </row>
    <row r="3888" spans="1:5" x14ac:dyDescent="0.25">
      <c r="A3888" t="s">
        <v>1101</v>
      </c>
      <c r="B3888" t="s">
        <v>525</v>
      </c>
      <c r="C3888" t="s">
        <v>526</v>
      </c>
      <c r="D3888" t="s">
        <v>1102</v>
      </c>
      <c r="E3888" s="1">
        <v>76500000</v>
      </c>
    </row>
    <row r="3889" spans="1:5" x14ac:dyDescent="0.25">
      <c r="A3889" t="s">
        <v>1101</v>
      </c>
      <c r="B3889" t="s">
        <v>529</v>
      </c>
      <c r="C3889" t="s">
        <v>530</v>
      </c>
      <c r="D3889" t="s">
        <v>1102</v>
      </c>
      <c r="E3889" s="1">
        <v>100000000</v>
      </c>
    </row>
    <row r="3890" spans="1:5" x14ac:dyDescent="0.25">
      <c r="A3890" t="s">
        <v>1101</v>
      </c>
      <c r="B3890" t="s">
        <v>535</v>
      </c>
      <c r="C3890" t="s">
        <v>536</v>
      </c>
      <c r="D3890" t="s">
        <v>1102</v>
      </c>
      <c r="E3890" s="1">
        <v>910000000</v>
      </c>
    </row>
    <row r="3891" spans="1:5" x14ac:dyDescent="0.25">
      <c r="A3891" t="s">
        <v>1101</v>
      </c>
      <c r="B3891" t="s">
        <v>549</v>
      </c>
      <c r="C3891" t="s">
        <v>550</v>
      </c>
      <c r="D3891" t="s">
        <v>1102</v>
      </c>
      <c r="E3891" s="1">
        <v>35000000</v>
      </c>
    </row>
    <row r="3892" spans="1:5" x14ac:dyDescent="0.25">
      <c r="A3892" t="s">
        <v>1101</v>
      </c>
      <c r="B3892" t="s">
        <v>551</v>
      </c>
      <c r="C3892" t="s">
        <v>552</v>
      </c>
      <c r="D3892" t="s">
        <v>1102</v>
      </c>
      <c r="E3892" s="1">
        <v>181500000</v>
      </c>
    </row>
    <row r="3893" spans="1:5" x14ac:dyDescent="0.25">
      <c r="A3893" t="s">
        <v>1101</v>
      </c>
      <c r="B3893" t="s">
        <v>553</v>
      </c>
      <c r="C3893" t="s">
        <v>554</v>
      </c>
      <c r="D3893" t="s">
        <v>1102</v>
      </c>
      <c r="E3893" s="1">
        <v>299921100</v>
      </c>
    </row>
    <row r="3894" spans="1:5" x14ac:dyDescent="0.25">
      <c r="A3894" t="s">
        <v>1101</v>
      </c>
      <c r="B3894" t="s">
        <v>555</v>
      </c>
      <c r="C3894" t="s">
        <v>556</v>
      </c>
      <c r="D3894" t="s">
        <v>1102</v>
      </c>
      <c r="E3894" s="1">
        <v>99500000</v>
      </c>
    </row>
    <row r="3895" spans="1:5" x14ac:dyDescent="0.25">
      <c r="A3895" t="s">
        <v>1101</v>
      </c>
      <c r="B3895" t="s">
        <v>559</v>
      </c>
      <c r="C3895" t="s">
        <v>560</v>
      </c>
      <c r="D3895" t="s">
        <v>1102</v>
      </c>
      <c r="E3895" s="1">
        <v>889668275</v>
      </c>
    </row>
    <row r="3896" spans="1:5" x14ac:dyDescent="0.25">
      <c r="A3896" t="s">
        <v>1101</v>
      </c>
      <c r="B3896" t="s">
        <v>563</v>
      </c>
      <c r="C3896" t="s">
        <v>564</v>
      </c>
      <c r="D3896" t="s">
        <v>1102</v>
      </c>
      <c r="E3896" s="1">
        <v>251560000</v>
      </c>
    </row>
    <row r="3897" spans="1:5" x14ac:dyDescent="0.25">
      <c r="A3897" t="s">
        <v>1101</v>
      </c>
      <c r="B3897" t="s">
        <v>565</v>
      </c>
      <c r="C3897" t="s">
        <v>566</v>
      </c>
      <c r="D3897" t="s">
        <v>1102</v>
      </c>
      <c r="E3897" s="1">
        <v>657084400</v>
      </c>
    </row>
    <row r="3898" spans="1:5" x14ac:dyDescent="0.25">
      <c r="A3898" t="s">
        <v>1101</v>
      </c>
      <c r="B3898" t="s">
        <v>567</v>
      </c>
      <c r="C3898" t="s">
        <v>568</v>
      </c>
      <c r="D3898" t="s">
        <v>1102</v>
      </c>
      <c r="E3898" s="1">
        <v>259186441</v>
      </c>
    </row>
    <row r="3899" spans="1:5" x14ac:dyDescent="0.25">
      <c r="A3899" t="s">
        <v>1101</v>
      </c>
      <c r="B3899" t="s">
        <v>569</v>
      </c>
      <c r="C3899" t="s">
        <v>570</v>
      </c>
      <c r="D3899" t="s">
        <v>1102</v>
      </c>
      <c r="E3899" s="1">
        <v>167775000</v>
      </c>
    </row>
    <row r="3900" spans="1:5" x14ac:dyDescent="0.25">
      <c r="A3900" t="s">
        <v>1101</v>
      </c>
      <c r="B3900" t="s">
        <v>573</v>
      </c>
      <c r="C3900" t="s">
        <v>574</v>
      </c>
      <c r="D3900" t="s">
        <v>1102</v>
      </c>
      <c r="E3900" s="1">
        <v>695221875</v>
      </c>
    </row>
    <row r="3901" spans="1:5" x14ac:dyDescent="0.25">
      <c r="A3901" t="s">
        <v>1101</v>
      </c>
      <c r="B3901" t="s">
        <v>579</v>
      </c>
      <c r="C3901" t="s">
        <v>580</v>
      </c>
      <c r="D3901" t="s">
        <v>1102</v>
      </c>
      <c r="E3901" s="1">
        <v>348800000</v>
      </c>
    </row>
    <row r="3902" spans="1:5" x14ac:dyDescent="0.25">
      <c r="A3902" t="s">
        <v>1101</v>
      </c>
      <c r="B3902" t="s">
        <v>587</v>
      </c>
      <c r="C3902" t="s">
        <v>588</v>
      </c>
      <c r="D3902" t="s">
        <v>1102</v>
      </c>
      <c r="E3902" s="1">
        <v>100000000</v>
      </c>
    </row>
    <row r="3903" spans="1:5" x14ac:dyDescent="0.25">
      <c r="A3903" t="s">
        <v>1101</v>
      </c>
      <c r="B3903" t="s">
        <v>589</v>
      </c>
      <c r="C3903" t="s">
        <v>590</v>
      </c>
      <c r="D3903" t="s">
        <v>1102</v>
      </c>
      <c r="E3903" s="1">
        <v>850000000</v>
      </c>
    </row>
    <row r="3904" spans="1:5" x14ac:dyDescent="0.25">
      <c r="A3904" t="s">
        <v>1101</v>
      </c>
      <c r="B3904" t="s">
        <v>591</v>
      </c>
      <c r="C3904" t="s">
        <v>592</v>
      </c>
      <c r="D3904" t="s">
        <v>1102</v>
      </c>
      <c r="E3904" s="1">
        <v>1500000000</v>
      </c>
    </row>
    <row r="3905" spans="1:5" x14ac:dyDescent="0.25">
      <c r="A3905" t="s">
        <v>1101</v>
      </c>
      <c r="B3905" t="s">
        <v>601</v>
      </c>
      <c r="C3905" t="s">
        <v>602</v>
      </c>
      <c r="D3905" t="s">
        <v>1102</v>
      </c>
      <c r="E3905">
        <v>0</v>
      </c>
    </row>
    <row r="3906" spans="1:5" x14ac:dyDescent="0.25">
      <c r="A3906" t="s">
        <v>1101</v>
      </c>
      <c r="B3906" t="s">
        <v>603</v>
      </c>
      <c r="C3906" t="s">
        <v>604</v>
      </c>
      <c r="D3906" t="s">
        <v>1102</v>
      </c>
      <c r="E3906" s="1">
        <v>430000000</v>
      </c>
    </row>
    <row r="3907" spans="1:5" x14ac:dyDescent="0.25">
      <c r="A3907" t="s">
        <v>1101</v>
      </c>
      <c r="B3907" t="s">
        <v>607</v>
      </c>
      <c r="C3907" t="s">
        <v>608</v>
      </c>
      <c r="D3907" t="s">
        <v>1102</v>
      </c>
      <c r="E3907" s="1">
        <v>100000000</v>
      </c>
    </row>
    <row r="3908" spans="1:5" x14ac:dyDescent="0.25">
      <c r="A3908" t="s">
        <v>1101</v>
      </c>
      <c r="B3908" t="s">
        <v>625</v>
      </c>
      <c r="C3908" t="s">
        <v>626</v>
      </c>
      <c r="D3908" t="s">
        <v>1102</v>
      </c>
      <c r="E3908" s="1">
        <v>197526720</v>
      </c>
    </row>
    <row r="3909" spans="1:5" x14ac:dyDescent="0.25">
      <c r="A3909" t="s">
        <v>1101</v>
      </c>
      <c r="B3909" t="s">
        <v>643</v>
      </c>
      <c r="C3909" t="s">
        <v>644</v>
      </c>
      <c r="D3909" t="s">
        <v>1102</v>
      </c>
      <c r="E3909" s="1">
        <v>313000000</v>
      </c>
    </row>
    <row r="3910" spans="1:5" x14ac:dyDescent="0.25">
      <c r="A3910" t="s">
        <v>1101</v>
      </c>
      <c r="B3910" t="s">
        <v>665</v>
      </c>
      <c r="C3910" t="s">
        <v>666</v>
      </c>
      <c r="D3910" t="s">
        <v>1102</v>
      </c>
      <c r="E3910" s="1">
        <v>170999700</v>
      </c>
    </row>
    <row r="3911" spans="1:5" x14ac:dyDescent="0.25">
      <c r="A3911" t="s">
        <v>1101</v>
      </c>
      <c r="B3911" t="s">
        <v>679</v>
      </c>
      <c r="C3911" t="s">
        <v>680</v>
      </c>
      <c r="D3911" t="s">
        <v>1102</v>
      </c>
      <c r="E3911" s="1">
        <v>33885000</v>
      </c>
    </row>
    <row r="3912" spans="1:5" x14ac:dyDescent="0.25">
      <c r="A3912" t="s">
        <v>1101</v>
      </c>
      <c r="B3912" t="s">
        <v>683</v>
      </c>
      <c r="C3912" t="s">
        <v>684</v>
      </c>
      <c r="D3912" t="s">
        <v>1102</v>
      </c>
      <c r="E3912" s="1">
        <v>200000000</v>
      </c>
    </row>
    <row r="3913" spans="1:5" x14ac:dyDescent="0.25">
      <c r="A3913" t="s">
        <v>1101</v>
      </c>
      <c r="B3913" t="s">
        <v>685</v>
      </c>
      <c r="C3913" t="s">
        <v>686</v>
      </c>
      <c r="D3913" t="s">
        <v>1102</v>
      </c>
      <c r="E3913" s="1">
        <v>11220000</v>
      </c>
    </row>
    <row r="3914" spans="1:5" x14ac:dyDescent="0.25">
      <c r="A3914" t="s">
        <v>1101</v>
      </c>
      <c r="B3914" t="s">
        <v>687</v>
      </c>
      <c r="C3914" t="s">
        <v>688</v>
      </c>
      <c r="D3914" t="s">
        <v>1102</v>
      </c>
      <c r="E3914" s="1">
        <v>93336079</v>
      </c>
    </row>
    <row r="3915" spans="1:5" x14ac:dyDescent="0.25">
      <c r="A3915" t="s">
        <v>1101</v>
      </c>
      <c r="B3915" t="s">
        <v>693</v>
      </c>
      <c r="C3915" t="s">
        <v>694</v>
      </c>
      <c r="D3915" t="s">
        <v>1102</v>
      </c>
      <c r="E3915" s="1">
        <v>10000000</v>
      </c>
    </row>
    <row r="3916" spans="1:5" x14ac:dyDescent="0.25">
      <c r="A3916" t="s">
        <v>1101</v>
      </c>
      <c r="B3916" t="s">
        <v>695</v>
      </c>
      <c r="C3916" t="s">
        <v>696</v>
      </c>
      <c r="D3916" t="s">
        <v>1102</v>
      </c>
      <c r="E3916" s="1">
        <v>300000000</v>
      </c>
    </row>
    <row r="3917" spans="1:5" x14ac:dyDescent="0.25">
      <c r="A3917" t="s">
        <v>1101</v>
      </c>
      <c r="B3917" t="s">
        <v>699</v>
      </c>
      <c r="C3917" t="s">
        <v>700</v>
      </c>
      <c r="D3917" t="s">
        <v>1102</v>
      </c>
      <c r="E3917" s="1">
        <v>200000000</v>
      </c>
    </row>
    <row r="3918" spans="1:5" x14ac:dyDescent="0.25">
      <c r="A3918" t="s">
        <v>1101</v>
      </c>
      <c r="B3918" t="s">
        <v>711</v>
      </c>
      <c r="C3918" t="s">
        <v>712</v>
      </c>
      <c r="D3918" t="s">
        <v>1102</v>
      </c>
      <c r="E3918" s="1">
        <v>19000000</v>
      </c>
    </row>
    <row r="3919" spans="1:5" x14ac:dyDescent="0.25">
      <c r="A3919" t="s">
        <v>1101</v>
      </c>
      <c r="B3919" t="s">
        <v>713</v>
      </c>
      <c r="C3919" t="s">
        <v>714</v>
      </c>
      <c r="D3919" t="s">
        <v>1102</v>
      </c>
      <c r="E3919" s="1">
        <v>25000000</v>
      </c>
    </row>
    <row r="3920" spans="1:5" x14ac:dyDescent="0.25">
      <c r="A3920" t="s">
        <v>1101</v>
      </c>
      <c r="B3920" t="s">
        <v>715</v>
      </c>
      <c r="C3920" t="s">
        <v>716</v>
      </c>
      <c r="D3920" t="s">
        <v>1102</v>
      </c>
      <c r="E3920" s="1">
        <v>35700000</v>
      </c>
    </row>
    <row r="3921" spans="1:5" x14ac:dyDescent="0.25">
      <c r="A3921" t="s">
        <v>1101</v>
      </c>
      <c r="B3921" t="s">
        <v>725</v>
      </c>
      <c r="C3921" t="s">
        <v>726</v>
      </c>
      <c r="D3921" t="s">
        <v>1102</v>
      </c>
      <c r="E3921" s="1">
        <v>29000000</v>
      </c>
    </row>
    <row r="3922" spans="1:5" x14ac:dyDescent="0.25">
      <c r="A3922" t="s">
        <v>1101</v>
      </c>
      <c r="B3922" t="s">
        <v>733</v>
      </c>
      <c r="C3922" t="s">
        <v>734</v>
      </c>
      <c r="D3922" t="s">
        <v>1102</v>
      </c>
      <c r="E3922" s="1">
        <v>111000000</v>
      </c>
    </row>
    <row r="3923" spans="1:5" x14ac:dyDescent="0.25">
      <c r="A3923" t="s">
        <v>1101</v>
      </c>
      <c r="B3923" t="s">
        <v>735</v>
      </c>
      <c r="C3923" t="s">
        <v>736</v>
      </c>
      <c r="D3923" t="s">
        <v>1102</v>
      </c>
      <c r="E3923" s="1">
        <v>500000</v>
      </c>
    </row>
    <row r="3924" spans="1:5" x14ac:dyDescent="0.25">
      <c r="A3924" t="s">
        <v>1101</v>
      </c>
      <c r="B3924" t="s">
        <v>741</v>
      </c>
      <c r="C3924" t="s">
        <v>742</v>
      </c>
      <c r="D3924" t="s">
        <v>1102</v>
      </c>
      <c r="E3924" s="1">
        <v>2200121300</v>
      </c>
    </row>
    <row r="3925" spans="1:5" x14ac:dyDescent="0.25">
      <c r="A3925" t="s">
        <v>1101</v>
      </c>
      <c r="B3925" t="s">
        <v>755</v>
      </c>
      <c r="C3925" t="s">
        <v>756</v>
      </c>
      <c r="D3925" t="s">
        <v>1102</v>
      </c>
      <c r="E3925" s="1">
        <v>232206500</v>
      </c>
    </row>
    <row r="3926" spans="1:5" x14ac:dyDescent="0.25">
      <c r="A3926" t="s">
        <v>1101</v>
      </c>
      <c r="B3926" t="s">
        <v>767</v>
      </c>
      <c r="C3926" t="s">
        <v>768</v>
      </c>
      <c r="D3926" t="s">
        <v>1102</v>
      </c>
      <c r="E3926" s="1">
        <v>12500000</v>
      </c>
    </row>
    <row r="3927" spans="1:5" x14ac:dyDescent="0.25">
      <c r="A3927" t="s">
        <v>1101</v>
      </c>
      <c r="B3927" t="s">
        <v>789</v>
      </c>
      <c r="C3927" t="s">
        <v>790</v>
      </c>
      <c r="D3927" t="s">
        <v>1102</v>
      </c>
      <c r="E3927" s="1">
        <v>70000000</v>
      </c>
    </row>
    <row r="3928" spans="1:5" x14ac:dyDescent="0.25">
      <c r="A3928" t="s">
        <v>1101</v>
      </c>
      <c r="B3928" t="s">
        <v>801</v>
      </c>
      <c r="C3928" t="s">
        <v>802</v>
      </c>
      <c r="D3928" t="s">
        <v>1102</v>
      </c>
      <c r="E3928" s="1">
        <v>5000000</v>
      </c>
    </row>
    <row r="3929" spans="1:5" x14ac:dyDescent="0.25">
      <c r="A3929" t="s">
        <v>1101</v>
      </c>
      <c r="B3929" t="s">
        <v>803</v>
      </c>
      <c r="C3929" t="s">
        <v>804</v>
      </c>
      <c r="D3929" t="s">
        <v>1102</v>
      </c>
      <c r="E3929" s="1">
        <v>60000000</v>
      </c>
    </row>
    <row r="3930" spans="1:5" x14ac:dyDescent="0.25">
      <c r="A3930" t="s">
        <v>1101</v>
      </c>
      <c r="B3930" t="s">
        <v>809</v>
      </c>
      <c r="C3930" t="s">
        <v>810</v>
      </c>
      <c r="D3930" t="s">
        <v>1102</v>
      </c>
      <c r="E3930" s="1">
        <v>250000000</v>
      </c>
    </row>
    <row r="3931" spans="1:5" x14ac:dyDescent="0.25">
      <c r="A3931" t="s">
        <v>1101</v>
      </c>
      <c r="B3931" t="s">
        <v>815</v>
      </c>
      <c r="C3931" t="s">
        <v>816</v>
      </c>
      <c r="D3931" t="s">
        <v>1102</v>
      </c>
      <c r="E3931" s="1">
        <v>155000000</v>
      </c>
    </row>
    <row r="3932" spans="1:5" x14ac:dyDescent="0.25">
      <c r="A3932" t="s">
        <v>1101</v>
      </c>
      <c r="B3932" t="s">
        <v>829</v>
      </c>
      <c r="C3932" t="s">
        <v>830</v>
      </c>
      <c r="D3932" t="s">
        <v>1102</v>
      </c>
      <c r="E3932" s="1">
        <v>44100000</v>
      </c>
    </row>
    <row r="3933" spans="1:5" x14ac:dyDescent="0.25">
      <c r="A3933" t="s">
        <v>1101</v>
      </c>
      <c r="B3933" t="s">
        <v>851</v>
      </c>
      <c r="C3933" t="s">
        <v>852</v>
      </c>
      <c r="D3933" t="s">
        <v>1102</v>
      </c>
      <c r="E3933" s="1">
        <v>200000000</v>
      </c>
    </row>
    <row r="3934" spans="1:5" x14ac:dyDescent="0.25">
      <c r="A3934" t="s">
        <v>1101</v>
      </c>
      <c r="B3934" t="s">
        <v>861</v>
      </c>
      <c r="C3934" t="s">
        <v>862</v>
      </c>
      <c r="D3934" t="s">
        <v>1102</v>
      </c>
      <c r="E3934" s="1">
        <v>200000000</v>
      </c>
    </row>
    <row r="3935" spans="1:5" x14ac:dyDescent="0.25">
      <c r="A3935" t="s">
        <v>1101</v>
      </c>
      <c r="B3935" t="s">
        <v>867</v>
      </c>
      <c r="C3935" t="s">
        <v>868</v>
      </c>
      <c r="D3935" t="s">
        <v>1102</v>
      </c>
      <c r="E3935" s="1">
        <v>133000000</v>
      </c>
    </row>
    <row r="3936" spans="1:5" x14ac:dyDescent="0.25">
      <c r="A3936" t="s">
        <v>1101</v>
      </c>
      <c r="B3936" t="s">
        <v>875</v>
      </c>
      <c r="C3936" t="s">
        <v>876</v>
      </c>
      <c r="D3936" t="s">
        <v>1102</v>
      </c>
      <c r="E3936" s="1">
        <v>20000000</v>
      </c>
    </row>
    <row r="3937" spans="1:5" x14ac:dyDescent="0.25">
      <c r="A3937" t="s">
        <v>1101</v>
      </c>
      <c r="B3937" t="s">
        <v>881</v>
      </c>
      <c r="C3937" t="s">
        <v>882</v>
      </c>
      <c r="D3937" t="s">
        <v>1102</v>
      </c>
      <c r="E3937" s="1">
        <v>225000000</v>
      </c>
    </row>
    <row r="3938" spans="1:5" x14ac:dyDescent="0.25">
      <c r="A3938" t="s">
        <v>1101</v>
      </c>
      <c r="B3938" t="s">
        <v>883</v>
      </c>
      <c r="C3938" t="s">
        <v>884</v>
      </c>
      <c r="D3938" t="s">
        <v>1102</v>
      </c>
      <c r="E3938" s="1">
        <v>15000000</v>
      </c>
    </row>
    <row r="3939" spans="1:5" x14ac:dyDescent="0.25">
      <c r="A3939" t="s">
        <v>1101</v>
      </c>
      <c r="B3939" t="s">
        <v>885</v>
      </c>
      <c r="C3939" t="s">
        <v>886</v>
      </c>
      <c r="D3939" t="s">
        <v>1102</v>
      </c>
      <c r="E3939" s="1">
        <v>608400000</v>
      </c>
    </row>
    <row r="3940" spans="1:5" x14ac:dyDescent="0.25">
      <c r="A3940" t="s">
        <v>1101</v>
      </c>
      <c r="B3940" t="s">
        <v>905</v>
      </c>
      <c r="C3940" t="s">
        <v>906</v>
      </c>
      <c r="D3940" t="s">
        <v>1102</v>
      </c>
      <c r="E3940" s="1">
        <v>500000000</v>
      </c>
    </row>
    <row r="3941" spans="1:5" x14ac:dyDescent="0.25">
      <c r="A3941" t="s">
        <v>1101</v>
      </c>
      <c r="B3941" t="s">
        <v>923</v>
      </c>
      <c r="C3941" t="s">
        <v>924</v>
      </c>
      <c r="D3941" t="s">
        <v>1102</v>
      </c>
      <c r="E3941" s="1">
        <v>293500000</v>
      </c>
    </row>
    <row r="3942" spans="1:5" x14ac:dyDescent="0.25">
      <c r="A3942" t="s">
        <v>1101</v>
      </c>
      <c r="B3942" t="s">
        <v>939</v>
      </c>
      <c r="C3942" t="s">
        <v>940</v>
      </c>
      <c r="D3942" t="s">
        <v>1102</v>
      </c>
      <c r="E3942" s="1">
        <v>300000000</v>
      </c>
    </row>
    <row r="3943" spans="1:5" x14ac:dyDescent="0.25">
      <c r="A3943" t="s">
        <v>1101</v>
      </c>
      <c r="B3943" t="s">
        <v>941</v>
      </c>
      <c r="C3943" t="s">
        <v>942</v>
      </c>
      <c r="D3943" t="s">
        <v>1102</v>
      </c>
      <c r="E3943" s="1">
        <v>75000000</v>
      </c>
    </row>
    <row r="3944" spans="1:5" x14ac:dyDescent="0.25">
      <c r="A3944" t="s">
        <v>1101</v>
      </c>
      <c r="B3944" t="s">
        <v>957</v>
      </c>
      <c r="C3944" t="s">
        <v>958</v>
      </c>
      <c r="D3944" t="s">
        <v>1102</v>
      </c>
      <c r="E3944" s="1">
        <v>28650000</v>
      </c>
    </row>
    <row r="3945" spans="1:5" x14ac:dyDescent="0.25">
      <c r="A3945" t="s">
        <v>1101</v>
      </c>
      <c r="B3945" t="s">
        <v>963</v>
      </c>
      <c r="C3945" t="s">
        <v>964</v>
      </c>
      <c r="D3945" t="s">
        <v>1102</v>
      </c>
      <c r="E3945" s="1">
        <v>33750000</v>
      </c>
    </row>
    <row r="3946" spans="1:5" x14ac:dyDescent="0.25">
      <c r="A3946" t="s">
        <v>1101</v>
      </c>
      <c r="B3946" t="s">
        <v>977</v>
      </c>
      <c r="C3946" t="s">
        <v>978</v>
      </c>
      <c r="D3946" t="s">
        <v>1102</v>
      </c>
      <c r="E3946" s="1">
        <v>22000000</v>
      </c>
    </row>
    <row r="3947" spans="1:5" x14ac:dyDescent="0.25">
      <c r="A3947" t="s">
        <v>1101</v>
      </c>
      <c r="B3947" t="s">
        <v>985</v>
      </c>
      <c r="C3947" t="s">
        <v>986</v>
      </c>
      <c r="D3947" t="s">
        <v>1102</v>
      </c>
      <c r="E3947" s="1">
        <v>50000000</v>
      </c>
    </row>
    <row r="3948" spans="1:5" x14ac:dyDescent="0.25">
      <c r="A3948" t="s">
        <v>1101</v>
      </c>
      <c r="B3948" t="s">
        <v>989</v>
      </c>
      <c r="C3948" t="s">
        <v>990</v>
      </c>
      <c r="D3948" t="s">
        <v>1102</v>
      </c>
      <c r="E3948" s="1">
        <v>1000000000</v>
      </c>
    </row>
    <row r="3949" spans="1:5" x14ac:dyDescent="0.25">
      <c r="A3949" t="s">
        <v>1101</v>
      </c>
      <c r="B3949" t="s">
        <v>995</v>
      </c>
      <c r="C3949" t="s">
        <v>996</v>
      </c>
      <c r="D3949" t="s">
        <v>1102</v>
      </c>
      <c r="E3949" s="1">
        <v>1000000000</v>
      </c>
    </row>
    <row r="3950" spans="1:5" x14ac:dyDescent="0.25">
      <c r="A3950" t="s">
        <v>1101</v>
      </c>
      <c r="B3950" t="s">
        <v>997</v>
      </c>
      <c r="C3950" t="s">
        <v>998</v>
      </c>
      <c r="D3950" t="s">
        <v>1102</v>
      </c>
      <c r="E3950" s="1">
        <v>1131867500</v>
      </c>
    </row>
    <row r="3951" spans="1:5" x14ac:dyDescent="0.25">
      <c r="A3951" t="s">
        <v>1101</v>
      </c>
      <c r="B3951" t="s">
        <v>1001</v>
      </c>
      <c r="C3951" t="s">
        <v>1002</v>
      </c>
      <c r="D3951" t="s">
        <v>1102</v>
      </c>
      <c r="E3951" s="1">
        <v>1000000000</v>
      </c>
    </row>
    <row r="3952" spans="1:5" x14ac:dyDescent="0.25">
      <c r="A3952" t="s">
        <v>1101</v>
      </c>
      <c r="B3952" t="s">
        <v>1009</v>
      </c>
      <c r="C3952" t="s">
        <v>1010</v>
      </c>
      <c r="D3952" t="s">
        <v>1102</v>
      </c>
      <c r="E3952" s="1">
        <v>21000000</v>
      </c>
    </row>
    <row r="3953" spans="1:5" x14ac:dyDescent="0.25">
      <c r="A3953" t="s">
        <v>1101</v>
      </c>
      <c r="B3953" t="s">
        <v>1019</v>
      </c>
      <c r="C3953" t="s">
        <v>1020</v>
      </c>
      <c r="D3953" t="s">
        <v>1102</v>
      </c>
      <c r="E3953" s="1">
        <v>44400000</v>
      </c>
    </row>
    <row r="3954" spans="1:5" x14ac:dyDescent="0.25">
      <c r="A3954" t="s">
        <v>1101</v>
      </c>
      <c r="B3954" t="s">
        <v>1029</v>
      </c>
      <c r="C3954" t="s">
        <v>1030</v>
      </c>
      <c r="D3954" t="s">
        <v>1102</v>
      </c>
      <c r="E3954" s="1">
        <v>345000000</v>
      </c>
    </row>
    <row r="3955" spans="1:5" x14ac:dyDescent="0.25">
      <c r="A3955" t="s">
        <v>1101</v>
      </c>
      <c r="B3955" t="s">
        <v>1035</v>
      </c>
      <c r="C3955" t="s">
        <v>1036</v>
      </c>
      <c r="D3955" t="s">
        <v>1102</v>
      </c>
      <c r="E3955" s="1">
        <v>250000000</v>
      </c>
    </row>
    <row r="3956" spans="1:5" x14ac:dyDescent="0.25">
      <c r="A3956" t="s">
        <v>1101</v>
      </c>
      <c r="B3956" t="s">
        <v>1037</v>
      </c>
      <c r="C3956" t="s">
        <v>1038</v>
      </c>
      <c r="D3956" t="s">
        <v>1102</v>
      </c>
      <c r="E3956" s="1">
        <v>20544480</v>
      </c>
    </row>
    <row r="3957" spans="1:5" x14ac:dyDescent="0.25">
      <c r="A3957" t="s">
        <v>1101</v>
      </c>
      <c r="B3957" t="s">
        <v>1051</v>
      </c>
      <c r="C3957" t="s">
        <v>1052</v>
      </c>
      <c r="D3957" t="s">
        <v>1102</v>
      </c>
      <c r="E3957" s="1">
        <v>1500000000</v>
      </c>
    </row>
    <row r="3958" spans="1:5" x14ac:dyDescent="0.25">
      <c r="A3958" t="s">
        <v>1101</v>
      </c>
      <c r="B3958" t="s">
        <v>1063</v>
      </c>
      <c r="C3958" t="s">
        <v>1064</v>
      </c>
      <c r="D3958" t="s">
        <v>1102</v>
      </c>
      <c r="E3958" s="1">
        <v>2980000000</v>
      </c>
    </row>
    <row r="3959" spans="1:5" x14ac:dyDescent="0.25">
      <c r="A3959" t="s">
        <v>1101</v>
      </c>
      <c r="B3959" t="s">
        <v>1065</v>
      </c>
      <c r="C3959" t="s">
        <v>1066</v>
      </c>
      <c r="D3959" t="s">
        <v>1102</v>
      </c>
      <c r="E3959" s="1">
        <v>400000000</v>
      </c>
    </row>
    <row r="3960" spans="1:5" x14ac:dyDescent="0.25">
      <c r="A3960" t="s">
        <v>5</v>
      </c>
      <c r="B3960" t="s">
        <v>6</v>
      </c>
      <c r="C3960" t="s">
        <v>7</v>
      </c>
      <c r="D3960" t="s">
        <v>1103</v>
      </c>
      <c r="E3960" s="1">
        <v>280453351989</v>
      </c>
    </row>
    <row r="3961" spans="1:5" x14ac:dyDescent="0.25">
      <c r="A3961" t="s">
        <v>5</v>
      </c>
      <c r="B3961" t="s">
        <v>9</v>
      </c>
      <c r="C3961" t="s">
        <v>10</v>
      </c>
      <c r="D3961" t="s">
        <v>1103</v>
      </c>
      <c r="E3961" s="1">
        <v>41586865191</v>
      </c>
    </row>
    <row r="3962" spans="1:5" x14ac:dyDescent="0.25">
      <c r="A3962" t="s">
        <v>5</v>
      </c>
      <c r="B3962" t="s">
        <v>11</v>
      </c>
      <c r="C3962" t="s">
        <v>12</v>
      </c>
      <c r="D3962" t="s">
        <v>1103</v>
      </c>
      <c r="E3962" s="1">
        <v>43515154398</v>
      </c>
    </row>
    <row r="3963" spans="1:5" x14ac:dyDescent="0.25">
      <c r="A3963" t="s">
        <v>5</v>
      </c>
      <c r="B3963" t="s">
        <v>13</v>
      </c>
      <c r="C3963" t="s">
        <v>14</v>
      </c>
      <c r="D3963" t="s">
        <v>1103</v>
      </c>
      <c r="E3963" s="1">
        <v>30395483633</v>
      </c>
    </row>
    <row r="3964" spans="1:5" x14ac:dyDescent="0.25">
      <c r="A3964" t="s">
        <v>5</v>
      </c>
      <c r="B3964" t="s">
        <v>15</v>
      </c>
      <c r="C3964" t="s">
        <v>16</v>
      </c>
      <c r="D3964" t="s">
        <v>1103</v>
      </c>
      <c r="E3964" s="1">
        <v>24364837000</v>
      </c>
    </row>
    <row r="3965" spans="1:5" x14ac:dyDescent="0.25">
      <c r="A3965" t="s">
        <v>5</v>
      </c>
      <c r="B3965" t="s">
        <v>17</v>
      </c>
      <c r="C3965" t="s">
        <v>18</v>
      </c>
      <c r="D3965" t="s">
        <v>1103</v>
      </c>
      <c r="E3965" s="1">
        <v>35013727190</v>
      </c>
    </row>
    <row r="3966" spans="1:5" x14ac:dyDescent="0.25">
      <c r="A3966" t="s">
        <v>5</v>
      </c>
      <c r="B3966" t="s">
        <v>19</v>
      </c>
      <c r="C3966" t="s">
        <v>20</v>
      </c>
      <c r="D3966" t="s">
        <v>1103</v>
      </c>
      <c r="E3966" s="1">
        <v>31188371469</v>
      </c>
    </row>
    <row r="3967" spans="1:5" x14ac:dyDescent="0.25">
      <c r="A3967" t="s">
        <v>5</v>
      </c>
      <c r="B3967" t="s">
        <v>21</v>
      </c>
      <c r="C3967" t="s">
        <v>22</v>
      </c>
      <c r="D3967" t="s">
        <v>1103</v>
      </c>
      <c r="E3967" s="1">
        <v>59219569475</v>
      </c>
    </row>
    <row r="3968" spans="1:5" x14ac:dyDescent="0.25">
      <c r="A3968" t="s">
        <v>5</v>
      </c>
      <c r="B3968" t="s">
        <v>23</v>
      </c>
      <c r="C3968" t="s">
        <v>24</v>
      </c>
      <c r="D3968" t="s">
        <v>1103</v>
      </c>
      <c r="E3968" s="1">
        <v>42940902482</v>
      </c>
    </row>
    <row r="3969" spans="1:5" x14ac:dyDescent="0.25">
      <c r="A3969" t="s">
        <v>5</v>
      </c>
      <c r="B3969" t="s">
        <v>25</v>
      </c>
      <c r="C3969" t="s">
        <v>26</v>
      </c>
      <c r="D3969" t="s">
        <v>1103</v>
      </c>
      <c r="E3969" s="1">
        <v>48002446526</v>
      </c>
    </row>
    <row r="3970" spans="1:5" x14ac:dyDescent="0.25">
      <c r="A3970" t="s">
        <v>5</v>
      </c>
      <c r="B3970" t="s">
        <v>27</v>
      </c>
      <c r="C3970" t="s">
        <v>28</v>
      </c>
      <c r="D3970" t="s">
        <v>1103</v>
      </c>
      <c r="E3970" s="1">
        <v>38488941805</v>
      </c>
    </row>
    <row r="3971" spans="1:5" x14ac:dyDescent="0.25">
      <c r="A3971" t="s">
        <v>5</v>
      </c>
      <c r="B3971" t="s">
        <v>29</v>
      </c>
      <c r="C3971" t="s">
        <v>30</v>
      </c>
      <c r="D3971" t="s">
        <v>1103</v>
      </c>
      <c r="E3971" s="1">
        <v>27079855840</v>
      </c>
    </row>
    <row r="3972" spans="1:5" x14ac:dyDescent="0.25">
      <c r="A3972" t="s">
        <v>5</v>
      </c>
      <c r="B3972" t="s">
        <v>31</v>
      </c>
      <c r="C3972" t="s">
        <v>32</v>
      </c>
      <c r="D3972" t="s">
        <v>1103</v>
      </c>
      <c r="E3972" s="1">
        <v>40153816365</v>
      </c>
    </row>
    <row r="3973" spans="1:5" x14ac:dyDescent="0.25">
      <c r="A3973" t="s">
        <v>5</v>
      </c>
      <c r="B3973" t="s">
        <v>33</v>
      </c>
      <c r="C3973" t="s">
        <v>34</v>
      </c>
      <c r="D3973" t="s">
        <v>1103</v>
      </c>
      <c r="E3973" s="1">
        <v>27582491126</v>
      </c>
    </row>
    <row r="3974" spans="1:5" x14ac:dyDescent="0.25">
      <c r="A3974" t="s">
        <v>5</v>
      </c>
      <c r="B3974" t="s">
        <v>35</v>
      </c>
      <c r="C3974" t="s">
        <v>36</v>
      </c>
      <c r="D3974" t="s">
        <v>1103</v>
      </c>
      <c r="E3974" s="1">
        <v>19723201478</v>
      </c>
    </row>
    <row r="3975" spans="1:5" x14ac:dyDescent="0.25">
      <c r="A3975" t="s">
        <v>5</v>
      </c>
      <c r="B3975" t="s">
        <v>37</v>
      </c>
      <c r="C3975" t="s">
        <v>38</v>
      </c>
      <c r="D3975" t="s">
        <v>1103</v>
      </c>
      <c r="E3975" s="1">
        <v>18233273750</v>
      </c>
    </row>
    <row r="3976" spans="1:5" x14ac:dyDescent="0.25">
      <c r="A3976" t="s">
        <v>5</v>
      </c>
      <c r="B3976" t="s">
        <v>39</v>
      </c>
      <c r="C3976" t="s">
        <v>40</v>
      </c>
      <c r="D3976" t="s">
        <v>1103</v>
      </c>
      <c r="E3976" s="1">
        <v>20948936067</v>
      </c>
    </row>
    <row r="3977" spans="1:5" x14ac:dyDescent="0.25">
      <c r="A3977" t="s">
        <v>5</v>
      </c>
      <c r="B3977" t="s">
        <v>41</v>
      </c>
      <c r="C3977" t="s">
        <v>42</v>
      </c>
      <c r="D3977" t="s">
        <v>1103</v>
      </c>
      <c r="E3977" s="1">
        <v>24565069472</v>
      </c>
    </row>
    <row r="3978" spans="1:5" x14ac:dyDescent="0.25">
      <c r="A3978" t="s">
        <v>5</v>
      </c>
      <c r="B3978" t="s">
        <v>43</v>
      </c>
      <c r="C3978" t="s">
        <v>44</v>
      </c>
      <c r="D3978" t="s">
        <v>1103</v>
      </c>
      <c r="E3978" s="1">
        <v>29090232287</v>
      </c>
    </row>
    <row r="3979" spans="1:5" x14ac:dyDescent="0.25">
      <c r="A3979" t="s">
        <v>5</v>
      </c>
      <c r="B3979" t="s">
        <v>45</v>
      </c>
      <c r="C3979" t="s">
        <v>46</v>
      </c>
      <c r="D3979" t="s">
        <v>1103</v>
      </c>
      <c r="E3979" s="1">
        <v>28638909193</v>
      </c>
    </row>
    <row r="3980" spans="1:5" x14ac:dyDescent="0.25">
      <c r="A3980" t="s">
        <v>5</v>
      </c>
      <c r="B3980" t="s">
        <v>47</v>
      </c>
      <c r="C3980" t="s">
        <v>48</v>
      </c>
      <c r="D3980" t="s">
        <v>1103</v>
      </c>
      <c r="E3980" s="1">
        <v>31398543035</v>
      </c>
    </row>
    <row r="3981" spans="1:5" x14ac:dyDescent="0.25">
      <c r="A3981" t="s">
        <v>5</v>
      </c>
      <c r="B3981" t="s">
        <v>49</v>
      </c>
      <c r="C3981" t="s">
        <v>50</v>
      </c>
      <c r="D3981" t="s">
        <v>1103</v>
      </c>
      <c r="E3981" s="1">
        <v>20258007304</v>
      </c>
    </row>
    <row r="3982" spans="1:5" x14ac:dyDescent="0.25">
      <c r="A3982" t="s">
        <v>5</v>
      </c>
      <c r="B3982" t="s">
        <v>51</v>
      </c>
      <c r="C3982" t="s">
        <v>52</v>
      </c>
      <c r="D3982" t="s">
        <v>1103</v>
      </c>
      <c r="E3982" s="1">
        <v>21629801674</v>
      </c>
    </row>
    <row r="3983" spans="1:5" x14ac:dyDescent="0.25">
      <c r="A3983" t="s">
        <v>5</v>
      </c>
      <c r="B3983" t="s">
        <v>53</v>
      </c>
      <c r="C3983" t="s">
        <v>54</v>
      </c>
      <c r="D3983" t="s">
        <v>1103</v>
      </c>
      <c r="E3983" s="1">
        <v>13302319132</v>
      </c>
    </row>
    <row r="3984" spans="1:5" x14ac:dyDescent="0.25">
      <c r="A3984" t="s">
        <v>5</v>
      </c>
      <c r="B3984" t="s">
        <v>55</v>
      </c>
      <c r="C3984" t="s">
        <v>56</v>
      </c>
      <c r="D3984" t="s">
        <v>1103</v>
      </c>
      <c r="E3984" s="1">
        <v>287597193475</v>
      </c>
    </row>
    <row r="3985" spans="1:5" x14ac:dyDescent="0.25">
      <c r="A3985" t="s">
        <v>5</v>
      </c>
      <c r="B3985" t="s">
        <v>57</v>
      </c>
      <c r="C3985" t="s">
        <v>58</v>
      </c>
      <c r="D3985" t="s">
        <v>1103</v>
      </c>
      <c r="E3985" s="1">
        <v>38120291550</v>
      </c>
    </row>
    <row r="3986" spans="1:5" x14ac:dyDescent="0.25">
      <c r="A3986" t="s">
        <v>5</v>
      </c>
      <c r="B3986" t="s">
        <v>59</v>
      </c>
      <c r="C3986" t="s">
        <v>60</v>
      </c>
      <c r="D3986" t="s">
        <v>1103</v>
      </c>
      <c r="E3986" s="1">
        <v>24041004612</v>
      </c>
    </row>
    <row r="3987" spans="1:5" x14ac:dyDescent="0.25">
      <c r="A3987" t="s">
        <v>5</v>
      </c>
      <c r="B3987" t="s">
        <v>61</v>
      </c>
      <c r="C3987" t="s">
        <v>62</v>
      </c>
      <c r="D3987" t="s">
        <v>1103</v>
      </c>
      <c r="E3987" s="1">
        <v>82430468266</v>
      </c>
    </row>
    <row r="3988" spans="1:5" x14ac:dyDescent="0.25">
      <c r="A3988" t="s">
        <v>5</v>
      </c>
      <c r="B3988" t="s">
        <v>63</v>
      </c>
      <c r="C3988" t="s">
        <v>64</v>
      </c>
      <c r="D3988" t="s">
        <v>1103</v>
      </c>
      <c r="E3988" s="1">
        <v>42583312262</v>
      </c>
    </row>
    <row r="3989" spans="1:5" x14ac:dyDescent="0.25">
      <c r="A3989" t="s">
        <v>5</v>
      </c>
      <c r="B3989" t="s">
        <v>65</v>
      </c>
      <c r="C3989" t="s">
        <v>66</v>
      </c>
      <c r="D3989" t="s">
        <v>1103</v>
      </c>
      <c r="E3989" s="1">
        <v>36752864647</v>
      </c>
    </row>
    <row r="3990" spans="1:5" x14ac:dyDescent="0.25">
      <c r="A3990" t="s">
        <v>5</v>
      </c>
      <c r="B3990" t="s">
        <v>67</v>
      </c>
      <c r="C3990" t="s">
        <v>68</v>
      </c>
      <c r="D3990" t="s">
        <v>1103</v>
      </c>
      <c r="E3990" s="1">
        <v>49314166004</v>
      </c>
    </row>
    <row r="3991" spans="1:5" x14ac:dyDescent="0.25">
      <c r="A3991" t="s">
        <v>5</v>
      </c>
      <c r="B3991" t="s">
        <v>69</v>
      </c>
      <c r="C3991" t="s">
        <v>70</v>
      </c>
      <c r="D3991" t="s">
        <v>1103</v>
      </c>
      <c r="E3991" s="1">
        <v>34156294129</v>
      </c>
    </row>
    <row r="3992" spans="1:5" x14ac:dyDescent="0.25">
      <c r="A3992" t="s">
        <v>5</v>
      </c>
      <c r="B3992" t="s">
        <v>71</v>
      </c>
      <c r="C3992" t="s">
        <v>72</v>
      </c>
      <c r="D3992" t="s">
        <v>1103</v>
      </c>
      <c r="E3992" s="1">
        <v>17894240312</v>
      </c>
    </row>
    <row r="3993" spans="1:5" x14ac:dyDescent="0.25">
      <c r="A3993" t="s">
        <v>5</v>
      </c>
      <c r="B3993" t="s">
        <v>73</v>
      </c>
      <c r="C3993" t="s">
        <v>74</v>
      </c>
      <c r="D3993" t="s">
        <v>1103</v>
      </c>
      <c r="E3993" s="1">
        <v>48363903806</v>
      </c>
    </row>
    <row r="3994" spans="1:5" x14ac:dyDescent="0.25">
      <c r="A3994" t="s">
        <v>5</v>
      </c>
      <c r="B3994" t="s">
        <v>75</v>
      </c>
      <c r="C3994" t="s">
        <v>76</v>
      </c>
      <c r="D3994" t="s">
        <v>1103</v>
      </c>
      <c r="E3994" s="1">
        <v>35913466543</v>
      </c>
    </row>
    <row r="3995" spans="1:5" x14ac:dyDescent="0.25">
      <c r="A3995" t="s">
        <v>5</v>
      </c>
      <c r="B3995" t="s">
        <v>77</v>
      </c>
      <c r="C3995" t="s">
        <v>78</v>
      </c>
      <c r="D3995" t="s">
        <v>1103</v>
      </c>
      <c r="E3995" s="1">
        <v>23537663884</v>
      </c>
    </row>
    <row r="3996" spans="1:5" x14ac:dyDescent="0.25">
      <c r="A3996" t="s">
        <v>5</v>
      </c>
      <c r="B3996" t="s">
        <v>79</v>
      </c>
      <c r="C3996" t="s">
        <v>80</v>
      </c>
      <c r="D3996" t="s">
        <v>1103</v>
      </c>
      <c r="E3996" s="1">
        <v>36355453925</v>
      </c>
    </row>
    <row r="3997" spans="1:5" x14ac:dyDescent="0.25">
      <c r="A3997" t="s">
        <v>5</v>
      </c>
      <c r="B3997" t="s">
        <v>81</v>
      </c>
      <c r="C3997" t="s">
        <v>82</v>
      </c>
      <c r="D3997" t="s">
        <v>1103</v>
      </c>
      <c r="E3997" s="1">
        <v>24323369080</v>
      </c>
    </row>
    <row r="3998" spans="1:5" x14ac:dyDescent="0.25">
      <c r="A3998" t="s">
        <v>5</v>
      </c>
      <c r="B3998" t="s">
        <v>83</v>
      </c>
      <c r="C3998" t="s">
        <v>84</v>
      </c>
      <c r="D3998" t="s">
        <v>1103</v>
      </c>
      <c r="E3998" s="1">
        <v>33225144184</v>
      </c>
    </row>
    <row r="3999" spans="1:5" x14ac:dyDescent="0.25">
      <c r="A3999" t="s">
        <v>5</v>
      </c>
      <c r="B3999" t="s">
        <v>85</v>
      </c>
      <c r="C3999" t="s">
        <v>86</v>
      </c>
      <c r="D3999" t="s">
        <v>1103</v>
      </c>
      <c r="E3999" s="1">
        <v>132286388012</v>
      </c>
    </row>
    <row r="4000" spans="1:5" x14ac:dyDescent="0.25">
      <c r="A4000" t="s">
        <v>5</v>
      </c>
      <c r="B4000" t="s">
        <v>87</v>
      </c>
      <c r="C4000" t="s">
        <v>88</v>
      </c>
      <c r="D4000" t="s">
        <v>1103</v>
      </c>
      <c r="E4000" s="1">
        <v>32376415405</v>
      </c>
    </row>
    <row r="4001" spans="1:5" x14ac:dyDescent="0.25">
      <c r="A4001" t="s">
        <v>5</v>
      </c>
      <c r="B4001" t="s">
        <v>89</v>
      </c>
      <c r="C4001" t="s">
        <v>90</v>
      </c>
      <c r="D4001" t="s">
        <v>1103</v>
      </c>
      <c r="E4001" s="1">
        <v>26324211719</v>
      </c>
    </row>
    <row r="4002" spans="1:5" x14ac:dyDescent="0.25">
      <c r="A4002" t="s">
        <v>5</v>
      </c>
      <c r="B4002" t="s">
        <v>91</v>
      </c>
      <c r="C4002" t="s">
        <v>92</v>
      </c>
      <c r="D4002" t="s">
        <v>1103</v>
      </c>
      <c r="E4002" s="1">
        <v>25819729838</v>
      </c>
    </row>
    <row r="4003" spans="1:5" x14ac:dyDescent="0.25">
      <c r="A4003" t="s">
        <v>5</v>
      </c>
      <c r="B4003" t="s">
        <v>93</v>
      </c>
      <c r="C4003" t="s">
        <v>94</v>
      </c>
      <c r="D4003" t="s">
        <v>1103</v>
      </c>
      <c r="E4003" s="1">
        <v>19920820534</v>
      </c>
    </row>
    <row r="4004" spans="1:5" x14ac:dyDescent="0.25">
      <c r="A4004" t="s">
        <v>5</v>
      </c>
      <c r="B4004" t="s">
        <v>95</v>
      </c>
      <c r="C4004" t="s">
        <v>96</v>
      </c>
      <c r="D4004" t="s">
        <v>1103</v>
      </c>
      <c r="E4004" s="1">
        <v>27932392668</v>
      </c>
    </row>
    <row r="4005" spans="1:5" x14ac:dyDescent="0.25">
      <c r="A4005" t="s">
        <v>5</v>
      </c>
      <c r="B4005" t="s">
        <v>97</v>
      </c>
      <c r="C4005" t="s">
        <v>98</v>
      </c>
      <c r="D4005" t="s">
        <v>1103</v>
      </c>
      <c r="E4005" s="1">
        <v>16695477091</v>
      </c>
    </row>
    <row r="4006" spans="1:5" x14ac:dyDescent="0.25">
      <c r="A4006" t="s">
        <v>5</v>
      </c>
      <c r="B4006" t="s">
        <v>99</v>
      </c>
      <c r="C4006" t="s">
        <v>100</v>
      </c>
      <c r="D4006" t="s">
        <v>1103</v>
      </c>
      <c r="E4006" s="1">
        <v>951656111</v>
      </c>
    </row>
    <row r="4007" spans="1:5" x14ac:dyDescent="0.25">
      <c r="A4007" t="s">
        <v>5</v>
      </c>
      <c r="B4007" t="s">
        <v>101</v>
      </c>
      <c r="C4007" t="s">
        <v>102</v>
      </c>
      <c r="D4007" t="s">
        <v>1103</v>
      </c>
      <c r="E4007" s="1">
        <v>22538489050</v>
      </c>
    </row>
    <row r="4008" spans="1:5" x14ac:dyDescent="0.25">
      <c r="A4008" t="s">
        <v>5</v>
      </c>
      <c r="B4008" t="s">
        <v>103</v>
      </c>
      <c r="C4008" t="s">
        <v>104</v>
      </c>
      <c r="D4008" t="s">
        <v>1103</v>
      </c>
      <c r="E4008" s="1">
        <v>43561769058</v>
      </c>
    </row>
    <row r="4009" spans="1:5" x14ac:dyDescent="0.25">
      <c r="A4009" t="s">
        <v>5</v>
      </c>
      <c r="B4009" t="s">
        <v>105</v>
      </c>
      <c r="C4009" t="s">
        <v>106</v>
      </c>
      <c r="D4009" t="s">
        <v>1103</v>
      </c>
      <c r="E4009" s="1">
        <v>22216034284</v>
      </c>
    </row>
    <row r="4010" spans="1:5" x14ac:dyDescent="0.25">
      <c r="A4010" t="s">
        <v>5</v>
      </c>
      <c r="B4010" t="s">
        <v>107</v>
      </c>
      <c r="C4010" t="s">
        <v>108</v>
      </c>
      <c r="D4010" t="s">
        <v>1103</v>
      </c>
      <c r="E4010" s="1">
        <v>29863214416</v>
      </c>
    </row>
    <row r="4011" spans="1:5" x14ac:dyDescent="0.25">
      <c r="A4011" t="s">
        <v>5</v>
      </c>
      <c r="B4011" t="s">
        <v>109</v>
      </c>
      <c r="C4011" t="s">
        <v>110</v>
      </c>
      <c r="D4011" t="s">
        <v>1103</v>
      </c>
      <c r="E4011" s="1">
        <v>18927955778</v>
      </c>
    </row>
    <row r="4012" spans="1:5" x14ac:dyDescent="0.25">
      <c r="A4012" t="s">
        <v>5</v>
      </c>
      <c r="B4012" t="s">
        <v>111</v>
      </c>
      <c r="C4012" t="s">
        <v>112</v>
      </c>
      <c r="D4012" t="s">
        <v>1103</v>
      </c>
      <c r="E4012" s="1">
        <v>22026641037</v>
      </c>
    </row>
    <row r="4013" spans="1:5" x14ac:dyDescent="0.25">
      <c r="A4013" t="s">
        <v>5</v>
      </c>
      <c r="B4013" t="s">
        <v>113</v>
      </c>
      <c r="C4013" t="s">
        <v>114</v>
      </c>
      <c r="D4013" t="s">
        <v>1103</v>
      </c>
      <c r="E4013" s="1">
        <v>21349167099</v>
      </c>
    </row>
    <row r="4014" spans="1:5" x14ac:dyDescent="0.25">
      <c r="A4014" t="s">
        <v>5</v>
      </c>
      <c r="B4014" t="s">
        <v>115</v>
      </c>
      <c r="C4014" t="s">
        <v>116</v>
      </c>
      <c r="D4014" t="s">
        <v>1103</v>
      </c>
      <c r="E4014" s="1">
        <v>22453553916</v>
      </c>
    </row>
    <row r="4015" spans="1:5" x14ac:dyDescent="0.25">
      <c r="A4015" t="s">
        <v>5</v>
      </c>
      <c r="B4015" t="s">
        <v>117</v>
      </c>
      <c r="C4015" t="s">
        <v>118</v>
      </c>
      <c r="D4015" t="s">
        <v>1103</v>
      </c>
      <c r="E4015" s="1">
        <v>8419640800</v>
      </c>
    </row>
    <row r="4016" spans="1:5" x14ac:dyDescent="0.25">
      <c r="A4016" t="s">
        <v>5</v>
      </c>
      <c r="B4016" t="s">
        <v>119</v>
      </c>
      <c r="C4016" t="s">
        <v>120</v>
      </c>
      <c r="D4016" t="s">
        <v>1103</v>
      </c>
      <c r="E4016" s="1">
        <v>9064813947</v>
      </c>
    </row>
    <row r="4017" spans="1:5" x14ac:dyDescent="0.25">
      <c r="A4017" t="s">
        <v>5</v>
      </c>
      <c r="B4017" t="s">
        <v>121</v>
      </c>
      <c r="C4017" t="s">
        <v>122</v>
      </c>
      <c r="D4017" t="s">
        <v>1103</v>
      </c>
      <c r="E4017" s="1">
        <v>22117587500</v>
      </c>
    </row>
    <row r="4018" spans="1:5" x14ac:dyDescent="0.25">
      <c r="A4018" t="s">
        <v>5</v>
      </c>
      <c r="B4018" t="s">
        <v>123</v>
      </c>
      <c r="C4018" t="s">
        <v>124</v>
      </c>
      <c r="D4018" t="s">
        <v>1103</v>
      </c>
      <c r="E4018" s="1">
        <v>168743260712</v>
      </c>
    </row>
    <row r="4019" spans="1:5" x14ac:dyDescent="0.25">
      <c r="A4019" t="s">
        <v>5</v>
      </c>
      <c r="B4019" t="s">
        <v>125</v>
      </c>
      <c r="C4019" t="s">
        <v>126</v>
      </c>
      <c r="D4019" t="s">
        <v>1103</v>
      </c>
      <c r="E4019" s="1">
        <v>37829513936</v>
      </c>
    </row>
    <row r="4020" spans="1:5" x14ac:dyDescent="0.25">
      <c r="A4020" t="s">
        <v>5</v>
      </c>
      <c r="B4020" t="s">
        <v>127</v>
      </c>
      <c r="C4020" t="s">
        <v>128</v>
      </c>
      <c r="D4020" t="s">
        <v>1103</v>
      </c>
      <c r="E4020" s="1">
        <v>29997088195</v>
      </c>
    </row>
    <row r="4021" spans="1:5" x14ac:dyDescent="0.25">
      <c r="A4021" t="s">
        <v>5</v>
      </c>
      <c r="B4021" t="s">
        <v>129</v>
      </c>
      <c r="C4021" t="s">
        <v>130</v>
      </c>
      <c r="D4021" t="s">
        <v>1103</v>
      </c>
      <c r="E4021" s="1">
        <v>24487065004</v>
      </c>
    </row>
    <row r="4022" spans="1:5" x14ac:dyDescent="0.25">
      <c r="A4022" t="s">
        <v>5</v>
      </c>
      <c r="B4022" t="s">
        <v>131</v>
      </c>
      <c r="C4022" t="s">
        <v>132</v>
      </c>
      <c r="D4022" t="s">
        <v>1103</v>
      </c>
      <c r="E4022" s="1">
        <v>33072396666</v>
      </c>
    </row>
    <row r="4023" spans="1:5" x14ac:dyDescent="0.25">
      <c r="A4023" t="s">
        <v>5</v>
      </c>
      <c r="B4023" t="s">
        <v>133</v>
      </c>
      <c r="C4023" t="s">
        <v>134</v>
      </c>
      <c r="D4023" t="s">
        <v>1103</v>
      </c>
      <c r="E4023" s="1">
        <v>21563729480</v>
      </c>
    </row>
    <row r="4024" spans="1:5" x14ac:dyDescent="0.25">
      <c r="A4024" t="s">
        <v>5</v>
      </c>
      <c r="B4024" t="s">
        <v>135</v>
      </c>
      <c r="C4024" t="s">
        <v>136</v>
      </c>
      <c r="D4024" t="s">
        <v>1103</v>
      </c>
      <c r="E4024" s="1">
        <v>38521649523</v>
      </c>
    </row>
    <row r="4025" spans="1:5" x14ac:dyDescent="0.25">
      <c r="A4025" t="s">
        <v>5</v>
      </c>
      <c r="B4025" t="s">
        <v>137</v>
      </c>
      <c r="C4025" t="s">
        <v>138</v>
      </c>
      <c r="D4025" t="s">
        <v>1103</v>
      </c>
      <c r="E4025" s="1">
        <v>30753566202</v>
      </c>
    </row>
    <row r="4026" spans="1:5" x14ac:dyDescent="0.25">
      <c r="A4026" t="s">
        <v>5</v>
      </c>
      <c r="B4026" t="s">
        <v>139</v>
      </c>
      <c r="C4026" t="s">
        <v>140</v>
      </c>
      <c r="D4026" t="s">
        <v>1103</v>
      </c>
      <c r="E4026" s="1">
        <v>31105972730</v>
      </c>
    </row>
    <row r="4027" spans="1:5" x14ac:dyDescent="0.25">
      <c r="A4027" t="s">
        <v>5</v>
      </c>
      <c r="B4027" t="s">
        <v>141</v>
      </c>
      <c r="C4027" t="s">
        <v>142</v>
      </c>
      <c r="D4027" t="s">
        <v>1103</v>
      </c>
      <c r="E4027" s="1">
        <v>31063932680</v>
      </c>
    </row>
    <row r="4028" spans="1:5" x14ac:dyDescent="0.25">
      <c r="A4028" t="s">
        <v>5</v>
      </c>
      <c r="B4028" t="s">
        <v>143</v>
      </c>
      <c r="C4028" t="s">
        <v>144</v>
      </c>
      <c r="D4028" t="s">
        <v>1103</v>
      </c>
      <c r="E4028" s="1">
        <v>30725597795</v>
      </c>
    </row>
    <row r="4029" spans="1:5" x14ac:dyDescent="0.25">
      <c r="A4029" t="s">
        <v>5</v>
      </c>
      <c r="B4029" t="s">
        <v>145</v>
      </c>
      <c r="C4029" t="s">
        <v>146</v>
      </c>
      <c r="D4029" t="s">
        <v>1103</v>
      </c>
      <c r="E4029" s="1">
        <v>24599095674</v>
      </c>
    </row>
    <row r="4030" spans="1:5" x14ac:dyDescent="0.25">
      <c r="A4030" t="s">
        <v>5</v>
      </c>
      <c r="B4030" t="s">
        <v>147</v>
      </c>
      <c r="C4030" t="s">
        <v>148</v>
      </c>
      <c r="D4030" t="s">
        <v>1103</v>
      </c>
      <c r="E4030" s="1">
        <v>65369121380</v>
      </c>
    </row>
    <row r="4031" spans="1:5" x14ac:dyDescent="0.25">
      <c r="A4031" t="s">
        <v>5</v>
      </c>
      <c r="B4031" t="s">
        <v>149</v>
      </c>
      <c r="C4031" t="s">
        <v>150</v>
      </c>
      <c r="D4031" t="s">
        <v>1103</v>
      </c>
      <c r="E4031" s="1">
        <v>30643141952</v>
      </c>
    </row>
    <row r="4032" spans="1:5" x14ac:dyDescent="0.25">
      <c r="A4032" t="s">
        <v>5</v>
      </c>
      <c r="B4032" t="s">
        <v>151</v>
      </c>
      <c r="C4032" t="s">
        <v>152</v>
      </c>
      <c r="D4032" t="s">
        <v>1103</v>
      </c>
      <c r="E4032" s="1">
        <v>20157655407</v>
      </c>
    </row>
    <row r="4033" spans="1:5" x14ac:dyDescent="0.25">
      <c r="A4033" t="s">
        <v>5</v>
      </c>
      <c r="B4033" t="s">
        <v>153</v>
      </c>
      <c r="C4033" t="s">
        <v>154</v>
      </c>
      <c r="D4033" t="s">
        <v>1103</v>
      </c>
      <c r="E4033" s="1">
        <v>27809288792</v>
      </c>
    </row>
    <row r="4034" spans="1:5" x14ac:dyDescent="0.25">
      <c r="A4034" t="s">
        <v>5</v>
      </c>
      <c r="B4034" t="s">
        <v>155</v>
      </c>
      <c r="C4034" t="s">
        <v>156</v>
      </c>
      <c r="D4034" t="s">
        <v>1103</v>
      </c>
      <c r="E4034" s="1">
        <v>22911078458</v>
      </c>
    </row>
    <row r="4035" spans="1:5" x14ac:dyDescent="0.25">
      <c r="A4035" t="s">
        <v>5</v>
      </c>
      <c r="B4035" t="s">
        <v>157</v>
      </c>
      <c r="C4035" t="s">
        <v>158</v>
      </c>
      <c r="D4035" t="s">
        <v>1103</v>
      </c>
      <c r="E4035" s="1">
        <v>32258852616</v>
      </c>
    </row>
    <row r="4036" spans="1:5" x14ac:dyDescent="0.25">
      <c r="A4036" t="s">
        <v>5</v>
      </c>
      <c r="B4036" t="s">
        <v>159</v>
      </c>
      <c r="C4036" t="s">
        <v>160</v>
      </c>
      <c r="D4036" t="s">
        <v>1103</v>
      </c>
      <c r="E4036" s="1">
        <v>25916946800</v>
      </c>
    </row>
    <row r="4037" spans="1:5" x14ac:dyDescent="0.25">
      <c r="A4037" t="s">
        <v>5</v>
      </c>
      <c r="B4037" t="s">
        <v>161</v>
      </c>
      <c r="C4037" t="s">
        <v>162</v>
      </c>
      <c r="D4037" t="s">
        <v>1103</v>
      </c>
      <c r="E4037" s="1">
        <v>24012058182</v>
      </c>
    </row>
    <row r="4038" spans="1:5" x14ac:dyDescent="0.25">
      <c r="A4038" t="s">
        <v>5</v>
      </c>
      <c r="B4038" t="s">
        <v>163</v>
      </c>
      <c r="C4038" t="s">
        <v>164</v>
      </c>
      <c r="D4038" t="s">
        <v>1103</v>
      </c>
      <c r="E4038" s="1">
        <v>238379932497</v>
      </c>
    </row>
    <row r="4039" spans="1:5" x14ac:dyDescent="0.25">
      <c r="A4039" t="s">
        <v>5</v>
      </c>
      <c r="B4039" t="s">
        <v>165</v>
      </c>
      <c r="C4039" t="s">
        <v>166</v>
      </c>
      <c r="D4039" t="s">
        <v>1103</v>
      </c>
      <c r="E4039" s="1">
        <v>87560195207</v>
      </c>
    </row>
    <row r="4040" spans="1:5" x14ac:dyDescent="0.25">
      <c r="A4040" t="s">
        <v>5</v>
      </c>
      <c r="B4040" t="s">
        <v>167</v>
      </c>
      <c r="C4040" t="s">
        <v>168</v>
      </c>
      <c r="D4040" t="s">
        <v>1103</v>
      </c>
      <c r="E4040" s="1">
        <v>57869419953</v>
      </c>
    </row>
    <row r="4041" spans="1:5" x14ac:dyDescent="0.25">
      <c r="A4041" t="s">
        <v>5</v>
      </c>
      <c r="B4041" t="s">
        <v>169</v>
      </c>
      <c r="C4041" t="s">
        <v>170</v>
      </c>
      <c r="D4041" t="s">
        <v>1103</v>
      </c>
      <c r="E4041" s="1">
        <v>60346567772</v>
      </c>
    </row>
    <row r="4042" spans="1:5" x14ac:dyDescent="0.25">
      <c r="A4042" t="s">
        <v>5</v>
      </c>
      <c r="B4042" t="s">
        <v>171</v>
      </c>
      <c r="C4042" t="s">
        <v>172</v>
      </c>
      <c r="D4042" t="s">
        <v>1103</v>
      </c>
      <c r="E4042" s="1">
        <v>51297714234</v>
      </c>
    </row>
    <row r="4043" spans="1:5" x14ac:dyDescent="0.25">
      <c r="A4043" t="s">
        <v>5</v>
      </c>
      <c r="B4043" t="s">
        <v>173</v>
      </c>
      <c r="C4043" t="s">
        <v>174</v>
      </c>
      <c r="D4043" t="s">
        <v>1103</v>
      </c>
      <c r="E4043" s="1">
        <v>31310075673</v>
      </c>
    </row>
    <row r="4044" spans="1:5" x14ac:dyDescent="0.25">
      <c r="A4044" t="s">
        <v>5</v>
      </c>
      <c r="B4044" t="s">
        <v>175</v>
      </c>
      <c r="C4044" t="s">
        <v>176</v>
      </c>
      <c r="D4044" t="s">
        <v>1103</v>
      </c>
      <c r="E4044" s="1">
        <v>42722533007</v>
      </c>
    </row>
    <row r="4045" spans="1:5" x14ac:dyDescent="0.25">
      <c r="A4045" t="s">
        <v>5</v>
      </c>
      <c r="B4045" t="s">
        <v>177</v>
      </c>
      <c r="C4045" t="s">
        <v>178</v>
      </c>
      <c r="D4045" t="s">
        <v>1103</v>
      </c>
      <c r="E4045" s="1">
        <v>38402223675</v>
      </c>
    </row>
    <row r="4046" spans="1:5" x14ac:dyDescent="0.25">
      <c r="A4046" t="s">
        <v>5</v>
      </c>
      <c r="B4046" t="s">
        <v>179</v>
      </c>
      <c r="C4046" t="s">
        <v>180</v>
      </c>
      <c r="D4046" t="s">
        <v>1103</v>
      </c>
      <c r="E4046" s="1">
        <v>33950625104</v>
      </c>
    </row>
    <row r="4047" spans="1:5" x14ac:dyDescent="0.25">
      <c r="A4047" t="s">
        <v>5</v>
      </c>
      <c r="B4047" t="s">
        <v>181</v>
      </c>
      <c r="C4047" t="s">
        <v>182</v>
      </c>
      <c r="D4047" t="s">
        <v>1103</v>
      </c>
      <c r="E4047" s="1">
        <v>56019887317</v>
      </c>
    </row>
    <row r="4048" spans="1:5" x14ac:dyDescent="0.25">
      <c r="A4048" t="s">
        <v>5</v>
      </c>
      <c r="B4048" t="s">
        <v>183</v>
      </c>
      <c r="C4048" t="s">
        <v>184</v>
      </c>
      <c r="D4048" t="s">
        <v>1103</v>
      </c>
      <c r="E4048" s="1">
        <v>41678426505</v>
      </c>
    </row>
    <row r="4049" spans="1:5" x14ac:dyDescent="0.25">
      <c r="A4049" t="s">
        <v>5</v>
      </c>
      <c r="B4049" t="s">
        <v>185</v>
      </c>
      <c r="C4049" t="s">
        <v>186</v>
      </c>
      <c r="D4049" t="s">
        <v>1103</v>
      </c>
      <c r="E4049" s="1">
        <v>69200432190</v>
      </c>
    </row>
    <row r="4050" spans="1:5" x14ac:dyDescent="0.25">
      <c r="A4050" t="s">
        <v>5</v>
      </c>
      <c r="B4050" t="s">
        <v>187</v>
      </c>
      <c r="C4050" t="s">
        <v>188</v>
      </c>
      <c r="D4050" t="s">
        <v>1103</v>
      </c>
      <c r="E4050" s="1">
        <v>21240450428</v>
      </c>
    </row>
    <row r="4051" spans="1:5" x14ac:dyDescent="0.25">
      <c r="A4051" t="s">
        <v>5</v>
      </c>
      <c r="B4051" t="s">
        <v>189</v>
      </c>
      <c r="C4051" t="s">
        <v>190</v>
      </c>
      <c r="D4051" t="s">
        <v>1103</v>
      </c>
      <c r="E4051" s="1">
        <v>157630560428</v>
      </c>
    </row>
    <row r="4052" spans="1:5" x14ac:dyDescent="0.25">
      <c r="A4052" t="s">
        <v>5</v>
      </c>
      <c r="B4052" t="s">
        <v>191</v>
      </c>
      <c r="C4052" t="s">
        <v>192</v>
      </c>
      <c r="D4052" t="s">
        <v>1103</v>
      </c>
      <c r="E4052" s="1">
        <v>30808293057</v>
      </c>
    </row>
    <row r="4053" spans="1:5" x14ac:dyDescent="0.25">
      <c r="A4053" t="s">
        <v>5</v>
      </c>
      <c r="B4053" t="s">
        <v>193</v>
      </c>
      <c r="C4053" t="s">
        <v>194</v>
      </c>
      <c r="D4053" t="s">
        <v>1103</v>
      </c>
      <c r="E4053" s="1">
        <v>41460520954</v>
      </c>
    </row>
    <row r="4054" spans="1:5" x14ac:dyDescent="0.25">
      <c r="A4054" t="s">
        <v>5</v>
      </c>
      <c r="B4054" t="s">
        <v>195</v>
      </c>
      <c r="C4054" t="s">
        <v>196</v>
      </c>
      <c r="D4054" t="s">
        <v>1103</v>
      </c>
      <c r="E4054" s="1">
        <v>35837752154</v>
      </c>
    </row>
    <row r="4055" spans="1:5" x14ac:dyDescent="0.25">
      <c r="A4055" t="s">
        <v>5</v>
      </c>
      <c r="B4055" t="s">
        <v>197</v>
      </c>
      <c r="C4055" t="s">
        <v>198</v>
      </c>
      <c r="D4055" t="s">
        <v>1103</v>
      </c>
      <c r="E4055" s="1">
        <v>38369836066</v>
      </c>
    </row>
    <row r="4056" spans="1:5" x14ac:dyDescent="0.25">
      <c r="A4056" t="s">
        <v>5</v>
      </c>
      <c r="B4056" t="s">
        <v>199</v>
      </c>
      <c r="C4056" t="s">
        <v>200</v>
      </c>
      <c r="D4056" t="s">
        <v>1103</v>
      </c>
      <c r="E4056" s="1">
        <v>40601432135</v>
      </c>
    </row>
    <row r="4057" spans="1:5" x14ac:dyDescent="0.25">
      <c r="A4057" t="s">
        <v>5</v>
      </c>
      <c r="B4057" t="s">
        <v>201</v>
      </c>
      <c r="C4057" t="s">
        <v>202</v>
      </c>
      <c r="D4057" t="s">
        <v>1103</v>
      </c>
      <c r="E4057" s="1">
        <v>38812686890</v>
      </c>
    </row>
    <row r="4058" spans="1:5" x14ac:dyDescent="0.25">
      <c r="A4058" t="s">
        <v>5</v>
      </c>
      <c r="B4058" t="s">
        <v>203</v>
      </c>
      <c r="C4058" t="s">
        <v>204</v>
      </c>
      <c r="D4058" t="s">
        <v>1103</v>
      </c>
      <c r="E4058" s="1">
        <v>42344418979</v>
      </c>
    </row>
    <row r="4059" spans="1:5" x14ac:dyDescent="0.25">
      <c r="A4059" t="s">
        <v>5</v>
      </c>
      <c r="B4059" t="s">
        <v>205</v>
      </c>
      <c r="C4059" t="s">
        <v>206</v>
      </c>
      <c r="D4059" t="s">
        <v>1103</v>
      </c>
      <c r="E4059" s="1">
        <v>33285164886</v>
      </c>
    </row>
    <row r="4060" spans="1:5" x14ac:dyDescent="0.25">
      <c r="A4060" t="s">
        <v>5</v>
      </c>
      <c r="B4060" t="s">
        <v>207</v>
      </c>
      <c r="C4060" t="s">
        <v>208</v>
      </c>
      <c r="D4060" t="s">
        <v>1103</v>
      </c>
      <c r="E4060" s="1">
        <v>18804375000</v>
      </c>
    </row>
    <row r="4061" spans="1:5" x14ac:dyDescent="0.25">
      <c r="A4061" t="s">
        <v>5</v>
      </c>
      <c r="B4061" t="s">
        <v>209</v>
      </c>
      <c r="C4061" t="s">
        <v>210</v>
      </c>
      <c r="D4061" t="s">
        <v>1103</v>
      </c>
      <c r="E4061" s="1">
        <v>39479258289</v>
      </c>
    </row>
    <row r="4062" spans="1:5" x14ac:dyDescent="0.25">
      <c r="A4062" t="s">
        <v>5</v>
      </c>
      <c r="B4062" t="s">
        <v>211</v>
      </c>
      <c r="C4062" t="s">
        <v>212</v>
      </c>
      <c r="D4062" t="s">
        <v>1103</v>
      </c>
      <c r="E4062" s="1">
        <v>37711074627</v>
      </c>
    </row>
    <row r="4063" spans="1:5" x14ac:dyDescent="0.25">
      <c r="A4063" t="s">
        <v>5</v>
      </c>
      <c r="B4063" t="s">
        <v>213</v>
      </c>
      <c r="C4063" t="s">
        <v>214</v>
      </c>
      <c r="D4063" t="s">
        <v>1103</v>
      </c>
      <c r="E4063" s="1">
        <v>215383499006</v>
      </c>
    </row>
    <row r="4064" spans="1:5" x14ac:dyDescent="0.25">
      <c r="A4064" t="s">
        <v>5</v>
      </c>
      <c r="B4064" t="s">
        <v>215</v>
      </c>
      <c r="C4064" t="s">
        <v>216</v>
      </c>
      <c r="D4064" t="s">
        <v>1103</v>
      </c>
      <c r="E4064" s="1">
        <v>41421961288</v>
      </c>
    </row>
    <row r="4065" spans="1:5" x14ac:dyDescent="0.25">
      <c r="A4065" t="s">
        <v>5</v>
      </c>
      <c r="B4065" t="s">
        <v>217</v>
      </c>
      <c r="C4065" t="s">
        <v>218</v>
      </c>
      <c r="D4065" t="s">
        <v>1103</v>
      </c>
      <c r="E4065" s="1">
        <v>75107271063</v>
      </c>
    </row>
    <row r="4066" spans="1:5" x14ac:dyDescent="0.25">
      <c r="A4066" t="s">
        <v>5</v>
      </c>
      <c r="B4066" t="s">
        <v>219</v>
      </c>
      <c r="C4066" t="s">
        <v>220</v>
      </c>
      <c r="D4066" t="s">
        <v>1103</v>
      </c>
      <c r="E4066" s="1">
        <v>45609911136</v>
      </c>
    </row>
    <row r="4067" spans="1:5" x14ac:dyDescent="0.25">
      <c r="A4067" t="s">
        <v>5</v>
      </c>
      <c r="B4067" t="s">
        <v>221</v>
      </c>
      <c r="C4067" t="s">
        <v>222</v>
      </c>
      <c r="D4067" t="s">
        <v>1103</v>
      </c>
      <c r="E4067" s="1">
        <v>74741949116</v>
      </c>
    </row>
    <row r="4068" spans="1:5" x14ac:dyDescent="0.25">
      <c r="A4068" t="s">
        <v>5</v>
      </c>
      <c r="B4068" t="s">
        <v>223</v>
      </c>
      <c r="C4068" t="s">
        <v>224</v>
      </c>
      <c r="D4068" t="s">
        <v>1103</v>
      </c>
      <c r="E4068" s="1">
        <v>45275331620</v>
      </c>
    </row>
    <row r="4069" spans="1:5" x14ac:dyDescent="0.25">
      <c r="A4069" t="s">
        <v>5</v>
      </c>
      <c r="B4069" t="s">
        <v>225</v>
      </c>
      <c r="C4069" t="s">
        <v>226</v>
      </c>
      <c r="D4069" t="s">
        <v>1103</v>
      </c>
      <c r="E4069" s="1">
        <v>30869551660</v>
      </c>
    </row>
    <row r="4070" spans="1:5" x14ac:dyDescent="0.25">
      <c r="A4070" t="s">
        <v>5</v>
      </c>
      <c r="B4070" t="s">
        <v>227</v>
      </c>
      <c r="C4070" t="s">
        <v>228</v>
      </c>
      <c r="D4070" t="s">
        <v>1103</v>
      </c>
      <c r="E4070" s="1">
        <v>116323716090</v>
      </c>
    </row>
    <row r="4071" spans="1:5" x14ac:dyDescent="0.25">
      <c r="A4071" t="s">
        <v>5</v>
      </c>
      <c r="B4071" t="s">
        <v>229</v>
      </c>
      <c r="C4071" t="s">
        <v>230</v>
      </c>
      <c r="D4071" t="s">
        <v>1103</v>
      </c>
      <c r="E4071" s="1">
        <v>30410670224</v>
      </c>
    </row>
    <row r="4072" spans="1:5" x14ac:dyDescent="0.25">
      <c r="A4072" t="s">
        <v>5</v>
      </c>
      <c r="B4072" t="s">
        <v>231</v>
      </c>
      <c r="C4072" t="s">
        <v>232</v>
      </c>
      <c r="D4072" t="s">
        <v>1103</v>
      </c>
      <c r="E4072" s="1">
        <v>25737546824</v>
      </c>
    </row>
    <row r="4073" spans="1:5" x14ac:dyDescent="0.25">
      <c r="A4073" t="s">
        <v>5</v>
      </c>
      <c r="B4073" t="s">
        <v>233</v>
      </c>
      <c r="C4073" t="s">
        <v>234</v>
      </c>
      <c r="D4073" t="s">
        <v>1103</v>
      </c>
      <c r="E4073" s="1">
        <v>30835500907</v>
      </c>
    </row>
    <row r="4074" spans="1:5" x14ac:dyDescent="0.25">
      <c r="A4074" t="s">
        <v>5</v>
      </c>
      <c r="B4074" t="s">
        <v>235</v>
      </c>
      <c r="C4074" t="s">
        <v>236</v>
      </c>
      <c r="D4074" t="s">
        <v>1103</v>
      </c>
      <c r="E4074" s="1">
        <v>44939880105</v>
      </c>
    </row>
    <row r="4075" spans="1:5" x14ac:dyDescent="0.25">
      <c r="A4075" t="s">
        <v>5</v>
      </c>
      <c r="B4075" t="s">
        <v>237</v>
      </c>
      <c r="C4075" t="s">
        <v>238</v>
      </c>
      <c r="D4075" t="s">
        <v>1103</v>
      </c>
      <c r="E4075" s="1">
        <v>28355235126</v>
      </c>
    </row>
    <row r="4076" spans="1:5" x14ac:dyDescent="0.25">
      <c r="A4076" t="s">
        <v>5</v>
      </c>
      <c r="B4076" t="s">
        <v>239</v>
      </c>
      <c r="C4076" t="s">
        <v>240</v>
      </c>
      <c r="D4076" t="s">
        <v>1103</v>
      </c>
      <c r="E4076" s="1">
        <v>32112405933</v>
      </c>
    </row>
    <row r="4077" spans="1:5" x14ac:dyDescent="0.25">
      <c r="A4077" t="s">
        <v>5</v>
      </c>
      <c r="B4077" t="s">
        <v>241</v>
      </c>
      <c r="C4077" t="s">
        <v>242</v>
      </c>
      <c r="D4077" t="s">
        <v>1103</v>
      </c>
      <c r="E4077" s="1">
        <v>27207446494</v>
      </c>
    </row>
    <row r="4078" spans="1:5" x14ac:dyDescent="0.25">
      <c r="A4078" t="s">
        <v>5</v>
      </c>
      <c r="B4078" t="s">
        <v>243</v>
      </c>
      <c r="C4078" t="s">
        <v>244</v>
      </c>
      <c r="D4078" t="s">
        <v>1103</v>
      </c>
      <c r="E4078" s="1">
        <v>19391991797</v>
      </c>
    </row>
    <row r="4079" spans="1:5" x14ac:dyDescent="0.25">
      <c r="A4079" t="s">
        <v>5</v>
      </c>
      <c r="B4079" t="s">
        <v>245</v>
      </c>
      <c r="C4079" t="s">
        <v>246</v>
      </c>
      <c r="D4079" t="s">
        <v>1103</v>
      </c>
      <c r="E4079" s="1">
        <v>17432928787</v>
      </c>
    </row>
    <row r="4080" spans="1:5" x14ac:dyDescent="0.25">
      <c r="A4080" t="s">
        <v>5</v>
      </c>
      <c r="B4080" t="s">
        <v>247</v>
      </c>
      <c r="C4080" t="s">
        <v>248</v>
      </c>
      <c r="D4080" t="s">
        <v>1103</v>
      </c>
      <c r="E4080" s="1">
        <v>15959022922</v>
      </c>
    </row>
    <row r="4081" spans="1:5" x14ac:dyDescent="0.25">
      <c r="A4081" t="s">
        <v>5</v>
      </c>
      <c r="B4081" t="s">
        <v>249</v>
      </c>
      <c r="C4081" t="s">
        <v>250</v>
      </c>
      <c r="D4081" t="s">
        <v>1103</v>
      </c>
      <c r="E4081" s="1">
        <v>143490350773</v>
      </c>
    </row>
    <row r="4082" spans="1:5" x14ac:dyDescent="0.25">
      <c r="A4082" t="s">
        <v>5</v>
      </c>
      <c r="B4082" t="s">
        <v>251</v>
      </c>
      <c r="C4082" t="s">
        <v>252</v>
      </c>
      <c r="D4082" t="s">
        <v>1103</v>
      </c>
      <c r="E4082" s="1">
        <v>37076475464</v>
      </c>
    </row>
    <row r="4083" spans="1:5" x14ac:dyDescent="0.25">
      <c r="A4083" t="s">
        <v>5</v>
      </c>
      <c r="B4083" t="s">
        <v>253</v>
      </c>
      <c r="C4083" t="s">
        <v>254</v>
      </c>
      <c r="D4083" t="s">
        <v>1103</v>
      </c>
      <c r="E4083" s="1">
        <v>31020427743</v>
      </c>
    </row>
    <row r="4084" spans="1:5" x14ac:dyDescent="0.25">
      <c r="A4084" t="s">
        <v>5</v>
      </c>
      <c r="B4084" t="s">
        <v>255</v>
      </c>
      <c r="C4084" t="s">
        <v>256</v>
      </c>
      <c r="D4084" t="s">
        <v>1103</v>
      </c>
      <c r="E4084" s="1">
        <v>28810314042</v>
      </c>
    </row>
    <row r="4085" spans="1:5" x14ac:dyDescent="0.25">
      <c r="A4085" t="s">
        <v>5</v>
      </c>
      <c r="B4085" t="s">
        <v>257</v>
      </c>
      <c r="C4085" t="s">
        <v>258</v>
      </c>
      <c r="D4085" t="s">
        <v>1103</v>
      </c>
      <c r="E4085" s="1">
        <v>43210744257</v>
      </c>
    </row>
    <row r="4086" spans="1:5" x14ac:dyDescent="0.25">
      <c r="A4086" t="s">
        <v>5</v>
      </c>
      <c r="B4086" t="s">
        <v>259</v>
      </c>
      <c r="C4086" t="s">
        <v>260</v>
      </c>
      <c r="D4086" t="s">
        <v>1103</v>
      </c>
      <c r="E4086" s="1">
        <v>26714898659</v>
      </c>
    </row>
    <row r="4087" spans="1:5" x14ac:dyDescent="0.25">
      <c r="A4087" t="s">
        <v>5</v>
      </c>
      <c r="B4087" t="s">
        <v>261</v>
      </c>
      <c r="C4087" t="s">
        <v>262</v>
      </c>
      <c r="D4087" t="s">
        <v>1103</v>
      </c>
      <c r="E4087" s="1">
        <v>26712392276</v>
      </c>
    </row>
    <row r="4088" spans="1:5" x14ac:dyDescent="0.25">
      <c r="A4088" t="s">
        <v>5</v>
      </c>
      <c r="B4088" t="s">
        <v>263</v>
      </c>
      <c r="C4088" t="s">
        <v>264</v>
      </c>
      <c r="D4088" t="s">
        <v>1103</v>
      </c>
      <c r="E4088" s="1">
        <v>25663221485</v>
      </c>
    </row>
    <row r="4089" spans="1:5" x14ac:dyDescent="0.25">
      <c r="A4089" t="s">
        <v>5</v>
      </c>
      <c r="B4089" t="s">
        <v>265</v>
      </c>
      <c r="C4089" t="s">
        <v>266</v>
      </c>
      <c r="D4089" t="s">
        <v>1103</v>
      </c>
      <c r="E4089" s="1">
        <v>20291954021</v>
      </c>
    </row>
    <row r="4090" spans="1:5" x14ac:dyDescent="0.25">
      <c r="A4090" t="s">
        <v>5</v>
      </c>
      <c r="B4090" t="s">
        <v>267</v>
      </c>
      <c r="C4090" t="s">
        <v>268</v>
      </c>
      <c r="D4090" t="s">
        <v>1103</v>
      </c>
      <c r="E4090" s="1">
        <v>23062587114</v>
      </c>
    </row>
    <row r="4091" spans="1:5" x14ac:dyDescent="0.25">
      <c r="A4091" t="s">
        <v>5</v>
      </c>
      <c r="B4091" t="s">
        <v>269</v>
      </c>
      <c r="C4091" t="s">
        <v>270</v>
      </c>
      <c r="D4091" t="s">
        <v>1103</v>
      </c>
      <c r="E4091" s="1">
        <v>25765696648</v>
      </c>
    </row>
    <row r="4092" spans="1:5" x14ac:dyDescent="0.25">
      <c r="A4092" t="s">
        <v>5</v>
      </c>
      <c r="B4092" t="s">
        <v>271</v>
      </c>
      <c r="C4092" t="s">
        <v>272</v>
      </c>
      <c r="D4092" t="s">
        <v>1103</v>
      </c>
      <c r="E4092" s="2">
        <v>192130081795.42999</v>
      </c>
    </row>
    <row r="4093" spans="1:5" x14ac:dyDescent="0.25">
      <c r="A4093" t="s">
        <v>5</v>
      </c>
      <c r="B4093" t="s">
        <v>273</v>
      </c>
      <c r="C4093" t="s">
        <v>274</v>
      </c>
      <c r="D4093" t="s">
        <v>1103</v>
      </c>
      <c r="E4093" s="1">
        <v>26562231264</v>
      </c>
    </row>
    <row r="4094" spans="1:5" x14ac:dyDescent="0.25">
      <c r="A4094" t="s">
        <v>5</v>
      </c>
      <c r="B4094" t="s">
        <v>275</v>
      </c>
      <c r="C4094" t="s">
        <v>276</v>
      </c>
      <c r="D4094" t="s">
        <v>1103</v>
      </c>
      <c r="E4094" s="1">
        <v>47428036590</v>
      </c>
    </row>
    <row r="4095" spans="1:5" x14ac:dyDescent="0.25">
      <c r="A4095" t="s">
        <v>5</v>
      </c>
      <c r="B4095" t="s">
        <v>277</v>
      </c>
      <c r="C4095" t="s">
        <v>278</v>
      </c>
      <c r="D4095" t="s">
        <v>1103</v>
      </c>
      <c r="E4095" s="1">
        <v>63670544539</v>
      </c>
    </row>
    <row r="4096" spans="1:5" x14ac:dyDescent="0.25">
      <c r="A4096" t="s">
        <v>5</v>
      </c>
      <c r="B4096" t="s">
        <v>279</v>
      </c>
      <c r="C4096" t="s">
        <v>280</v>
      </c>
      <c r="D4096" t="s">
        <v>1103</v>
      </c>
      <c r="E4096" s="1">
        <v>56208607741</v>
      </c>
    </row>
    <row r="4097" spans="1:5" x14ac:dyDescent="0.25">
      <c r="A4097" t="s">
        <v>5</v>
      </c>
      <c r="B4097" t="s">
        <v>281</v>
      </c>
      <c r="C4097" t="s">
        <v>282</v>
      </c>
      <c r="D4097" t="s">
        <v>1103</v>
      </c>
      <c r="E4097" s="1">
        <v>44592218481</v>
      </c>
    </row>
    <row r="4098" spans="1:5" x14ac:dyDescent="0.25">
      <c r="A4098" t="s">
        <v>5</v>
      </c>
      <c r="B4098" t="s">
        <v>283</v>
      </c>
      <c r="C4098" t="s">
        <v>284</v>
      </c>
      <c r="D4098" t="s">
        <v>1103</v>
      </c>
      <c r="E4098" s="1">
        <v>33210268520</v>
      </c>
    </row>
    <row r="4099" spans="1:5" x14ac:dyDescent="0.25">
      <c r="A4099" t="s">
        <v>5</v>
      </c>
      <c r="B4099" t="s">
        <v>285</v>
      </c>
      <c r="C4099" t="s">
        <v>286</v>
      </c>
      <c r="D4099" t="s">
        <v>1103</v>
      </c>
      <c r="E4099" s="1">
        <v>39426158306</v>
      </c>
    </row>
    <row r="4100" spans="1:5" x14ac:dyDescent="0.25">
      <c r="A4100" t="s">
        <v>5</v>
      </c>
      <c r="B4100" t="s">
        <v>287</v>
      </c>
      <c r="C4100" t="s">
        <v>288</v>
      </c>
      <c r="D4100" t="s">
        <v>1103</v>
      </c>
      <c r="E4100" s="1">
        <v>33824075514</v>
      </c>
    </row>
    <row r="4101" spans="1:5" x14ac:dyDescent="0.25">
      <c r="A4101" t="s">
        <v>5</v>
      </c>
      <c r="B4101" t="s">
        <v>289</v>
      </c>
      <c r="C4101" t="s">
        <v>290</v>
      </c>
      <c r="D4101" t="s">
        <v>1103</v>
      </c>
      <c r="E4101" s="1">
        <v>52193871955</v>
      </c>
    </row>
    <row r="4102" spans="1:5" x14ac:dyDescent="0.25">
      <c r="A4102" t="s">
        <v>5</v>
      </c>
      <c r="B4102" t="s">
        <v>291</v>
      </c>
      <c r="C4102" t="s">
        <v>292</v>
      </c>
      <c r="D4102" t="s">
        <v>1103</v>
      </c>
      <c r="E4102" s="1">
        <v>24562298562</v>
      </c>
    </row>
    <row r="4103" spans="1:5" x14ac:dyDescent="0.25">
      <c r="A4103" t="s">
        <v>5</v>
      </c>
      <c r="B4103" t="s">
        <v>293</v>
      </c>
      <c r="C4103" t="s">
        <v>294</v>
      </c>
      <c r="D4103" t="s">
        <v>1103</v>
      </c>
      <c r="E4103" s="1">
        <v>34676423096</v>
      </c>
    </row>
    <row r="4104" spans="1:5" x14ac:dyDescent="0.25">
      <c r="A4104" t="s">
        <v>5</v>
      </c>
      <c r="B4104" t="s">
        <v>295</v>
      </c>
      <c r="C4104" t="s">
        <v>296</v>
      </c>
      <c r="D4104" t="s">
        <v>1103</v>
      </c>
      <c r="E4104" s="1">
        <v>33149753106</v>
      </c>
    </row>
    <row r="4105" spans="1:5" x14ac:dyDescent="0.25">
      <c r="A4105" t="s">
        <v>5</v>
      </c>
      <c r="B4105" t="s">
        <v>297</v>
      </c>
      <c r="C4105" t="s">
        <v>298</v>
      </c>
      <c r="D4105" t="s">
        <v>1103</v>
      </c>
      <c r="E4105" s="1">
        <v>18534926716</v>
      </c>
    </row>
    <row r="4106" spans="1:5" x14ac:dyDescent="0.25">
      <c r="A4106" t="s">
        <v>5</v>
      </c>
      <c r="B4106" t="s">
        <v>299</v>
      </c>
      <c r="C4106" t="s">
        <v>300</v>
      </c>
      <c r="D4106" t="s">
        <v>1103</v>
      </c>
      <c r="E4106" s="1">
        <v>18719182841</v>
      </c>
    </row>
    <row r="4107" spans="1:5" x14ac:dyDescent="0.25">
      <c r="A4107" t="s">
        <v>5</v>
      </c>
      <c r="B4107" t="s">
        <v>301</v>
      </c>
      <c r="C4107" t="s">
        <v>302</v>
      </c>
      <c r="D4107" t="s">
        <v>1103</v>
      </c>
      <c r="E4107" s="1">
        <v>16743640600</v>
      </c>
    </row>
    <row r="4108" spans="1:5" x14ac:dyDescent="0.25">
      <c r="A4108" t="s">
        <v>5</v>
      </c>
      <c r="B4108" t="s">
        <v>303</v>
      </c>
      <c r="C4108" t="s">
        <v>304</v>
      </c>
      <c r="D4108" t="s">
        <v>1103</v>
      </c>
      <c r="E4108" s="1">
        <v>1420902089928</v>
      </c>
    </row>
    <row r="4109" spans="1:5" x14ac:dyDescent="0.25">
      <c r="A4109" t="s">
        <v>5</v>
      </c>
      <c r="B4109" t="s">
        <v>305</v>
      </c>
      <c r="C4109" t="s">
        <v>306</v>
      </c>
      <c r="D4109" t="s">
        <v>1103</v>
      </c>
      <c r="E4109" s="1">
        <v>636171912270</v>
      </c>
    </row>
    <row r="4110" spans="1:5" x14ac:dyDescent="0.25">
      <c r="A4110" t="s">
        <v>5</v>
      </c>
      <c r="B4110" t="s">
        <v>307</v>
      </c>
      <c r="C4110" t="s">
        <v>308</v>
      </c>
      <c r="D4110" t="s">
        <v>1103</v>
      </c>
      <c r="E4110" s="1">
        <v>159699609172</v>
      </c>
    </row>
    <row r="4111" spans="1:5" x14ac:dyDescent="0.25">
      <c r="A4111" t="s">
        <v>5</v>
      </c>
      <c r="B4111" t="s">
        <v>309</v>
      </c>
      <c r="C4111" t="s">
        <v>310</v>
      </c>
      <c r="D4111" t="s">
        <v>1103</v>
      </c>
      <c r="E4111" s="1">
        <v>145801302000</v>
      </c>
    </row>
    <row r="4112" spans="1:5" x14ac:dyDescent="0.25">
      <c r="A4112" t="s">
        <v>5</v>
      </c>
      <c r="B4112" t="s">
        <v>311</v>
      </c>
      <c r="C4112" t="s">
        <v>312</v>
      </c>
      <c r="D4112" t="s">
        <v>1103</v>
      </c>
      <c r="E4112" s="1">
        <v>160231002499</v>
      </c>
    </row>
    <row r="4113" spans="1:5" x14ac:dyDescent="0.25">
      <c r="A4113" t="s">
        <v>5</v>
      </c>
      <c r="B4113" t="s">
        <v>313</v>
      </c>
      <c r="C4113" t="s">
        <v>314</v>
      </c>
      <c r="D4113" t="s">
        <v>1103</v>
      </c>
      <c r="E4113" s="1">
        <v>42501308089</v>
      </c>
    </row>
    <row r="4114" spans="1:5" x14ac:dyDescent="0.25">
      <c r="A4114" t="s">
        <v>5</v>
      </c>
      <c r="B4114" t="s">
        <v>315</v>
      </c>
      <c r="C4114" t="s">
        <v>316</v>
      </c>
      <c r="D4114" t="s">
        <v>1103</v>
      </c>
      <c r="E4114" s="1">
        <v>76508772000</v>
      </c>
    </row>
    <row r="4115" spans="1:5" x14ac:dyDescent="0.25">
      <c r="A4115" t="s">
        <v>5</v>
      </c>
      <c r="B4115" t="s">
        <v>317</v>
      </c>
      <c r="C4115" t="s">
        <v>318</v>
      </c>
      <c r="D4115" t="s">
        <v>1103</v>
      </c>
      <c r="E4115" s="1">
        <v>77589242012</v>
      </c>
    </row>
    <row r="4116" spans="1:5" x14ac:dyDescent="0.25">
      <c r="A4116" t="s">
        <v>5</v>
      </c>
      <c r="B4116" t="s">
        <v>319</v>
      </c>
      <c r="C4116" t="s">
        <v>320</v>
      </c>
      <c r="D4116" t="s">
        <v>1103</v>
      </c>
      <c r="E4116" s="1">
        <v>99874348429</v>
      </c>
    </row>
    <row r="4117" spans="1:5" x14ac:dyDescent="0.25">
      <c r="A4117" t="s">
        <v>5</v>
      </c>
      <c r="B4117" t="s">
        <v>321</v>
      </c>
      <c r="C4117" t="s">
        <v>322</v>
      </c>
      <c r="D4117" t="s">
        <v>1103</v>
      </c>
      <c r="E4117" s="1">
        <v>86340015494</v>
      </c>
    </row>
    <row r="4118" spans="1:5" x14ac:dyDescent="0.25">
      <c r="A4118" t="s">
        <v>5</v>
      </c>
      <c r="B4118" t="s">
        <v>323</v>
      </c>
      <c r="C4118" t="s">
        <v>324</v>
      </c>
      <c r="D4118" t="s">
        <v>1103</v>
      </c>
      <c r="E4118" s="1">
        <v>128829397701</v>
      </c>
    </row>
    <row r="4119" spans="1:5" x14ac:dyDescent="0.25">
      <c r="A4119" t="s">
        <v>5</v>
      </c>
      <c r="B4119" t="s">
        <v>325</v>
      </c>
      <c r="C4119" t="s">
        <v>326</v>
      </c>
      <c r="D4119" t="s">
        <v>1103</v>
      </c>
      <c r="E4119" s="1">
        <v>53069046685</v>
      </c>
    </row>
    <row r="4120" spans="1:5" x14ac:dyDescent="0.25">
      <c r="A4120" t="s">
        <v>5</v>
      </c>
      <c r="B4120" t="s">
        <v>327</v>
      </c>
      <c r="C4120" t="s">
        <v>328</v>
      </c>
      <c r="D4120" t="s">
        <v>1103</v>
      </c>
      <c r="E4120" s="1">
        <v>60148098254</v>
      </c>
    </row>
    <row r="4121" spans="1:5" x14ac:dyDescent="0.25">
      <c r="A4121" t="s">
        <v>5</v>
      </c>
      <c r="B4121" t="s">
        <v>329</v>
      </c>
      <c r="C4121" t="s">
        <v>330</v>
      </c>
      <c r="D4121" t="s">
        <v>1103</v>
      </c>
      <c r="E4121" s="1">
        <v>65045616249</v>
      </c>
    </row>
    <row r="4122" spans="1:5" x14ac:dyDescent="0.25">
      <c r="A4122" t="s">
        <v>5</v>
      </c>
      <c r="B4122" t="s">
        <v>331</v>
      </c>
      <c r="C4122" t="s">
        <v>332</v>
      </c>
      <c r="D4122" t="s">
        <v>1103</v>
      </c>
      <c r="E4122" s="1">
        <v>106236120116</v>
      </c>
    </row>
    <row r="4123" spans="1:5" x14ac:dyDescent="0.25">
      <c r="A4123" t="s">
        <v>5</v>
      </c>
      <c r="B4123" t="s">
        <v>333</v>
      </c>
      <c r="C4123" t="s">
        <v>334</v>
      </c>
      <c r="D4123" t="s">
        <v>1103</v>
      </c>
      <c r="E4123" s="1">
        <v>77075945732</v>
      </c>
    </row>
    <row r="4124" spans="1:5" x14ac:dyDescent="0.25">
      <c r="A4124" t="s">
        <v>5</v>
      </c>
      <c r="B4124" t="s">
        <v>335</v>
      </c>
      <c r="C4124" t="s">
        <v>336</v>
      </c>
      <c r="D4124" t="s">
        <v>1103</v>
      </c>
      <c r="E4124" s="1">
        <v>77160085445</v>
      </c>
    </row>
    <row r="4125" spans="1:5" x14ac:dyDescent="0.25">
      <c r="A4125" t="s">
        <v>5</v>
      </c>
      <c r="B4125" t="s">
        <v>337</v>
      </c>
      <c r="C4125" t="s">
        <v>338</v>
      </c>
      <c r="D4125" t="s">
        <v>1103</v>
      </c>
      <c r="E4125" s="1">
        <v>60007838548</v>
      </c>
    </row>
    <row r="4126" spans="1:5" x14ac:dyDescent="0.25">
      <c r="A4126" t="s">
        <v>5</v>
      </c>
      <c r="B4126" t="s">
        <v>339</v>
      </c>
      <c r="C4126" t="s">
        <v>340</v>
      </c>
      <c r="D4126" t="s">
        <v>1103</v>
      </c>
      <c r="E4126" s="1">
        <v>163882917473</v>
      </c>
    </row>
    <row r="4127" spans="1:5" x14ac:dyDescent="0.25">
      <c r="A4127" t="s">
        <v>5</v>
      </c>
      <c r="B4127" t="s">
        <v>341</v>
      </c>
      <c r="C4127" t="s">
        <v>342</v>
      </c>
      <c r="D4127" t="s">
        <v>1103</v>
      </c>
      <c r="E4127" s="1">
        <v>103996101000</v>
      </c>
    </row>
    <row r="4128" spans="1:5" x14ac:dyDescent="0.25">
      <c r="A4128" t="s">
        <v>5</v>
      </c>
      <c r="B4128" t="s">
        <v>343</v>
      </c>
      <c r="C4128" t="s">
        <v>344</v>
      </c>
      <c r="D4128" t="s">
        <v>1103</v>
      </c>
      <c r="E4128" s="1">
        <v>86930845316</v>
      </c>
    </row>
    <row r="4129" spans="1:5" x14ac:dyDescent="0.25">
      <c r="A4129" t="s">
        <v>5</v>
      </c>
      <c r="B4129" t="s">
        <v>345</v>
      </c>
      <c r="C4129" t="s">
        <v>346</v>
      </c>
      <c r="D4129" t="s">
        <v>1103</v>
      </c>
      <c r="E4129" s="1">
        <v>37840522925</v>
      </c>
    </row>
    <row r="4130" spans="1:5" x14ac:dyDescent="0.25">
      <c r="A4130" t="s">
        <v>5</v>
      </c>
      <c r="B4130" t="s">
        <v>347</v>
      </c>
      <c r="C4130" t="s">
        <v>348</v>
      </c>
      <c r="D4130" t="s">
        <v>1103</v>
      </c>
      <c r="E4130" s="1">
        <v>88016534940</v>
      </c>
    </row>
    <row r="4131" spans="1:5" x14ac:dyDescent="0.25">
      <c r="A4131" t="s">
        <v>5</v>
      </c>
      <c r="B4131" t="s">
        <v>349</v>
      </c>
      <c r="C4131" t="s">
        <v>350</v>
      </c>
      <c r="D4131" t="s">
        <v>1103</v>
      </c>
      <c r="E4131" s="1">
        <v>34042035892</v>
      </c>
    </row>
    <row r="4132" spans="1:5" x14ac:dyDescent="0.25">
      <c r="A4132" t="s">
        <v>5</v>
      </c>
      <c r="B4132" t="s">
        <v>351</v>
      </c>
      <c r="C4132" t="s">
        <v>352</v>
      </c>
      <c r="D4132" t="s">
        <v>1103</v>
      </c>
      <c r="E4132" s="1">
        <v>46547020166</v>
      </c>
    </row>
    <row r="4133" spans="1:5" x14ac:dyDescent="0.25">
      <c r="A4133" t="s">
        <v>5</v>
      </c>
      <c r="B4133" t="s">
        <v>353</v>
      </c>
      <c r="C4133" t="s">
        <v>354</v>
      </c>
      <c r="D4133" t="s">
        <v>1103</v>
      </c>
      <c r="E4133" s="1">
        <v>43556542836</v>
      </c>
    </row>
    <row r="4134" spans="1:5" x14ac:dyDescent="0.25">
      <c r="A4134" t="s">
        <v>5</v>
      </c>
      <c r="B4134" t="s">
        <v>355</v>
      </c>
      <c r="C4134" t="s">
        <v>356</v>
      </c>
      <c r="D4134" t="s">
        <v>1103</v>
      </c>
      <c r="E4134" s="1">
        <v>29009980809</v>
      </c>
    </row>
    <row r="4135" spans="1:5" x14ac:dyDescent="0.25">
      <c r="A4135" t="s">
        <v>5</v>
      </c>
      <c r="B4135" t="s">
        <v>357</v>
      </c>
      <c r="C4135" t="s">
        <v>358</v>
      </c>
      <c r="D4135" t="s">
        <v>1103</v>
      </c>
      <c r="E4135" s="1">
        <v>77125729053</v>
      </c>
    </row>
    <row r="4136" spans="1:5" x14ac:dyDescent="0.25">
      <c r="A4136" t="s">
        <v>5</v>
      </c>
      <c r="B4136" t="s">
        <v>359</v>
      </c>
      <c r="C4136" t="s">
        <v>360</v>
      </c>
      <c r="D4136" t="s">
        <v>1103</v>
      </c>
      <c r="E4136" s="1">
        <v>20878221082</v>
      </c>
    </row>
    <row r="4137" spans="1:5" x14ac:dyDescent="0.25">
      <c r="A4137" t="s">
        <v>5</v>
      </c>
      <c r="B4137" t="s">
        <v>361</v>
      </c>
      <c r="C4137" t="s">
        <v>362</v>
      </c>
      <c r="D4137" t="s">
        <v>1103</v>
      </c>
      <c r="E4137" s="1">
        <v>447488353000</v>
      </c>
    </row>
    <row r="4138" spans="1:5" x14ac:dyDescent="0.25">
      <c r="A4138" t="s">
        <v>5</v>
      </c>
      <c r="B4138" t="s">
        <v>363</v>
      </c>
      <c r="C4138" t="s">
        <v>364</v>
      </c>
      <c r="D4138" t="s">
        <v>1103</v>
      </c>
      <c r="E4138" s="1">
        <v>47451668613</v>
      </c>
    </row>
    <row r="4139" spans="1:5" x14ac:dyDescent="0.25">
      <c r="A4139" t="s">
        <v>5</v>
      </c>
      <c r="B4139" t="s">
        <v>365</v>
      </c>
      <c r="C4139" t="s">
        <v>366</v>
      </c>
      <c r="D4139" t="s">
        <v>1103</v>
      </c>
      <c r="E4139" s="1">
        <v>61522240577</v>
      </c>
    </row>
    <row r="4140" spans="1:5" x14ac:dyDescent="0.25">
      <c r="A4140" t="s">
        <v>5</v>
      </c>
      <c r="B4140" t="s">
        <v>367</v>
      </c>
      <c r="C4140" t="s">
        <v>368</v>
      </c>
      <c r="D4140" t="s">
        <v>1103</v>
      </c>
      <c r="E4140" s="1">
        <v>39695442853</v>
      </c>
    </row>
    <row r="4141" spans="1:5" x14ac:dyDescent="0.25">
      <c r="A4141" t="s">
        <v>5</v>
      </c>
      <c r="B4141" t="s">
        <v>369</v>
      </c>
      <c r="C4141" t="s">
        <v>370</v>
      </c>
      <c r="D4141" t="s">
        <v>1103</v>
      </c>
      <c r="E4141" s="1">
        <v>40552580000</v>
      </c>
    </row>
    <row r="4142" spans="1:5" x14ac:dyDescent="0.25">
      <c r="A4142" t="s">
        <v>5</v>
      </c>
      <c r="B4142" t="s">
        <v>371</v>
      </c>
      <c r="C4142" t="s">
        <v>372</v>
      </c>
      <c r="D4142" t="s">
        <v>1103</v>
      </c>
      <c r="E4142" s="1">
        <v>51779059000</v>
      </c>
    </row>
    <row r="4143" spans="1:5" x14ac:dyDescent="0.25">
      <c r="A4143" t="s">
        <v>5</v>
      </c>
      <c r="B4143" t="s">
        <v>373</v>
      </c>
      <c r="C4143" t="s">
        <v>374</v>
      </c>
      <c r="D4143" t="s">
        <v>1103</v>
      </c>
      <c r="E4143" s="1">
        <v>51111358860</v>
      </c>
    </row>
    <row r="4144" spans="1:5" x14ac:dyDescent="0.25">
      <c r="A4144" t="s">
        <v>5</v>
      </c>
      <c r="B4144" t="s">
        <v>375</v>
      </c>
      <c r="C4144" t="s">
        <v>376</v>
      </c>
      <c r="D4144" t="s">
        <v>1103</v>
      </c>
      <c r="E4144" s="1">
        <v>66413588497</v>
      </c>
    </row>
    <row r="4145" spans="1:5" x14ac:dyDescent="0.25">
      <c r="A4145" t="s">
        <v>5</v>
      </c>
      <c r="B4145" t="s">
        <v>377</v>
      </c>
      <c r="C4145" t="s">
        <v>378</v>
      </c>
      <c r="D4145" t="s">
        <v>1103</v>
      </c>
      <c r="E4145" s="1">
        <v>42794218145</v>
      </c>
    </row>
    <row r="4146" spans="1:5" x14ac:dyDescent="0.25">
      <c r="A4146" t="s">
        <v>5</v>
      </c>
      <c r="B4146" t="s">
        <v>379</v>
      </c>
      <c r="C4146" t="s">
        <v>380</v>
      </c>
      <c r="D4146" t="s">
        <v>1103</v>
      </c>
      <c r="E4146" s="1">
        <v>52916088884</v>
      </c>
    </row>
    <row r="4147" spans="1:5" x14ac:dyDescent="0.25">
      <c r="A4147" t="s">
        <v>5</v>
      </c>
      <c r="B4147" t="s">
        <v>381</v>
      </c>
      <c r="C4147" t="s">
        <v>382</v>
      </c>
      <c r="D4147" t="s">
        <v>1103</v>
      </c>
      <c r="E4147" s="1">
        <v>49479632000</v>
      </c>
    </row>
    <row r="4148" spans="1:5" x14ac:dyDescent="0.25">
      <c r="A4148" t="s">
        <v>5</v>
      </c>
      <c r="B4148" t="s">
        <v>383</v>
      </c>
      <c r="C4148" t="s">
        <v>384</v>
      </c>
      <c r="D4148" t="s">
        <v>1103</v>
      </c>
      <c r="E4148" s="1">
        <v>45410259641</v>
      </c>
    </row>
    <row r="4149" spans="1:5" x14ac:dyDescent="0.25">
      <c r="A4149" t="s">
        <v>5</v>
      </c>
      <c r="B4149" t="s">
        <v>385</v>
      </c>
      <c r="C4149" t="s">
        <v>386</v>
      </c>
      <c r="D4149" t="s">
        <v>1103</v>
      </c>
      <c r="E4149" s="1">
        <v>40111619500</v>
      </c>
    </row>
    <row r="4150" spans="1:5" x14ac:dyDescent="0.25">
      <c r="A4150" t="s">
        <v>5</v>
      </c>
      <c r="B4150" t="s">
        <v>387</v>
      </c>
      <c r="C4150" t="s">
        <v>388</v>
      </c>
      <c r="D4150" t="s">
        <v>1103</v>
      </c>
      <c r="E4150" s="1">
        <v>52974804113</v>
      </c>
    </row>
    <row r="4151" spans="1:5" x14ac:dyDescent="0.25">
      <c r="A4151" t="s">
        <v>5</v>
      </c>
      <c r="B4151" t="s">
        <v>389</v>
      </c>
      <c r="C4151" t="s">
        <v>390</v>
      </c>
      <c r="D4151" t="s">
        <v>1103</v>
      </c>
      <c r="E4151" s="1">
        <v>60679525232</v>
      </c>
    </row>
    <row r="4152" spans="1:5" x14ac:dyDescent="0.25">
      <c r="A4152" t="s">
        <v>5</v>
      </c>
      <c r="B4152" t="s">
        <v>391</v>
      </c>
      <c r="C4152" t="s">
        <v>392</v>
      </c>
      <c r="D4152" t="s">
        <v>1103</v>
      </c>
      <c r="E4152" s="1">
        <v>54625986658</v>
      </c>
    </row>
    <row r="4153" spans="1:5" x14ac:dyDescent="0.25">
      <c r="A4153" t="s">
        <v>5</v>
      </c>
      <c r="B4153" t="s">
        <v>393</v>
      </c>
      <c r="C4153" t="s">
        <v>394</v>
      </c>
      <c r="D4153" t="s">
        <v>1103</v>
      </c>
      <c r="E4153" s="1">
        <v>52511827846</v>
      </c>
    </row>
    <row r="4154" spans="1:5" x14ac:dyDescent="0.25">
      <c r="A4154" t="s">
        <v>5</v>
      </c>
      <c r="B4154" t="s">
        <v>395</v>
      </c>
      <c r="C4154" t="s">
        <v>396</v>
      </c>
      <c r="D4154" t="s">
        <v>1103</v>
      </c>
      <c r="E4154" s="1">
        <v>57094136000</v>
      </c>
    </row>
    <row r="4155" spans="1:5" x14ac:dyDescent="0.25">
      <c r="A4155" t="s">
        <v>5</v>
      </c>
      <c r="B4155" t="s">
        <v>397</v>
      </c>
      <c r="C4155" t="s">
        <v>398</v>
      </c>
      <c r="D4155" t="s">
        <v>1103</v>
      </c>
      <c r="E4155" s="1">
        <v>39342099000</v>
      </c>
    </row>
    <row r="4156" spans="1:5" x14ac:dyDescent="0.25">
      <c r="A4156" t="s">
        <v>5</v>
      </c>
      <c r="B4156" t="s">
        <v>399</v>
      </c>
      <c r="C4156" t="s">
        <v>400</v>
      </c>
      <c r="D4156" t="s">
        <v>1103</v>
      </c>
      <c r="E4156" s="1">
        <v>61796439000</v>
      </c>
    </row>
    <row r="4157" spans="1:5" x14ac:dyDescent="0.25">
      <c r="A4157" t="s">
        <v>5</v>
      </c>
      <c r="B4157" t="s">
        <v>401</v>
      </c>
      <c r="C4157" t="s">
        <v>402</v>
      </c>
      <c r="D4157" t="s">
        <v>1103</v>
      </c>
      <c r="E4157" s="1">
        <v>51791278000</v>
      </c>
    </row>
    <row r="4158" spans="1:5" x14ac:dyDescent="0.25">
      <c r="A4158" t="s">
        <v>5</v>
      </c>
      <c r="B4158" t="s">
        <v>403</v>
      </c>
      <c r="C4158" t="s">
        <v>404</v>
      </c>
      <c r="D4158" t="s">
        <v>1103</v>
      </c>
      <c r="E4158" s="1">
        <v>39456645818</v>
      </c>
    </row>
    <row r="4159" spans="1:5" x14ac:dyDescent="0.25">
      <c r="A4159" t="s">
        <v>5</v>
      </c>
      <c r="B4159" t="s">
        <v>405</v>
      </c>
      <c r="C4159" t="s">
        <v>406</v>
      </c>
      <c r="D4159" t="s">
        <v>1103</v>
      </c>
      <c r="E4159" s="1">
        <v>44864647750</v>
      </c>
    </row>
    <row r="4160" spans="1:5" x14ac:dyDescent="0.25">
      <c r="A4160" t="s">
        <v>5</v>
      </c>
      <c r="B4160" t="s">
        <v>407</v>
      </c>
      <c r="C4160" t="s">
        <v>408</v>
      </c>
      <c r="D4160" t="s">
        <v>1103</v>
      </c>
      <c r="E4160" s="1">
        <v>48702452300</v>
      </c>
    </row>
    <row r="4161" spans="1:5" x14ac:dyDescent="0.25">
      <c r="A4161" t="s">
        <v>5</v>
      </c>
      <c r="B4161" t="s">
        <v>409</v>
      </c>
      <c r="C4161" t="s">
        <v>410</v>
      </c>
      <c r="D4161" t="s">
        <v>1103</v>
      </c>
      <c r="E4161" s="1">
        <v>65471978400</v>
      </c>
    </row>
    <row r="4162" spans="1:5" x14ac:dyDescent="0.25">
      <c r="A4162" t="s">
        <v>5</v>
      </c>
      <c r="B4162" t="s">
        <v>411</v>
      </c>
      <c r="C4162" t="s">
        <v>412</v>
      </c>
      <c r="D4162" t="s">
        <v>1103</v>
      </c>
      <c r="E4162" s="1">
        <v>52084093000</v>
      </c>
    </row>
    <row r="4163" spans="1:5" x14ac:dyDescent="0.25">
      <c r="A4163" t="s">
        <v>5</v>
      </c>
      <c r="B4163" t="s">
        <v>413</v>
      </c>
      <c r="C4163" t="s">
        <v>414</v>
      </c>
      <c r="D4163" t="s">
        <v>1103</v>
      </c>
      <c r="E4163" s="1">
        <v>32763027000</v>
      </c>
    </row>
    <row r="4164" spans="1:5" x14ac:dyDescent="0.25">
      <c r="A4164" t="s">
        <v>5</v>
      </c>
      <c r="B4164" t="s">
        <v>415</v>
      </c>
      <c r="C4164" t="s">
        <v>416</v>
      </c>
      <c r="D4164" t="s">
        <v>1103</v>
      </c>
      <c r="E4164" s="1">
        <v>46244653851</v>
      </c>
    </row>
    <row r="4165" spans="1:5" x14ac:dyDescent="0.25">
      <c r="A4165" t="s">
        <v>5</v>
      </c>
      <c r="B4165" t="s">
        <v>417</v>
      </c>
      <c r="C4165" t="s">
        <v>418</v>
      </c>
      <c r="D4165" t="s">
        <v>1103</v>
      </c>
      <c r="E4165" s="1">
        <v>59349034223</v>
      </c>
    </row>
    <row r="4166" spans="1:5" x14ac:dyDescent="0.25">
      <c r="A4166" t="s">
        <v>5</v>
      </c>
      <c r="B4166" t="s">
        <v>419</v>
      </c>
      <c r="C4166" t="s">
        <v>420</v>
      </c>
      <c r="D4166" t="s">
        <v>1103</v>
      </c>
      <c r="E4166" s="1">
        <v>37955797049</v>
      </c>
    </row>
    <row r="4167" spans="1:5" x14ac:dyDescent="0.25">
      <c r="A4167" t="s">
        <v>5</v>
      </c>
      <c r="B4167" t="s">
        <v>421</v>
      </c>
      <c r="C4167" t="s">
        <v>422</v>
      </c>
      <c r="D4167" t="s">
        <v>1103</v>
      </c>
      <c r="E4167" s="1">
        <v>28749880068</v>
      </c>
    </row>
    <row r="4168" spans="1:5" x14ac:dyDescent="0.25">
      <c r="A4168" t="s">
        <v>5</v>
      </c>
      <c r="B4168" t="s">
        <v>423</v>
      </c>
      <c r="C4168" t="s">
        <v>424</v>
      </c>
      <c r="D4168" t="s">
        <v>1103</v>
      </c>
      <c r="E4168" s="1">
        <v>33262183000</v>
      </c>
    </row>
    <row r="4169" spans="1:5" x14ac:dyDescent="0.25">
      <c r="A4169" t="s">
        <v>5</v>
      </c>
      <c r="B4169" t="s">
        <v>425</v>
      </c>
      <c r="C4169" t="s">
        <v>426</v>
      </c>
      <c r="D4169" t="s">
        <v>1103</v>
      </c>
      <c r="E4169" s="1">
        <v>35867411816</v>
      </c>
    </row>
    <row r="4170" spans="1:5" x14ac:dyDescent="0.25">
      <c r="A4170" t="s">
        <v>5</v>
      </c>
      <c r="B4170" t="s">
        <v>427</v>
      </c>
      <c r="C4170" t="s">
        <v>428</v>
      </c>
      <c r="D4170" t="s">
        <v>1103</v>
      </c>
      <c r="E4170" s="1">
        <v>116884461601</v>
      </c>
    </row>
    <row r="4171" spans="1:5" x14ac:dyDescent="0.25">
      <c r="A4171" t="s">
        <v>5</v>
      </c>
      <c r="B4171" t="s">
        <v>429</v>
      </c>
      <c r="C4171" t="s">
        <v>430</v>
      </c>
      <c r="D4171" t="s">
        <v>1103</v>
      </c>
      <c r="E4171" s="1">
        <v>55580588806</v>
      </c>
    </row>
    <row r="4172" spans="1:5" x14ac:dyDescent="0.25">
      <c r="A4172" t="s">
        <v>5</v>
      </c>
      <c r="B4172" t="s">
        <v>431</v>
      </c>
      <c r="C4172" t="s">
        <v>432</v>
      </c>
      <c r="D4172" t="s">
        <v>1103</v>
      </c>
      <c r="E4172" s="1">
        <v>30810288669</v>
      </c>
    </row>
    <row r="4173" spans="1:5" x14ac:dyDescent="0.25">
      <c r="A4173" t="s">
        <v>5</v>
      </c>
      <c r="B4173" t="s">
        <v>433</v>
      </c>
      <c r="C4173" t="s">
        <v>434</v>
      </c>
      <c r="D4173" t="s">
        <v>1103</v>
      </c>
      <c r="E4173" s="1">
        <v>152431254515</v>
      </c>
    </row>
    <row r="4174" spans="1:5" x14ac:dyDescent="0.25">
      <c r="A4174" t="s">
        <v>5</v>
      </c>
      <c r="B4174" t="s">
        <v>435</v>
      </c>
      <c r="C4174" t="s">
        <v>436</v>
      </c>
      <c r="D4174" t="s">
        <v>1103</v>
      </c>
      <c r="E4174" s="1">
        <v>66838090540</v>
      </c>
    </row>
    <row r="4175" spans="1:5" x14ac:dyDescent="0.25">
      <c r="A4175" t="s">
        <v>5</v>
      </c>
      <c r="B4175" t="s">
        <v>437</v>
      </c>
      <c r="C4175" t="s">
        <v>438</v>
      </c>
      <c r="D4175" t="s">
        <v>1103</v>
      </c>
      <c r="E4175" s="1">
        <v>29624006931</v>
      </c>
    </row>
    <row r="4176" spans="1:5" x14ac:dyDescent="0.25">
      <c r="A4176" t="s">
        <v>5</v>
      </c>
      <c r="B4176" t="s">
        <v>439</v>
      </c>
      <c r="C4176" t="s">
        <v>440</v>
      </c>
      <c r="D4176" t="s">
        <v>1103</v>
      </c>
      <c r="E4176" s="1">
        <v>30502896173</v>
      </c>
    </row>
    <row r="4177" spans="1:5" x14ac:dyDescent="0.25">
      <c r="A4177" t="s">
        <v>5</v>
      </c>
      <c r="B4177" t="s">
        <v>441</v>
      </c>
      <c r="C4177" t="s">
        <v>442</v>
      </c>
      <c r="D4177" t="s">
        <v>1103</v>
      </c>
      <c r="E4177" s="1">
        <v>86503849604</v>
      </c>
    </row>
    <row r="4178" spans="1:5" x14ac:dyDescent="0.25">
      <c r="A4178" t="s">
        <v>5</v>
      </c>
      <c r="B4178" t="s">
        <v>443</v>
      </c>
      <c r="C4178" t="s">
        <v>444</v>
      </c>
      <c r="D4178" t="s">
        <v>1103</v>
      </c>
      <c r="E4178" s="1">
        <v>49772545315</v>
      </c>
    </row>
    <row r="4179" spans="1:5" x14ac:dyDescent="0.25">
      <c r="A4179" t="s">
        <v>5</v>
      </c>
      <c r="B4179" t="s">
        <v>445</v>
      </c>
      <c r="C4179" t="s">
        <v>446</v>
      </c>
      <c r="D4179" t="s">
        <v>1103</v>
      </c>
      <c r="E4179" s="1">
        <v>833903701519</v>
      </c>
    </row>
    <row r="4180" spans="1:5" x14ac:dyDescent="0.25">
      <c r="A4180" t="s">
        <v>5</v>
      </c>
      <c r="B4180" t="s">
        <v>447</v>
      </c>
      <c r="C4180" t="s">
        <v>448</v>
      </c>
      <c r="D4180" t="s">
        <v>1103</v>
      </c>
      <c r="E4180" s="1">
        <v>73399416555</v>
      </c>
    </row>
    <row r="4181" spans="1:5" x14ac:dyDescent="0.25">
      <c r="A4181" t="s">
        <v>5</v>
      </c>
      <c r="B4181" t="s">
        <v>449</v>
      </c>
      <c r="C4181" t="s">
        <v>450</v>
      </c>
      <c r="D4181" t="s">
        <v>1103</v>
      </c>
      <c r="E4181" s="1">
        <v>56592006019</v>
      </c>
    </row>
    <row r="4182" spans="1:5" x14ac:dyDescent="0.25">
      <c r="A4182" t="s">
        <v>5</v>
      </c>
      <c r="B4182" t="s">
        <v>451</v>
      </c>
      <c r="C4182" t="s">
        <v>452</v>
      </c>
      <c r="D4182" t="s">
        <v>1103</v>
      </c>
      <c r="E4182" s="1">
        <v>52652779895</v>
      </c>
    </row>
    <row r="4183" spans="1:5" x14ac:dyDescent="0.25">
      <c r="A4183" t="s">
        <v>5</v>
      </c>
      <c r="B4183" t="s">
        <v>453</v>
      </c>
      <c r="C4183" t="s">
        <v>454</v>
      </c>
      <c r="D4183" t="s">
        <v>1103</v>
      </c>
      <c r="E4183" s="1">
        <v>60526908677</v>
      </c>
    </row>
    <row r="4184" spans="1:5" x14ac:dyDescent="0.25">
      <c r="A4184" t="s">
        <v>5</v>
      </c>
      <c r="B4184" t="s">
        <v>455</v>
      </c>
      <c r="C4184" t="s">
        <v>456</v>
      </c>
      <c r="D4184" t="s">
        <v>1103</v>
      </c>
      <c r="E4184" s="1">
        <v>32733152300</v>
      </c>
    </row>
    <row r="4185" spans="1:5" x14ac:dyDescent="0.25">
      <c r="A4185" t="s">
        <v>5</v>
      </c>
      <c r="B4185" t="s">
        <v>457</v>
      </c>
      <c r="C4185" t="s">
        <v>458</v>
      </c>
      <c r="D4185" t="s">
        <v>1103</v>
      </c>
      <c r="E4185" s="1">
        <v>54099536717</v>
      </c>
    </row>
    <row r="4186" spans="1:5" x14ac:dyDescent="0.25">
      <c r="A4186" t="s">
        <v>5</v>
      </c>
      <c r="B4186" t="s">
        <v>459</v>
      </c>
      <c r="C4186" t="s">
        <v>460</v>
      </c>
      <c r="D4186" t="s">
        <v>1103</v>
      </c>
      <c r="E4186" s="1">
        <v>67280354842</v>
      </c>
    </row>
    <row r="4187" spans="1:5" x14ac:dyDescent="0.25">
      <c r="A4187" t="s">
        <v>5</v>
      </c>
      <c r="B4187" t="s">
        <v>461</v>
      </c>
      <c r="C4187" t="s">
        <v>462</v>
      </c>
      <c r="D4187" t="s">
        <v>1103</v>
      </c>
      <c r="E4187" s="1">
        <v>62820972690</v>
      </c>
    </row>
    <row r="4188" spans="1:5" x14ac:dyDescent="0.25">
      <c r="A4188" t="s">
        <v>5</v>
      </c>
      <c r="B4188" t="s">
        <v>463</v>
      </c>
      <c r="C4188" t="s">
        <v>464</v>
      </c>
      <c r="D4188" t="s">
        <v>1103</v>
      </c>
      <c r="E4188" s="1">
        <v>67738878601</v>
      </c>
    </row>
    <row r="4189" spans="1:5" x14ac:dyDescent="0.25">
      <c r="A4189" t="s">
        <v>5</v>
      </c>
      <c r="B4189" t="s">
        <v>465</v>
      </c>
      <c r="C4189" t="s">
        <v>466</v>
      </c>
      <c r="D4189" t="s">
        <v>1103</v>
      </c>
      <c r="E4189" s="1">
        <v>61582792988</v>
      </c>
    </row>
    <row r="4190" spans="1:5" x14ac:dyDescent="0.25">
      <c r="A4190" t="s">
        <v>5</v>
      </c>
      <c r="B4190" t="s">
        <v>467</v>
      </c>
      <c r="C4190" t="s">
        <v>468</v>
      </c>
      <c r="D4190" t="s">
        <v>1103</v>
      </c>
      <c r="E4190" s="1">
        <v>43670546095</v>
      </c>
    </row>
    <row r="4191" spans="1:5" x14ac:dyDescent="0.25">
      <c r="A4191" t="s">
        <v>5</v>
      </c>
      <c r="B4191" t="s">
        <v>469</v>
      </c>
      <c r="C4191" t="s">
        <v>470</v>
      </c>
      <c r="D4191" t="s">
        <v>1103</v>
      </c>
      <c r="E4191" s="1">
        <v>40851498232</v>
      </c>
    </row>
    <row r="4192" spans="1:5" x14ac:dyDescent="0.25">
      <c r="A4192" t="s">
        <v>5</v>
      </c>
      <c r="B4192" t="s">
        <v>471</v>
      </c>
      <c r="C4192" t="s">
        <v>472</v>
      </c>
      <c r="D4192" t="s">
        <v>1103</v>
      </c>
      <c r="E4192" s="1">
        <v>40814307127</v>
      </c>
    </row>
    <row r="4193" spans="1:5" x14ac:dyDescent="0.25">
      <c r="A4193" t="s">
        <v>5</v>
      </c>
      <c r="B4193" t="s">
        <v>473</v>
      </c>
      <c r="C4193" t="s">
        <v>474</v>
      </c>
      <c r="D4193" t="s">
        <v>1103</v>
      </c>
      <c r="E4193" s="1">
        <v>115325049022</v>
      </c>
    </row>
    <row r="4194" spans="1:5" x14ac:dyDescent="0.25">
      <c r="A4194" t="s">
        <v>5</v>
      </c>
      <c r="B4194" t="s">
        <v>475</v>
      </c>
      <c r="C4194" t="s">
        <v>476</v>
      </c>
      <c r="D4194" t="s">
        <v>1103</v>
      </c>
      <c r="E4194" s="1">
        <v>48564650000</v>
      </c>
    </row>
    <row r="4195" spans="1:5" x14ac:dyDescent="0.25">
      <c r="A4195" t="s">
        <v>5</v>
      </c>
      <c r="B4195" t="s">
        <v>477</v>
      </c>
      <c r="C4195" t="s">
        <v>478</v>
      </c>
      <c r="D4195" t="s">
        <v>1103</v>
      </c>
      <c r="E4195" s="1">
        <v>67704766697</v>
      </c>
    </row>
    <row r="4196" spans="1:5" x14ac:dyDescent="0.25">
      <c r="A4196" t="s">
        <v>5</v>
      </c>
      <c r="B4196" t="s">
        <v>479</v>
      </c>
      <c r="C4196" t="s">
        <v>480</v>
      </c>
      <c r="D4196" t="s">
        <v>1103</v>
      </c>
      <c r="E4196" s="1">
        <v>70763643064</v>
      </c>
    </row>
    <row r="4197" spans="1:5" x14ac:dyDescent="0.25">
      <c r="A4197" t="s">
        <v>5</v>
      </c>
      <c r="B4197" t="s">
        <v>481</v>
      </c>
      <c r="C4197" t="s">
        <v>482</v>
      </c>
      <c r="D4197" t="s">
        <v>1103</v>
      </c>
      <c r="E4197" s="1">
        <v>30373287831</v>
      </c>
    </row>
    <row r="4198" spans="1:5" x14ac:dyDescent="0.25">
      <c r="A4198" t="s">
        <v>5</v>
      </c>
      <c r="B4198" t="s">
        <v>483</v>
      </c>
      <c r="C4198" t="s">
        <v>484</v>
      </c>
      <c r="D4198" t="s">
        <v>1103</v>
      </c>
      <c r="E4198" s="1">
        <v>38850873143</v>
      </c>
    </row>
    <row r="4199" spans="1:5" x14ac:dyDescent="0.25">
      <c r="A4199" t="s">
        <v>5</v>
      </c>
      <c r="B4199" t="s">
        <v>485</v>
      </c>
      <c r="C4199" t="s">
        <v>486</v>
      </c>
      <c r="D4199" t="s">
        <v>1103</v>
      </c>
      <c r="E4199" s="1">
        <v>71609695526</v>
      </c>
    </row>
    <row r="4200" spans="1:5" x14ac:dyDescent="0.25">
      <c r="A4200" t="s">
        <v>5</v>
      </c>
      <c r="B4200" t="s">
        <v>487</v>
      </c>
      <c r="C4200" t="s">
        <v>488</v>
      </c>
      <c r="D4200" t="s">
        <v>1103</v>
      </c>
      <c r="E4200" s="1">
        <v>45133224757</v>
      </c>
    </row>
    <row r="4201" spans="1:5" x14ac:dyDescent="0.25">
      <c r="A4201" t="s">
        <v>5</v>
      </c>
      <c r="B4201" t="s">
        <v>489</v>
      </c>
      <c r="C4201" t="s">
        <v>490</v>
      </c>
      <c r="D4201" t="s">
        <v>1103</v>
      </c>
      <c r="E4201" s="1">
        <v>59755441471</v>
      </c>
    </row>
    <row r="4202" spans="1:5" x14ac:dyDescent="0.25">
      <c r="A4202" t="s">
        <v>5</v>
      </c>
      <c r="B4202" t="s">
        <v>491</v>
      </c>
      <c r="C4202" t="s">
        <v>492</v>
      </c>
      <c r="D4202" t="s">
        <v>1103</v>
      </c>
      <c r="E4202" s="1">
        <v>37806167867</v>
      </c>
    </row>
    <row r="4203" spans="1:5" x14ac:dyDescent="0.25">
      <c r="A4203" t="s">
        <v>5</v>
      </c>
      <c r="B4203" t="s">
        <v>493</v>
      </c>
      <c r="C4203" t="s">
        <v>494</v>
      </c>
      <c r="D4203" t="s">
        <v>1103</v>
      </c>
      <c r="E4203" s="1">
        <v>95999522251</v>
      </c>
    </row>
    <row r="4204" spans="1:5" x14ac:dyDescent="0.25">
      <c r="A4204" t="s">
        <v>5</v>
      </c>
      <c r="B4204" t="s">
        <v>495</v>
      </c>
      <c r="C4204" t="s">
        <v>496</v>
      </c>
      <c r="D4204" t="s">
        <v>1103</v>
      </c>
      <c r="E4204" s="1">
        <v>38492313247</v>
      </c>
    </row>
    <row r="4205" spans="1:5" x14ac:dyDescent="0.25">
      <c r="A4205" t="s">
        <v>5</v>
      </c>
      <c r="B4205" t="s">
        <v>497</v>
      </c>
      <c r="C4205" t="s">
        <v>498</v>
      </c>
      <c r="D4205" t="s">
        <v>1103</v>
      </c>
      <c r="E4205" s="1">
        <v>62299947931</v>
      </c>
    </row>
    <row r="4206" spans="1:5" x14ac:dyDescent="0.25">
      <c r="A4206" t="s">
        <v>5</v>
      </c>
      <c r="B4206" t="s">
        <v>499</v>
      </c>
      <c r="C4206" t="s">
        <v>500</v>
      </c>
      <c r="D4206" t="s">
        <v>1103</v>
      </c>
      <c r="E4206" s="1">
        <v>57734124062</v>
      </c>
    </row>
    <row r="4207" spans="1:5" x14ac:dyDescent="0.25">
      <c r="A4207" t="s">
        <v>5</v>
      </c>
      <c r="B4207" t="s">
        <v>501</v>
      </c>
      <c r="C4207" t="s">
        <v>502</v>
      </c>
      <c r="D4207" t="s">
        <v>1103</v>
      </c>
      <c r="E4207" s="1">
        <v>56511151384</v>
      </c>
    </row>
    <row r="4208" spans="1:5" x14ac:dyDescent="0.25">
      <c r="A4208" t="s">
        <v>5</v>
      </c>
      <c r="B4208" t="s">
        <v>503</v>
      </c>
      <c r="C4208" t="s">
        <v>504</v>
      </c>
      <c r="D4208" t="s">
        <v>1103</v>
      </c>
      <c r="E4208" s="1">
        <v>77957456478</v>
      </c>
    </row>
    <row r="4209" spans="1:5" x14ac:dyDescent="0.25">
      <c r="A4209" t="s">
        <v>5</v>
      </c>
      <c r="B4209" t="s">
        <v>505</v>
      </c>
      <c r="C4209" t="s">
        <v>506</v>
      </c>
      <c r="D4209" t="s">
        <v>1103</v>
      </c>
      <c r="E4209" s="1">
        <v>27703329263</v>
      </c>
    </row>
    <row r="4210" spans="1:5" x14ac:dyDescent="0.25">
      <c r="A4210" t="s">
        <v>5</v>
      </c>
      <c r="B4210" t="s">
        <v>507</v>
      </c>
      <c r="C4210" t="s">
        <v>508</v>
      </c>
      <c r="D4210" t="s">
        <v>1103</v>
      </c>
      <c r="E4210" s="1">
        <v>43244149201</v>
      </c>
    </row>
    <row r="4211" spans="1:5" x14ac:dyDescent="0.25">
      <c r="A4211" t="s">
        <v>5</v>
      </c>
      <c r="B4211" t="s">
        <v>509</v>
      </c>
      <c r="C4211" t="s">
        <v>510</v>
      </c>
      <c r="D4211" t="s">
        <v>1103</v>
      </c>
      <c r="E4211" s="1">
        <v>36441380133</v>
      </c>
    </row>
    <row r="4212" spans="1:5" x14ac:dyDescent="0.25">
      <c r="A4212" t="s">
        <v>5</v>
      </c>
      <c r="B4212" t="s">
        <v>511</v>
      </c>
      <c r="C4212" t="s">
        <v>512</v>
      </c>
      <c r="D4212" t="s">
        <v>1103</v>
      </c>
      <c r="E4212" s="1">
        <v>70411138409</v>
      </c>
    </row>
    <row r="4213" spans="1:5" x14ac:dyDescent="0.25">
      <c r="A4213" t="s">
        <v>5</v>
      </c>
      <c r="B4213" t="s">
        <v>513</v>
      </c>
      <c r="C4213" t="s">
        <v>514</v>
      </c>
      <c r="D4213" t="s">
        <v>1103</v>
      </c>
      <c r="E4213" s="1">
        <v>29414276572</v>
      </c>
    </row>
    <row r="4214" spans="1:5" x14ac:dyDescent="0.25">
      <c r="A4214" t="s">
        <v>5</v>
      </c>
      <c r="B4214" t="s">
        <v>515</v>
      </c>
      <c r="C4214" t="s">
        <v>516</v>
      </c>
      <c r="D4214" t="s">
        <v>1103</v>
      </c>
      <c r="E4214" s="1">
        <v>42593092609</v>
      </c>
    </row>
    <row r="4215" spans="1:5" x14ac:dyDescent="0.25">
      <c r="A4215" t="s">
        <v>5</v>
      </c>
      <c r="B4215" t="s">
        <v>517</v>
      </c>
      <c r="C4215" t="s">
        <v>518</v>
      </c>
      <c r="D4215" t="s">
        <v>1103</v>
      </c>
      <c r="E4215" s="1">
        <v>40816906272</v>
      </c>
    </row>
    <row r="4216" spans="1:5" x14ac:dyDescent="0.25">
      <c r="A4216" t="s">
        <v>5</v>
      </c>
      <c r="B4216" t="s">
        <v>519</v>
      </c>
      <c r="C4216" t="s">
        <v>520</v>
      </c>
      <c r="D4216" t="s">
        <v>1103</v>
      </c>
      <c r="E4216" s="1">
        <v>139920552408</v>
      </c>
    </row>
    <row r="4217" spans="1:5" x14ac:dyDescent="0.25">
      <c r="A4217" t="s">
        <v>5</v>
      </c>
      <c r="B4217" t="s">
        <v>521</v>
      </c>
      <c r="C4217" t="s">
        <v>522</v>
      </c>
      <c r="D4217" t="s">
        <v>1103</v>
      </c>
      <c r="E4217" s="1">
        <v>45562672555</v>
      </c>
    </row>
    <row r="4218" spans="1:5" x14ac:dyDescent="0.25">
      <c r="A4218" t="s">
        <v>5</v>
      </c>
      <c r="B4218" t="s">
        <v>523</v>
      </c>
      <c r="C4218" t="s">
        <v>524</v>
      </c>
      <c r="D4218" t="s">
        <v>1103</v>
      </c>
      <c r="E4218" s="1">
        <v>153097984908</v>
      </c>
    </row>
    <row r="4219" spans="1:5" x14ac:dyDescent="0.25">
      <c r="A4219" t="s">
        <v>5</v>
      </c>
      <c r="B4219" t="s">
        <v>525</v>
      </c>
      <c r="C4219" t="s">
        <v>526</v>
      </c>
      <c r="D4219" t="s">
        <v>1103</v>
      </c>
      <c r="E4219" s="1">
        <v>29893908603</v>
      </c>
    </row>
    <row r="4220" spans="1:5" x14ac:dyDescent="0.25">
      <c r="A4220" t="s">
        <v>5</v>
      </c>
      <c r="B4220" t="s">
        <v>527</v>
      </c>
      <c r="C4220" t="s">
        <v>528</v>
      </c>
      <c r="D4220" t="s">
        <v>1103</v>
      </c>
      <c r="E4220" s="1">
        <v>35648703929</v>
      </c>
    </row>
    <row r="4221" spans="1:5" x14ac:dyDescent="0.25">
      <c r="A4221" t="s">
        <v>5</v>
      </c>
      <c r="B4221" t="s">
        <v>529</v>
      </c>
      <c r="C4221" t="s">
        <v>530</v>
      </c>
      <c r="D4221" t="s">
        <v>1103</v>
      </c>
      <c r="E4221" s="1">
        <v>33565297266</v>
      </c>
    </row>
    <row r="4222" spans="1:5" x14ac:dyDescent="0.25">
      <c r="A4222" t="s">
        <v>5</v>
      </c>
      <c r="B4222" t="s">
        <v>531</v>
      </c>
      <c r="C4222" t="s">
        <v>532</v>
      </c>
      <c r="D4222" t="s">
        <v>1103</v>
      </c>
      <c r="E4222" s="1">
        <v>54043903190</v>
      </c>
    </row>
    <row r="4223" spans="1:5" x14ac:dyDescent="0.25">
      <c r="A4223" t="s">
        <v>5</v>
      </c>
      <c r="B4223" t="s">
        <v>533</v>
      </c>
      <c r="C4223" t="s">
        <v>534</v>
      </c>
      <c r="D4223" t="s">
        <v>1103</v>
      </c>
      <c r="E4223" s="1">
        <v>30211052617</v>
      </c>
    </row>
    <row r="4224" spans="1:5" x14ac:dyDescent="0.25">
      <c r="A4224" t="s">
        <v>5</v>
      </c>
      <c r="B4224" t="s">
        <v>535</v>
      </c>
      <c r="C4224" t="s">
        <v>536</v>
      </c>
      <c r="D4224" t="s">
        <v>1103</v>
      </c>
      <c r="E4224" s="1">
        <v>29866539448</v>
      </c>
    </row>
    <row r="4225" spans="1:5" x14ac:dyDescent="0.25">
      <c r="A4225" t="s">
        <v>5</v>
      </c>
      <c r="B4225" t="s">
        <v>537</v>
      </c>
      <c r="C4225" t="s">
        <v>538</v>
      </c>
      <c r="D4225" t="s">
        <v>1103</v>
      </c>
      <c r="E4225" s="1">
        <v>37792694259</v>
      </c>
    </row>
    <row r="4226" spans="1:5" x14ac:dyDescent="0.25">
      <c r="A4226" t="s">
        <v>5</v>
      </c>
      <c r="B4226" t="s">
        <v>539</v>
      </c>
      <c r="C4226" t="s">
        <v>540</v>
      </c>
      <c r="D4226" t="s">
        <v>1103</v>
      </c>
      <c r="E4226" s="1">
        <v>41569036474</v>
      </c>
    </row>
    <row r="4227" spans="1:5" x14ac:dyDescent="0.25">
      <c r="A4227" t="s">
        <v>5</v>
      </c>
      <c r="B4227" t="s">
        <v>541</v>
      </c>
      <c r="C4227" t="s">
        <v>542</v>
      </c>
      <c r="D4227" t="s">
        <v>1103</v>
      </c>
      <c r="E4227" s="1">
        <v>41348156501</v>
      </c>
    </row>
    <row r="4228" spans="1:5" x14ac:dyDescent="0.25">
      <c r="A4228" t="s">
        <v>5</v>
      </c>
      <c r="B4228" t="s">
        <v>543</v>
      </c>
      <c r="C4228" t="s">
        <v>544</v>
      </c>
      <c r="D4228" t="s">
        <v>1103</v>
      </c>
      <c r="E4228" s="1">
        <v>27932512827</v>
      </c>
    </row>
    <row r="4229" spans="1:5" x14ac:dyDescent="0.25">
      <c r="A4229" t="s">
        <v>5</v>
      </c>
      <c r="B4229" t="s">
        <v>545</v>
      </c>
      <c r="C4229" t="s">
        <v>546</v>
      </c>
      <c r="D4229" t="s">
        <v>1103</v>
      </c>
      <c r="E4229" s="1">
        <v>19714288724</v>
      </c>
    </row>
    <row r="4230" spans="1:5" x14ac:dyDescent="0.25">
      <c r="A4230" t="s">
        <v>5</v>
      </c>
      <c r="B4230" t="s">
        <v>547</v>
      </c>
      <c r="C4230" t="s">
        <v>548</v>
      </c>
      <c r="D4230" t="s">
        <v>1103</v>
      </c>
      <c r="E4230" s="1">
        <v>20907304548</v>
      </c>
    </row>
    <row r="4231" spans="1:5" x14ac:dyDescent="0.25">
      <c r="A4231" t="s">
        <v>5</v>
      </c>
      <c r="B4231" t="s">
        <v>549</v>
      </c>
      <c r="C4231" t="s">
        <v>550</v>
      </c>
      <c r="D4231" t="s">
        <v>1103</v>
      </c>
      <c r="E4231" s="1">
        <v>27853965161</v>
      </c>
    </row>
    <row r="4232" spans="1:5" x14ac:dyDescent="0.25">
      <c r="A4232" t="s">
        <v>5</v>
      </c>
      <c r="B4232" t="s">
        <v>551</v>
      </c>
      <c r="C4232" t="s">
        <v>552</v>
      </c>
      <c r="D4232" t="s">
        <v>1103</v>
      </c>
      <c r="E4232" s="1">
        <v>39067920449</v>
      </c>
    </row>
    <row r="4233" spans="1:5" x14ac:dyDescent="0.25">
      <c r="A4233" t="s">
        <v>5</v>
      </c>
      <c r="B4233" t="s">
        <v>553</v>
      </c>
      <c r="C4233" t="s">
        <v>554</v>
      </c>
      <c r="D4233" t="s">
        <v>1103</v>
      </c>
      <c r="E4233" s="1">
        <v>135497363728</v>
      </c>
    </row>
    <row r="4234" spans="1:5" x14ac:dyDescent="0.25">
      <c r="A4234" t="s">
        <v>5</v>
      </c>
      <c r="B4234" t="s">
        <v>555</v>
      </c>
      <c r="C4234" t="s">
        <v>556</v>
      </c>
      <c r="D4234" t="s">
        <v>1103</v>
      </c>
      <c r="E4234" s="1">
        <v>31432486428</v>
      </c>
    </row>
    <row r="4235" spans="1:5" x14ac:dyDescent="0.25">
      <c r="A4235" t="s">
        <v>5</v>
      </c>
      <c r="B4235" t="s">
        <v>557</v>
      </c>
      <c r="C4235" t="s">
        <v>558</v>
      </c>
      <c r="D4235" t="s">
        <v>1103</v>
      </c>
      <c r="E4235" s="1">
        <v>44893252603</v>
      </c>
    </row>
    <row r="4236" spans="1:5" x14ac:dyDescent="0.25">
      <c r="A4236" t="s">
        <v>5</v>
      </c>
      <c r="B4236" t="s">
        <v>559</v>
      </c>
      <c r="C4236" t="s">
        <v>560</v>
      </c>
      <c r="D4236" t="s">
        <v>1103</v>
      </c>
      <c r="E4236" s="1">
        <v>39548331000</v>
      </c>
    </row>
    <row r="4237" spans="1:5" x14ac:dyDescent="0.25">
      <c r="A4237" t="s">
        <v>5</v>
      </c>
      <c r="B4237" t="s">
        <v>561</v>
      </c>
      <c r="C4237" t="s">
        <v>562</v>
      </c>
      <c r="D4237" t="s">
        <v>1103</v>
      </c>
      <c r="E4237" s="1">
        <v>53300275110</v>
      </c>
    </row>
    <row r="4238" spans="1:5" x14ac:dyDescent="0.25">
      <c r="A4238" t="s">
        <v>5</v>
      </c>
      <c r="B4238" t="s">
        <v>563</v>
      </c>
      <c r="C4238" t="s">
        <v>564</v>
      </c>
      <c r="D4238" t="s">
        <v>1103</v>
      </c>
      <c r="E4238" s="1">
        <v>60931243301</v>
      </c>
    </row>
    <row r="4239" spans="1:5" x14ac:dyDescent="0.25">
      <c r="A4239" t="s">
        <v>5</v>
      </c>
      <c r="B4239" t="s">
        <v>565</v>
      </c>
      <c r="C4239" t="s">
        <v>566</v>
      </c>
      <c r="D4239" t="s">
        <v>1103</v>
      </c>
      <c r="E4239" s="1">
        <v>47642324036</v>
      </c>
    </row>
    <row r="4240" spans="1:5" x14ac:dyDescent="0.25">
      <c r="A4240" t="s">
        <v>5</v>
      </c>
      <c r="B4240" t="s">
        <v>567</v>
      </c>
      <c r="C4240" t="s">
        <v>568</v>
      </c>
      <c r="D4240" t="s">
        <v>1103</v>
      </c>
      <c r="E4240" s="1">
        <v>26097537203</v>
      </c>
    </row>
    <row r="4241" spans="1:5" x14ac:dyDescent="0.25">
      <c r="A4241" t="s">
        <v>5</v>
      </c>
      <c r="B4241" t="s">
        <v>569</v>
      </c>
      <c r="C4241" t="s">
        <v>570</v>
      </c>
      <c r="D4241" t="s">
        <v>1103</v>
      </c>
      <c r="E4241" s="1">
        <v>32124029455</v>
      </c>
    </row>
    <row r="4242" spans="1:5" x14ac:dyDescent="0.25">
      <c r="A4242" t="s">
        <v>5</v>
      </c>
      <c r="B4242" t="s">
        <v>571</v>
      </c>
      <c r="C4242" t="s">
        <v>572</v>
      </c>
      <c r="D4242" t="s">
        <v>1103</v>
      </c>
      <c r="E4242" s="1">
        <v>24808078950</v>
      </c>
    </row>
    <row r="4243" spans="1:5" x14ac:dyDescent="0.25">
      <c r="A4243" t="s">
        <v>5</v>
      </c>
      <c r="B4243" t="s">
        <v>573</v>
      </c>
      <c r="C4243" t="s">
        <v>574</v>
      </c>
      <c r="D4243" t="s">
        <v>1103</v>
      </c>
      <c r="E4243" s="1">
        <v>26253882722</v>
      </c>
    </row>
    <row r="4244" spans="1:5" x14ac:dyDescent="0.25">
      <c r="A4244" t="s">
        <v>5</v>
      </c>
      <c r="B4244" t="s">
        <v>575</v>
      </c>
      <c r="C4244" t="s">
        <v>576</v>
      </c>
      <c r="D4244" t="s">
        <v>1103</v>
      </c>
      <c r="E4244" s="1">
        <v>22602757296</v>
      </c>
    </row>
    <row r="4245" spans="1:5" x14ac:dyDescent="0.25">
      <c r="A4245" t="s">
        <v>5</v>
      </c>
      <c r="B4245" t="s">
        <v>577</v>
      </c>
      <c r="C4245" t="s">
        <v>578</v>
      </c>
      <c r="D4245" t="s">
        <v>1103</v>
      </c>
      <c r="E4245" s="1">
        <v>25459702708</v>
      </c>
    </row>
    <row r="4246" spans="1:5" x14ac:dyDescent="0.25">
      <c r="A4246" t="s">
        <v>5</v>
      </c>
      <c r="B4246" t="s">
        <v>579</v>
      </c>
      <c r="C4246" t="s">
        <v>580</v>
      </c>
      <c r="D4246" t="s">
        <v>1103</v>
      </c>
      <c r="E4246" s="1">
        <v>26405142882</v>
      </c>
    </row>
    <row r="4247" spans="1:5" x14ac:dyDescent="0.25">
      <c r="A4247" t="s">
        <v>5</v>
      </c>
      <c r="B4247" t="s">
        <v>581</v>
      </c>
      <c r="C4247" t="s">
        <v>582</v>
      </c>
      <c r="D4247" t="s">
        <v>1103</v>
      </c>
      <c r="E4247" s="1">
        <v>30654650604</v>
      </c>
    </row>
    <row r="4248" spans="1:5" x14ac:dyDescent="0.25">
      <c r="A4248" t="s">
        <v>5</v>
      </c>
      <c r="B4248" t="s">
        <v>583</v>
      </c>
      <c r="C4248" t="s">
        <v>584</v>
      </c>
      <c r="D4248" t="s">
        <v>1103</v>
      </c>
      <c r="E4248" s="1">
        <v>192946429343</v>
      </c>
    </row>
    <row r="4249" spans="1:5" x14ac:dyDescent="0.25">
      <c r="A4249" t="s">
        <v>5</v>
      </c>
      <c r="B4249" t="s">
        <v>585</v>
      </c>
      <c r="C4249" t="s">
        <v>586</v>
      </c>
      <c r="D4249" t="s">
        <v>1103</v>
      </c>
      <c r="E4249" s="1">
        <v>54070953520</v>
      </c>
    </row>
    <row r="4250" spans="1:5" x14ac:dyDescent="0.25">
      <c r="A4250" t="s">
        <v>5</v>
      </c>
      <c r="B4250" t="s">
        <v>587</v>
      </c>
      <c r="C4250" t="s">
        <v>588</v>
      </c>
      <c r="D4250" t="s">
        <v>1103</v>
      </c>
      <c r="E4250" s="1">
        <v>44914690970</v>
      </c>
    </row>
    <row r="4251" spans="1:5" x14ac:dyDescent="0.25">
      <c r="A4251" t="s">
        <v>5</v>
      </c>
      <c r="B4251" t="s">
        <v>589</v>
      </c>
      <c r="C4251" t="s">
        <v>590</v>
      </c>
      <c r="D4251" t="s">
        <v>1103</v>
      </c>
      <c r="E4251" s="1">
        <v>44069043305</v>
      </c>
    </row>
    <row r="4252" spans="1:5" x14ac:dyDescent="0.25">
      <c r="A4252" t="s">
        <v>5</v>
      </c>
      <c r="B4252" t="s">
        <v>591</v>
      </c>
      <c r="C4252" t="s">
        <v>592</v>
      </c>
      <c r="D4252" t="s">
        <v>1103</v>
      </c>
      <c r="E4252" s="1">
        <v>25336388309</v>
      </c>
    </row>
    <row r="4253" spans="1:5" x14ac:dyDescent="0.25">
      <c r="A4253" t="s">
        <v>5</v>
      </c>
      <c r="B4253" t="s">
        <v>593</v>
      </c>
      <c r="C4253" t="s">
        <v>594</v>
      </c>
      <c r="D4253" t="s">
        <v>1103</v>
      </c>
      <c r="E4253" s="1">
        <v>36911101786</v>
      </c>
    </row>
    <row r="4254" spans="1:5" x14ac:dyDescent="0.25">
      <c r="A4254" t="s">
        <v>5</v>
      </c>
      <c r="B4254" t="s">
        <v>595</v>
      </c>
      <c r="C4254" t="s">
        <v>596</v>
      </c>
      <c r="D4254" t="s">
        <v>1103</v>
      </c>
      <c r="E4254" s="1">
        <v>43563548546</v>
      </c>
    </row>
    <row r="4255" spans="1:5" x14ac:dyDescent="0.25">
      <c r="A4255" t="s">
        <v>5</v>
      </c>
      <c r="B4255" t="s">
        <v>597</v>
      </c>
      <c r="C4255" t="s">
        <v>598</v>
      </c>
      <c r="D4255" t="s">
        <v>1103</v>
      </c>
      <c r="E4255" s="1">
        <v>65301074100</v>
      </c>
    </row>
    <row r="4256" spans="1:5" x14ac:dyDescent="0.25">
      <c r="A4256" t="s">
        <v>5</v>
      </c>
      <c r="B4256" t="s">
        <v>599</v>
      </c>
      <c r="C4256" t="s">
        <v>600</v>
      </c>
      <c r="D4256" t="s">
        <v>1103</v>
      </c>
      <c r="E4256" s="1">
        <v>65672836400</v>
      </c>
    </row>
    <row r="4257" spans="1:5" x14ac:dyDescent="0.25">
      <c r="A4257" t="s">
        <v>5</v>
      </c>
      <c r="B4257" t="s">
        <v>601</v>
      </c>
      <c r="C4257" t="s">
        <v>602</v>
      </c>
      <c r="D4257" t="s">
        <v>1103</v>
      </c>
      <c r="E4257" s="1">
        <v>40195452972</v>
      </c>
    </row>
    <row r="4258" spans="1:5" x14ac:dyDescent="0.25">
      <c r="A4258" t="s">
        <v>5</v>
      </c>
      <c r="B4258" t="s">
        <v>603</v>
      </c>
      <c r="C4258" t="s">
        <v>604</v>
      </c>
      <c r="D4258" t="s">
        <v>1103</v>
      </c>
      <c r="E4258" s="1">
        <v>34096727490</v>
      </c>
    </row>
    <row r="4259" spans="1:5" x14ac:dyDescent="0.25">
      <c r="A4259" t="s">
        <v>5</v>
      </c>
      <c r="B4259" t="s">
        <v>605</v>
      </c>
      <c r="C4259" t="s">
        <v>606</v>
      </c>
      <c r="D4259" t="s">
        <v>1103</v>
      </c>
      <c r="E4259" s="1">
        <v>53108164169</v>
      </c>
    </row>
    <row r="4260" spans="1:5" x14ac:dyDescent="0.25">
      <c r="A4260" t="s">
        <v>5</v>
      </c>
      <c r="B4260" t="s">
        <v>607</v>
      </c>
      <c r="C4260" t="s">
        <v>608</v>
      </c>
      <c r="D4260" t="s">
        <v>1103</v>
      </c>
      <c r="E4260" s="1">
        <v>42317803973</v>
      </c>
    </row>
    <row r="4261" spans="1:5" x14ac:dyDescent="0.25">
      <c r="A4261" t="s">
        <v>5</v>
      </c>
      <c r="B4261" t="s">
        <v>609</v>
      </c>
      <c r="C4261" t="s">
        <v>610</v>
      </c>
      <c r="D4261" t="s">
        <v>1103</v>
      </c>
      <c r="E4261" s="1">
        <v>40010043293</v>
      </c>
    </row>
    <row r="4262" spans="1:5" x14ac:dyDescent="0.25">
      <c r="A4262" t="s">
        <v>5</v>
      </c>
      <c r="B4262" t="s">
        <v>611</v>
      </c>
      <c r="C4262" t="s">
        <v>612</v>
      </c>
      <c r="D4262" t="s">
        <v>1103</v>
      </c>
      <c r="E4262" s="1">
        <v>217467032911</v>
      </c>
    </row>
    <row r="4263" spans="1:5" x14ac:dyDescent="0.25">
      <c r="A4263" t="s">
        <v>5</v>
      </c>
      <c r="B4263" t="s">
        <v>613</v>
      </c>
      <c r="C4263" t="s">
        <v>614</v>
      </c>
      <c r="D4263" t="s">
        <v>1103</v>
      </c>
      <c r="E4263" s="1">
        <v>68572370092</v>
      </c>
    </row>
    <row r="4264" spans="1:5" x14ac:dyDescent="0.25">
      <c r="A4264" t="s">
        <v>5</v>
      </c>
      <c r="B4264" t="s">
        <v>615</v>
      </c>
      <c r="C4264" t="s">
        <v>616</v>
      </c>
      <c r="D4264" t="s">
        <v>1103</v>
      </c>
      <c r="E4264" s="1">
        <v>180554167496</v>
      </c>
    </row>
    <row r="4265" spans="1:5" x14ac:dyDescent="0.25">
      <c r="A4265" t="s">
        <v>5</v>
      </c>
      <c r="B4265" t="s">
        <v>617</v>
      </c>
      <c r="C4265" t="s">
        <v>618</v>
      </c>
      <c r="D4265" t="s">
        <v>1103</v>
      </c>
      <c r="E4265" s="1">
        <v>77488705509</v>
      </c>
    </row>
    <row r="4266" spans="1:5" x14ac:dyDescent="0.25">
      <c r="A4266" t="s">
        <v>5</v>
      </c>
      <c r="B4266" t="s">
        <v>619</v>
      </c>
      <c r="C4266" t="s">
        <v>620</v>
      </c>
      <c r="D4266" t="s">
        <v>1103</v>
      </c>
      <c r="E4266" s="1">
        <v>139586866436</v>
      </c>
    </row>
    <row r="4267" spans="1:5" x14ac:dyDescent="0.25">
      <c r="A4267" t="s">
        <v>5</v>
      </c>
      <c r="B4267" t="s">
        <v>621</v>
      </c>
      <c r="C4267" t="s">
        <v>622</v>
      </c>
      <c r="D4267" t="s">
        <v>1103</v>
      </c>
      <c r="E4267" s="1">
        <v>74808333947</v>
      </c>
    </row>
    <row r="4268" spans="1:5" x14ac:dyDescent="0.25">
      <c r="A4268" t="s">
        <v>5</v>
      </c>
      <c r="B4268" t="s">
        <v>623</v>
      </c>
      <c r="C4268" t="s">
        <v>624</v>
      </c>
      <c r="D4268" t="s">
        <v>1103</v>
      </c>
      <c r="E4268" s="1">
        <v>67755751325</v>
      </c>
    </row>
    <row r="4269" spans="1:5" x14ac:dyDescent="0.25">
      <c r="A4269" t="s">
        <v>5</v>
      </c>
      <c r="B4269" t="s">
        <v>625</v>
      </c>
      <c r="C4269" t="s">
        <v>626</v>
      </c>
      <c r="D4269" t="s">
        <v>1103</v>
      </c>
      <c r="E4269" s="1">
        <v>61711422316</v>
      </c>
    </row>
    <row r="4270" spans="1:5" x14ac:dyDescent="0.25">
      <c r="A4270" t="s">
        <v>5</v>
      </c>
      <c r="B4270" t="s">
        <v>627</v>
      </c>
      <c r="C4270" t="s">
        <v>628</v>
      </c>
      <c r="D4270" t="s">
        <v>1103</v>
      </c>
      <c r="E4270" s="1">
        <v>88005132664</v>
      </c>
    </row>
    <row r="4271" spans="1:5" x14ac:dyDescent="0.25">
      <c r="A4271" t="s">
        <v>5</v>
      </c>
      <c r="B4271" t="s">
        <v>629</v>
      </c>
      <c r="C4271" t="s">
        <v>630</v>
      </c>
      <c r="D4271" t="s">
        <v>1103</v>
      </c>
      <c r="E4271" s="1">
        <v>46461256643</v>
      </c>
    </row>
    <row r="4272" spans="1:5" x14ac:dyDescent="0.25">
      <c r="A4272" t="s">
        <v>5</v>
      </c>
      <c r="B4272" t="s">
        <v>631</v>
      </c>
      <c r="C4272" t="s">
        <v>632</v>
      </c>
      <c r="D4272" t="s">
        <v>1103</v>
      </c>
      <c r="E4272" s="1">
        <v>19723280080</v>
      </c>
    </row>
    <row r="4273" spans="1:5" x14ac:dyDescent="0.25">
      <c r="A4273" t="s">
        <v>5</v>
      </c>
      <c r="B4273" t="s">
        <v>633</v>
      </c>
      <c r="C4273" t="s">
        <v>634</v>
      </c>
      <c r="D4273" t="s">
        <v>1103</v>
      </c>
      <c r="E4273" s="1">
        <v>144547366566</v>
      </c>
    </row>
    <row r="4274" spans="1:5" x14ac:dyDescent="0.25">
      <c r="A4274" t="s">
        <v>5</v>
      </c>
      <c r="B4274" t="s">
        <v>635</v>
      </c>
      <c r="C4274" t="s">
        <v>636</v>
      </c>
      <c r="D4274" t="s">
        <v>1103</v>
      </c>
      <c r="E4274" s="1">
        <v>32237693672</v>
      </c>
    </row>
    <row r="4275" spans="1:5" x14ac:dyDescent="0.25">
      <c r="A4275" t="s">
        <v>5</v>
      </c>
      <c r="B4275" t="s">
        <v>637</v>
      </c>
      <c r="C4275" t="s">
        <v>638</v>
      </c>
      <c r="D4275" t="s">
        <v>1103</v>
      </c>
      <c r="E4275" s="1">
        <v>36120396917</v>
      </c>
    </row>
    <row r="4276" spans="1:5" x14ac:dyDescent="0.25">
      <c r="A4276" t="s">
        <v>5</v>
      </c>
      <c r="B4276" t="s">
        <v>639</v>
      </c>
      <c r="C4276" t="s">
        <v>640</v>
      </c>
      <c r="D4276" t="s">
        <v>1103</v>
      </c>
      <c r="E4276" s="1">
        <v>27628093128</v>
      </c>
    </row>
    <row r="4277" spans="1:5" x14ac:dyDescent="0.25">
      <c r="A4277" t="s">
        <v>5</v>
      </c>
      <c r="B4277" t="s">
        <v>641</v>
      </c>
      <c r="C4277" t="s">
        <v>642</v>
      </c>
      <c r="D4277" t="s">
        <v>1103</v>
      </c>
      <c r="E4277" s="1">
        <v>22488873854</v>
      </c>
    </row>
    <row r="4278" spans="1:5" x14ac:dyDescent="0.25">
      <c r="A4278" t="s">
        <v>5</v>
      </c>
      <c r="B4278" t="s">
        <v>643</v>
      </c>
      <c r="C4278" t="s">
        <v>644</v>
      </c>
      <c r="D4278" t="s">
        <v>1103</v>
      </c>
      <c r="E4278" s="1">
        <v>46791336620</v>
      </c>
    </row>
    <row r="4279" spans="1:5" x14ac:dyDescent="0.25">
      <c r="A4279" t="s">
        <v>5</v>
      </c>
      <c r="B4279" t="s">
        <v>645</v>
      </c>
      <c r="C4279" t="s">
        <v>646</v>
      </c>
      <c r="D4279" t="s">
        <v>1103</v>
      </c>
      <c r="E4279" s="1">
        <v>25018561508</v>
      </c>
    </row>
    <row r="4280" spans="1:5" x14ac:dyDescent="0.25">
      <c r="A4280" t="s">
        <v>5</v>
      </c>
      <c r="B4280" t="s">
        <v>647</v>
      </c>
      <c r="C4280" t="s">
        <v>648</v>
      </c>
      <c r="D4280" t="s">
        <v>1103</v>
      </c>
      <c r="E4280" s="1">
        <v>28724205495</v>
      </c>
    </row>
    <row r="4281" spans="1:5" x14ac:dyDescent="0.25">
      <c r="A4281" t="s">
        <v>5</v>
      </c>
      <c r="B4281" t="s">
        <v>649</v>
      </c>
      <c r="C4281" t="s">
        <v>650</v>
      </c>
      <c r="D4281" t="s">
        <v>1103</v>
      </c>
      <c r="E4281" s="1">
        <v>28892065190</v>
      </c>
    </row>
    <row r="4282" spans="1:5" x14ac:dyDescent="0.25">
      <c r="A4282" t="s">
        <v>5</v>
      </c>
      <c r="B4282" t="s">
        <v>651</v>
      </c>
      <c r="C4282" t="s">
        <v>652</v>
      </c>
      <c r="D4282" t="s">
        <v>1103</v>
      </c>
      <c r="E4282" s="1">
        <v>24626986086</v>
      </c>
    </row>
    <row r="4283" spans="1:5" x14ac:dyDescent="0.25">
      <c r="A4283" t="s">
        <v>5</v>
      </c>
      <c r="B4283" t="s">
        <v>653</v>
      </c>
      <c r="C4283" t="s">
        <v>654</v>
      </c>
      <c r="D4283" t="s">
        <v>1103</v>
      </c>
      <c r="E4283" s="1">
        <v>13349344362</v>
      </c>
    </row>
    <row r="4284" spans="1:5" x14ac:dyDescent="0.25">
      <c r="A4284" t="s">
        <v>5</v>
      </c>
      <c r="B4284" t="s">
        <v>655</v>
      </c>
      <c r="C4284" t="s">
        <v>656</v>
      </c>
      <c r="D4284" t="s">
        <v>1103</v>
      </c>
      <c r="E4284" s="1">
        <v>16123525943</v>
      </c>
    </row>
    <row r="4285" spans="1:5" x14ac:dyDescent="0.25">
      <c r="A4285" t="s">
        <v>5</v>
      </c>
      <c r="B4285" t="s">
        <v>657</v>
      </c>
      <c r="C4285" t="s">
        <v>658</v>
      </c>
      <c r="D4285" t="s">
        <v>1103</v>
      </c>
      <c r="E4285" s="1">
        <v>21557245432</v>
      </c>
    </row>
    <row r="4286" spans="1:5" x14ac:dyDescent="0.25">
      <c r="A4286" t="s">
        <v>5</v>
      </c>
      <c r="B4286" t="s">
        <v>659</v>
      </c>
      <c r="C4286" t="s">
        <v>660</v>
      </c>
      <c r="D4286" t="s">
        <v>1103</v>
      </c>
      <c r="E4286" s="1">
        <v>19421726505</v>
      </c>
    </row>
    <row r="4287" spans="1:5" x14ac:dyDescent="0.25">
      <c r="A4287" t="s">
        <v>5</v>
      </c>
      <c r="B4287" t="s">
        <v>661</v>
      </c>
      <c r="C4287" t="s">
        <v>662</v>
      </c>
      <c r="D4287" t="s">
        <v>1103</v>
      </c>
      <c r="E4287" s="1">
        <v>16887610312</v>
      </c>
    </row>
    <row r="4288" spans="1:5" x14ac:dyDescent="0.25">
      <c r="A4288" t="s">
        <v>5</v>
      </c>
      <c r="B4288" t="s">
        <v>663</v>
      </c>
      <c r="C4288" t="s">
        <v>664</v>
      </c>
      <c r="D4288" t="s">
        <v>1103</v>
      </c>
      <c r="E4288" s="1">
        <v>14758935877</v>
      </c>
    </row>
    <row r="4289" spans="1:5" x14ac:dyDescent="0.25">
      <c r="A4289" t="s">
        <v>5</v>
      </c>
      <c r="B4289" t="s">
        <v>665</v>
      </c>
      <c r="C4289" t="s">
        <v>666</v>
      </c>
      <c r="D4289" t="s">
        <v>1103</v>
      </c>
      <c r="E4289" s="1">
        <v>192644265207</v>
      </c>
    </row>
    <row r="4290" spans="1:5" x14ac:dyDescent="0.25">
      <c r="A4290" t="s">
        <v>5</v>
      </c>
      <c r="B4290" t="s">
        <v>667</v>
      </c>
      <c r="C4290" t="s">
        <v>668</v>
      </c>
      <c r="D4290" t="s">
        <v>1103</v>
      </c>
      <c r="E4290" s="1">
        <v>69885615438</v>
      </c>
    </row>
    <row r="4291" spans="1:5" x14ac:dyDescent="0.25">
      <c r="A4291" t="s">
        <v>5</v>
      </c>
      <c r="B4291" t="s">
        <v>669</v>
      </c>
      <c r="C4291" t="s">
        <v>670</v>
      </c>
      <c r="D4291" t="s">
        <v>1103</v>
      </c>
      <c r="E4291" s="1">
        <v>23116387000</v>
      </c>
    </row>
    <row r="4292" spans="1:5" x14ac:dyDescent="0.25">
      <c r="A4292" t="s">
        <v>5</v>
      </c>
      <c r="B4292" t="s">
        <v>671</v>
      </c>
      <c r="C4292" t="s">
        <v>672</v>
      </c>
      <c r="D4292" t="s">
        <v>1103</v>
      </c>
      <c r="E4292" s="1">
        <v>37584986877</v>
      </c>
    </row>
    <row r="4293" spans="1:5" x14ac:dyDescent="0.25">
      <c r="A4293" t="s">
        <v>5</v>
      </c>
      <c r="B4293" t="s">
        <v>673</v>
      </c>
      <c r="C4293" t="s">
        <v>674</v>
      </c>
      <c r="D4293" t="s">
        <v>1103</v>
      </c>
      <c r="E4293" s="1">
        <v>46694275867</v>
      </c>
    </row>
    <row r="4294" spans="1:5" x14ac:dyDescent="0.25">
      <c r="A4294" t="s">
        <v>5</v>
      </c>
      <c r="B4294" t="s">
        <v>675</v>
      </c>
      <c r="C4294" t="s">
        <v>676</v>
      </c>
      <c r="D4294" t="s">
        <v>1103</v>
      </c>
      <c r="E4294" s="1">
        <v>28084736264</v>
      </c>
    </row>
    <row r="4295" spans="1:5" x14ac:dyDescent="0.25">
      <c r="A4295" t="s">
        <v>5</v>
      </c>
      <c r="B4295" t="s">
        <v>677</v>
      </c>
      <c r="C4295" t="s">
        <v>678</v>
      </c>
      <c r="D4295" t="s">
        <v>1103</v>
      </c>
      <c r="E4295" s="1">
        <v>33367978976</v>
      </c>
    </row>
    <row r="4296" spans="1:5" x14ac:dyDescent="0.25">
      <c r="A4296" t="s">
        <v>5</v>
      </c>
      <c r="B4296" t="s">
        <v>679</v>
      </c>
      <c r="C4296" t="s">
        <v>680</v>
      </c>
      <c r="D4296" t="s">
        <v>1103</v>
      </c>
      <c r="E4296" s="1">
        <v>48682858439</v>
      </c>
    </row>
    <row r="4297" spans="1:5" x14ac:dyDescent="0.25">
      <c r="A4297" t="s">
        <v>5</v>
      </c>
      <c r="B4297" t="s">
        <v>681</v>
      </c>
      <c r="C4297" t="s">
        <v>682</v>
      </c>
      <c r="D4297" t="s">
        <v>1103</v>
      </c>
      <c r="E4297" s="1">
        <v>35613807430</v>
      </c>
    </row>
    <row r="4298" spans="1:5" x14ac:dyDescent="0.25">
      <c r="A4298" t="s">
        <v>5</v>
      </c>
      <c r="B4298" t="s">
        <v>683</v>
      </c>
      <c r="C4298" t="s">
        <v>684</v>
      </c>
      <c r="D4298" t="s">
        <v>1103</v>
      </c>
      <c r="E4298" s="1">
        <v>45241206688</v>
      </c>
    </row>
    <row r="4299" spans="1:5" x14ac:dyDescent="0.25">
      <c r="A4299" t="s">
        <v>5</v>
      </c>
      <c r="B4299" t="s">
        <v>685</v>
      </c>
      <c r="C4299" t="s">
        <v>686</v>
      </c>
      <c r="D4299" t="s">
        <v>1103</v>
      </c>
      <c r="E4299" s="1">
        <v>33060490018</v>
      </c>
    </row>
    <row r="4300" spans="1:5" x14ac:dyDescent="0.25">
      <c r="A4300" t="s">
        <v>5</v>
      </c>
      <c r="B4300" t="s">
        <v>687</v>
      </c>
      <c r="C4300" t="s">
        <v>688</v>
      </c>
      <c r="D4300" t="s">
        <v>1103</v>
      </c>
      <c r="E4300" s="1">
        <v>38637598008</v>
      </c>
    </row>
    <row r="4301" spans="1:5" x14ac:dyDescent="0.25">
      <c r="A4301" t="s">
        <v>5</v>
      </c>
      <c r="B4301" t="s">
        <v>689</v>
      </c>
      <c r="C4301" t="s">
        <v>690</v>
      </c>
      <c r="D4301" t="s">
        <v>1103</v>
      </c>
      <c r="E4301" s="1">
        <v>19363698378</v>
      </c>
    </row>
    <row r="4302" spans="1:5" x14ac:dyDescent="0.25">
      <c r="A4302" t="s">
        <v>5</v>
      </c>
      <c r="B4302" t="s">
        <v>691</v>
      </c>
      <c r="C4302" t="s">
        <v>692</v>
      </c>
      <c r="D4302" t="s">
        <v>1103</v>
      </c>
      <c r="E4302" s="1">
        <v>38078332279</v>
      </c>
    </row>
    <row r="4303" spans="1:5" x14ac:dyDescent="0.25">
      <c r="A4303" t="s">
        <v>5</v>
      </c>
      <c r="B4303" t="s">
        <v>693</v>
      </c>
      <c r="C4303" t="s">
        <v>694</v>
      </c>
      <c r="D4303" t="s">
        <v>1103</v>
      </c>
      <c r="E4303" s="1">
        <v>238974072310</v>
      </c>
    </row>
    <row r="4304" spans="1:5" x14ac:dyDescent="0.25">
      <c r="A4304" t="s">
        <v>5</v>
      </c>
      <c r="B4304" t="s">
        <v>695</v>
      </c>
      <c r="C4304" t="s">
        <v>696</v>
      </c>
      <c r="D4304" t="s">
        <v>1103</v>
      </c>
      <c r="E4304" s="1">
        <v>27915696284</v>
      </c>
    </row>
    <row r="4305" spans="1:5" x14ac:dyDescent="0.25">
      <c r="A4305" t="s">
        <v>5</v>
      </c>
      <c r="B4305" t="s">
        <v>697</v>
      </c>
      <c r="C4305" t="s">
        <v>698</v>
      </c>
      <c r="D4305" t="s">
        <v>1103</v>
      </c>
      <c r="E4305" s="1">
        <v>27409684377</v>
      </c>
    </row>
    <row r="4306" spans="1:5" x14ac:dyDescent="0.25">
      <c r="A4306" t="s">
        <v>5</v>
      </c>
      <c r="B4306" t="s">
        <v>699</v>
      </c>
      <c r="C4306" t="s">
        <v>700</v>
      </c>
      <c r="D4306" t="s">
        <v>1103</v>
      </c>
      <c r="E4306" s="1">
        <v>51121477003</v>
      </c>
    </row>
    <row r="4307" spans="1:5" x14ac:dyDescent="0.25">
      <c r="A4307" t="s">
        <v>5</v>
      </c>
      <c r="B4307" t="s">
        <v>701</v>
      </c>
      <c r="C4307" t="s">
        <v>702</v>
      </c>
      <c r="D4307" t="s">
        <v>1103</v>
      </c>
      <c r="E4307" s="1">
        <v>36272438556</v>
      </c>
    </row>
    <row r="4308" spans="1:5" x14ac:dyDescent="0.25">
      <c r="A4308" t="s">
        <v>5</v>
      </c>
      <c r="B4308" t="s">
        <v>703</v>
      </c>
      <c r="C4308" t="s">
        <v>704</v>
      </c>
      <c r="D4308" t="s">
        <v>1103</v>
      </c>
      <c r="E4308" s="1">
        <v>23868923942</v>
      </c>
    </row>
    <row r="4309" spans="1:5" x14ac:dyDescent="0.25">
      <c r="A4309" t="s">
        <v>5</v>
      </c>
      <c r="B4309" t="s">
        <v>705</v>
      </c>
      <c r="C4309" t="s">
        <v>706</v>
      </c>
      <c r="D4309" t="s">
        <v>1103</v>
      </c>
      <c r="E4309" s="1">
        <v>38275340629</v>
      </c>
    </row>
    <row r="4310" spans="1:5" x14ac:dyDescent="0.25">
      <c r="A4310" t="s">
        <v>5</v>
      </c>
      <c r="B4310" t="s">
        <v>707</v>
      </c>
      <c r="C4310" t="s">
        <v>708</v>
      </c>
      <c r="D4310" t="s">
        <v>1103</v>
      </c>
      <c r="E4310" s="1">
        <v>33799484403</v>
      </c>
    </row>
    <row r="4311" spans="1:5" x14ac:dyDescent="0.25">
      <c r="A4311" t="s">
        <v>5</v>
      </c>
      <c r="B4311" t="s">
        <v>709</v>
      </c>
      <c r="C4311" t="s">
        <v>710</v>
      </c>
      <c r="D4311" t="s">
        <v>1103</v>
      </c>
      <c r="E4311" s="1">
        <v>46182525600</v>
      </c>
    </row>
    <row r="4312" spans="1:5" x14ac:dyDescent="0.25">
      <c r="A4312" t="s">
        <v>5</v>
      </c>
      <c r="B4312" t="s">
        <v>711</v>
      </c>
      <c r="C4312" t="s">
        <v>712</v>
      </c>
      <c r="D4312" t="s">
        <v>1103</v>
      </c>
      <c r="E4312" s="1">
        <v>40960263000</v>
      </c>
    </row>
    <row r="4313" spans="1:5" x14ac:dyDescent="0.25">
      <c r="A4313" t="s">
        <v>5</v>
      </c>
      <c r="B4313" t="s">
        <v>713</v>
      </c>
      <c r="C4313" t="s">
        <v>714</v>
      </c>
      <c r="D4313" t="s">
        <v>1103</v>
      </c>
      <c r="E4313" s="1">
        <v>38094386599</v>
      </c>
    </row>
    <row r="4314" spans="1:5" x14ac:dyDescent="0.25">
      <c r="A4314" t="s">
        <v>5</v>
      </c>
      <c r="B4314" t="s">
        <v>715</v>
      </c>
      <c r="C4314" t="s">
        <v>716</v>
      </c>
      <c r="D4314" t="s">
        <v>1103</v>
      </c>
      <c r="E4314" s="1">
        <v>35433691060</v>
      </c>
    </row>
    <row r="4315" spans="1:5" x14ac:dyDescent="0.25">
      <c r="A4315" t="s">
        <v>5</v>
      </c>
      <c r="B4315" t="s">
        <v>717</v>
      </c>
      <c r="C4315" t="s">
        <v>718</v>
      </c>
      <c r="D4315" t="s">
        <v>1103</v>
      </c>
      <c r="E4315" s="1">
        <v>38741227000</v>
      </c>
    </row>
    <row r="4316" spans="1:5" x14ac:dyDescent="0.25">
      <c r="A4316" t="s">
        <v>5</v>
      </c>
      <c r="B4316" t="s">
        <v>719</v>
      </c>
      <c r="C4316" t="s">
        <v>720</v>
      </c>
      <c r="D4316" t="s">
        <v>1103</v>
      </c>
      <c r="E4316" s="1">
        <v>40534245656</v>
      </c>
    </row>
    <row r="4317" spans="1:5" x14ac:dyDescent="0.25">
      <c r="A4317" t="s">
        <v>5</v>
      </c>
      <c r="B4317" t="s">
        <v>721</v>
      </c>
      <c r="C4317" t="s">
        <v>722</v>
      </c>
      <c r="D4317" t="s">
        <v>1103</v>
      </c>
      <c r="E4317" s="1">
        <v>39940106978</v>
      </c>
    </row>
    <row r="4318" spans="1:5" x14ac:dyDescent="0.25">
      <c r="A4318" t="s">
        <v>5</v>
      </c>
      <c r="B4318" t="s">
        <v>723</v>
      </c>
      <c r="C4318" t="s">
        <v>724</v>
      </c>
      <c r="D4318" t="s">
        <v>1103</v>
      </c>
      <c r="E4318" s="1">
        <v>40568776884</v>
      </c>
    </row>
    <row r="4319" spans="1:5" x14ac:dyDescent="0.25">
      <c r="A4319" t="s">
        <v>5</v>
      </c>
      <c r="B4319" t="s">
        <v>725</v>
      </c>
      <c r="C4319" t="s">
        <v>726</v>
      </c>
      <c r="D4319" t="s">
        <v>1103</v>
      </c>
      <c r="E4319" s="1">
        <v>29146346086</v>
      </c>
    </row>
    <row r="4320" spans="1:5" x14ac:dyDescent="0.25">
      <c r="A4320" t="s">
        <v>5</v>
      </c>
      <c r="B4320" t="s">
        <v>727</v>
      </c>
      <c r="C4320" t="s">
        <v>728</v>
      </c>
      <c r="D4320" t="s">
        <v>1103</v>
      </c>
      <c r="E4320" s="1">
        <v>30354929000</v>
      </c>
    </row>
    <row r="4321" spans="1:5" x14ac:dyDescent="0.25">
      <c r="A4321" t="s">
        <v>5</v>
      </c>
      <c r="B4321" t="s">
        <v>729</v>
      </c>
      <c r="C4321" t="s">
        <v>730</v>
      </c>
      <c r="D4321" t="s">
        <v>1103</v>
      </c>
      <c r="E4321" s="1">
        <v>35982996314</v>
      </c>
    </row>
    <row r="4322" spans="1:5" x14ac:dyDescent="0.25">
      <c r="A4322" t="s">
        <v>5</v>
      </c>
      <c r="B4322" t="s">
        <v>731</v>
      </c>
      <c r="C4322" t="s">
        <v>732</v>
      </c>
      <c r="D4322" t="s">
        <v>1103</v>
      </c>
      <c r="E4322" s="1">
        <v>43712891183</v>
      </c>
    </row>
    <row r="4323" spans="1:5" x14ac:dyDescent="0.25">
      <c r="A4323" t="s">
        <v>5</v>
      </c>
      <c r="B4323" t="s">
        <v>733</v>
      </c>
      <c r="C4323" t="s">
        <v>734</v>
      </c>
      <c r="D4323" t="s">
        <v>1103</v>
      </c>
      <c r="E4323" s="1">
        <v>27278082500</v>
      </c>
    </row>
    <row r="4324" spans="1:5" x14ac:dyDescent="0.25">
      <c r="A4324" t="s">
        <v>5</v>
      </c>
      <c r="B4324" t="s">
        <v>735</v>
      </c>
      <c r="C4324" t="s">
        <v>736</v>
      </c>
      <c r="D4324" t="s">
        <v>1103</v>
      </c>
      <c r="E4324" s="1">
        <v>43426014721</v>
      </c>
    </row>
    <row r="4325" spans="1:5" x14ac:dyDescent="0.25">
      <c r="A4325" t="s">
        <v>5</v>
      </c>
      <c r="B4325" t="s">
        <v>737</v>
      </c>
      <c r="C4325" t="s">
        <v>738</v>
      </c>
      <c r="D4325" t="s">
        <v>1103</v>
      </c>
      <c r="E4325" s="1">
        <v>26365645059</v>
      </c>
    </row>
    <row r="4326" spans="1:5" x14ac:dyDescent="0.25">
      <c r="A4326" t="s">
        <v>5</v>
      </c>
      <c r="B4326" t="s">
        <v>739</v>
      </c>
      <c r="C4326" t="s">
        <v>740</v>
      </c>
      <c r="D4326" t="s">
        <v>1103</v>
      </c>
      <c r="E4326" s="1">
        <v>74954706908</v>
      </c>
    </row>
    <row r="4327" spans="1:5" x14ac:dyDescent="0.25">
      <c r="A4327" t="s">
        <v>5</v>
      </c>
      <c r="B4327" t="s">
        <v>741</v>
      </c>
      <c r="C4327" t="s">
        <v>742</v>
      </c>
      <c r="D4327" t="s">
        <v>1103</v>
      </c>
      <c r="E4327" s="1">
        <v>18655684305</v>
      </c>
    </row>
    <row r="4328" spans="1:5" x14ac:dyDescent="0.25">
      <c r="A4328" t="s">
        <v>5</v>
      </c>
      <c r="B4328" t="s">
        <v>743</v>
      </c>
      <c r="C4328" t="s">
        <v>744</v>
      </c>
      <c r="D4328" t="s">
        <v>1103</v>
      </c>
      <c r="E4328" s="1">
        <v>139248460735</v>
      </c>
    </row>
    <row r="4329" spans="1:5" x14ac:dyDescent="0.25">
      <c r="A4329" t="s">
        <v>5</v>
      </c>
      <c r="B4329" t="s">
        <v>745</v>
      </c>
      <c r="C4329" t="s">
        <v>746</v>
      </c>
      <c r="D4329" t="s">
        <v>1103</v>
      </c>
      <c r="E4329" s="1">
        <v>19295078793</v>
      </c>
    </row>
    <row r="4330" spans="1:5" x14ac:dyDescent="0.25">
      <c r="A4330" t="s">
        <v>5</v>
      </c>
      <c r="B4330" t="s">
        <v>747</v>
      </c>
      <c r="C4330" t="s">
        <v>748</v>
      </c>
      <c r="D4330" t="s">
        <v>1103</v>
      </c>
      <c r="E4330" s="1">
        <v>37463283315</v>
      </c>
    </row>
    <row r="4331" spans="1:5" x14ac:dyDescent="0.25">
      <c r="A4331" t="s">
        <v>5</v>
      </c>
      <c r="B4331" t="s">
        <v>749</v>
      </c>
      <c r="C4331" t="s">
        <v>750</v>
      </c>
      <c r="D4331" t="s">
        <v>1103</v>
      </c>
      <c r="E4331" s="1">
        <v>39191339713</v>
      </c>
    </row>
    <row r="4332" spans="1:5" x14ac:dyDescent="0.25">
      <c r="A4332" t="s">
        <v>5</v>
      </c>
      <c r="B4332" t="s">
        <v>751</v>
      </c>
      <c r="C4332" t="s">
        <v>752</v>
      </c>
      <c r="D4332" t="s">
        <v>1103</v>
      </c>
      <c r="E4332" s="1">
        <v>38624174400</v>
      </c>
    </row>
    <row r="4333" spans="1:5" x14ac:dyDescent="0.25">
      <c r="A4333" t="s">
        <v>5</v>
      </c>
      <c r="B4333" t="s">
        <v>753</v>
      </c>
      <c r="C4333" t="s">
        <v>754</v>
      </c>
      <c r="D4333" t="s">
        <v>1103</v>
      </c>
      <c r="E4333" s="1">
        <v>44503512132</v>
      </c>
    </row>
    <row r="4334" spans="1:5" x14ac:dyDescent="0.25">
      <c r="A4334" t="s">
        <v>5</v>
      </c>
      <c r="B4334" t="s">
        <v>755</v>
      </c>
      <c r="C4334" t="s">
        <v>756</v>
      </c>
      <c r="D4334" t="s">
        <v>1103</v>
      </c>
      <c r="E4334" s="1">
        <v>29855927960</v>
      </c>
    </row>
    <row r="4335" spans="1:5" x14ac:dyDescent="0.25">
      <c r="A4335" t="s">
        <v>5</v>
      </c>
      <c r="B4335" t="s">
        <v>757</v>
      </c>
      <c r="C4335" t="s">
        <v>758</v>
      </c>
      <c r="D4335" t="s">
        <v>1103</v>
      </c>
      <c r="E4335" s="1">
        <v>42643715138</v>
      </c>
    </row>
    <row r="4336" spans="1:5" x14ac:dyDescent="0.25">
      <c r="A4336" t="s">
        <v>5</v>
      </c>
      <c r="B4336" t="s">
        <v>759</v>
      </c>
      <c r="C4336" t="s">
        <v>760</v>
      </c>
      <c r="D4336" t="s">
        <v>1103</v>
      </c>
      <c r="E4336" s="1">
        <v>21509083000</v>
      </c>
    </row>
    <row r="4337" spans="1:5" x14ac:dyDescent="0.25">
      <c r="A4337" t="s">
        <v>5</v>
      </c>
      <c r="B4337" t="s">
        <v>761</v>
      </c>
      <c r="C4337" t="s">
        <v>762</v>
      </c>
      <c r="D4337" t="s">
        <v>1103</v>
      </c>
      <c r="E4337" s="1">
        <v>19777560114</v>
      </c>
    </row>
    <row r="4338" spans="1:5" x14ac:dyDescent="0.25">
      <c r="A4338" t="s">
        <v>5</v>
      </c>
      <c r="B4338" t="s">
        <v>763</v>
      </c>
      <c r="C4338" t="s">
        <v>764</v>
      </c>
      <c r="D4338" t="s">
        <v>1103</v>
      </c>
      <c r="E4338" s="1">
        <v>30317209865</v>
      </c>
    </row>
    <row r="4339" spans="1:5" x14ac:dyDescent="0.25">
      <c r="A4339" t="s">
        <v>5</v>
      </c>
      <c r="B4339" t="s">
        <v>765</v>
      </c>
      <c r="C4339" t="s">
        <v>766</v>
      </c>
      <c r="D4339" t="s">
        <v>1103</v>
      </c>
      <c r="E4339" s="1">
        <v>20943322797</v>
      </c>
    </row>
    <row r="4340" spans="1:5" x14ac:dyDescent="0.25">
      <c r="A4340" t="s">
        <v>5</v>
      </c>
      <c r="B4340" t="s">
        <v>767</v>
      </c>
      <c r="C4340" t="s">
        <v>768</v>
      </c>
      <c r="D4340" t="s">
        <v>1103</v>
      </c>
      <c r="E4340" s="1">
        <v>20971883748</v>
      </c>
    </row>
    <row r="4341" spans="1:5" x14ac:dyDescent="0.25">
      <c r="A4341" t="s">
        <v>5</v>
      </c>
      <c r="B4341" t="s">
        <v>769</v>
      </c>
      <c r="C4341" t="s">
        <v>770</v>
      </c>
      <c r="D4341" t="s">
        <v>1103</v>
      </c>
      <c r="E4341" s="1">
        <v>8997655516</v>
      </c>
    </row>
    <row r="4342" spans="1:5" x14ac:dyDescent="0.25">
      <c r="A4342" t="s">
        <v>5</v>
      </c>
      <c r="B4342" t="s">
        <v>771</v>
      </c>
      <c r="C4342" t="s">
        <v>772</v>
      </c>
      <c r="D4342" t="s">
        <v>1103</v>
      </c>
      <c r="E4342" s="1">
        <v>15339151215</v>
      </c>
    </row>
    <row r="4343" spans="1:5" x14ac:dyDescent="0.25">
      <c r="A4343" t="s">
        <v>5</v>
      </c>
      <c r="B4343" t="s">
        <v>773</v>
      </c>
      <c r="C4343" t="s">
        <v>774</v>
      </c>
      <c r="D4343" t="s">
        <v>1103</v>
      </c>
      <c r="E4343" s="1">
        <v>21486319904</v>
      </c>
    </row>
    <row r="4344" spans="1:5" x14ac:dyDescent="0.25">
      <c r="A4344" t="s">
        <v>5</v>
      </c>
      <c r="B4344" t="s">
        <v>775</v>
      </c>
      <c r="C4344" t="s">
        <v>776</v>
      </c>
      <c r="D4344" t="s">
        <v>1103</v>
      </c>
      <c r="E4344" s="1">
        <v>15535177046</v>
      </c>
    </row>
    <row r="4345" spans="1:5" x14ac:dyDescent="0.25">
      <c r="A4345" t="s">
        <v>5</v>
      </c>
      <c r="B4345" t="s">
        <v>777</v>
      </c>
      <c r="C4345" t="s">
        <v>778</v>
      </c>
      <c r="D4345" t="s">
        <v>1103</v>
      </c>
      <c r="E4345" s="1">
        <v>15439718072</v>
      </c>
    </row>
    <row r="4346" spans="1:5" x14ac:dyDescent="0.25">
      <c r="A4346" t="s">
        <v>5</v>
      </c>
      <c r="B4346" t="s">
        <v>779</v>
      </c>
      <c r="C4346" t="s">
        <v>780</v>
      </c>
      <c r="D4346" t="s">
        <v>1103</v>
      </c>
      <c r="E4346" s="1">
        <v>166729913986</v>
      </c>
    </row>
    <row r="4347" spans="1:5" x14ac:dyDescent="0.25">
      <c r="A4347" t="s">
        <v>5</v>
      </c>
      <c r="B4347" t="s">
        <v>781</v>
      </c>
      <c r="C4347" t="s">
        <v>782</v>
      </c>
      <c r="D4347" t="s">
        <v>1103</v>
      </c>
      <c r="E4347" s="1">
        <v>151086928508</v>
      </c>
    </row>
    <row r="4348" spans="1:5" x14ac:dyDescent="0.25">
      <c r="A4348" t="s">
        <v>5</v>
      </c>
      <c r="B4348" t="s">
        <v>783</v>
      </c>
      <c r="C4348" t="s">
        <v>784</v>
      </c>
      <c r="D4348" t="s">
        <v>1103</v>
      </c>
      <c r="E4348" s="1">
        <v>46895305692</v>
      </c>
    </row>
    <row r="4349" spans="1:5" x14ac:dyDescent="0.25">
      <c r="A4349" t="s">
        <v>5</v>
      </c>
      <c r="B4349" t="s">
        <v>785</v>
      </c>
      <c r="C4349" t="s">
        <v>786</v>
      </c>
      <c r="D4349" t="s">
        <v>1103</v>
      </c>
      <c r="E4349" s="1">
        <v>64379530566</v>
      </c>
    </row>
    <row r="4350" spans="1:5" x14ac:dyDescent="0.25">
      <c r="A4350" t="s">
        <v>5</v>
      </c>
      <c r="B4350" t="s">
        <v>787</v>
      </c>
      <c r="C4350" t="s">
        <v>788</v>
      </c>
      <c r="D4350" t="s">
        <v>1103</v>
      </c>
      <c r="E4350" s="1">
        <v>57240951286</v>
      </c>
    </row>
    <row r="4351" spans="1:5" x14ac:dyDescent="0.25">
      <c r="A4351" t="s">
        <v>5</v>
      </c>
      <c r="B4351" t="s">
        <v>789</v>
      </c>
      <c r="C4351" t="s">
        <v>790</v>
      </c>
      <c r="D4351" t="s">
        <v>1103</v>
      </c>
      <c r="E4351" s="1">
        <v>36683894649</v>
      </c>
    </row>
    <row r="4352" spans="1:5" x14ac:dyDescent="0.25">
      <c r="A4352" t="s">
        <v>5</v>
      </c>
      <c r="B4352" t="s">
        <v>791</v>
      </c>
      <c r="C4352" t="s">
        <v>792</v>
      </c>
      <c r="D4352" t="s">
        <v>1103</v>
      </c>
      <c r="E4352" s="1">
        <v>29977340743</v>
      </c>
    </row>
    <row r="4353" spans="1:5" x14ac:dyDescent="0.25">
      <c r="A4353" t="s">
        <v>5</v>
      </c>
      <c r="B4353" t="s">
        <v>793</v>
      </c>
      <c r="C4353" t="s">
        <v>794</v>
      </c>
      <c r="D4353" t="s">
        <v>1103</v>
      </c>
      <c r="E4353" s="1">
        <v>41253350617</v>
      </c>
    </row>
    <row r="4354" spans="1:5" x14ac:dyDescent="0.25">
      <c r="A4354" t="s">
        <v>5</v>
      </c>
      <c r="B4354" t="s">
        <v>795</v>
      </c>
      <c r="C4354" t="s">
        <v>796</v>
      </c>
      <c r="D4354" t="s">
        <v>1103</v>
      </c>
      <c r="E4354" s="1">
        <v>74371654153</v>
      </c>
    </row>
    <row r="4355" spans="1:5" x14ac:dyDescent="0.25">
      <c r="A4355" t="s">
        <v>5</v>
      </c>
      <c r="B4355" t="s">
        <v>797</v>
      </c>
      <c r="C4355" t="s">
        <v>798</v>
      </c>
      <c r="D4355" t="s">
        <v>1103</v>
      </c>
      <c r="E4355" s="1">
        <v>71599063032</v>
      </c>
    </row>
    <row r="4356" spans="1:5" x14ac:dyDescent="0.25">
      <c r="A4356" t="s">
        <v>5</v>
      </c>
      <c r="B4356" t="s">
        <v>799</v>
      </c>
      <c r="C4356" t="s">
        <v>800</v>
      </c>
      <c r="D4356" t="s">
        <v>1103</v>
      </c>
      <c r="E4356" s="1">
        <v>151999163559</v>
      </c>
    </row>
    <row r="4357" spans="1:5" x14ac:dyDescent="0.25">
      <c r="A4357" t="s">
        <v>5</v>
      </c>
      <c r="B4357" t="s">
        <v>801</v>
      </c>
      <c r="C4357" t="s">
        <v>802</v>
      </c>
      <c r="D4357" t="s">
        <v>1103</v>
      </c>
      <c r="E4357" s="1">
        <v>82473748076</v>
      </c>
    </row>
    <row r="4358" spans="1:5" x14ac:dyDescent="0.25">
      <c r="A4358" t="s">
        <v>5</v>
      </c>
      <c r="B4358" t="s">
        <v>803</v>
      </c>
      <c r="C4358" t="s">
        <v>804</v>
      </c>
      <c r="D4358" t="s">
        <v>1103</v>
      </c>
      <c r="E4358" s="1">
        <v>43980382956</v>
      </c>
    </row>
    <row r="4359" spans="1:5" x14ac:dyDescent="0.25">
      <c r="A4359" t="s">
        <v>5</v>
      </c>
      <c r="B4359" t="s">
        <v>805</v>
      </c>
      <c r="C4359" t="s">
        <v>806</v>
      </c>
      <c r="D4359" t="s">
        <v>1103</v>
      </c>
      <c r="E4359" s="1">
        <v>58362163683</v>
      </c>
    </row>
    <row r="4360" spans="1:5" x14ac:dyDescent="0.25">
      <c r="A4360" t="s">
        <v>5</v>
      </c>
      <c r="B4360" t="s">
        <v>807</v>
      </c>
      <c r="C4360" t="s">
        <v>808</v>
      </c>
      <c r="D4360" t="s">
        <v>1103</v>
      </c>
      <c r="E4360" s="1">
        <v>60552594392</v>
      </c>
    </row>
    <row r="4361" spans="1:5" x14ac:dyDescent="0.25">
      <c r="A4361" t="s">
        <v>5</v>
      </c>
      <c r="B4361" t="s">
        <v>809</v>
      </c>
      <c r="C4361" t="s">
        <v>810</v>
      </c>
      <c r="D4361" t="s">
        <v>1103</v>
      </c>
      <c r="E4361" s="1">
        <v>57935076783</v>
      </c>
    </row>
    <row r="4362" spans="1:5" x14ac:dyDescent="0.25">
      <c r="A4362" t="s">
        <v>5</v>
      </c>
      <c r="B4362" t="s">
        <v>811</v>
      </c>
      <c r="C4362" t="s">
        <v>812</v>
      </c>
      <c r="D4362" t="s">
        <v>1103</v>
      </c>
      <c r="E4362" s="1">
        <v>59966209317</v>
      </c>
    </row>
    <row r="4363" spans="1:5" x14ac:dyDescent="0.25">
      <c r="A4363" t="s">
        <v>5</v>
      </c>
      <c r="B4363" t="s">
        <v>813</v>
      </c>
      <c r="C4363" t="s">
        <v>814</v>
      </c>
      <c r="D4363" t="s">
        <v>1103</v>
      </c>
      <c r="E4363" s="1">
        <v>44161532582</v>
      </c>
    </row>
    <row r="4364" spans="1:5" x14ac:dyDescent="0.25">
      <c r="A4364" t="s">
        <v>5</v>
      </c>
      <c r="B4364" t="s">
        <v>815</v>
      </c>
      <c r="C4364" t="s">
        <v>816</v>
      </c>
      <c r="D4364" t="s">
        <v>1103</v>
      </c>
      <c r="E4364" s="1">
        <v>34310423522</v>
      </c>
    </row>
    <row r="4365" spans="1:5" x14ac:dyDescent="0.25">
      <c r="A4365" t="s">
        <v>5</v>
      </c>
      <c r="B4365" t="s">
        <v>817</v>
      </c>
      <c r="C4365" t="s">
        <v>818</v>
      </c>
      <c r="D4365" t="s">
        <v>1103</v>
      </c>
      <c r="E4365" s="1">
        <v>29051332361</v>
      </c>
    </row>
    <row r="4366" spans="1:5" x14ac:dyDescent="0.25">
      <c r="A4366" t="s">
        <v>5</v>
      </c>
      <c r="B4366" t="s">
        <v>819</v>
      </c>
      <c r="C4366" t="s">
        <v>820</v>
      </c>
      <c r="D4366" t="s">
        <v>1103</v>
      </c>
      <c r="E4366" s="1">
        <v>21946143033</v>
      </c>
    </row>
    <row r="4367" spans="1:5" x14ac:dyDescent="0.25">
      <c r="A4367" t="s">
        <v>5</v>
      </c>
      <c r="B4367" t="s">
        <v>821</v>
      </c>
      <c r="C4367" t="s">
        <v>822</v>
      </c>
      <c r="D4367" t="s">
        <v>1103</v>
      </c>
      <c r="E4367" s="1">
        <v>127948347467</v>
      </c>
    </row>
    <row r="4368" spans="1:5" x14ac:dyDescent="0.25">
      <c r="A4368" t="s">
        <v>5</v>
      </c>
      <c r="B4368" t="s">
        <v>823</v>
      </c>
      <c r="C4368" t="s">
        <v>824</v>
      </c>
      <c r="D4368" t="s">
        <v>1103</v>
      </c>
      <c r="E4368" s="1">
        <v>34776588371</v>
      </c>
    </row>
    <row r="4369" spans="1:5" x14ac:dyDescent="0.25">
      <c r="A4369" t="s">
        <v>5</v>
      </c>
      <c r="B4369" t="s">
        <v>825</v>
      </c>
      <c r="C4369" t="s">
        <v>826</v>
      </c>
      <c r="D4369" t="s">
        <v>1103</v>
      </c>
      <c r="E4369" s="1">
        <v>28629503158</v>
      </c>
    </row>
    <row r="4370" spans="1:5" x14ac:dyDescent="0.25">
      <c r="A4370" t="s">
        <v>5</v>
      </c>
      <c r="B4370" t="s">
        <v>827</v>
      </c>
      <c r="C4370" t="s">
        <v>828</v>
      </c>
      <c r="D4370" t="s">
        <v>1103</v>
      </c>
      <c r="E4370" s="1">
        <v>45174431562</v>
      </c>
    </row>
    <row r="4371" spans="1:5" x14ac:dyDescent="0.25">
      <c r="A4371" t="s">
        <v>5</v>
      </c>
      <c r="B4371" t="s">
        <v>829</v>
      </c>
      <c r="C4371" t="s">
        <v>830</v>
      </c>
      <c r="D4371" t="s">
        <v>1103</v>
      </c>
      <c r="E4371" s="1">
        <v>30103904967</v>
      </c>
    </row>
    <row r="4372" spans="1:5" x14ac:dyDescent="0.25">
      <c r="A4372" t="s">
        <v>5</v>
      </c>
      <c r="B4372" t="s">
        <v>831</v>
      </c>
      <c r="C4372" t="s">
        <v>832</v>
      </c>
      <c r="D4372" t="s">
        <v>1103</v>
      </c>
      <c r="E4372" s="1">
        <v>37362243530</v>
      </c>
    </row>
    <row r="4373" spans="1:5" x14ac:dyDescent="0.25">
      <c r="A4373" t="s">
        <v>5</v>
      </c>
      <c r="B4373" t="s">
        <v>833</v>
      </c>
      <c r="C4373" t="s">
        <v>834</v>
      </c>
      <c r="D4373" t="s">
        <v>1103</v>
      </c>
      <c r="E4373" s="1">
        <v>27716837610</v>
      </c>
    </row>
    <row r="4374" spans="1:5" x14ac:dyDescent="0.25">
      <c r="A4374" t="s">
        <v>5</v>
      </c>
      <c r="B4374" t="s">
        <v>835</v>
      </c>
      <c r="C4374" t="s">
        <v>836</v>
      </c>
      <c r="D4374" t="s">
        <v>1103</v>
      </c>
      <c r="E4374" s="1">
        <v>24805227146</v>
      </c>
    </row>
    <row r="4375" spans="1:5" x14ac:dyDescent="0.25">
      <c r="A4375" t="s">
        <v>5</v>
      </c>
      <c r="B4375" t="s">
        <v>837</v>
      </c>
      <c r="C4375" t="s">
        <v>838</v>
      </c>
      <c r="D4375" t="s">
        <v>1103</v>
      </c>
      <c r="E4375" s="1">
        <v>24567565085</v>
      </c>
    </row>
    <row r="4376" spans="1:5" x14ac:dyDescent="0.25">
      <c r="A4376" t="s">
        <v>5</v>
      </c>
      <c r="B4376" t="s">
        <v>839</v>
      </c>
      <c r="C4376" t="s">
        <v>840</v>
      </c>
      <c r="D4376" t="s">
        <v>1103</v>
      </c>
      <c r="E4376" s="1">
        <v>37570522953</v>
      </c>
    </row>
    <row r="4377" spans="1:5" x14ac:dyDescent="0.25">
      <c r="A4377" t="s">
        <v>5</v>
      </c>
      <c r="B4377" t="s">
        <v>841</v>
      </c>
      <c r="C4377" t="s">
        <v>842</v>
      </c>
      <c r="D4377" t="s">
        <v>1103</v>
      </c>
      <c r="E4377" s="1">
        <v>19131640817</v>
      </c>
    </row>
    <row r="4378" spans="1:5" x14ac:dyDescent="0.25">
      <c r="A4378" t="s">
        <v>5</v>
      </c>
      <c r="B4378" t="s">
        <v>843</v>
      </c>
      <c r="C4378" t="s">
        <v>844</v>
      </c>
      <c r="D4378" t="s">
        <v>1103</v>
      </c>
      <c r="E4378" s="1">
        <v>27518421800</v>
      </c>
    </row>
    <row r="4379" spans="1:5" x14ac:dyDescent="0.25">
      <c r="A4379" t="s">
        <v>5</v>
      </c>
      <c r="B4379" t="s">
        <v>845</v>
      </c>
      <c r="C4379" t="s">
        <v>846</v>
      </c>
      <c r="D4379" t="s">
        <v>1103</v>
      </c>
      <c r="E4379" s="1">
        <v>39015163738</v>
      </c>
    </row>
    <row r="4380" spans="1:5" x14ac:dyDescent="0.25">
      <c r="A4380" t="s">
        <v>5</v>
      </c>
      <c r="B4380" t="s">
        <v>847</v>
      </c>
      <c r="C4380" t="s">
        <v>848</v>
      </c>
      <c r="D4380" t="s">
        <v>1103</v>
      </c>
      <c r="E4380" s="1">
        <v>28060865364</v>
      </c>
    </row>
    <row r="4381" spans="1:5" x14ac:dyDescent="0.25">
      <c r="A4381" t="s">
        <v>5</v>
      </c>
      <c r="B4381" t="s">
        <v>849</v>
      </c>
      <c r="C4381" t="s">
        <v>850</v>
      </c>
      <c r="D4381" t="s">
        <v>1103</v>
      </c>
      <c r="E4381" s="1">
        <v>35066463546</v>
      </c>
    </row>
    <row r="4382" spans="1:5" x14ac:dyDescent="0.25">
      <c r="A4382" t="s">
        <v>5</v>
      </c>
      <c r="B4382" t="s">
        <v>851</v>
      </c>
      <c r="C4382" t="s">
        <v>852</v>
      </c>
      <c r="D4382" t="s">
        <v>1103</v>
      </c>
      <c r="E4382" s="1">
        <v>24279960141</v>
      </c>
    </row>
    <row r="4383" spans="1:5" x14ac:dyDescent="0.25">
      <c r="A4383" t="s">
        <v>5</v>
      </c>
      <c r="B4383" t="s">
        <v>853</v>
      </c>
      <c r="C4383" t="s">
        <v>854</v>
      </c>
      <c r="D4383" t="s">
        <v>1103</v>
      </c>
      <c r="E4383" s="1">
        <v>36875652568</v>
      </c>
    </row>
    <row r="4384" spans="1:5" x14ac:dyDescent="0.25">
      <c r="A4384" t="s">
        <v>5</v>
      </c>
      <c r="B4384" t="s">
        <v>855</v>
      </c>
      <c r="C4384" t="s">
        <v>856</v>
      </c>
      <c r="D4384" t="s">
        <v>1103</v>
      </c>
      <c r="E4384" s="1">
        <v>19744084237</v>
      </c>
    </row>
    <row r="4385" spans="1:5" x14ac:dyDescent="0.25">
      <c r="A4385" t="s">
        <v>5</v>
      </c>
      <c r="B4385" t="s">
        <v>857</v>
      </c>
      <c r="C4385" t="s">
        <v>858</v>
      </c>
      <c r="D4385" t="s">
        <v>1103</v>
      </c>
      <c r="E4385" s="1">
        <v>23709892489</v>
      </c>
    </row>
    <row r="4386" spans="1:5" x14ac:dyDescent="0.25">
      <c r="A4386" t="s">
        <v>5</v>
      </c>
      <c r="B4386" t="s">
        <v>859</v>
      </c>
      <c r="C4386" t="s">
        <v>860</v>
      </c>
      <c r="D4386" t="s">
        <v>1103</v>
      </c>
      <c r="E4386" s="1">
        <v>15972978407</v>
      </c>
    </row>
    <row r="4387" spans="1:5" x14ac:dyDescent="0.25">
      <c r="A4387" t="s">
        <v>5</v>
      </c>
      <c r="B4387" t="s">
        <v>861</v>
      </c>
      <c r="C4387" t="s">
        <v>862</v>
      </c>
      <c r="D4387" t="s">
        <v>1103</v>
      </c>
      <c r="E4387" s="1">
        <v>22345315235</v>
      </c>
    </row>
    <row r="4388" spans="1:5" x14ac:dyDescent="0.25">
      <c r="A4388" t="s">
        <v>5</v>
      </c>
      <c r="B4388" t="s">
        <v>863</v>
      </c>
      <c r="C4388" t="s">
        <v>864</v>
      </c>
      <c r="D4388" t="s">
        <v>1103</v>
      </c>
      <c r="E4388" s="1">
        <v>17988878488</v>
      </c>
    </row>
    <row r="4389" spans="1:5" x14ac:dyDescent="0.25">
      <c r="A4389" t="s">
        <v>5</v>
      </c>
      <c r="B4389" t="s">
        <v>865</v>
      </c>
      <c r="C4389" t="s">
        <v>866</v>
      </c>
      <c r="D4389" t="s">
        <v>1103</v>
      </c>
      <c r="E4389" s="1">
        <v>16371720165</v>
      </c>
    </row>
    <row r="4390" spans="1:5" x14ac:dyDescent="0.25">
      <c r="A4390" t="s">
        <v>5</v>
      </c>
      <c r="B4390" t="s">
        <v>867</v>
      </c>
      <c r="C4390" t="s">
        <v>868</v>
      </c>
      <c r="D4390" t="s">
        <v>1103</v>
      </c>
      <c r="E4390" s="1">
        <v>112272958656</v>
      </c>
    </row>
    <row r="4391" spans="1:5" x14ac:dyDescent="0.25">
      <c r="A4391" t="s">
        <v>5</v>
      </c>
      <c r="B4391" t="s">
        <v>869</v>
      </c>
      <c r="C4391" t="s">
        <v>870</v>
      </c>
      <c r="D4391" t="s">
        <v>1103</v>
      </c>
      <c r="E4391" s="1">
        <v>17267880163</v>
      </c>
    </row>
    <row r="4392" spans="1:5" x14ac:dyDescent="0.25">
      <c r="A4392" t="s">
        <v>5</v>
      </c>
      <c r="B4392" t="s">
        <v>871</v>
      </c>
      <c r="C4392" t="s">
        <v>872</v>
      </c>
      <c r="D4392" t="s">
        <v>1103</v>
      </c>
      <c r="E4392" s="1">
        <v>35704022000</v>
      </c>
    </row>
    <row r="4393" spans="1:5" x14ac:dyDescent="0.25">
      <c r="A4393" t="s">
        <v>5</v>
      </c>
      <c r="B4393" t="s">
        <v>873</v>
      </c>
      <c r="C4393" t="s">
        <v>874</v>
      </c>
      <c r="D4393" t="s">
        <v>1103</v>
      </c>
      <c r="E4393" s="1">
        <v>16729910304</v>
      </c>
    </row>
    <row r="4394" spans="1:5" x14ac:dyDescent="0.25">
      <c r="A4394" t="s">
        <v>5</v>
      </c>
      <c r="B4394" t="s">
        <v>875</v>
      </c>
      <c r="C4394" t="s">
        <v>876</v>
      </c>
      <c r="D4394" t="s">
        <v>1103</v>
      </c>
      <c r="E4394" s="1">
        <v>30861245533</v>
      </c>
    </row>
    <row r="4395" spans="1:5" x14ac:dyDescent="0.25">
      <c r="A4395" t="s">
        <v>5</v>
      </c>
      <c r="B4395" t="s">
        <v>877</v>
      </c>
      <c r="C4395" t="s">
        <v>878</v>
      </c>
      <c r="D4395" t="s">
        <v>1103</v>
      </c>
      <c r="E4395" s="1">
        <v>37136574975</v>
      </c>
    </row>
    <row r="4396" spans="1:5" x14ac:dyDescent="0.25">
      <c r="A4396" t="s">
        <v>5</v>
      </c>
      <c r="B4396" t="s">
        <v>879</v>
      </c>
      <c r="C4396" t="s">
        <v>880</v>
      </c>
      <c r="D4396" t="s">
        <v>1103</v>
      </c>
      <c r="E4396" s="1">
        <v>24518771191</v>
      </c>
    </row>
    <row r="4397" spans="1:5" x14ac:dyDescent="0.25">
      <c r="A4397" t="s">
        <v>5</v>
      </c>
      <c r="B4397" t="s">
        <v>881</v>
      </c>
      <c r="C4397" t="s">
        <v>882</v>
      </c>
      <c r="D4397" t="s">
        <v>1103</v>
      </c>
      <c r="E4397" s="1">
        <v>23381327094</v>
      </c>
    </row>
    <row r="4398" spans="1:5" x14ac:dyDescent="0.25">
      <c r="A4398" t="s">
        <v>5</v>
      </c>
      <c r="B4398" t="s">
        <v>883</v>
      </c>
      <c r="C4398" t="s">
        <v>884</v>
      </c>
      <c r="D4398" t="s">
        <v>1103</v>
      </c>
      <c r="E4398" s="1">
        <v>28239237209</v>
      </c>
    </row>
    <row r="4399" spans="1:5" x14ac:dyDescent="0.25">
      <c r="A4399" t="s">
        <v>5</v>
      </c>
      <c r="B4399" t="s">
        <v>885</v>
      </c>
      <c r="C4399" t="s">
        <v>886</v>
      </c>
      <c r="D4399" t="s">
        <v>1103</v>
      </c>
      <c r="E4399" s="1">
        <v>18107305000</v>
      </c>
    </row>
    <row r="4400" spans="1:5" x14ac:dyDescent="0.25">
      <c r="A4400" t="s">
        <v>5</v>
      </c>
      <c r="B4400" t="s">
        <v>887</v>
      </c>
      <c r="C4400" t="s">
        <v>888</v>
      </c>
      <c r="D4400" t="s">
        <v>1103</v>
      </c>
      <c r="E4400" s="1">
        <v>16383000537</v>
      </c>
    </row>
    <row r="4401" spans="1:5" x14ac:dyDescent="0.25">
      <c r="A4401" t="s">
        <v>5</v>
      </c>
      <c r="B4401" t="s">
        <v>889</v>
      </c>
      <c r="C4401" t="s">
        <v>890</v>
      </c>
      <c r="D4401" t="s">
        <v>1103</v>
      </c>
      <c r="E4401" s="1">
        <v>15157280000</v>
      </c>
    </row>
    <row r="4402" spans="1:5" x14ac:dyDescent="0.25">
      <c r="A4402" t="s">
        <v>5</v>
      </c>
      <c r="B4402" t="s">
        <v>891</v>
      </c>
      <c r="C4402" t="s">
        <v>892</v>
      </c>
      <c r="D4402" t="s">
        <v>1103</v>
      </c>
      <c r="E4402" s="1">
        <v>99578145302</v>
      </c>
    </row>
    <row r="4403" spans="1:5" x14ac:dyDescent="0.25">
      <c r="A4403" t="s">
        <v>5</v>
      </c>
      <c r="B4403" t="s">
        <v>893</v>
      </c>
      <c r="C4403" t="s">
        <v>894</v>
      </c>
      <c r="D4403" t="s">
        <v>1103</v>
      </c>
      <c r="E4403" s="1">
        <v>37475469511</v>
      </c>
    </row>
    <row r="4404" spans="1:5" x14ac:dyDescent="0.25">
      <c r="A4404" t="s">
        <v>5</v>
      </c>
      <c r="B4404" t="s">
        <v>895</v>
      </c>
      <c r="C4404" t="s">
        <v>896</v>
      </c>
      <c r="D4404" t="s">
        <v>1103</v>
      </c>
      <c r="E4404" s="1">
        <v>42547558910</v>
      </c>
    </row>
    <row r="4405" spans="1:5" x14ac:dyDescent="0.25">
      <c r="A4405" t="s">
        <v>5</v>
      </c>
      <c r="B4405" t="s">
        <v>897</v>
      </c>
      <c r="C4405" t="s">
        <v>898</v>
      </c>
      <c r="D4405" t="s">
        <v>1103</v>
      </c>
      <c r="E4405" s="1">
        <v>35499672670</v>
      </c>
    </row>
    <row r="4406" spans="1:5" x14ac:dyDescent="0.25">
      <c r="A4406" t="s">
        <v>5</v>
      </c>
      <c r="B4406" t="s">
        <v>899</v>
      </c>
      <c r="C4406" t="s">
        <v>900</v>
      </c>
      <c r="D4406" t="s">
        <v>1103</v>
      </c>
      <c r="E4406" s="1">
        <v>31986694000</v>
      </c>
    </row>
    <row r="4407" spans="1:5" x14ac:dyDescent="0.25">
      <c r="A4407" t="s">
        <v>5</v>
      </c>
      <c r="B4407" t="s">
        <v>901</v>
      </c>
      <c r="C4407" t="s">
        <v>902</v>
      </c>
      <c r="D4407" t="s">
        <v>1103</v>
      </c>
      <c r="E4407" s="1">
        <v>25379784593</v>
      </c>
    </row>
    <row r="4408" spans="1:5" x14ac:dyDescent="0.25">
      <c r="A4408" t="s">
        <v>5</v>
      </c>
      <c r="B4408" t="s">
        <v>903</v>
      </c>
      <c r="C4408" t="s">
        <v>904</v>
      </c>
      <c r="D4408" t="s">
        <v>1103</v>
      </c>
      <c r="E4408" s="1">
        <v>35285409554</v>
      </c>
    </row>
    <row r="4409" spans="1:5" x14ac:dyDescent="0.25">
      <c r="A4409" t="s">
        <v>5</v>
      </c>
      <c r="B4409" t="s">
        <v>905</v>
      </c>
      <c r="C4409" t="s">
        <v>906</v>
      </c>
      <c r="D4409" t="s">
        <v>1103</v>
      </c>
      <c r="E4409" s="1">
        <v>23194847702</v>
      </c>
    </row>
    <row r="4410" spans="1:5" x14ac:dyDescent="0.25">
      <c r="A4410" t="s">
        <v>5</v>
      </c>
      <c r="B4410" t="s">
        <v>907</v>
      </c>
      <c r="C4410" t="s">
        <v>908</v>
      </c>
      <c r="D4410" t="s">
        <v>1103</v>
      </c>
      <c r="E4410" s="1">
        <v>35446688608</v>
      </c>
    </row>
    <row r="4411" spans="1:5" x14ac:dyDescent="0.25">
      <c r="A4411" t="s">
        <v>5</v>
      </c>
      <c r="B4411" t="s">
        <v>909</v>
      </c>
      <c r="C4411" t="s">
        <v>910</v>
      </c>
      <c r="D4411" t="s">
        <v>1103</v>
      </c>
      <c r="E4411" s="1">
        <v>24349593276</v>
      </c>
    </row>
    <row r="4412" spans="1:5" x14ac:dyDescent="0.25">
      <c r="A4412" t="s">
        <v>5</v>
      </c>
      <c r="B4412" t="s">
        <v>911</v>
      </c>
      <c r="C4412" t="s">
        <v>912</v>
      </c>
      <c r="D4412" t="s">
        <v>1103</v>
      </c>
      <c r="E4412" s="1">
        <v>88678651820</v>
      </c>
    </row>
    <row r="4413" spans="1:5" x14ac:dyDescent="0.25">
      <c r="A4413" t="s">
        <v>5</v>
      </c>
      <c r="B4413" t="s">
        <v>913</v>
      </c>
      <c r="C4413" t="s">
        <v>914</v>
      </c>
      <c r="D4413" t="s">
        <v>1103</v>
      </c>
      <c r="E4413" s="1">
        <v>25156518771</v>
      </c>
    </row>
    <row r="4414" spans="1:5" x14ac:dyDescent="0.25">
      <c r="A4414" t="s">
        <v>5</v>
      </c>
      <c r="B4414" t="s">
        <v>915</v>
      </c>
      <c r="C4414" t="s">
        <v>916</v>
      </c>
      <c r="D4414" t="s">
        <v>1103</v>
      </c>
      <c r="E4414" s="1">
        <v>51986378191</v>
      </c>
    </row>
    <row r="4415" spans="1:5" x14ac:dyDescent="0.25">
      <c r="A4415" t="s">
        <v>5</v>
      </c>
      <c r="B4415" t="s">
        <v>917</v>
      </c>
      <c r="C4415" t="s">
        <v>918</v>
      </c>
      <c r="D4415" t="s">
        <v>1103</v>
      </c>
      <c r="E4415" s="1">
        <v>21183729518</v>
      </c>
    </row>
    <row r="4416" spans="1:5" x14ac:dyDescent="0.25">
      <c r="A4416" t="s">
        <v>5</v>
      </c>
      <c r="B4416" t="s">
        <v>919</v>
      </c>
      <c r="C4416" t="s">
        <v>920</v>
      </c>
      <c r="D4416" t="s">
        <v>1103</v>
      </c>
      <c r="E4416" s="1">
        <v>15914498264</v>
      </c>
    </row>
    <row r="4417" spans="1:5" x14ac:dyDescent="0.25">
      <c r="A4417" t="s">
        <v>5</v>
      </c>
      <c r="B4417" t="s">
        <v>921</v>
      </c>
      <c r="C4417" t="s">
        <v>922</v>
      </c>
      <c r="D4417" t="s">
        <v>1103</v>
      </c>
      <c r="E4417" s="1">
        <v>23413684885</v>
      </c>
    </row>
    <row r="4418" spans="1:5" x14ac:dyDescent="0.25">
      <c r="A4418" t="s">
        <v>5</v>
      </c>
      <c r="B4418" t="s">
        <v>923</v>
      </c>
      <c r="C4418" t="s">
        <v>924</v>
      </c>
      <c r="D4418" t="s">
        <v>1103</v>
      </c>
      <c r="E4418" s="1">
        <v>32107563334</v>
      </c>
    </row>
    <row r="4419" spans="1:5" x14ac:dyDescent="0.25">
      <c r="A4419" t="s">
        <v>5</v>
      </c>
      <c r="B4419" t="s">
        <v>925</v>
      </c>
      <c r="C4419" t="s">
        <v>926</v>
      </c>
      <c r="D4419" t="s">
        <v>1103</v>
      </c>
      <c r="E4419" s="1">
        <v>25903328148</v>
      </c>
    </row>
    <row r="4420" spans="1:5" x14ac:dyDescent="0.25">
      <c r="A4420" t="s">
        <v>5</v>
      </c>
      <c r="B4420" t="s">
        <v>927</v>
      </c>
      <c r="C4420" t="s">
        <v>928</v>
      </c>
      <c r="D4420" t="s">
        <v>1103</v>
      </c>
      <c r="E4420" s="1">
        <v>30389808153</v>
      </c>
    </row>
    <row r="4421" spans="1:5" x14ac:dyDescent="0.25">
      <c r="A4421" t="s">
        <v>5</v>
      </c>
      <c r="B4421" t="s">
        <v>929</v>
      </c>
      <c r="C4421" t="s">
        <v>930</v>
      </c>
      <c r="D4421" t="s">
        <v>1103</v>
      </c>
      <c r="E4421" s="1">
        <v>15293404022</v>
      </c>
    </row>
    <row r="4422" spans="1:5" x14ac:dyDescent="0.25">
      <c r="A4422" t="s">
        <v>5</v>
      </c>
      <c r="B4422" t="s">
        <v>931</v>
      </c>
      <c r="C4422" t="s">
        <v>932</v>
      </c>
      <c r="D4422" t="s">
        <v>1103</v>
      </c>
      <c r="E4422" s="1">
        <v>6568465521</v>
      </c>
    </row>
    <row r="4423" spans="1:5" x14ac:dyDescent="0.25">
      <c r="A4423" t="s">
        <v>5</v>
      </c>
      <c r="B4423" t="s">
        <v>933</v>
      </c>
      <c r="C4423" t="s">
        <v>934</v>
      </c>
      <c r="D4423" t="s">
        <v>1103</v>
      </c>
      <c r="E4423" s="1">
        <v>232123205142</v>
      </c>
    </row>
    <row r="4424" spans="1:5" x14ac:dyDescent="0.25">
      <c r="A4424" t="s">
        <v>5</v>
      </c>
      <c r="B4424" t="s">
        <v>935</v>
      </c>
      <c r="C4424" t="s">
        <v>936</v>
      </c>
      <c r="D4424" t="s">
        <v>1103</v>
      </c>
      <c r="E4424" s="1">
        <v>49736965747</v>
      </c>
    </row>
    <row r="4425" spans="1:5" x14ac:dyDescent="0.25">
      <c r="A4425" t="s">
        <v>5</v>
      </c>
      <c r="B4425" t="s">
        <v>937</v>
      </c>
      <c r="C4425" t="s">
        <v>938</v>
      </c>
      <c r="D4425" t="s">
        <v>1103</v>
      </c>
      <c r="E4425" s="1">
        <v>55099601694</v>
      </c>
    </row>
    <row r="4426" spans="1:5" x14ac:dyDescent="0.25">
      <c r="A4426" t="s">
        <v>5</v>
      </c>
      <c r="B4426" t="s">
        <v>939</v>
      </c>
      <c r="C4426" t="s">
        <v>940</v>
      </c>
      <c r="D4426" t="s">
        <v>1103</v>
      </c>
      <c r="E4426" s="1">
        <v>73700030000</v>
      </c>
    </row>
    <row r="4427" spans="1:5" x14ac:dyDescent="0.25">
      <c r="A4427" t="s">
        <v>5</v>
      </c>
      <c r="B4427" t="s">
        <v>941</v>
      </c>
      <c r="C4427" t="s">
        <v>942</v>
      </c>
      <c r="D4427" t="s">
        <v>1103</v>
      </c>
      <c r="E4427" s="1">
        <v>102981764363</v>
      </c>
    </row>
    <row r="4428" spans="1:5" x14ac:dyDescent="0.25">
      <c r="A4428" t="s">
        <v>5</v>
      </c>
      <c r="B4428" t="s">
        <v>943</v>
      </c>
      <c r="C4428" t="s">
        <v>944</v>
      </c>
      <c r="D4428" t="s">
        <v>1103</v>
      </c>
      <c r="E4428" s="1">
        <v>61502395582</v>
      </c>
    </row>
    <row r="4429" spans="1:5" x14ac:dyDescent="0.25">
      <c r="A4429" t="s">
        <v>5</v>
      </c>
      <c r="B4429" t="s">
        <v>945</v>
      </c>
      <c r="C4429" t="s">
        <v>946</v>
      </c>
      <c r="D4429" t="s">
        <v>1103</v>
      </c>
      <c r="E4429" s="1">
        <v>98249748923</v>
      </c>
    </row>
    <row r="4430" spans="1:5" x14ac:dyDescent="0.25">
      <c r="A4430" t="s">
        <v>5</v>
      </c>
      <c r="B4430" t="s">
        <v>947</v>
      </c>
      <c r="C4430" t="s">
        <v>948</v>
      </c>
      <c r="D4430" t="s">
        <v>1103</v>
      </c>
      <c r="E4430" s="1">
        <v>41847994123</v>
      </c>
    </row>
    <row r="4431" spans="1:5" x14ac:dyDescent="0.25">
      <c r="A4431" t="s">
        <v>5</v>
      </c>
      <c r="B4431" t="s">
        <v>949</v>
      </c>
      <c r="C4431" t="s">
        <v>950</v>
      </c>
      <c r="D4431" t="s">
        <v>1103</v>
      </c>
      <c r="E4431" s="1">
        <v>74290783412</v>
      </c>
    </row>
    <row r="4432" spans="1:5" x14ac:dyDescent="0.25">
      <c r="A4432" t="s">
        <v>5</v>
      </c>
      <c r="B4432" t="s">
        <v>951</v>
      </c>
      <c r="C4432" t="s">
        <v>952</v>
      </c>
      <c r="D4432" t="s">
        <v>1103</v>
      </c>
      <c r="E4432" s="1">
        <v>127182785784</v>
      </c>
    </row>
    <row r="4433" spans="1:5" x14ac:dyDescent="0.25">
      <c r="A4433" t="s">
        <v>5</v>
      </c>
      <c r="B4433" t="s">
        <v>953</v>
      </c>
      <c r="C4433" t="s">
        <v>954</v>
      </c>
      <c r="D4433" t="s">
        <v>1103</v>
      </c>
      <c r="E4433" s="1">
        <v>39647686525</v>
      </c>
    </row>
    <row r="4434" spans="1:5" x14ac:dyDescent="0.25">
      <c r="A4434" t="s">
        <v>5</v>
      </c>
      <c r="B4434" t="s">
        <v>955</v>
      </c>
      <c r="C4434" t="s">
        <v>956</v>
      </c>
      <c r="D4434" t="s">
        <v>1103</v>
      </c>
      <c r="E4434" s="1">
        <v>42502493072</v>
      </c>
    </row>
    <row r="4435" spans="1:5" x14ac:dyDescent="0.25">
      <c r="A4435" t="s">
        <v>5</v>
      </c>
      <c r="B4435" t="s">
        <v>957</v>
      </c>
      <c r="C4435" t="s">
        <v>958</v>
      </c>
      <c r="D4435" t="s">
        <v>1103</v>
      </c>
      <c r="E4435" s="1">
        <v>27904366946</v>
      </c>
    </row>
    <row r="4436" spans="1:5" x14ac:dyDescent="0.25">
      <c r="A4436" t="s">
        <v>5</v>
      </c>
      <c r="B4436" t="s">
        <v>959</v>
      </c>
      <c r="C4436" t="s">
        <v>960</v>
      </c>
      <c r="D4436" t="s">
        <v>1103</v>
      </c>
      <c r="E4436" s="1">
        <v>21434707439</v>
      </c>
    </row>
    <row r="4437" spans="1:5" x14ac:dyDescent="0.25">
      <c r="A4437" t="s">
        <v>5</v>
      </c>
      <c r="B4437" t="s">
        <v>961</v>
      </c>
      <c r="C4437" t="s">
        <v>962</v>
      </c>
      <c r="D4437" t="s">
        <v>1103</v>
      </c>
      <c r="E4437" s="1">
        <v>24965979450</v>
      </c>
    </row>
    <row r="4438" spans="1:5" x14ac:dyDescent="0.25">
      <c r="A4438" t="s">
        <v>5</v>
      </c>
      <c r="B4438" t="s">
        <v>963</v>
      </c>
      <c r="C4438" t="s">
        <v>964</v>
      </c>
      <c r="D4438" t="s">
        <v>1103</v>
      </c>
      <c r="E4438" s="1">
        <v>22987729250</v>
      </c>
    </row>
    <row r="4439" spans="1:5" x14ac:dyDescent="0.25">
      <c r="A4439" t="s">
        <v>5</v>
      </c>
      <c r="B4439" t="s">
        <v>965</v>
      </c>
      <c r="C4439" t="s">
        <v>966</v>
      </c>
      <c r="D4439" t="s">
        <v>1103</v>
      </c>
      <c r="E4439" s="1">
        <v>27994759020</v>
      </c>
    </row>
    <row r="4440" spans="1:5" x14ac:dyDescent="0.25">
      <c r="A4440" t="s">
        <v>5</v>
      </c>
      <c r="B4440" t="s">
        <v>967</v>
      </c>
      <c r="C4440" t="s">
        <v>968</v>
      </c>
      <c r="D4440" t="s">
        <v>1103</v>
      </c>
      <c r="E4440" s="1">
        <v>81736304138</v>
      </c>
    </row>
    <row r="4441" spans="1:5" x14ac:dyDescent="0.25">
      <c r="A4441" t="s">
        <v>5</v>
      </c>
      <c r="B4441" t="s">
        <v>969</v>
      </c>
      <c r="C4441" t="s">
        <v>970</v>
      </c>
      <c r="D4441" t="s">
        <v>1103</v>
      </c>
      <c r="E4441" s="1">
        <v>23759998772</v>
      </c>
    </row>
    <row r="4442" spans="1:5" x14ac:dyDescent="0.25">
      <c r="A4442" t="s">
        <v>5</v>
      </c>
      <c r="B4442" t="s">
        <v>971</v>
      </c>
      <c r="C4442" t="s">
        <v>972</v>
      </c>
      <c r="D4442" t="s">
        <v>1103</v>
      </c>
      <c r="E4442" s="1">
        <v>41921749540</v>
      </c>
    </row>
    <row r="4443" spans="1:5" x14ac:dyDescent="0.25">
      <c r="A4443" t="s">
        <v>5</v>
      </c>
      <c r="B4443" t="s">
        <v>973</v>
      </c>
      <c r="C4443" t="s">
        <v>974</v>
      </c>
      <c r="D4443" t="s">
        <v>1103</v>
      </c>
      <c r="E4443" s="1">
        <v>33110285134</v>
      </c>
    </row>
    <row r="4444" spans="1:5" x14ac:dyDescent="0.25">
      <c r="A4444" t="s">
        <v>5</v>
      </c>
      <c r="B4444" t="s">
        <v>975</v>
      </c>
      <c r="C4444" t="s">
        <v>976</v>
      </c>
      <c r="D4444" t="s">
        <v>1103</v>
      </c>
      <c r="E4444" s="1">
        <v>35219796444</v>
      </c>
    </row>
    <row r="4445" spans="1:5" x14ac:dyDescent="0.25">
      <c r="A4445" t="s">
        <v>5</v>
      </c>
      <c r="B4445" t="s">
        <v>977</v>
      </c>
      <c r="C4445" t="s">
        <v>978</v>
      </c>
      <c r="D4445" t="s">
        <v>1103</v>
      </c>
      <c r="E4445" s="1">
        <v>31019285327</v>
      </c>
    </row>
    <row r="4446" spans="1:5" x14ac:dyDescent="0.25">
      <c r="A4446" t="s">
        <v>5</v>
      </c>
      <c r="B4446" t="s">
        <v>979</v>
      </c>
      <c r="C4446" t="s">
        <v>980</v>
      </c>
      <c r="D4446" t="s">
        <v>1103</v>
      </c>
      <c r="E4446" s="1">
        <v>20319321183</v>
      </c>
    </row>
    <row r="4447" spans="1:5" x14ac:dyDescent="0.25">
      <c r="A4447" t="s">
        <v>5</v>
      </c>
      <c r="B4447" t="s">
        <v>981</v>
      </c>
      <c r="C4447" t="s">
        <v>982</v>
      </c>
      <c r="D4447" t="s">
        <v>1103</v>
      </c>
      <c r="E4447" s="1">
        <v>122959880588</v>
      </c>
    </row>
    <row r="4448" spans="1:5" x14ac:dyDescent="0.25">
      <c r="A4448" t="s">
        <v>5</v>
      </c>
      <c r="B4448" t="s">
        <v>983</v>
      </c>
      <c r="C4448" t="s">
        <v>984</v>
      </c>
      <c r="D4448" t="s">
        <v>1103</v>
      </c>
      <c r="E4448" s="1">
        <v>29765874191</v>
      </c>
    </row>
    <row r="4449" spans="1:5" x14ac:dyDescent="0.25">
      <c r="A4449" t="s">
        <v>5</v>
      </c>
      <c r="B4449" t="s">
        <v>985</v>
      </c>
      <c r="C4449" t="s">
        <v>986</v>
      </c>
      <c r="D4449" t="s">
        <v>1103</v>
      </c>
      <c r="E4449" s="1">
        <v>29994063705</v>
      </c>
    </row>
    <row r="4450" spans="1:5" x14ac:dyDescent="0.25">
      <c r="A4450" t="s">
        <v>5</v>
      </c>
      <c r="B4450" t="s">
        <v>987</v>
      </c>
      <c r="C4450" t="s">
        <v>988</v>
      </c>
      <c r="D4450" t="s">
        <v>1103</v>
      </c>
      <c r="E4450" s="1">
        <v>34755940178</v>
      </c>
    </row>
    <row r="4451" spans="1:5" x14ac:dyDescent="0.25">
      <c r="A4451" t="s">
        <v>5</v>
      </c>
      <c r="B4451" t="s">
        <v>989</v>
      </c>
      <c r="C4451" t="s">
        <v>990</v>
      </c>
      <c r="D4451" t="s">
        <v>1103</v>
      </c>
      <c r="E4451" s="1">
        <v>75802936238</v>
      </c>
    </row>
    <row r="4452" spans="1:5" x14ac:dyDescent="0.25">
      <c r="A4452" t="s">
        <v>5</v>
      </c>
      <c r="B4452" t="s">
        <v>991</v>
      </c>
      <c r="C4452" t="s">
        <v>992</v>
      </c>
      <c r="D4452" t="s">
        <v>1103</v>
      </c>
      <c r="E4452" s="1">
        <v>36663607596</v>
      </c>
    </row>
    <row r="4453" spans="1:5" x14ac:dyDescent="0.25">
      <c r="A4453" t="s">
        <v>5</v>
      </c>
      <c r="B4453" t="s">
        <v>993</v>
      </c>
      <c r="C4453" t="s">
        <v>994</v>
      </c>
      <c r="D4453" t="s">
        <v>1103</v>
      </c>
      <c r="E4453" s="1">
        <v>19276643360</v>
      </c>
    </row>
    <row r="4454" spans="1:5" x14ac:dyDescent="0.25">
      <c r="A4454" t="s">
        <v>5</v>
      </c>
      <c r="B4454" t="s">
        <v>995</v>
      </c>
      <c r="C4454" t="s">
        <v>996</v>
      </c>
      <c r="D4454" t="s">
        <v>1103</v>
      </c>
      <c r="E4454" s="1">
        <v>43853405350</v>
      </c>
    </row>
    <row r="4455" spans="1:5" x14ac:dyDescent="0.25">
      <c r="A4455" t="s">
        <v>5</v>
      </c>
      <c r="B4455" t="s">
        <v>997</v>
      </c>
      <c r="C4455" t="s">
        <v>998</v>
      </c>
      <c r="D4455" t="s">
        <v>1103</v>
      </c>
      <c r="E4455" s="1">
        <v>190242769987</v>
      </c>
    </row>
    <row r="4456" spans="1:5" x14ac:dyDescent="0.25">
      <c r="A4456" t="s">
        <v>5</v>
      </c>
      <c r="B4456" t="s">
        <v>999</v>
      </c>
      <c r="C4456" t="s">
        <v>1000</v>
      </c>
      <c r="D4456" t="s">
        <v>1103</v>
      </c>
      <c r="E4456" s="1">
        <v>45751864990</v>
      </c>
    </row>
    <row r="4457" spans="1:5" x14ac:dyDescent="0.25">
      <c r="A4457" t="s">
        <v>5</v>
      </c>
      <c r="B4457" t="s">
        <v>1001</v>
      </c>
      <c r="C4457" t="s">
        <v>1002</v>
      </c>
      <c r="D4457" t="s">
        <v>1103</v>
      </c>
      <c r="E4457" s="1">
        <v>45782354012</v>
      </c>
    </row>
    <row r="4458" spans="1:5" x14ac:dyDescent="0.25">
      <c r="A4458" t="s">
        <v>5</v>
      </c>
      <c r="B4458" t="s">
        <v>1003</v>
      </c>
      <c r="C4458" t="s">
        <v>1004</v>
      </c>
      <c r="D4458" t="s">
        <v>1103</v>
      </c>
      <c r="E4458" s="1">
        <v>37013124512</v>
      </c>
    </row>
    <row r="4459" spans="1:5" x14ac:dyDescent="0.25">
      <c r="A4459" t="s">
        <v>5</v>
      </c>
      <c r="B4459" t="s">
        <v>1005</v>
      </c>
      <c r="C4459" t="s">
        <v>1006</v>
      </c>
      <c r="D4459" t="s">
        <v>1103</v>
      </c>
      <c r="E4459" s="1">
        <v>39042621247</v>
      </c>
    </row>
    <row r="4460" spans="1:5" x14ac:dyDescent="0.25">
      <c r="A4460" t="s">
        <v>5</v>
      </c>
      <c r="B4460" t="s">
        <v>1007</v>
      </c>
      <c r="C4460" t="s">
        <v>1008</v>
      </c>
      <c r="D4460" t="s">
        <v>1103</v>
      </c>
      <c r="E4460" s="1">
        <v>27779575788</v>
      </c>
    </row>
    <row r="4461" spans="1:5" x14ac:dyDescent="0.25">
      <c r="A4461" t="s">
        <v>5</v>
      </c>
      <c r="B4461" t="s">
        <v>1009</v>
      </c>
      <c r="C4461" t="s">
        <v>1010</v>
      </c>
      <c r="D4461" t="s">
        <v>1103</v>
      </c>
      <c r="E4461" s="1">
        <v>27002313544</v>
      </c>
    </row>
    <row r="4462" spans="1:5" x14ac:dyDescent="0.25">
      <c r="A4462" t="s">
        <v>5</v>
      </c>
      <c r="B4462" t="s">
        <v>1011</v>
      </c>
      <c r="C4462" t="s">
        <v>1012</v>
      </c>
      <c r="D4462" t="s">
        <v>1103</v>
      </c>
      <c r="E4462" s="1">
        <v>15878672992</v>
      </c>
    </row>
    <row r="4463" spans="1:5" x14ac:dyDescent="0.25">
      <c r="A4463" t="s">
        <v>5</v>
      </c>
      <c r="B4463" t="s">
        <v>1013</v>
      </c>
      <c r="C4463" t="s">
        <v>1014</v>
      </c>
      <c r="D4463" t="s">
        <v>1103</v>
      </c>
      <c r="E4463" s="1">
        <v>73782895639</v>
      </c>
    </row>
    <row r="4464" spans="1:5" x14ac:dyDescent="0.25">
      <c r="A4464" t="s">
        <v>5</v>
      </c>
      <c r="B4464" t="s">
        <v>1015</v>
      </c>
      <c r="C4464" t="s">
        <v>1016</v>
      </c>
      <c r="D4464" t="s">
        <v>1103</v>
      </c>
      <c r="E4464" s="1">
        <v>28414773872</v>
      </c>
    </row>
    <row r="4465" spans="1:5" x14ac:dyDescent="0.25">
      <c r="A4465" t="s">
        <v>5</v>
      </c>
      <c r="B4465" t="s">
        <v>1017</v>
      </c>
      <c r="C4465" t="s">
        <v>1018</v>
      </c>
      <c r="D4465" t="s">
        <v>1103</v>
      </c>
      <c r="E4465" s="1">
        <v>35267984332</v>
      </c>
    </row>
    <row r="4466" spans="1:5" x14ac:dyDescent="0.25">
      <c r="A4466" t="s">
        <v>5</v>
      </c>
      <c r="B4466" t="s">
        <v>1019</v>
      </c>
      <c r="C4466" t="s">
        <v>1020</v>
      </c>
      <c r="D4466" t="s">
        <v>1103</v>
      </c>
      <c r="E4466" s="1">
        <v>35464426774</v>
      </c>
    </row>
    <row r="4467" spans="1:5" x14ac:dyDescent="0.25">
      <c r="A4467" t="s">
        <v>5</v>
      </c>
      <c r="B4467" t="s">
        <v>1021</v>
      </c>
      <c r="C4467" t="s">
        <v>1022</v>
      </c>
      <c r="D4467" t="s">
        <v>1103</v>
      </c>
      <c r="E4467" s="1">
        <v>33297506908</v>
      </c>
    </row>
    <row r="4468" spans="1:5" x14ac:dyDescent="0.25">
      <c r="A4468" t="s">
        <v>5</v>
      </c>
      <c r="B4468" t="s">
        <v>1023</v>
      </c>
      <c r="C4468" t="s">
        <v>1024</v>
      </c>
      <c r="D4468" t="s">
        <v>1103</v>
      </c>
      <c r="E4468" s="1">
        <v>25595477855</v>
      </c>
    </row>
    <row r="4469" spans="1:5" x14ac:dyDescent="0.25">
      <c r="A4469" t="s">
        <v>5</v>
      </c>
      <c r="B4469" t="s">
        <v>1025</v>
      </c>
      <c r="C4469" t="s">
        <v>1026</v>
      </c>
      <c r="D4469" t="s">
        <v>1103</v>
      </c>
      <c r="E4469" s="1">
        <v>13034515531</v>
      </c>
    </row>
    <row r="4470" spans="1:5" x14ac:dyDescent="0.25">
      <c r="A4470" t="s">
        <v>5</v>
      </c>
      <c r="B4470" t="s">
        <v>1027</v>
      </c>
      <c r="C4470" t="s">
        <v>1028</v>
      </c>
      <c r="D4470" t="s">
        <v>1103</v>
      </c>
      <c r="E4470" s="1">
        <v>70398403733</v>
      </c>
    </row>
    <row r="4471" spans="1:5" x14ac:dyDescent="0.25">
      <c r="A4471" t="s">
        <v>5</v>
      </c>
      <c r="B4471" t="s">
        <v>1029</v>
      </c>
      <c r="C4471" t="s">
        <v>1030</v>
      </c>
      <c r="D4471" t="s">
        <v>1103</v>
      </c>
      <c r="E4471" s="1">
        <v>40393124140</v>
      </c>
    </row>
    <row r="4472" spans="1:5" x14ac:dyDescent="0.25">
      <c r="A4472" t="s">
        <v>5</v>
      </c>
      <c r="B4472" t="s">
        <v>1031</v>
      </c>
      <c r="C4472" t="s">
        <v>1032</v>
      </c>
      <c r="D4472" t="s">
        <v>1103</v>
      </c>
      <c r="E4472" s="1">
        <v>39683626788</v>
      </c>
    </row>
    <row r="4473" spans="1:5" x14ac:dyDescent="0.25">
      <c r="A4473" t="s">
        <v>5</v>
      </c>
      <c r="B4473" t="s">
        <v>1033</v>
      </c>
      <c r="C4473" t="s">
        <v>1034</v>
      </c>
      <c r="D4473" t="s">
        <v>1103</v>
      </c>
      <c r="E4473" s="1">
        <v>30729431649</v>
      </c>
    </row>
    <row r="4474" spans="1:5" x14ac:dyDescent="0.25">
      <c r="A4474" t="s">
        <v>5</v>
      </c>
      <c r="B4474" t="s">
        <v>1035</v>
      </c>
      <c r="C4474" t="s">
        <v>1036</v>
      </c>
      <c r="D4474" t="s">
        <v>1103</v>
      </c>
      <c r="E4474" s="1">
        <v>36863131773</v>
      </c>
    </row>
    <row r="4475" spans="1:5" x14ac:dyDescent="0.25">
      <c r="A4475" t="s">
        <v>5</v>
      </c>
      <c r="B4475" t="s">
        <v>1037</v>
      </c>
      <c r="C4475" t="s">
        <v>1038</v>
      </c>
      <c r="D4475" t="s">
        <v>1103</v>
      </c>
      <c r="E4475" s="1">
        <v>34345891790</v>
      </c>
    </row>
    <row r="4476" spans="1:5" x14ac:dyDescent="0.25">
      <c r="A4476" t="s">
        <v>5</v>
      </c>
      <c r="B4476" t="s">
        <v>1039</v>
      </c>
      <c r="C4476" t="s">
        <v>1040</v>
      </c>
      <c r="D4476" t="s">
        <v>1103</v>
      </c>
      <c r="E4476" s="1">
        <v>671160000</v>
      </c>
    </row>
    <row r="4477" spans="1:5" x14ac:dyDescent="0.25">
      <c r="A4477" t="s">
        <v>5</v>
      </c>
      <c r="B4477" t="s">
        <v>1041</v>
      </c>
      <c r="C4477" t="s">
        <v>1042</v>
      </c>
      <c r="D4477" t="s">
        <v>1103</v>
      </c>
      <c r="E4477" s="1">
        <v>47056364415</v>
      </c>
    </row>
    <row r="4478" spans="1:5" x14ac:dyDescent="0.25">
      <c r="A4478" t="s">
        <v>5</v>
      </c>
      <c r="B4478" t="s">
        <v>1043</v>
      </c>
      <c r="C4478" t="s">
        <v>1044</v>
      </c>
      <c r="D4478" t="s">
        <v>1103</v>
      </c>
      <c r="E4478" s="1">
        <v>34412724889</v>
      </c>
    </row>
    <row r="4479" spans="1:5" x14ac:dyDescent="0.25">
      <c r="A4479" t="s">
        <v>5</v>
      </c>
      <c r="B4479" t="s">
        <v>1045</v>
      </c>
      <c r="C4479" t="s">
        <v>1046</v>
      </c>
      <c r="D4479" t="s">
        <v>1103</v>
      </c>
      <c r="E4479" s="1">
        <v>35604964778</v>
      </c>
    </row>
    <row r="4480" spans="1:5" x14ac:dyDescent="0.25">
      <c r="A4480" t="s">
        <v>5</v>
      </c>
      <c r="B4480" t="s">
        <v>1047</v>
      </c>
      <c r="C4480" t="s">
        <v>1048</v>
      </c>
      <c r="D4480" t="s">
        <v>1103</v>
      </c>
      <c r="E4480" s="1">
        <v>36566463301</v>
      </c>
    </row>
    <row r="4481" spans="1:5" x14ac:dyDescent="0.25">
      <c r="A4481" t="s">
        <v>5</v>
      </c>
      <c r="B4481" t="s">
        <v>1049</v>
      </c>
      <c r="C4481" t="s">
        <v>1050</v>
      </c>
      <c r="D4481" t="s">
        <v>1103</v>
      </c>
      <c r="E4481" s="1">
        <v>2631019000</v>
      </c>
    </row>
    <row r="4482" spans="1:5" x14ac:dyDescent="0.25">
      <c r="A4482" t="s">
        <v>5</v>
      </c>
      <c r="B4482" t="s">
        <v>1051</v>
      </c>
      <c r="C4482" t="s">
        <v>1052</v>
      </c>
      <c r="D4482" t="s">
        <v>1103</v>
      </c>
      <c r="E4482" s="1">
        <v>81921578900</v>
      </c>
    </row>
    <row r="4483" spans="1:5" x14ac:dyDescent="0.25">
      <c r="A4483" t="s">
        <v>5</v>
      </c>
      <c r="B4483" t="s">
        <v>1053</v>
      </c>
      <c r="C4483" t="s">
        <v>1054</v>
      </c>
      <c r="D4483" t="s">
        <v>1103</v>
      </c>
      <c r="E4483" s="1">
        <v>45634629442</v>
      </c>
    </row>
    <row r="4484" spans="1:5" x14ac:dyDescent="0.25">
      <c r="A4484" t="s">
        <v>5</v>
      </c>
      <c r="B4484" t="s">
        <v>1055</v>
      </c>
      <c r="C4484" t="s">
        <v>1056</v>
      </c>
      <c r="D4484" t="s">
        <v>1103</v>
      </c>
      <c r="E4484" s="1">
        <v>32848408704</v>
      </c>
    </row>
    <row r="4485" spans="1:5" x14ac:dyDescent="0.25">
      <c r="A4485" t="s">
        <v>5</v>
      </c>
      <c r="B4485" t="s">
        <v>1057</v>
      </c>
      <c r="C4485" t="s">
        <v>1058</v>
      </c>
      <c r="D4485" t="s">
        <v>1103</v>
      </c>
      <c r="E4485" s="1">
        <v>42109646304</v>
      </c>
    </row>
    <row r="4486" spans="1:5" x14ac:dyDescent="0.25">
      <c r="A4486" t="s">
        <v>5</v>
      </c>
      <c r="B4486" t="s">
        <v>1059</v>
      </c>
      <c r="C4486" t="s">
        <v>1060</v>
      </c>
      <c r="D4486" t="s">
        <v>1103</v>
      </c>
      <c r="E4486" s="1">
        <v>29626739425</v>
      </c>
    </row>
    <row r="4487" spans="1:5" x14ac:dyDescent="0.25">
      <c r="A4487" t="s">
        <v>5</v>
      </c>
      <c r="B4487" t="s">
        <v>1061</v>
      </c>
      <c r="C4487" t="s">
        <v>1062</v>
      </c>
      <c r="D4487" t="s">
        <v>1103</v>
      </c>
      <c r="E4487" s="1">
        <v>45087331686</v>
      </c>
    </row>
    <row r="4488" spans="1:5" x14ac:dyDescent="0.25">
      <c r="A4488" t="s">
        <v>5</v>
      </c>
      <c r="B4488" t="s">
        <v>1063</v>
      </c>
      <c r="C4488" t="s">
        <v>1064</v>
      </c>
      <c r="D4488" t="s">
        <v>1103</v>
      </c>
      <c r="E4488" s="1">
        <v>41736237119</v>
      </c>
    </row>
    <row r="4489" spans="1:5" x14ac:dyDescent="0.25">
      <c r="A4489" t="s">
        <v>5</v>
      </c>
      <c r="B4489" t="s">
        <v>1065</v>
      </c>
      <c r="C4489" t="s">
        <v>1066</v>
      </c>
      <c r="D4489" t="s">
        <v>1103</v>
      </c>
      <c r="E4489" s="1">
        <v>32569418585</v>
      </c>
    </row>
    <row r="4490" spans="1:5" x14ac:dyDescent="0.25">
      <c r="A4490" t="s">
        <v>5</v>
      </c>
      <c r="B4490" t="s">
        <v>1067</v>
      </c>
      <c r="C4490" t="s">
        <v>1068</v>
      </c>
      <c r="D4490" t="s">
        <v>1103</v>
      </c>
      <c r="E4490" s="1">
        <v>5728810000</v>
      </c>
    </row>
    <row r="4491" spans="1:5" x14ac:dyDescent="0.25">
      <c r="A4491" t="s">
        <v>5</v>
      </c>
      <c r="B4491" t="s">
        <v>1069</v>
      </c>
      <c r="C4491" t="s">
        <v>1070</v>
      </c>
      <c r="D4491" t="s">
        <v>1103</v>
      </c>
      <c r="E4491" s="1">
        <v>26796111434</v>
      </c>
    </row>
    <row r="4492" spans="1:5" x14ac:dyDescent="0.25">
      <c r="A4492" t="s">
        <v>5</v>
      </c>
      <c r="B4492" t="s">
        <v>1071</v>
      </c>
      <c r="C4492" t="s">
        <v>1072</v>
      </c>
      <c r="D4492" t="s">
        <v>1103</v>
      </c>
      <c r="E4492" s="1">
        <v>33827608238</v>
      </c>
    </row>
    <row r="4493" spans="1:5" x14ac:dyDescent="0.25">
      <c r="A4493" t="s">
        <v>5</v>
      </c>
      <c r="B4493" t="s">
        <v>1073</v>
      </c>
      <c r="C4493" t="s">
        <v>1074</v>
      </c>
      <c r="D4493" t="s">
        <v>1103</v>
      </c>
      <c r="E4493" s="1">
        <v>35137297543</v>
      </c>
    </row>
    <row r="4494" spans="1:5" x14ac:dyDescent="0.25">
      <c r="A4494" t="s">
        <v>5</v>
      </c>
      <c r="B4494" t="s">
        <v>1075</v>
      </c>
      <c r="C4494" t="s">
        <v>1076</v>
      </c>
      <c r="D4494" t="s">
        <v>1103</v>
      </c>
      <c r="E4494" s="1">
        <v>25587799823</v>
      </c>
    </row>
    <row r="4495" spans="1:5" x14ac:dyDescent="0.25">
      <c r="A4495" t="s">
        <v>5</v>
      </c>
      <c r="B4495" t="s">
        <v>1077</v>
      </c>
      <c r="C4495" t="s">
        <v>1078</v>
      </c>
      <c r="D4495" t="s">
        <v>1103</v>
      </c>
      <c r="E4495" s="1">
        <v>40383017816</v>
      </c>
    </row>
    <row r="4496" spans="1:5" x14ac:dyDescent="0.25">
      <c r="A4496" t="s">
        <v>5</v>
      </c>
      <c r="B4496" t="s">
        <v>1079</v>
      </c>
      <c r="C4496" t="s">
        <v>1080</v>
      </c>
      <c r="D4496" t="s">
        <v>1103</v>
      </c>
      <c r="E4496" s="1">
        <v>33677029887</v>
      </c>
    </row>
    <row r="4497" spans="1:5" x14ac:dyDescent="0.25">
      <c r="A4497" t="s">
        <v>5</v>
      </c>
      <c r="B4497" t="s">
        <v>1081</v>
      </c>
      <c r="C4497" t="s">
        <v>1082</v>
      </c>
      <c r="D4497" t="s">
        <v>1103</v>
      </c>
      <c r="E4497" s="1">
        <v>30068922423</v>
      </c>
    </row>
    <row r="4498" spans="1:5" x14ac:dyDescent="0.25">
      <c r="A4498" t="s">
        <v>5</v>
      </c>
      <c r="B4498" t="s">
        <v>1083</v>
      </c>
      <c r="C4498" t="s">
        <v>1084</v>
      </c>
      <c r="D4498" t="s">
        <v>1103</v>
      </c>
      <c r="E4498" s="1">
        <v>18733214000</v>
      </c>
    </row>
    <row r="4499" spans="1:5" x14ac:dyDescent="0.25">
      <c r="A4499" t="s">
        <v>5</v>
      </c>
      <c r="B4499" t="s">
        <v>1085</v>
      </c>
      <c r="C4499" t="s">
        <v>1086</v>
      </c>
      <c r="D4499" t="s">
        <v>1103</v>
      </c>
      <c r="E4499" s="1">
        <v>17151020480</v>
      </c>
    </row>
    <row r="4500" spans="1:5" x14ac:dyDescent="0.25">
      <c r="A4500" t="s">
        <v>5</v>
      </c>
      <c r="B4500" t="s">
        <v>1087</v>
      </c>
      <c r="C4500" t="s">
        <v>1088</v>
      </c>
      <c r="D4500" t="s">
        <v>1103</v>
      </c>
      <c r="E4500" s="1">
        <v>31943547000</v>
      </c>
    </row>
    <row r="4501" spans="1:5" x14ac:dyDescent="0.25">
      <c r="A4501" t="s">
        <v>5</v>
      </c>
      <c r="B4501" t="s">
        <v>1089</v>
      </c>
      <c r="C4501" t="s">
        <v>1090</v>
      </c>
      <c r="D4501" t="s">
        <v>1103</v>
      </c>
      <c r="E4501" s="1">
        <v>27448480804</v>
      </c>
    </row>
    <row r="4502" spans="1:5" x14ac:dyDescent="0.25">
      <c r="A4502" t="s">
        <v>5</v>
      </c>
      <c r="B4502" t="s">
        <v>1091</v>
      </c>
      <c r="C4502" t="s">
        <v>1092</v>
      </c>
      <c r="D4502" t="s">
        <v>1103</v>
      </c>
      <c r="E4502" s="1">
        <v>34530338940</v>
      </c>
    </row>
    <row r="4503" spans="1:5" x14ac:dyDescent="0.25">
      <c r="A4503" t="s">
        <v>5</v>
      </c>
      <c r="B4503" t="s">
        <v>1093</v>
      </c>
      <c r="C4503" t="s">
        <v>1094</v>
      </c>
      <c r="D4503" t="s">
        <v>1103</v>
      </c>
      <c r="E4503" s="1">
        <v>26571639000</v>
      </c>
    </row>
    <row r="4504" spans="1:5" x14ac:dyDescent="0.25">
      <c r="A4504" t="s">
        <v>5</v>
      </c>
      <c r="B4504" t="s">
        <v>1095</v>
      </c>
      <c r="C4504" t="s">
        <v>1096</v>
      </c>
      <c r="D4504" t="s">
        <v>1103</v>
      </c>
      <c r="E4504" s="1">
        <v>25944772988</v>
      </c>
    </row>
    <row r="4505" spans="1:5" x14ac:dyDescent="0.25">
      <c r="A4505" t="s">
        <v>5</v>
      </c>
      <c r="B4505" t="s">
        <v>1097</v>
      </c>
      <c r="C4505" t="s">
        <v>1098</v>
      </c>
      <c r="D4505" t="s">
        <v>1103</v>
      </c>
      <c r="E4505" s="1">
        <v>22745893289</v>
      </c>
    </row>
    <row r="4506" spans="1:5" x14ac:dyDescent="0.25">
      <c r="A4506" t="s">
        <v>1099</v>
      </c>
      <c r="B4506" t="s">
        <v>6</v>
      </c>
      <c r="C4506" t="s">
        <v>7</v>
      </c>
      <c r="D4506" t="s">
        <v>1103</v>
      </c>
      <c r="E4506" s="1">
        <v>476759257506</v>
      </c>
    </row>
    <row r="4507" spans="1:5" x14ac:dyDescent="0.25">
      <c r="A4507" t="s">
        <v>1099</v>
      </c>
      <c r="B4507" t="s">
        <v>9</v>
      </c>
      <c r="C4507" t="s">
        <v>10</v>
      </c>
      <c r="D4507" t="s">
        <v>1103</v>
      </c>
      <c r="E4507" s="1">
        <v>21444075466</v>
      </c>
    </row>
    <row r="4508" spans="1:5" x14ac:dyDescent="0.25">
      <c r="A4508" t="s">
        <v>1099</v>
      </c>
      <c r="B4508" t="s">
        <v>11</v>
      </c>
      <c r="C4508" t="s">
        <v>12</v>
      </c>
      <c r="D4508" t="s">
        <v>1103</v>
      </c>
      <c r="E4508" s="1">
        <v>58558165266</v>
      </c>
    </row>
    <row r="4509" spans="1:5" x14ac:dyDescent="0.25">
      <c r="A4509" t="s">
        <v>1099</v>
      </c>
      <c r="B4509" t="s">
        <v>13</v>
      </c>
      <c r="C4509" t="s">
        <v>14</v>
      </c>
      <c r="D4509" t="s">
        <v>1103</v>
      </c>
      <c r="E4509" s="1">
        <v>17226844101</v>
      </c>
    </row>
    <row r="4510" spans="1:5" x14ac:dyDescent="0.25">
      <c r="A4510" t="s">
        <v>1099</v>
      </c>
      <c r="B4510" t="s">
        <v>15</v>
      </c>
      <c r="C4510" t="s">
        <v>16</v>
      </c>
      <c r="D4510" t="s">
        <v>1103</v>
      </c>
      <c r="E4510" s="1">
        <v>35502631676</v>
      </c>
    </row>
    <row r="4511" spans="1:5" x14ac:dyDescent="0.25">
      <c r="A4511" t="s">
        <v>1099</v>
      </c>
      <c r="B4511" t="s">
        <v>17</v>
      </c>
      <c r="C4511" t="s">
        <v>18</v>
      </c>
      <c r="D4511" t="s">
        <v>1103</v>
      </c>
      <c r="E4511" s="1">
        <v>24289714051</v>
      </c>
    </row>
    <row r="4512" spans="1:5" x14ac:dyDescent="0.25">
      <c r="A4512" t="s">
        <v>1099</v>
      </c>
      <c r="B4512" t="s">
        <v>19</v>
      </c>
      <c r="C4512" t="s">
        <v>20</v>
      </c>
      <c r="D4512" t="s">
        <v>1103</v>
      </c>
      <c r="E4512" s="1">
        <v>65382853018</v>
      </c>
    </row>
    <row r="4513" spans="1:5" x14ac:dyDescent="0.25">
      <c r="A4513" t="s">
        <v>1099</v>
      </c>
      <c r="B4513" t="s">
        <v>21</v>
      </c>
      <c r="C4513" t="s">
        <v>22</v>
      </c>
      <c r="D4513" t="s">
        <v>1103</v>
      </c>
      <c r="E4513" s="1">
        <v>27061879831</v>
      </c>
    </row>
    <row r="4514" spans="1:5" x14ac:dyDescent="0.25">
      <c r="A4514" t="s">
        <v>1099</v>
      </c>
      <c r="B4514" t="s">
        <v>23</v>
      </c>
      <c r="C4514" t="s">
        <v>24</v>
      </c>
      <c r="D4514" t="s">
        <v>1103</v>
      </c>
      <c r="E4514" s="1">
        <v>29463547252</v>
      </c>
    </row>
    <row r="4515" spans="1:5" x14ac:dyDescent="0.25">
      <c r="A4515" t="s">
        <v>1099</v>
      </c>
      <c r="B4515" t="s">
        <v>25</v>
      </c>
      <c r="C4515" t="s">
        <v>26</v>
      </c>
      <c r="D4515" t="s">
        <v>1103</v>
      </c>
      <c r="E4515" s="1">
        <v>19003373411</v>
      </c>
    </row>
    <row r="4516" spans="1:5" x14ac:dyDescent="0.25">
      <c r="A4516" t="s">
        <v>1099</v>
      </c>
      <c r="B4516" t="s">
        <v>27</v>
      </c>
      <c r="C4516" t="s">
        <v>28</v>
      </c>
      <c r="D4516" t="s">
        <v>1103</v>
      </c>
      <c r="E4516" s="1">
        <v>26197923928</v>
      </c>
    </row>
    <row r="4517" spans="1:5" x14ac:dyDescent="0.25">
      <c r="A4517" t="s">
        <v>1099</v>
      </c>
      <c r="B4517" t="s">
        <v>29</v>
      </c>
      <c r="C4517" t="s">
        <v>30</v>
      </c>
      <c r="D4517" t="s">
        <v>1103</v>
      </c>
      <c r="E4517" s="1">
        <v>33092355664</v>
      </c>
    </row>
    <row r="4518" spans="1:5" x14ac:dyDescent="0.25">
      <c r="A4518" t="s">
        <v>1099</v>
      </c>
      <c r="B4518" t="s">
        <v>31</v>
      </c>
      <c r="C4518" t="s">
        <v>32</v>
      </c>
      <c r="D4518" t="s">
        <v>1103</v>
      </c>
      <c r="E4518" s="1">
        <v>51478363692</v>
      </c>
    </row>
    <row r="4519" spans="1:5" x14ac:dyDescent="0.25">
      <c r="A4519" t="s">
        <v>1099</v>
      </c>
      <c r="B4519" t="s">
        <v>33</v>
      </c>
      <c r="C4519" t="s">
        <v>34</v>
      </c>
      <c r="D4519" t="s">
        <v>1103</v>
      </c>
      <c r="E4519" s="1">
        <v>17891221819</v>
      </c>
    </row>
    <row r="4520" spans="1:5" x14ac:dyDescent="0.25">
      <c r="A4520" t="s">
        <v>1099</v>
      </c>
      <c r="B4520" t="s">
        <v>35</v>
      </c>
      <c r="C4520" t="s">
        <v>36</v>
      </c>
      <c r="D4520" t="s">
        <v>1103</v>
      </c>
      <c r="E4520" s="1">
        <v>20023238689</v>
      </c>
    </row>
    <row r="4521" spans="1:5" x14ac:dyDescent="0.25">
      <c r="A4521" t="s">
        <v>1099</v>
      </c>
      <c r="B4521" t="s">
        <v>37</v>
      </c>
      <c r="C4521" t="s">
        <v>38</v>
      </c>
      <c r="D4521" t="s">
        <v>1103</v>
      </c>
      <c r="E4521" s="1">
        <v>12806289301</v>
      </c>
    </row>
    <row r="4522" spans="1:5" x14ac:dyDescent="0.25">
      <c r="A4522" t="s">
        <v>1099</v>
      </c>
      <c r="B4522" t="s">
        <v>39</v>
      </c>
      <c r="C4522" t="s">
        <v>40</v>
      </c>
      <c r="D4522" t="s">
        <v>1103</v>
      </c>
      <c r="E4522" s="1">
        <v>36934463641</v>
      </c>
    </row>
    <row r="4523" spans="1:5" x14ac:dyDescent="0.25">
      <c r="A4523" t="s">
        <v>1099</v>
      </c>
      <c r="B4523" t="s">
        <v>41</v>
      </c>
      <c r="C4523" t="s">
        <v>42</v>
      </c>
      <c r="D4523" t="s">
        <v>1103</v>
      </c>
      <c r="E4523" s="1">
        <v>34083156735</v>
      </c>
    </row>
    <row r="4524" spans="1:5" x14ac:dyDescent="0.25">
      <c r="A4524" t="s">
        <v>1099</v>
      </c>
      <c r="B4524" t="s">
        <v>43</v>
      </c>
      <c r="C4524" t="s">
        <v>44</v>
      </c>
      <c r="D4524" t="s">
        <v>1103</v>
      </c>
      <c r="E4524" s="1">
        <v>16901715514</v>
      </c>
    </row>
    <row r="4525" spans="1:5" x14ac:dyDescent="0.25">
      <c r="A4525" t="s">
        <v>1099</v>
      </c>
      <c r="B4525" t="s">
        <v>45</v>
      </c>
      <c r="C4525" t="s">
        <v>46</v>
      </c>
      <c r="D4525" t="s">
        <v>1103</v>
      </c>
      <c r="E4525" s="1">
        <v>86825863853</v>
      </c>
    </row>
    <row r="4526" spans="1:5" x14ac:dyDescent="0.25">
      <c r="A4526" t="s">
        <v>1099</v>
      </c>
      <c r="B4526" t="s">
        <v>47</v>
      </c>
      <c r="C4526" t="s">
        <v>48</v>
      </c>
      <c r="D4526" t="s">
        <v>1103</v>
      </c>
      <c r="E4526" s="1">
        <v>18881002076</v>
      </c>
    </row>
    <row r="4527" spans="1:5" x14ac:dyDescent="0.25">
      <c r="A4527" t="s">
        <v>1099</v>
      </c>
      <c r="B4527" t="s">
        <v>49</v>
      </c>
      <c r="C4527" t="s">
        <v>50</v>
      </c>
      <c r="D4527" t="s">
        <v>1103</v>
      </c>
      <c r="E4527" s="1">
        <v>38919671072</v>
      </c>
    </row>
    <row r="4528" spans="1:5" x14ac:dyDescent="0.25">
      <c r="A4528" t="s">
        <v>1099</v>
      </c>
      <c r="B4528" t="s">
        <v>51</v>
      </c>
      <c r="C4528" t="s">
        <v>52</v>
      </c>
      <c r="D4528" t="s">
        <v>1103</v>
      </c>
      <c r="E4528" s="1">
        <v>39340347074</v>
      </c>
    </row>
    <row r="4529" spans="1:5" x14ac:dyDescent="0.25">
      <c r="A4529" t="s">
        <v>1099</v>
      </c>
      <c r="B4529" t="s">
        <v>53</v>
      </c>
      <c r="C4529" t="s">
        <v>54</v>
      </c>
      <c r="D4529" t="s">
        <v>1103</v>
      </c>
      <c r="E4529" s="1">
        <v>70293117695</v>
      </c>
    </row>
    <row r="4530" spans="1:5" x14ac:dyDescent="0.25">
      <c r="A4530" t="s">
        <v>1099</v>
      </c>
      <c r="B4530" t="s">
        <v>55</v>
      </c>
      <c r="C4530" t="s">
        <v>56</v>
      </c>
      <c r="D4530" t="s">
        <v>1103</v>
      </c>
      <c r="E4530" s="1">
        <v>413864612415</v>
      </c>
    </row>
    <row r="4531" spans="1:5" x14ac:dyDescent="0.25">
      <c r="A4531" t="s">
        <v>1099</v>
      </c>
      <c r="B4531" t="s">
        <v>57</v>
      </c>
      <c r="C4531" t="s">
        <v>58</v>
      </c>
      <c r="D4531" t="s">
        <v>1103</v>
      </c>
      <c r="E4531" s="1">
        <v>56061983432</v>
      </c>
    </row>
    <row r="4532" spans="1:5" x14ac:dyDescent="0.25">
      <c r="A4532" t="s">
        <v>1099</v>
      </c>
      <c r="B4532" t="s">
        <v>59</v>
      </c>
      <c r="C4532" t="s">
        <v>60</v>
      </c>
      <c r="D4532" t="s">
        <v>1103</v>
      </c>
      <c r="E4532" s="1">
        <v>49773086511</v>
      </c>
    </row>
    <row r="4533" spans="1:5" x14ac:dyDescent="0.25">
      <c r="A4533" t="s">
        <v>1099</v>
      </c>
      <c r="B4533" t="s">
        <v>61</v>
      </c>
      <c r="C4533" t="s">
        <v>62</v>
      </c>
      <c r="D4533" t="s">
        <v>1103</v>
      </c>
      <c r="E4533" s="1">
        <v>199694684051</v>
      </c>
    </row>
    <row r="4534" spans="1:5" x14ac:dyDescent="0.25">
      <c r="A4534" t="s">
        <v>1099</v>
      </c>
      <c r="B4534" t="s">
        <v>63</v>
      </c>
      <c r="C4534" t="s">
        <v>64</v>
      </c>
      <c r="D4534" t="s">
        <v>1103</v>
      </c>
      <c r="E4534" s="1">
        <v>46044812588</v>
      </c>
    </row>
    <row r="4535" spans="1:5" x14ac:dyDescent="0.25">
      <c r="A4535" t="s">
        <v>1099</v>
      </c>
      <c r="B4535" t="s">
        <v>65</v>
      </c>
      <c r="C4535" t="s">
        <v>66</v>
      </c>
      <c r="D4535" t="s">
        <v>1103</v>
      </c>
      <c r="E4535" s="1">
        <v>57272829769</v>
      </c>
    </row>
    <row r="4536" spans="1:5" x14ac:dyDescent="0.25">
      <c r="A4536" t="s">
        <v>1099</v>
      </c>
      <c r="B4536" t="s">
        <v>67</v>
      </c>
      <c r="C4536" t="s">
        <v>68</v>
      </c>
      <c r="D4536" t="s">
        <v>1103</v>
      </c>
      <c r="E4536" s="1">
        <v>62143212057</v>
      </c>
    </row>
    <row r="4537" spans="1:5" x14ac:dyDescent="0.25">
      <c r="A4537" t="s">
        <v>1099</v>
      </c>
      <c r="B4537" t="s">
        <v>69</v>
      </c>
      <c r="C4537" t="s">
        <v>70</v>
      </c>
      <c r="D4537" t="s">
        <v>1103</v>
      </c>
      <c r="E4537" s="1">
        <v>46995853568</v>
      </c>
    </row>
    <row r="4538" spans="1:5" x14ac:dyDescent="0.25">
      <c r="A4538" t="s">
        <v>1099</v>
      </c>
      <c r="B4538" t="s">
        <v>71</v>
      </c>
      <c r="C4538" t="s">
        <v>72</v>
      </c>
      <c r="D4538" t="s">
        <v>1103</v>
      </c>
      <c r="E4538" s="1">
        <v>31478759414</v>
      </c>
    </row>
    <row r="4539" spans="1:5" x14ac:dyDescent="0.25">
      <c r="A4539" t="s">
        <v>1099</v>
      </c>
      <c r="B4539" t="s">
        <v>73</v>
      </c>
      <c r="C4539" t="s">
        <v>74</v>
      </c>
      <c r="D4539" t="s">
        <v>1103</v>
      </c>
      <c r="E4539" s="1">
        <v>60834455850</v>
      </c>
    </row>
    <row r="4540" spans="1:5" x14ac:dyDescent="0.25">
      <c r="A4540" t="s">
        <v>1099</v>
      </c>
      <c r="B4540" t="s">
        <v>75</v>
      </c>
      <c r="C4540" t="s">
        <v>76</v>
      </c>
      <c r="D4540" t="s">
        <v>1103</v>
      </c>
      <c r="E4540" s="1">
        <v>85584592342</v>
      </c>
    </row>
    <row r="4541" spans="1:5" x14ac:dyDescent="0.25">
      <c r="A4541" t="s">
        <v>1099</v>
      </c>
      <c r="B4541" t="s">
        <v>77</v>
      </c>
      <c r="C4541" t="s">
        <v>78</v>
      </c>
      <c r="D4541" t="s">
        <v>1103</v>
      </c>
      <c r="E4541" s="1">
        <v>24740074104</v>
      </c>
    </row>
    <row r="4542" spans="1:5" x14ac:dyDescent="0.25">
      <c r="A4542" t="s">
        <v>1099</v>
      </c>
      <c r="B4542" t="s">
        <v>79</v>
      </c>
      <c r="C4542" t="s">
        <v>80</v>
      </c>
      <c r="D4542" t="s">
        <v>1103</v>
      </c>
      <c r="E4542" s="1">
        <v>45297577453</v>
      </c>
    </row>
    <row r="4543" spans="1:5" x14ac:dyDescent="0.25">
      <c r="A4543" t="s">
        <v>1099</v>
      </c>
      <c r="B4543" t="s">
        <v>81</v>
      </c>
      <c r="C4543" t="s">
        <v>82</v>
      </c>
      <c r="D4543" t="s">
        <v>1103</v>
      </c>
      <c r="E4543" s="1">
        <v>48103151636</v>
      </c>
    </row>
    <row r="4544" spans="1:5" x14ac:dyDescent="0.25">
      <c r="A4544" t="s">
        <v>1099</v>
      </c>
      <c r="B4544" t="s">
        <v>83</v>
      </c>
      <c r="C4544" t="s">
        <v>84</v>
      </c>
      <c r="D4544" t="s">
        <v>1103</v>
      </c>
      <c r="E4544" s="1">
        <v>33911245473</v>
      </c>
    </row>
    <row r="4545" spans="1:5" x14ac:dyDescent="0.25">
      <c r="A4545" t="s">
        <v>1099</v>
      </c>
      <c r="B4545" t="s">
        <v>85</v>
      </c>
      <c r="C4545" t="s">
        <v>86</v>
      </c>
      <c r="D4545" t="s">
        <v>1103</v>
      </c>
      <c r="E4545" s="1">
        <v>645594041623</v>
      </c>
    </row>
    <row r="4546" spans="1:5" x14ac:dyDescent="0.25">
      <c r="A4546" t="s">
        <v>1099</v>
      </c>
      <c r="B4546" t="s">
        <v>87</v>
      </c>
      <c r="C4546" t="s">
        <v>88</v>
      </c>
      <c r="D4546" t="s">
        <v>1103</v>
      </c>
      <c r="E4546" s="1">
        <v>39624545521</v>
      </c>
    </row>
    <row r="4547" spans="1:5" x14ac:dyDescent="0.25">
      <c r="A4547" t="s">
        <v>1099</v>
      </c>
      <c r="B4547" t="s">
        <v>89</v>
      </c>
      <c r="C4547" t="s">
        <v>90</v>
      </c>
      <c r="D4547" t="s">
        <v>1103</v>
      </c>
      <c r="E4547" s="1">
        <v>21951719526</v>
      </c>
    </row>
    <row r="4548" spans="1:5" x14ac:dyDescent="0.25">
      <c r="A4548" t="s">
        <v>1099</v>
      </c>
      <c r="B4548" t="s">
        <v>91</v>
      </c>
      <c r="C4548" t="s">
        <v>92</v>
      </c>
      <c r="D4548" t="s">
        <v>1103</v>
      </c>
      <c r="E4548" s="1">
        <v>27798969554</v>
      </c>
    </row>
    <row r="4549" spans="1:5" x14ac:dyDescent="0.25">
      <c r="A4549" t="s">
        <v>1099</v>
      </c>
      <c r="B4549" t="s">
        <v>93</v>
      </c>
      <c r="C4549" t="s">
        <v>94</v>
      </c>
      <c r="D4549" t="s">
        <v>1103</v>
      </c>
      <c r="E4549" s="1">
        <v>23297001133</v>
      </c>
    </row>
    <row r="4550" spans="1:5" x14ac:dyDescent="0.25">
      <c r="A4550" t="s">
        <v>1099</v>
      </c>
      <c r="B4550" t="s">
        <v>95</v>
      </c>
      <c r="C4550" t="s">
        <v>96</v>
      </c>
      <c r="D4550" t="s">
        <v>1103</v>
      </c>
      <c r="E4550" s="1">
        <v>34462122768</v>
      </c>
    </row>
    <row r="4551" spans="1:5" x14ac:dyDescent="0.25">
      <c r="A4551" t="s">
        <v>1099</v>
      </c>
      <c r="B4551" t="s">
        <v>97</v>
      </c>
      <c r="C4551" t="s">
        <v>98</v>
      </c>
      <c r="D4551" t="s">
        <v>1103</v>
      </c>
      <c r="E4551" s="1">
        <v>38233069820</v>
      </c>
    </row>
    <row r="4552" spans="1:5" x14ac:dyDescent="0.25">
      <c r="A4552" t="s">
        <v>1099</v>
      </c>
      <c r="B4552" t="s">
        <v>99</v>
      </c>
      <c r="C4552" t="s">
        <v>100</v>
      </c>
      <c r="D4552" t="s">
        <v>1103</v>
      </c>
      <c r="E4552" s="1">
        <v>22328571293</v>
      </c>
    </row>
    <row r="4553" spans="1:5" x14ac:dyDescent="0.25">
      <c r="A4553" t="s">
        <v>1099</v>
      </c>
      <c r="B4553" t="s">
        <v>101</v>
      </c>
      <c r="C4553" t="s">
        <v>102</v>
      </c>
      <c r="D4553" t="s">
        <v>1103</v>
      </c>
      <c r="E4553" s="1">
        <v>50889340283</v>
      </c>
    </row>
    <row r="4554" spans="1:5" x14ac:dyDescent="0.25">
      <c r="A4554" t="s">
        <v>1099</v>
      </c>
      <c r="B4554" t="s">
        <v>103</v>
      </c>
      <c r="C4554" t="s">
        <v>104</v>
      </c>
      <c r="D4554" t="s">
        <v>1103</v>
      </c>
      <c r="E4554" s="1">
        <v>52753748390</v>
      </c>
    </row>
    <row r="4555" spans="1:5" x14ac:dyDescent="0.25">
      <c r="A4555" t="s">
        <v>1099</v>
      </c>
      <c r="B4555" t="s">
        <v>105</v>
      </c>
      <c r="C4555" t="s">
        <v>106</v>
      </c>
      <c r="D4555" t="s">
        <v>1103</v>
      </c>
      <c r="E4555" s="1">
        <v>57715230892</v>
      </c>
    </row>
    <row r="4556" spans="1:5" x14ac:dyDescent="0.25">
      <c r="A4556" t="s">
        <v>1099</v>
      </c>
      <c r="B4556" t="s">
        <v>107</v>
      </c>
      <c r="C4556" t="s">
        <v>108</v>
      </c>
      <c r="D4556" t="s">
        <v>1103</v>
      </c>
      <c r="E4556" s="1">
        <v>50731451467</v>
      </c>
    </row>
    <row r="4557" spans="1:5" x14ac:dyDescent="0.25">
      <c r="A4557" t="s">
        <v>1099</v>
      </c>
      <c r="B4557" t="s">
        <v>109</v>
      </c>
      <c r="C4557" t="s">
        <v>110</v>
      </c>
      <c r="D4557" t="s">
        <v>1103</v>
      </c>
      <c r="E4557" s="1">
        <v>30537175546</v>
      </c>
    </row>
    <row r="4558" spans="1:5" x14ac:dyDescent="0.25">
      <c r="A4558" t="s">
        <v>1099</v>
      </c>
      <c r="B4558" t="s">
        <v>111</v>
      </c>
      <c r="C4558" t="s">
        <v>112</v>
      </c>
      <c r="D4558" t="s">
        <v>1103</v>
      </c>
      <c r="E4558" s="1">
        <v>34624846031</v>
      </c>
    </row>
    <row r="4559" spans="1:5" x14ac:dyDescent="0.25">
      <c r="A4559" t="s">
        <v>1099</v>
      </c>
      <c r="B4559" t="s">
        <v>113</v>
      </c>
      <c r="C4559" t="s">
        <v>114</v>
      </c>
      <c r="D4559" t="s">
        <v>1103</v>
      </c>
      <c r="E4559" s="1">
        <v>45774200975</v>
      </c>
    </row>
    <row r="4560" spans="1:5" x14ac:dyDescent="0.25">
      <c r="A4560" t="s">
        <v>1099</v>
      </c>
      <c r="B4560" t="s">
        <v>115</v>
      </c>
      <c r="C4560" t="s">
        <v>116</v>
      </c>
      <c r="D4560" t="s">
        <v>1103</v>
      </c>
      <c r="E4560" s="1">
        <v>33916715722</v>
      </c>
    </row>
    <row r="4561" spans="1:5" x14ac:dyDescent="0.25">
      <c r="A4561" t="s">
        <v>1099</v>
      </c>
      <c r="B4561" t="s">
        <v>117</v>
      </c>
      <c r="C4561" t="s">
        <v>118</v>
      </c>
      <c r="D4561" t="s">
        <v>1103</v>
      </c>
      <c r="E4561" s="1">
        <v>29423028773</v>
      </c>
    </row>
    <row r="4562" spans="1:5" x14ac:dyDescent="0.25">
      <c r="A4562" t="s">
        <v>1099</v>
      </c>
      <c r="B4562" t="s">
        <v>119</v>
      </c>
      <c r="C4562" t="s">
        <v>120</v>
      </c>
      <c r="D4562" t="s">
        <v>1103</v>
      </c>
      <c r="E4562" s="1">
        <v>24369857167</v>
      </c>
    </row>
    <row r="4563" spans="1:5" x14ac:dyDescent="0.25">
      <c r="A4563" t="s">
        <v>1099</v>
      </c>
      <c r="B4563" t="s">
        <v>121</v>
      </c>
      <c r="C4563" t="s">
        <v>122</v>
      </c>
      <c r="D4563" t="s">
        <v>1103</v>
      </c>
      <c r="E4563" s="1">
        <v>69882683928</v>
      </c>
    </row>
    <row r="4564" spans="1:5" x14ac:dyDescent="0.25">
      <c r="A4564" t="s">
        <v>1099</v>
      </c>
      <c r="B4564" t="s">
        <v>123</v>
      </c>
      <c r="C4564" t="s">
        <v>124</v>
      </c>
      <c r="D4564" t="s">
        <v>1103</v>
      </c>
      <c r="E4564" s="1">
        <v>557467874655</v>
      </c>
    </row>
    <row r="4565" spans="1:5" x14ac:dyDescent="0.25">
      <c r="A4565" t="s">
        <v>1099</v>
      </c>
      <c r="B4565" t="s">
        <v>125</v>
      </c>
      <c r="C4565" t="s">
        <v>126</v>
      </c>
      <c r="D4565" t="s">
        <v>1103</v>
      </c>
      <c r="E4565" s="1">
        <v>34529360877</v>
      </c>
    </row>
    <row r="4566" spans="1:5" x14ac:dyDescent="0.25">
      <c r="A4566" t="s">
        <v>1099</v>
      </c>
      <c r="B4566" t="s">
        <v>127</v>
      </c>
      <c r="C4566" t="s">
        <v>128</v>
      </c>
      <c r="D4566" t="s">
        <v>1103</v>
      </c>
      <c r="E4566" s="1">
        <v>60289290504</v>
      </c>
    </row>
    <row r="4567" spans="1:5" x14ac:dyDescent="0.25">
      <c r="A4567" t="s">
        <v>1099</v>
      </c>
      <c r="B4567" t="s">
        <v>129</v>
      </c>
      <c r="C4567" t="s">
        <v>130</v>
      </c>
      <c r="D4567" t="s">
        <v>1103</v>
      </c>
      <c r="E4567" s="1">
        <v>68306304967</v>
      </c>
    </row>
    <row r="4568" spans="1:5" x14ac:dyDescent="0.25">
      <c r="A4568" t="s">
        <v>1099</v>
      </c>
      <c r="B4568" t="s">
        <v>131</v>
      </c>
      <c r="C4568" t="s">
        <v>132</v>
      </c>
      <c r="D4568" t="s">
        <v>1103</v>
      </c>
      <c r="E4568" s="1">
        <v>116587867629</v>
      </c>
    </row>
    <row r="4569" spans="1:5" x14ac:dyDescent="0.25">
      <c r="A4569" t="s">
        <v>1099</v>
      </c>
      <c r="B4569" t="s">
        <v>133</v>
      </c>
      <c r="C4569" t="s">
        <v>134</v>
      </c>
      <c r="D4569" t="s">
        <v>1103</v>
      </c>
      <c r="E4569" s="1">
        <v>42274840204</v>
      </c>
    </row>
    <row r="4570" spans="1:5" x14ac:dyDescent="0.25">
      <c r="A4570" t="s">
        <v>1099</v>
      </c>
      <c r="B4570" t="s">
        <v>135</v>
      </c>
      <c r="C4570" t="s">
        <v>136</v>
      </c>
      <c r="D4570" t="s">
        <v>1103</v>
      </c>
      <c r="E4570" s="1">
        <v>42993276842</v>
      </c>
    </row>
    <row r="4571" spans="1:5" x14ac:dyDescent="0.25">
      <c r="A4571" t="s">
        <v>1099</v>
      </c>
      <c r="B4571" t="s">
        <v>137</v>
      </c>
      <c r="C4571" t="s">
        <v>138</v>
      </c>
      <c r="D4571" t="s">
        <v>1103</v>
      </c>
      <c r="E4571" s="1">
        <v>42955315597</v>
      </c>
    </row>
    <row r="4572" spans="1:5" x14ac:dyDescent="0.25">
      <c r="A4572" t="s">
        <v>1099</v>
      </c>
      <c r="B4572" t="s">
        <v>139</v>
      </c>
      <c r="C4572" t="s">
        <v>140</v>
      </c>
      <c r="D4572" t="s">
        <v>1103</v>
      </c>
      <c r="E4572" s="1">
        <v>43452074233</v>
      </c>
    </row>
    <row r="4573" spans="1:5" x14ac:dyDescent="0.25">
      <c r="A4573" t="s">
        <v>1099</v>
      </c>
      <c r="B4573" t="s">
        <v>141</v>
      </c>
      <c r="C4573" t="s">
        <v>142</v>
      </c>
      <c r="D4573" t="s">
        <v>1103</v>
      </c>
      <c r="E4573" s="1">
        <v>46538436623</v>
      </c>
    </row>
    <row r="4574" spans="1:5" x14ac:dyDescent="0.25">
      <c r="A4574" t="s">
        <v>1099</v>
      </c>
      <c r="B4574" t="s">
        <v>143</v>
      </c>
      <c r="C4574" t="s">
        <v>144</v>
      </c>
      <c r="D4574" t="s">
        <v>1103</v>
      </c>
      <c r="E4574" s="1">
        <v>52253681143</v>
      </c>
    </row>
    <row r="4575" spans="1:5" x14ac:dyDescent="0.25">
      <c r="A4575" t="s">
        <v>1099</v>
      </c>
      <c r="B4575" t="s">
        <v>145</v>
      </c>
      <c r="C4575" t="s">
        <v>146</v>
      </c>
      <c r="D4575" t="s">
        <v>1103</v>
      </c>
      <c r="E4575" s="1">
        <v>28156418870</v>
      </c>
    </row>
    <row r="4576" spans="1:5" x14ac:dyDescent="0.25">
      <c r="A4576" t="s">
        <v>1099</v>
      </c>
      <c r="B4576" t="s">
        <v>147</v>
      </c>
      <c r="C4576" t="s">
        <v>148</v>
      </c>
      <c r="D4576" t="s">
        <v>1103</v>
      </c>
      <c r="E4576" s="1">
        <v>178467028013</v>
      </c>
    </row>
    <row r="4577" spans="1:5" x14ac:dyDescent="0.25">
      <c r="A4577" t="s">
        <v>1099</v>
      </c>
      <c r="B4577" t="s">
        <v>149</v>
      </c>
      <c r="C4577" t="s">
        <v>150</v>
      </c>
      <c r="D4577" t="s">
        <v>1103</v>
      </c>
      <c r="E4577" s="1">
        <v>33914111947</v>
      </c>
    </row>
    <row r="4578" spans="1:5" x14ac:dyDescent="0.25">
      <c r="A4578" t="s">
        <v>1099</v>
      </c>
      <c r="B4578" t="s">
        <v>151</v>
      </c>
      <c r="C4578" t="s">
        <v>152</v>
      </c>
      <c r="D4578" t="s">
        <v>1103</v>
      </c>
      <c r="E4578" s="1">
        <v>37128837041</v>
      </c>
    </row>
    <row r="4579" spans="1:5" x14ac:dyDescent="0.25">
      <c r="A4579" t="s">
        <v>1099</v>
      </c>
      <c r="B4579" t="s">
        <v>153</v>
      </c>
      <c r="C4579" t="s">
        <v>154</v>
      </c>
      <c r="D4579" t="s">
        <v>1103</v>
      </c>
      <c r="E4579" s="1">
        <v>47144619799</v>
      </c>
    </row>
    <row r="4580" spans="1:5" x14ac:dyDescent="0.25">
      <c r="A4580" t="s">
        <v>1099</v>
      </c>
      <c r="B4580" t="s">
        <v>155</v>
      </c>
      <c r="C4580" t="s">
        <v>156</v>
      </c>
      <c r="D4580" t="s">
        <v>1103</v>
      </c>
      <c r="E4580" s="1">
        <v>29180812394</v>
      </c>
    </row>
    <row r="4581" spans="1:5" x14ac:dyDescent="0.25">
      <c r="A4581" t="s">
        <v>1099</v>
      </c>
      <c r="B4581" t="s">
        <v>157</v>
      </c>
      <c r="C4581" t="s">
        <v>158</v>
      </c>
      <c r="D4581" t="s">
        <v>1103</v>
      </c>
      <c r="E4581" s="1">
        <v>32153692021</v>
      </c>
    </row>
    <row r="4582" spans="1:5" x14ac:dyDescent="0.25">
      <c r="A4582" t="s">
        <v>1099</v>
      </c>
      <c r="B4582" t="s">
        <v>159</v>
      </c>
      <c r="C4582" t="s">
        <v>160</v>
      </c>
      <c r="D4582" t="s">
        <v>1103</v>
      </c>
      <c r="E4582" s="1">
        <v>48885344216</v>
      </c>
    </row>
    <row r="4583" spans="1:5" x14ac:dyDescent="0.25">
      <c r="A4583" t="s">
        <v>1099</v>
      </c>
      <c r="B4583" t="s">
        <v>161</v>
      </c>
      <c r="C4583" t="s">
        <v>162</v>
      </c>
      <c r="D4583" t="s">
        <v>1103</v>
      </c>
      <c r="E4583" s="1">
        <v>34614723334</v>
      </c>
    </row>
    <row r="4584" spans="1:5" x14ac:dyDescent="0.25">
      <c r="A4584" t="s">
        <v>1099</v>
      </c>
      <c r="B4584" t="s">
        <v>163</v>
      </c>
      <c r="C4584" t="s">
        <v>164</v>
      </c>
      <c r="D4584" t="s">
        <v>1103</v>
      </c>
      <c r="E4584" s="1">
        <v>468362684961</v>
      </c>
    </row>
    <row r="4585" spans="1:5" x14ac:dyDescent="0.25">
      <c r="A4585" t="s">
        <v>1099</v>
      </c>
      <c r="B4585" t="s">
        <v>165</v>
      </c>
      <c r="C4585" t="s">
        <v>166</v>
      </c>
      <c r="D4585" t="s">
        <v>1103</v>
      </c>
      <c r="E4585" s="1">
        <v>178421357174</v>
      </c>
    </row>
    <row r="4586" spans="1:5" x14ac:dyDescent="0.25">
      <c r="A4586" t="s">
        <v>1099</v>
      </c>
      <c r="B4586" t="s">
        <v>167</v>
      </c>
      <c r="C4586" t="s">
        <v>168</v>
      </c>
      <c r="D4586" t="s">
        <v>1103</v>
      </c>
      <c r="E4586" s="1">
        <v>135108583069</v>
      </c>
    </row>
    <row r="4587" spans="1:5" x14ac:dyDescent="0.25">
      <c r="A4587" t="s">
        <v>1099</v>
      </c>
      <c r="B4587" t="s">
        <v>169</v>
      </c>
      <c r="C4587" t="s">
        <v>170</v>
      </c>
      <c r="D4587" t="s">
        <v>1103</v>
      </c>
      <c r="E4587" s="1">
        <v>50044407086</v>
      </c>
    </row>
    <row r="4588" spans="1:5" x14ac:dyDescent="0.25">
      <c r="A4588" t="s">
        <v>1099</v>
      </c>
      <c r="B4588" t="s">
        <v>171</v>
      </c>
      <c r="C4588" t="s">
        <v>172</v>
      </c>
      <c r="D4588" t="s">
        <v>1103</v>
      </c>
      <c r="E4588" s="1">
        <v>138110927014</v>
      </c>
    </row>
    <row r="4589" spans="1:5" x14ac:dyDescent="0.25">
      <c r="A4589" t="s">
        <v>1099</v>
      </c>
      <c r="B4589" t="s">
        <v>173</v>
      </c>
      <c r="C4589" t="s">
        <v>174</v>
      </c>
      <c r="D4589" t="s">
        <v>1103</v>
      </c>
      <c r="E4589" s="1">
        <v>74896907195</v>
      </c>
    </row>
    <row r="4590" spans="1:5" x14ac:dyDescent="0.25">
      <c r="A4590" t="s">
        <v>1099</v>
      </c>
      <c r="B4590" t="s">
        <v>175</v>
      </c>
      <c r="C4590" t="s">
        <v>176</v>
      </c>
      <c r="D4590" t="s">
        <v>1103</v>
      </c>
      <c r="E4590" s="1">
        <v>183182495093</v>
      </c>
    </row>
    <row r="4591" spans="1:5" x14ac:dyDescent="0.25">
      <c r="A4591" t="s">
        <v>1099</v>
      </c>
      <c r="B4591" t="s">
        <v>177</v>
      </c>
      <c r="C4591" t="s">
        <v>178</v>
      </c>
      <c r="D4591" t="s">
        <v>1103</v>
      </c>
      <c r="E4591" s="1">
        <v>148400614696</v>
      </c>
    </row>
    <row r="4592" spans="1:5" x14ac:dyDescent="0.25">
      <c r="A4592" t="s">
        <v>1099</v>
      </c>
      <c r="B4592" t="s">
        <v>179</v>
      </c>
      <c r="C4592" t="s">
        <v>180</v>
      </c>
      <c r="D4592" t="s">
        <v>1103</v>
      </c>
      <c r="E4592" s="1">
        <v>71193788523</v>
      </c>
    </row>
    <row r="4593" spans="1:5" x14ac:dyDescent="0.25">
      <c r="A4593" t="s">
        <v>1099</v>
      </c>
      <c r="B4593" t="s">
        <v>181</v>
      </c>
      <c r="C4593" t="s">
        <v>182</v>
      </c>
      <c r="D4593" t="s">
        <v>1103</v>
      </c>
      <c r="E4593" s="1">
        <v>186051555429</v>
      </c>
    </row>
    <row r="4594" spans="1:5" x14ac:dyDescent="0.25">
      <c r="A4594" t="s">
        <v>1099</v>
      </c>
      <c r="B4594" t="s">
        <v>183</v>
      </c>
      <c r="C4594" t="s">
        <v>184</v>
      </c>
      <c r="D4594" t="s">
        <v>1103</v>
      </c>
      <c r="E4594" s="1">
        <v>86927784901</v>
      </c>
    </row>
    <row r="4595" spans="1:5" x14ac:dyDescent="0.25">
      <c r="A4595" t="s">
        <v>1099</v>
      </c>
      <c r="B4595" t="s">
        <v>185</v>
      </c>
      <c r="C4595" t="s">
        <v>186</v>
      </c>
      <c r="D4595" t="s">
        <v>1103</v>
      </c>
      <c r="E4595" s="1">
        <v>375172260207</v>
      </c>
    </row>
    <row r="4596" spans="1:5" x14ac:dyDescent="0.25">
      <c r="A4596" t="s">
        <v>1099</v>
      </c>
      <c r="B4596" t="s">
        <v>187</v>
      </c>
      <c r="C4596" t="s">
        <v>188</v>
      </c>
      <c r="D4596" t="s">
        <v>1103</v>
      </c>
      <c r="E4596" s="1">
        <v>74371376477</v>
      </c>
    </row>
    <row r="4597" spans="1:5" x14ac:dyDescent="0.25">
      <c r="A4597" t="s">
        <v>1099</v>
      </c>
      <c r="B4597" t="s">
        <v>189</v>
      </c>
      <c r="C4597" t="s">
        <v>190</v>
      </c>
      <c r="D4597" t="s">
        <v>1103</v>
      </c>
      <c r="E4597" s="1">
        <v>334745046881</v>
      </c>
    </row>
    <row r="4598" spans="1:5" x14ac:dyDescent="0.25">
      <c r="A4598" t="s">
        <v>1099</v>
      </c>
      <c r="B4598" t="s">
        <v>191</v>
      </c>
      <c r="C4598" t="s">
        <v>192</v>
      </c>
      <c r="D4598" t="s">
        <v>1103</v>
      </c>
      <c r="E4598" s="1">
        <v>37226469458</v>
      </c>
    </row>
    <row r="4599" spans="1:5" x14ac:dyDescent="0.25">
      <c r="A4599" t="s">
        <v>1099</v>
      </c>
      <c r="B4599" t="s">
        <v>193</v>
      </c>
      <c r="C4599" t="s">
        <v>194</v>
      </c>
      <c r="D4599" t="s">
        <v>1103</v>
      </c>
      <c r="E4599" s="1">
        <v>44701224137</v>
      </c>
    </row>
    <row r="4600" spans="1:5" x14ac:dyDescent="0.25">
      <c r="A4600" t="s">
        <v>1099</v>
      </c>
      <c r="B4600" t="s">
        <v>195</v>
      </c>
      <c r="C4600" t="s">
        <v>196</v>
      </c>
      <c r="D4600" t="s">
        <v>1103</v>
      </c>
      <c r="E4600" s="1">
        <v>47765899124</v>
      </c>
    </row>
    <row r="4601" spans="1:5" x14ac:dyDescent="0.25">
      <c r="A4601" t="s">
        <v>1099</v>
      </c>
      <c r="B4601" t="s">
        <v>197</v>
      </c>
      <c r="C4601" t="s">
        <v>198</v>
      </c>
      <c r="D4601" t="s">
        <v>1103</v>
      </c>
      <c r="E4601" s="1">
        <v>28351493213</v>
      </c>
    </row>
    <row r="4602" spans="1:5" x14ac:dyDescent="0.25">
      <c r="A4602" t="s">
        <v>1099</v>
      </c>
      <c r="B4602" t="s">
        <v>199</v>
      </c>
      <c r="C4602" t="s">
        <v>200</v>
      </c>
      <c r="D4602" t="s">
        <v>1103</v>
      </c>
      <c r="E4602" s="1">
        <v>46541285623</v>
      </c>
    </row>
    <row r="4603" spans="1:5" x14ac:dyDescent="0.25">
      <c r="A4603" t="s">
        <v>1099</v>
      </c>
      <c r="B4603" t="s">
        <v>201</v>
      </c>
      <c r="C4603" t="s">
        <v>202</v>
      </c>
      <c r="D4603" t="s">
        <v>1103</v>
      </c>
      <c r="E4603" s="1">
        <v>31323410097</v>
      </c>
    </row>
    <row r="4604" spans="1:5" x14ac:dyDescent="0.25">
      <c r="A4604" t="s">
        <v>1099</v>
      </c>
      <c r="B4604" t="s">
        <v>203</v>
      </c>
      <c r="C4604" t="s">
        <v>204</v>
      </c>
      <c r="D4604" t="s">
        <v>1103</v>
      </c>
      <c r="E4604" s="1">
        <v>45763530875</v>
      </c>
    </row>
    <row r="4605" spans="1:5" x14ac:dyDescent="0.25">
      <c r="A4605" t="s">
        <v>1099</v>
      </c>
      <c r="B4605" t="s">
        <v>205</v>
      </c>
      <c r="C4605" t="s">
        <v>206</v>
      </c>
      <c r="D4605" t="s">
        <v>1103</v>
      </c>
      <c r="E4605" s="1">
        <v>56292162887</v>
      </c>
    </row>
    <row r="4606" spans="1:5" x14ac:dyDescent="0.25">
      <c r="A4606" t="s">
        <v>1099</v>
      </c>
      <c r="B4606" t="s">
        <v>207</v>
      </c>
      <c r="C4606" t="s">
        <v>208</v>
      </c>
      <c r="D4606" t="s">
        <v>1103</v>
      </c>
      <c r="E4606" s="1">
        <v>54845070799</v>
      </c>
    </row>
    <row r="4607" spans="1:5" x14ac:dyDescent="0.25">
      <c r="A4607" t="s">
        <v>1099</v>
      </c>
      <c r="B4607" t="s">
        <v>209</v>
      </c>
      <c r="C4607" t="s">
        <v>210</v>
      </c>
      <c r="D4607" t="s">
        <v>1103</v>
      </c>
      <c r="E4607" s="1">
        <v>56681254666</v>
      </c>
    </row>
    <row r="4608" spans="1:5" x14ac:dyDescent="0.25">
      <c r="A4608" t="s">
        <v>1099</v>
      </c>
      <c r="B4608" t="s">
        <v>211</v>
      </c>
      <c r="C4608" t="s">
        <v>212</v>
      </c>
      <c r="D4608" t="s">
        <v>1103</v>
      </c>
      <c r="E4608" s="1">
        <v>27065562677</v>
      </c>
    </row>
    <row r="4609" spans="1:5" x14ac:dyDescent="0.25">
      <c r="A4609" t="s">
        <v>1099</v>
      </c>
      <c r="B4609" t="s">
        <v>213</v>
      </c>
      <c r="C4609" t="s">
        <v>214</v>
      </c>
      <c r="D4609" t="s">
        <v>1103</v>
      </c>
      <c r="E4609" s="1">
        <v>337792261843</v>
      </c>
    </row>
    <row r="4610" spans="1:5" x14ac:dyDescent="0.25">
      <c r="A4610" t="s">
        <v>1099</v>
      </c>
      <c r="B4610" t="s">
        <v>215</v>
      </c>
      <c r="C4610" t="s">
        <v>216</v>
      </c>
      <c r="D4610" t="s">
        <v>1103</v>
      </c>
      <c r="E4610" s="1">
        <v>77832322527</v>
      </c>
    </row>
    <row r="4611" spans="1:5" x14ac:dyDescent="0.25">
      <c r="A4611" t="s">
        <v>1099</v>
      </c>
      <c r="B4611" t="s">
        <v>217</v>
      </c>
      <c r="C4611" t="s">
        <v>218</v>
      </c>
      <c r="D4611" t="s">
        <v>1103</v>
      </c>
      <c r="E4611" s="1">
        <v>228341287874</v>
      </c>
    </row>
    <row r="4612" spans="1:5" x14ac:dyDescent="0.25">
      <c r="A4612" t="s">
        <v>1099</v>
      </c>
      <c r="B4612" t="s">
        <v>219</v>
      </c>
      <c r="C4612" t="s">
        <v>220</v>
      </c>
      <c r="D4612" t="s">
        <v>1103</v>
      </c>
      <c r="E4612" s="1">
        <v>58905001628</v>
      </c>
    </row>
    <row r="4613" spans="1:5" x14ac:dyDescent="0.25">
      <c r="A4613" t="s">
        <v>1099</v>
      </c>
      <c r="B4613" t="s">
        <v>221</v>
      </c>
      <c r="C4613" t="s">
        <v>222</v>
      </c>
      <c r="D4613" t="s">
        <v>1103</v>
      </c>
      <c r="E4613" s="1">
        <v>99249586280</v>
      </c>
    </row>
    <row r="4614" spans="1:5" x14ac:dyDescent="0.25">
      <c r="A4614" t="s">
        <v>1099</v>
      </c>
      <c r="B4614" t="s">
        <v>223</v>
      </c>
      <c r="C4614" t="s">
        <v>224</v>
      </c>
      <c r="D4614" t="s">
        <v>1103</v>
      </c>
      <c r="E4614" s="1">
        <v>87839809932</v>
      </c>
    </row>
    <row r="4615" spans="1:5" x14ac:dyDescent="0.25">
      <c r="A4615" t="s">
        <v>1099</v>
      </c>
      <c r="B4615" t="s">
        <v>225</v>
      </c>
      <c r="C4615" t="s">
        <v>226</v>
      </c>
      <c r="D4615" t="s">
        <v>1103</v>
      </c>
      <c r="E4615" s="1">
        <v>33855478686</v>
      </c>
    </row>
    <row r="4616" spans="1:5" x14ac:dyDescent="0.25">
      <c r="A4616" t="s">
        <v>1099</v>
      </c>
      <c r="B4616" t="s">
        <v>227</v>
      </c>
      <c r="C4616" t="s">
        <v>228</v>
      </c>
      <c r="D4616" t="s">
        <v>1103</v>
      </c>
      <c r="E4616" s="1">
        <v>142198206684</v>
      </c>
    </row>
    <row r="4617" spans="1:5" x14ac:dyDescent="0.25">
      <c r="A4617" t="s">
        <v>1099</v>
      </c>
      <c r="B4617" t="s">
        <v>229</v>
      </c>
      <c r="C4617" t="s">
        <v>230</v>
      </c>
      <c r="D4617" t="s">
        <v>1103</v>
      </c>
      <c r="E4617" s="1">
        <v>22588812964</v>
      </c>
    </row>
    <row r="4618" spans="1:5" x14ac:dyDescent="0.25">
      <c r="A4618" t="s">
        <v>1099</v>
      </c>
      <c r="B4618" t="s">
        <v>231</v>
      </c>
      <c r="C4618" t="s">
        <v>232</v>
      </c>
      <c r="D4618" t="s">
        <v>1103</v>
      </c>
      <c r="E4618" s="1">
        <v>31394468692</v>
      </c>
    </row>
    <row r="4619" spans="1:5" x14ac:dyDescent="0.25">
      <c r="A4619" t="s">
        <v>1099</v>
      </c>
      <c r="B4619" t="s">
        <v>233</v>
      </c>
      <c r="C4619" t="s">
        <v>234</v>
      </c>
      <c r="D4619" t="s">
        <v>1103</v>
      </c>
      <c r="E4619" s="1">
        <v>20459171468</v>
      </c>
    </row>
    <row r="4620" spans="1:5" x14ac:dyDescent="0.25">
      <c r="A4620" t="s">
        <v>1099</v>
      </c>
      <c r="B4620" t="s">
        <v>235</v>
      </c>
      <c r="C4620" t="s">
        <v>236</v>
      </c>
      <c r="D4620" t="s">
        <v>1103</v>
      </c>
      <c r="E4620" s="1">
        <v>106686322169</v>
      </c>
    </row>
    <row r="4621" spans="1:5" x14ac:dyDescent="0.25">
      <c r="A4621" t="s">
        <v>1099</v>
      </c>
      <c r="B4621" t="s">
        <v>237</v>
      </c>
      <c r="C4621" t="s">
        <v>238</v>
      </c>
      <c r="D4621" t="s">
        <v>1103</v>
      </c>
      <c r="E4621" s="1">
        <v>77768918273</v>
      </c>
    </row>
    <row r="4622" spans="1:5" x14ac:dyDescent="0.25">
      <c r="A4622" t="s">
        <v>1099</v>
      </c>
      <c r="B4622" t="s">
        <v>239</v>
      </c>
      <c r="C4622" t="s">
        <v>240</v>
      </c>
      <c r="D4622" t="s">
        <v>1103</v>
      </c>
      <c r="E4622" s="1">
        <v>76370427733</v>
      </c>
    </row>
    <row r="4623" spans="1:5" x14ac:dyDescent="0.25">
      <c r="A4623" t="s">
        <v>1099</v>
      </c>
      <c r="B4623" t="s">
        <v>241</v>
      </c>
      <c r="C4623" t="s">
        <v>242</v>
      </c>
      <c r="D4623" t="s">
        <v>1103</v>
      </c>
      <c r="E4623" s="1">
        <v>30821382931</v>
      </c>
    </row>
    <row r="4624" spans="1:5" x14ac:dyDescent="0.25">
      <c r="A4624" t="s">
        <v>1099</v>
      </c>
      <c r="B4624" t="s">
        <v>243</v>
      </c>
      <c r="C4624" t="s">
        <v>244</v>
      </c>
      <c r="D4624" t="s">
        <v>1103</v>
      </c>
      <c r="E4624" s="1">
        <v>44016160624</v>
      </c>
    </row>
    <row r="4625" spans="1:5" x14ac:dyDescent="0.25">
      <c r="A4625" t="s">
        <v>1099</v>
      </c>
      <c r="B4625" t="s">
        <v>245</v>
      </c>
      <c r="C4625" t="s">
        <v>246</v>
      </c>
      <c r="D4625" t="s">
        <v>1103</v>
      </c>
      <c r="E4625" s="1">
        <v>65469953025</v>
      </c>
    </row>
    <row r="4626" spans="1:5" x14ac:dyDescent="0.25">
      <c r="A4626" t="s">
        <v>1099</v>
      </c>
      <c r="B4626" t="s">
        <v>247</v>
      </c>
      <c r="C4626" t="s">
        <v>248</v>
      </c>
      <c r="D4626" t="s">
        <v>1103</v>
      </c>
      <c r="E4626" s="1">
        <v>44461680917</v>
      </c>
    </row>
    <row r="4627" spans="1:5" x14ac:dyDescent="0.25">
      <c r="A4627" t="s">
        <v>1099</v>
      </c>
      <c r="B4627" t="s">
        <v>249</v>
      </c>
      <c r="C4627" t="s">
        <v>250</v>
      </c>
      <c r="D4627" t="s">
        <v>1103</v>
      </c>
      <c r="E4627" s="1">
        <v>145908729066</v>
      </c>
    </row>
    <row r="4628" spans="1:5" x14ac:dyDescent="0.25">
      <c r="A4628" t="s">
        <v>1099</v>
      </c>
      <c r="B4628" t="s">
        <v>251</v>
      </c>
      <c r="C4628" t="s">
        <v>252</v>
      </c>
      <c r="D4628" t="s">
        <v>1103</v>
      </c>
      <c r="E4628" s="1">
        <v>24118189916</v>
      </c>
    </row>
    <row r="4629" spans="1:5" x14ac:dyDescent="0.25">
      <c r="A4629" t="s">
        <v>1099</v>
      </c>
      <c r="B4629" t="s">
        <v>253</v>
      </c>
      <c r="C4629" t="s">
        <v>254</v>
      </c>
      <c r="D4629" t="s">
        <v>1103</v>
      </c>
      <c r="E4629" s="1">
        <v>22457593745</v>
      </c>
    </row>
    <row r="4630" spans="1:5" x14ac:dyDescent="0.25">
      <c r="A4630" t="s">
        <v>1099</v>
      </c>
      <c r="B4630" t="s">
        <v>255</v>
      </c>
      <c r="C4630" t="s">
        <v>256</v>
      </c>
      <c r="D4630" t="s">
        <v>1103</v>
      </c>
      <c r="E4630" s="1">
        <v>20811780882</v>
      </c>
    </row>
    <row r="4631" spans="1:5" x14ac:dyDescent="0.25">
      <c r="A4631" t="s">
        <v>1099</v>
      </c>
      <c r="B4631" t="s">
        <v>257</v>
      </c>
      <c r="C4631" t="s">
        <v>258</v>
      </c>
      <c r="D4631" t="s">
        <v>1103</v>
      </c>
      <c r="E4631" s="1">
        <v>46339489031</v>
      </c>
    </row>
    <row r="4632" spans="1:5" x14ac:dyDescent="0.25">
      <c r="A4632" t="s">
        <v>1099</v>
      </c>
      <c r="B4632" t="s">
        <v>259</v>
      </c>
      <c r="C4632" t="s">
        <v>260</v>
      </c>
      <c r="D4632" t="s">
        <v>1103</v>
      </c>
      <c r="E4632" s="1">
        <v>33429953479</v>
      </c>
    </row>
    <row r="4633" spans="1:5" x14ac:dyDescent="0.25">
      <c r="A4633" t="s">
        <v>1099</v>
      </c>
      <c r="B4633" t="s">
        <v>261</v>
      </c>
      <c r="C4633" t="s">
        <v>262</v>
      </c>
      <c r="D4633" t="s">
        <v>1103</v>
      </c>
      <c r="E4633" s="1">
        <v>12394061838</v>
      </c>
    </row>
    <row r="4634" spans="1:5" x14ac:dyDescent="0.25">
      <c r="A4634" t="s">
        <v>1099</v>
      </c>
      <c r="B4634" t="s">
        <v>263</v>
      </c>
      <c r="C4634" t="s">
        <v>264</v>
      </c>
      <c r="D4634" t="s">
        <v>1103</v>
      </c>
      <c r="E4634" s="1">
        <v>22762963747</v>
      </c>
    </row>
    <row r="4635" spans="1:5" x14ac:dyDescent="0.25">
      <c r="A4635" t="s">
        <v>1099</v>
      </c>
      <c r="B4635" t="s">
        <v>265</v>
      </c>
      <c r="C4635" t="s">
        <v>266</v>
      </c>
      <c r="D4635" t="s">
        <v>1103</v>
      </c>
      <c r="E4635" s="1">
        <v>24798291318</v>
      </c>
    </row>
    <row r="4636" spans="1:5" x14ac:dyDescent="0.25">
      <c r="A4636" t="s">
        <v>1099</v>
      </c>
      <c r="B4636" t="s">
        <v>267</v>
      </c>
      <c r="C4636" t="s">
        <v>268</v>
      </c>
      <c r="D4636" t="s">
        <v>1103</v>
      </c>
      <c r="E4636" s="1">
        <v>11901433159</v>
      </c>
    </row>
    <row r="4637" spans="1:5" x14ac:dyDescent="0.25">
      <c r="A4637" t="s">
        <v>1099</v>
      </c>
      <c r="B4637" t="s">
        <v>269</v>
      </c>
      <c r="C4637" t="s">
        <v>270</v>
      </c>
      <c r="D4637" t="s">
        <v>1103</v>
      </c>
      <c r="E4637" s="1">
        <v>16577677034</v>
      </c>
    </row>
    <row r="4638" spans="1:5" x14ac:dyDescent="0.25">
      <c r="A4638" t="s">
        <v>1099</v>
      </c>
      <c r="B4638" t="s">
        <v>271</v>
      </c>
      <c r="C4638" t="s">
        <v>272</v>
      </c>
      <c r="D4638" t="s">
        <v>1103</v>
      </c>
      <c r="E4638" s="2">
        <v>280716870959.96997</v>
      </c>
    </row>
    <row r="4639" spans="1:5" x14ac:dyDescent="0.25">
      <c r="A4639" t="s">
        <v>1099</v>
      </c>
      <c r="B4639" t="s">
        <v>273</v>
      </c>
      <c r="C4639" t="s">
        <v>274</v>
      </c>
      <c r="D4639" t="s">
        <v>1103</v>
      </c>
      <c r="E4639" s="1">
        <v>20549510978</v>
      </c>
    </row>
    <row r="4640" spans="1:5" x14ac:dyDescent="0.25">
      <c r="A4640" t="s">
        <v>1099</v>
      </c>
      <c r="B4640" t="s">
        <v>275</v>
      </c>
      <c r="C4640" t="s">
        <v>276</v>
      </c>
      <c r="D4640" t="s">
        <v>1103</v>
      </c>
      <c r="E4640" s="1">
        <v>68555020132</v>
      </c>
    </row>
    <row r="4641" spans="1:5" x14ac:dyDescent="0.25">
      <c r="A4641" t="s">
        <v>1099</v>
      </c>
      <c r="B4641" t="s">
        <v>277</v>
      </c>
      <c r="C4641" t="s">
        <v>278</v>
      </c>
      <c r="D4641" t="s">
        <v>1103</v>
      </c>
      <c r="E4641" s="1">
        <v>44622133128</v>
      </c>
    </row>
    <row r="4642" spans="1:5" x14ac:dyDescent="0.25">
      <c r="A4642" t="s">
        <v>1099</v>
      </c>
      <c r="B4642" t="s">
        <v>279</v>
      </c>
      <c r="C4642" t="s">
        <v>280</v>
      </c>
      <c r="D4642" t="s">
        <v>1103</v>
      </c>
      <c r="E4642" s="1">
        <v>86738273019</v>
      </c>
    </row>
    <row r="4643" spans="1:5" x14ac:dyDescent="0.25">
      <c r="A4643" t="s">
        <v>1099</v>
      </c>
      <c r="B4643" t="s">
        <v>281</v>
      </c>
      <c r="C4643" t="s">
        <v>282</v>
      </c>
      <c r="D4643" t="s">
        <v>1103</v>
      </c>
      <c r="E4643" s="1">
        <v>45118585176</v>
      </c>
    </row>
    <row r="4644" spans="1:5" x14ac:dyDescent="0.25">
      <c r="A4644" t="s">
        <v>1099</v>
      </c>
      <c r="B4644" t="s">
        <v>283</v>
      </c>
      <c r="C4644" t="s">
        <v>284</v>
      </c>
      <c r="D4644" t="s">
        <v>1103</v>
      </c>
      <c r="E4644" s="1">
        <v>68374981890</v>
      </c>
    </row>
    <row r="4645" spans="1:5" x14ac:dyDescent="0.25">
      <c r="A4645" t="s">
        <v>1099</v>
      </c>
      <c r="B4645" t="s">
        <v>285</v>
      </c>
      <c r="C4645" t="s">
        <v>286</v>
      </c>
      <c r="D4645" t="s">
        <v>1103</v>
      </c>
      <c r="E4645" s="1">
        <v>47712014516</v>
      </c>
    </row>
    <row r="4646" spans="1:5" x14ac:dyDescent="0.25">
      <c r="A4646" t="s">
        <v>1099</v>
      </c>
      <c r="B4646" t="s">
        <v>287</v>
      </c>
      <c r="C4646" t="s">
        <v>288</v>
      </c>
      <c r="D4646" t="s">
        <v>1103</v>
      </c>
      <c r="E4646" s="1">
        <v>44624435261</v>
      </c>
    </row>
    <row r="4647" spans="1:5" x14ac:dyDescent="0.25">
      <c r="A4647" t="s">
        <v>1099</v>
      </c>
      <c r="B4647" t="s">
        <v>289</v>
      </c>
      <c r="C4647" t="s">
        <v>290</v>
      </c>
      <c r="D4647" t="s">
        <v>1103</v>
      </c>
      <c r="E4647" s="2">
        <v>109113914280.11</v>
      </c>
    </row>
    <row r="4648" spans="1:5" x14ac:dyDescent="0.25">
      <c r="A4648" t="s">
        <v>1099</v>
      </c>
      <c r="B4648" t="s">
        <v>291</v>
      </c>
      <c r="C4648" t="s">
        <v>292</v>
      </c>
      <c r="D4648" t="s">
        <v>1103</v>
      </c>
      <c r="E4648" s="1">
        <v>43739983324</v>
      </c>
    </row>
    <row r="4649" spans="1:5" x14ac:dyDescent="0.25">
      <c r="A4649" t="s">
        <v>1099</v>
      </c>
      <c r="B4649" t="s">
        <v>293</v>
      </c>
      <c r="C4649" t="s">
        <v>294</v>
      </c>
      <c r="D4649" t="s">
        <v>1103</v>
      </c>
      <c r="E4649" s="1">
        <v>41823968650</v>
      </c>
    </row>
    <row r="4650" spans="1:5" x14ac:dyDescent="0.25">
      <c r="A4650" t="s">
        <v>1099</v>
      </c>
      <c r="B4650" t="s">
        <v>295</v>
      </c>
      <c r="C4650" t="s">
        <v>296</v>
      </c>
      <c r="D4650" t="s">
        <v>1103</v>
      </c>
      <c r="E4650" s="1">
        <v>38362642050</v>
      </c>
    </row>
    <row r="4651" spans="1:5" x14ac:dyDescent="0.25">
      <c r="A4651" t="s">
        <v>1099</v>
      </c>
      <c r="B4651" t="s">
        <v>297</v>
      </c>
      <c r="C4651" t="s">
        <v>298</v>
      </c>
      <c r="D4651" t="s">
        <v>1103</v>
      </c>
      <c r="E4651" s="1">
        <v>37664803934</v>
      </c>
    </row>
    <row r="4652" spans="1:5" x14ac:dyDescent="0.25">
      <c r="A4652" t="s">
        <v>1099</v>
      </c>
      <c r="B4652" t="s">
        <v>299</v>
      </c>
      <c r="C4652" t="s">
        <v>300</v>
      </c>
      <c r="D4652" t="s">
        <v>1103</v>
      </c>
      <c r="E4652" s="1">
        <v>22984722931</v>
      </c>
    </row>
    <row r="4653" spans="1:5" x14ac:dyDescent="0.25">
      <c r="A4653" t="s">
        <v>1099</v>
      </c>
      <c r="B4653" t="s">
        <v>301</v>
      </c>
      <c r="C4653" t="s">
        <v>302</v>
      </c>
      <c r="D4653" t="s">
        <v>1103</v>
      </c>
      <c r="E4653" s="1">
        <v>28469255029</v>
      </c>
    </row>
    <row r="4654" spans="1:5" x14ac:dyDescent="0.25">
      <c r="A4654" t="s">
        <v>1099</v>
      </c>
      <c r="B4654" t="s">
        <v>303</v>
      </c>
      <c r="C4654" t="s">
        <v>304</v>
      </c>
      <c r="D4654" t="s">
        <v>1103</v>
      </c>
      <c r="E4654" s="1">
        <v>3509240147145</v>
      </c>
    </row>
    <row r="4655" spans="1:5" x14ac:dyDescent="0.25">
      <c r="A4655" t="s">
        <v>1099</v>
      </c>
      <c r="B4655" t="s">
        <v>305</v>
      </c>
      <c r="C4655" t="s">
        <v>306</v>
      </c>
      <c r="D4655" t="s">
        <v>1103</v>
      </c>
      <c r="E4655" s="1">
        <v>1445572857035</v>
      </c>
    </row>
    <row r="4656" spans="1:5" x14ac:dyDescent="0.25">
      <c r="A4656" t="s">
        <v>1099</v>
      </c>
      <c r="B4656" t="s">
        <v>307</v>
      </c>
      <c r="C4656" t="s">
        <v>308</v>
      </c>
      <c r="D4656" t="s">
        <v>1103</v>
      </c>
      <c r="E4656" s="1">
        <v>168133146950</v>
      </c>
    </row>
    <row r="4657" spans="1:5" x14ac:dyDescent="0.25">
      <c r="A4657" t="s">
        <v>1099</v>
      </c>
      <c r="B4657" t="s">
        <v>309</v>
      </c>
      <c r="C4657" t="s">
        <v>310</v>
      </c>
      <c r="D4657" t="s">
        <v>1103</v>
      </c>
      <c r="E4657" s="1">
        <v>483332743821</v>
      </c>
    </row>
    <row r="4658" spans="1:5" x14ac:dyDescent="0.25">
      <c r="A4658" t="s">
        <v>1099</v>
      </c>
      <c r="B4658" t="s">
        <v>311</v>
      </c>
      <c r="C4658" t="s">
        <v>312</v>
      </c>
      <c r="D4658" t="s">
        <v>1103</v>
      </c>
      <c r="E4658" s="1">
        <v>460732734422</v>
      </c>
    </row>
    <row r="4659" spans="1:5" x14ac:dyDescent="0.25">
      <c r="A4659" t="s">
        <v>1099</v>
      </c>
      <c r="B4659" t="s">
        <v>313</v>
      </c>
      <c r="C4659" t="s">
        <v>314</v>
      </c>
      <c r="D4659" t="s">
        <v>1103</v>
      </c>
      <c r="E4659" s="1">
        <v>117621052039</v>
      </c>
    </row>
    <row r="4660" spans="1:5" x14ac:dyDescent="0.25">
      <c r="A4660" t="s">
        <v>1099</v>
      </c>
      <c r="B4660" t="s">
        <v>315</v>
      </c>
      <c r="C4660" t="s">
        <v>316</v>
      </c>
      <c r="D4660" t="s">
        <v>1103</v>
      </c>
      <c r="E4660" s="1">
        <v>133509292368</v>
      </c>
    </row>
    <row r="4661" spans="1:5" x14ac:dyDescent="0.25">
      <c r="A4661" t="s">
        <v>1099</v>
      </c>
      <c r="B4661" t="s">
        <v>317</v>
      </c>
      <c r="C4661" t="s">
        <v>318</v>
      </c>
      <c r="D4661" t="s">
        <v>1103</v>
      </c>
      <c r="E4661" s="1">
        <v>96081408569</v>
      </c>
    </row>
    <row r="4662" spans="1:5" x14ac:dyDescent="0.25">
      <c r="A4662" t="s">
        <v>1099</v>
      </c>
      <c r="B4662" t="s">
        <v>319</v>
      </c>
      <c r="C4662" t="s">
        <v>320</v>
      </c>
      <c r="D4662" t="s">
        <v>1103</v>
      </c>
      <c r="E4662" s="1">
        <v>115716913702</v>
      </c>
    </row>
    <row r="4663" spans="1:5" x14ac:dyDescent="0.25">
      <c r="A4663" t="s">
        <v>1099</v>
      </c>
      <c r="B4663" t="s">
        <v>321</v>
      </c>
      <c r="C4663" t="s">
        <v>322</v>
      </c>
      <c r="D4663" t="s">
        <v>1103</v>
      </c>
      <c r="E4663" s="1">
        <v>173498539369</v>
      </c>
    </row>
    <row r="4664" spans="1:5" x14ac:dyDescent="0.25">
      <c r="A4664" t="s">
        <v>1099</v>
      </c>
      <c r="B4664" t="s">
        <v>323</v>
      </c>
      <c r="C4664" t="s">
        <v>324</v>
      </c>
      <c r="D4664" t="s">
        <v>1103</v>
      </c>
      <c r="E4664" s="1">
        <v>118735353477</v>
      </c>
    </row>
    <row r="4665" spans="1:5" x14ac:dyDescent="0.25">
      <c r="A4665" t="s">
        <v>1099</v>
      </c>
      <c r="B4665" t="s">
        <v>325</v>
      </c>
      <c r="C4665" t="s">
        <v>326</v>
      </c>
      <c r="D4665" t="s">
        <v>1103</v>
      </c>
      <c r="E4665" s="1">
        <v>85734151261</v>
      </c>
    </row>
    <row r="4666" spans="1:5" x14ac:dyDescent="0.25">
      <c r="A4666" t="s">
        <v>1099</v>
      </c>
      <c r="B4666" t="s">
        <v>327</v>
      </c>
      <c r="C4666" t="s">
        <v>328</v>
      </c>
      <c r="D4666" t="s">
        <v>1103</v>
      </c>
      <c r="E4666" s="1">
        <v>117447753948</v>
      </c>
    </row>
    <row r="4667" spans="1:5" x14ac:dyDescent="0.25">
      <c r="A4667" t="s">
        <v>1099</v>
      </c>
      <c r="B4667" t="s">
        <v>329</v>
      </c>
      <c r="C4667" t="s">
        <v>330</v>
      </c>
      <c r="D4667" t="s">
        <v>1103</v>
      </c>
      <c r="E4667" s="1">
        <v>144619971483</v>
      </c>
    </row>
    <row r="4668" spans="1:5" x14ac:dyDescent="0.25">
      <c r="A4668" t="s">
        <v>1099</v>
      </c>
      <c r="B4668" t="s">
        <v>331</v>
      </c>
      <c r="C4668" t="s">
        <v>332</v>
      </c>
      <c r="D4668" t="s">
        <v>1103</v>
      </c>
      <c r="E4668" s="1">
        <v>129121371248</v>
      </c>
    </row>
    <row r="4669" spans="1:5" x14ac:dyDescent="0.25">
      <c r="A4669" t="s">
        <v>1099</v>
      </c>
      <c r="B4669" t="s">
        <v>333</v>
      </c>
      <c r="C4669" t="s">
        <v>334</v>
      </c>
      <c r="D4669" t="s">
        <v>1103</v>
      </c>
      <c r="E4669" s="1">
        <v>194277575833</v>
      </c>
    </row>
    <row r="4670" spans="1:5" x14ac:dyDescent="0.25">
      <c r="A4670" t="s">
        <v>1099</v>
      </c>
      <c r="B4670" t="s">
        <v>335</v>
      </c>
      <c r="C4670" t="s">
        <v>336</v>
      </c>
      <c r="D4670" t="s">
        <v>1103</v>
      </c>
      <c r="E4670" s="1">
        <v>83117232610</v>
      </c>
    </row>
    <row r="4671" spans="1:5" x14ac:dyDescent="0.25">
      <c r="A4671" t="s">
        <v>1099</v>
      </c>
      <c r="B4671" t="s">
        <v>337</v>
      </c>
      <c r="C4671" t="s">
        <v>338</v>
      </c>
      <c r="D4671" t="s">
        <v>1103</v>
      </c>
      <c r="E4671" s="1">
        <v>88501653000</v>
      </c>
    </row>
    <row r="4672" spans="1:5" x14ac:dyDescent="0.25">
      <c r="A4672" t="s">
        <v>1099</v>
      </c>
      <c r="B4672" t="s">
        <v>339</v>
      </c>
      <c r="C4672" t="s">
        <v>340</v>
      </c>
      <c r="D4672" t="s">
        <v>1103</v>
      </c>
      <c r="E4672" s="1">
        <v>362644063746</v>
      </c>
    </row>
    <row r="4673" spans="1:5" x14ac:dyDescent="0.25">
      <c r="A4673" t="s">
        <v>1099</v>
      </c>
      <c r="B4673" t="s">
        <v>341</v>
      </c>
      <c r="C4673" t="s">
        <v>342</v>
      </c>
      <c r="D4673" t="s">
        <v>1103</v>
      </c>
      <c r="E4673" s="1">
        <v>404179274895</v>
      </c>
    </row>
    <row r="4674" spans="1:5" x14ac:dyDescent="0.25">
      <c r="A4674" t="s">
        <v>1099</v>
      </c>
      <c r="B4674" t="s">
        <v>343</v>
      </c>
      <c r="C4674" t="s">
        <v>344</v>
      </c>
      <c r="D4674" t="s">
        <v>1103</v>
      </c>
      <c r="E4674" s="1">
        <v>146782686358</v>
      </c>
    </row>
    <row r="4675" spans="1:5" x14ac:dyDescent="0.25">
      <c r="A4675" t="s">
        <v>1099</v>
      </c>
      <c r="B4675" t="s">
        <v>345</v>
      </c>
      <c r="C4675" t="s">
        <v>346</v>
      </c>
      <c r="D4675" t="s">
        <v>1103</v>
      </c>
      <c r="E4675" s="1">
        <v>54446192264</v>
      </c>
    </row>
    <row r="4676" spans="1:5" x14ac:dyDescent="0.25">
      <c r="A4676" t="s">
        <v>1099</v>
      </c>
      <c r="B4676" t="s">
        <v>347</v>
      </c>
      <c r="C4676" t="s">
        <v>348</v>
      </c>
      <c r="D4676" t="s">
        <v>1103</v>
      </c>
      <c r="E4676" s="1">
        <v>186744375098</v>
      </c>
    </row>
    <row r="4677" spans="1:5" x14ac:dyDescent="0.25">
      <c r="A4677" t="s">
        <v>1099</v>
      </c>
      <c r="B4677" t="s">
        <v>349</v>
      </c>
      <c r="C4677" t="s">
        <v>350</v>
      </c>
      <c r="D4677" t="s">
        <v>1103</v>
      </c>
      <c r="E4677" s="1">
        <v>32990069981</v>
      </c>
    </row>
    <row r="4678" spans="1:5" x14ac:dyDescent="0.25">
      <c r="A4678" t="s">
        <v>1099</v>
      </c>
      <c r="B4678" t="s">
        <v>351</v>
      </c>
      <c r="C4678" t="s">
        <v>352</v>
      </c>
      <c r="D4678" t="s">
        <v>1103</v>
      </c>
      <c r="E4678" s="1">
        <v>68339038860</v>
      </c>
    </row>
    <row r="4679" spans="1:5" x14ac:dyDescent="0.25">
      <c r="A4679" t="s">
        <v>1099</v>
      </c>
      <c r="B4679" t="s">
        <v>353</v>
      </c>
      <c r="C4679" t="s">
        <v>354</v>
      </c>
      <c r="D4679" t="s">
        <v>1103</v>
      </c>
      <c r="E4679" s="1">
        <v>90897816000</v>
      </c>
    </row>
    <row r="4680" spans="1:5" x14ac:dyDescent="0.25">
      <c r="A4680" t="s">
        <v>1099</v>
      </c>
      <c r="B4680" t="s">
        <v>355</v>
      </c>
      <c r="C4680" t="s">
        <v>356</v>
      </c>
      <c r="D4680" t="s">
        <v>1103</v>
      </c>
      <c r="E4680" s="1">
        <v>23946303039</v>
      </c>
    </row>
    <row r="4681" spans="1:5" x14ac:dyDescent="0.25">
      <c r="A4681" t="s">
        <v>1099</v>
      </c>
      <c r="B4681" t="s">
        <v>357</v>
      </c>
      <c r="C4681" t="s">
        <v>358</v>
      </c>
      <c r="D4681" t="s">
        <v>1103</v>
      </c>
      <c r="E4681" s="1">
        <v>160712247348</v>
      </c>
    </row>
    <row r="4682" spans="1:5" x14ac:dyDescent="0.25">
      <c r="A4682" t="s">
        <v>1099</v>
      </c>
      <c r="B4682" t="s">
        <v>359</v>
      </c>
      <c r="C4682" t="s">
        <v>360</v>
      </c>
      <c r="D4682" t="s">
        <v>1103</v>
      </c>
      <c r="E4682" s="1">
        <v>35216426451</v>
      </c>
    </row>
    <row r="4683" spans="1:5" x14ac:dyDescent="0.25">
      <c r="A4683" t="s">
        <v>1099</v>
      </c>
      <c r="B4683" t="s">
        <v>361</v>
      </c>
      <c r="C4683" t="s">
        <v>362</v>
      </c>
      <c r="D4683" t="s">
        <v>1103</v>
      </c>
      <c r="E4683" s="1">
        <v>872526121000</v>
      </c>
    </row>
    <row r="4684" spans="1:5" x14ac:dyDescent="0.25">
      <c r="A4684" t="s">
        <v>1099</v>
      </c>
      <c r="B4684" t="s">
        <v>363</v>
      </c>
      <c r="C4684" t="s">
        <v>364</v>
      </c>
      <c r="D4684" t="s">
        <v>1103</v>
      </c>
      <c r="E4684" s="1">
        <v>34595128577</v>
      </c>
    </row>
    <row r="4685" spans="1:5" x14ac:dyDescent="0.25">
      <c r="A4685" t="s">
        <v>1099</v>
      </c>
      <c r="B4685" t="s">
        <v>365</v>
      </c>
      <c r="C4685" t="s">
        <v>366</v>
      </c>
      <c r="D4685" t="s">
        <v>1103</v>
      </c>
      <c r="E4685" s="1">
        <v>83036984370</v>
      </c>
    </row>
    <row r="4686" spans="1:5" x14ac:dyDescent="0.25">
      <c r="A4686" t="s">
        <v>1099</v>
      </c>
      <c r="B4686" t="s">
        <v>367</v>
      </c>
      <c r="C4686" t="s">
        <v>368</v>
      </c>
      <c r="D4686" t="s">
        <v>1103</v>
      </c>
      <c r="E4686" s="1">
        <v>65869539542</v>
      </c>
    </row>
    <row r="4687" spans="1:5" x14ac:dyDescent="0.25">
      <c r="A4687" t="s">
        <v>1099</v>
      </c>
      <c r="B4687" t="s">
        <v>369</v>
      </c>
      <c r="C4687" t="s">
        <v>370</v>
      </c>
      <c r="D4687" t="s">
        <v>1103</v>
      </c>
      <c r="E4687" s="1">
        <v>52909912000</v>
      </c>
    </row>
    <row r="4688" spans="1:5" x14ac:dyDescent="0.25">
      <c r="A4688" t="s">
        <v>1099</v>
      </c>
      <c r="B4688" t="s">
        <v>371</v>
      </c>
      <c r="C4688" t="s">
        <v>372</v>
      </c>
      <c r="D4688" t="s">
        <v>1103</v>
      </c>
      <c r="E4688" s="1">
        <v>58731411000</v>
      </c>
    </row>
    <row r="4689" spans="1:5" x14ac:dyDescent="0.25">
      <c r="A4689" t="s">
        <v>1099</v>
      </c>
      <c r="B4689" t="s">
        <v>373</v>
      </c>
      <c r="C4689" t="s">
        <v>374</v>
      </c>
      <c r="D4689" t="s">
        <v>1103</v>
      </c>
      <c r="E4689" s="1">
        <v>107320902684</v>
      </c>
    </row>
    <row r="4690" spans="1:5" x14ac:dyDescent="0.25">
      <c r="A4690" t="s">
        <v>1099</v>
      </c>
      <c r="B4690" t="s">
        <v>375</v>
      </c>
      <c r="C4690" t="s">
        <v>376</v>
      </c>
      <c r="D4690" t="s">
        <v>1103</v>
      </c>
      <c r="E4690" s="1">
        <v>106578659870</v>
      </c>
    </row>
    <row r="4691" spans="1:5" x14ac:dyDescent="0.25">
      <c r="A4691" t="s">
        <v>1099</v>
      </c>
      <c r="B4691" t="s">
        <v>377</v>
      </c>
      <c r="C4691" t="s">
        <v>378</v>
      </c>
      <c r="D4691" t="s">
        <v>1103</v>
      </c>
      <c r="E4691" s="1">
        <v>104321903990</v>
      </c>
    </row>
    <row r="4692" spans="1:5" x14ac:dyDescent="0.25">
      <c r="A4692" t="s">
        <v>1099</v>
      </c>
      <c r="B4692" t="s">
        <v>379</v>
      </c>
      <c r="C4692" t="s">
        <v>380</v>
      </c>
      <c r="D4692" t="s">
        <v>1103</v>
      </c>
      <c r="E4692" s="1">
        <v>82753580018</v>
      </c>
    </row>
    <row r="4693" spans="1:5" x14ac:dyDescent="0.25">
      <c r="A4693" t="s">
        <v>1099</v>
      </c>
      <c r="B4693" t="s">
        <v>381</v>
      </c>
      <c r="C4693" t="s">
        <v>382</v>
      </c>
      <c r="D4693" t="s">
        <v>1103</v>
      </c>
      <c r="E4693" s="1">
        <v>135755420980</v>
      </c>
    </row>
    <row r="4694" spans="1:5" x14ac:dyDescent="0.25">
      <c r="A4694" t="s">
        <v>1099</v>
      </c>
      <c r="B4694" t="s">
        <v>383</v>
      </c>
      <c r="C4694" t="s">
        <v>384</v>
      </c>
      <c r="D4694" t="s">
        <v>1103</v>
      </c>
      <c r="E4694" s="1">
        <v>42097298638</v>
      </c>
    </row>
    <row r="4695" spans="1:5" x14ac:dyDescent="0.25">
      <c r="A4695" t="s">
        <v>1099</v>
      </c>
      <c r="B4695" t="s">
        <v>385</v>
      </c>
      <c r="C4695" t="s">
        <v>386</v>
      </c>
      <c r="D4695" t="s">
        <v>1103</v>
      </c>
      <c r="E4695" s="1">
        <v>73117461400</v>
      </c>
    </row>
    <row r="4696" spans="1:5" x14ac:dyDescent="0.25">
      <c r="A4696" t="s">
        <v>1099</v>
      </c>
      <c r="B4696" t="s">
        <v>387</v>
      </c>
      <c r="C4696" t="s">
        <v>388</v>
      </c>
      <c r="D4696" t="s">
        <v>1103</v>
      </c>
      <c r="E4696" s="1">
        <v>95622135484</v>
      </c>
    </row>
    <row r="4697" spans="1:5" x14ac:dyDescent="0.25">
      <c r="A4697" t="s">
        <v>1099</v>
      </c>
      <c r="B4697" t="s">
        <v>389</v>
      </c>
      <c r="C4697" t="s">
        <v>390</v>
      </c>
      <c r="D4697" t="s">
        <v>1103</v>
      </c>
      <c r="E4697" s="1">
        <v>124145148681</v>
      </c>
    </row>
    <row r="4698" spans="1:5" x14ac:dyDescent="0.25">
      <c r="A4698" t="s">
        <v>1099</v>
      </c>
      <c r="B4698" t="s">
        <v>391</v>
      </c>
      <c r="C4698" t="s">
        <v>392</v>
      </c>
      <c r="D4698" t="s">
        <v>1103</v>
      </c>
      <c r="E4698" s="1">
        <v>108992120895</v>
      </c>
    </row>
    <row r="4699" spans="1:5" x14ac:dyDescent="0.25">
      <c r="A4699" t="s">
        <v>1099</v>
      </c>
      <c r="B4699" t="s">
        <v>393</v>
      </c>
      <c r="C4699" t="s">
        <v>394</v>
      </c>
      <c r="D4699" t="s">
        <v>1103</v>
      </c>
      <c r="E4699" s="1">
        <v>77240476290</v>
      </c>
    </row>
    <row r="4700" spans="1:5" x14ac:dyDescent="0.25">
      <c r="A4700" t="s">
        <v>1099</v>
      </c>
      <c r="B4700" t="s">
        <v>395</v>
      </c>
      <c r="C4700" t="s">
        <v>396</v>
      </c>
      <c r="D4700" t="s">
        <v>1103</v>
      </c>
      <c r="E4700" s="1">
        <v>76673254550</v>
      </c>
    </row>
    <row r="4701" spans="1:5" x14ac:dyDescent="0.25">
      <c r="A4701" t="s">
        <v>1099</v>
      </c>
      <c r="B4701" t="s">
        <v>397</v>
      </c>
      <c r="C4701" t="s">
        <v>398</v>
      </c>
      <c r="D4701" t="s">
        <v>1103</v>
      </c>
      <c r="E4701" s="1">
        <v>26772355290</v>
      </c>
    </row>
    <row r="4702" spans="1:5" x14ac:dyDescent="0.25">
      <c r="A4702" t="s">
        <v>1099</v>
      </c>
      <c r="B4702" t="s">
        <v>399</v>
      </c>
      <c r="C4702" t="s">
        <v>400</v>
      </c>
      <c r="D4702" t="s">
        <v>1103</v>
      </c>
      <c r="E4702" s="1">
        <v>60546106300</v>
      </c>
    </row>
    <row r="4703" spans="1:5" x14ac:dyDescent="0.25">
      <c r="A4703" t="s">
        <v>1099</v>
      </c>
      <c r="B4703" t="s">
        <v>401</v>
      </c>
      <c r="C4703" t="s">
        <v>402</v>
      </c>
      <c r="D4703" t="s">
        <v>1103</v>
      </c>
      <c r="E4703" s="1">
        <v>50665308000</v>
      </c>
    </row>
    <row r="4704" spans="1:5" x14ac:dyDescent="0.25">
      <c r="A4704" t="s">
        <v>1099</v>
      </c>
      <c r="B4704" t="s">
        <v>403</v>
      </c>
      <c r="C4704" t="s">
        <v>404</v>
      </c>
      <c r="D4704" t="s">
        <v>1103</v>
      </c>
      <c r="E4704" s="1">
        <v>54729484339</v>
      </c>
    </row>
    <row r="4705" spans="1:5" x14ac:dyDescent="0.25">
      <c r="A4705" t="s">
        <v>1099</v>
      </c>
      <c r="B4705" t="s">
        <v>405</v>
      </c>
      <c r="C4705" t="s">
        <v>406</v>
      </c>
      <c r="D4705" t="s">
        <v>1103</v>
      </c>
      <c r="E4705" s="1">
        <v>56060161428</v>
      </c>
    </row>
    <row r="4706" spans="1:5" x14ac:dyDescent="0.25">
      <c r="A4706" t="s">
        <v>1099</v>
      </c>
      <c r="B4706" t="s">
        <v>407</v>
      </c>
      <c r="C4706" t="s">
        <v>408</v>
      </c>
      <c r="D4706" t="s">
        <v>1103</v>
      </c>
      <c r="E4706" s="1">
        <v>110606244300</v>
      </c>
    </row>
    <row r="4707" spans="1:5" x14ac:dyDescent="0.25">
      <c r="A4707" t="s">
        <v>1099</v>
      </c>
      <c r="B4707" t="s">
        <v>409</v>
      </c>
      <c r="C4707" t="s">
        <v>410</v>
      </c>
      <c r="D4707" t="s">
        <v>1103</v>
      </c>
      <c r="E4707" s="1">
        <v>40100637230</v>
      </c>
    </row>
    <row r="4708" spans="1:5" x14ac:dyDescent="0.25">
      <c r="A4708" t="s">
        <v>1099</v>
      </c>
      <c r="B4708" t="s">
        <v>411</v>
      </c>
      <c r="C4708" t="s">
        <v>412</v>
      </c>
      <c r="D4708" t="s">
        <v>1103</v>
      </c>
      <c r="E4708" s="1">
        <v>88878406628</v>
      </c>
    </row>
    <row r="4709" spans="1:5" x14ac:dyDescent="0.25">
      <c r="A4709" t="s">
        <v>1099</v>
      </c>
      <c r="B4709" t="s">
        <v>413</v>
      </c>
      <c r="C4709" t="s">
        <v>414</v>
      </c>
      <c r="D4709" t="s">
        <v>1103</v>
      </c>
      <c r="E4709" s="1">
        <v>96963180200</v>
      </c>
    </row>
    <row r="4710" spans="1:5" x14ac:dyDescent="0.25">
      <c r="A4710" t="s">
        <v>1099</v>
      </c>
      <c r="B4710" t="s">
        <v>415</v>
      </c>
      <c r="C4710" t="s">
        <v>416</v>
      </c>
      <c r="D4710" t="s">
        <v>1103</v>
      </c>
      <c r="E4710" s="1">
        <v>56718239241</v>
      </c>
    </row>
    <row r="4711" spans="1:5" x14ac:dyDescent="0.25">
      <c r="A4711" t="s">
        <v>1099</v>
      </c>
      <c r="B4711" t="s">
        <v>417</v>
      </c>
      <c r="C4711" t="s">
        <v>418</v>
      </c>
      <c r="D4711" t="s">
        <v>1103</v>
      </c>
      <c r="E4711" s="1">
        <v>37456823075</v>
      </c>
    </row>
    <row r="4712" spans="1:5" x14ac:dyDescent="0.25">
      <c r="A4712" t="s">
        <v>1099</v>
      </c>
      <c r="B4712" t="s">
        <v>419</v>
      </c>
      <c r="C4712" t="s">
        <v>420</v>
      </c>
      <c r="D4712" t="s">
        <v>1103</v>
      </c>
      <c r="E4712" s="1">
        <v>46574423095</v>
      </c>
    </row>
    <row r="4713" spans="1:5" x14ac:dyDescent="0.25">
      <c r="A4713" t="s">
        <v>1099</v>
      </c>
      <c r="B4713" t="s">
        <v>421</v>
      </c>
      <c r="C4713" t="s">
        <v>422</v>
      </c>
      <c r="D4713" t="s">
        <v>1103</v>
      </c>
      <c r="E4713" s="1">
        <v>50836155773</v>
      </c>
    </row>
    <row r="4714" spans="1:5" x14ac:dyDescent="0.25">
      <c r="A4714" t="s">
        <v>1099</v>
      </c>
      <c r="B4714" t="s">
        <v>423</v>
      </c>
      <c r="C4714" t="s">
        <v>424</v>
      </c>
      <c r="D4714" t="s">
        <v>1103</v>
      </c>
      <c r="E4714" s="1">
        <v>67746766000</v>
      </c>
    </row>
    <row r="4715" spans="1:5" x14ac:dyDescent="0.25">
      <c r="A4715" t="s">
        <v>1099</v>
      </c>
      <c r="B4715" t="s">
        <v>425</v>
      </c>
      <c r="C4715" t="s">
        <v>426</v>
      </c>
      <c r="D4715" t="s">
        <v>1103</v>
      </c>
      <c r="E4715" s="1">
        <v>48919869286</v>
      </c>
    </row>
    <row r="4716" spans="1:5" x14ac:dyDescent="0.25">
      <c r="A4716" t="s">
        <v>1099</v>
      </c>
      <c r="B4716" t="s">
        <v>427</v>
      </c>
      <c r="C4716" t="s">
        <v>428</v>
      </c>
      <c r="D4716" t="s">
        <v>1103</v>
      </c>
      <c r="E4716" s="1">
        <v>583558372927</v>
      </c>
    </row>
    <row r="4717" spans="1:5" x14ac:dyDescent="0.25">
      <c r="A4717" t="s">
        <v>1099</v>
      </c>
      <c r="B4717" t="s">
        <v>429</v>
      </c>
      <c r="C4717" t="s">
        <v>430</v>
      </c>
      <c r="D4717" t="s">
        <v>1103</v>
      </c>
      <c r="E4717" s="1">
        <v>158673017639</v>
      </c>
    </row>
    <row r="4718" spans="1:5" x14ac:dyDescent="0.25">
      <c r="A4718" t="s">
        <v>1099</v>
      </c>
      <c r="B4718" t="s">
        <v>431</v>
      </c>
      <c r="C4718" t="s">
        <v>432</v>
      </c>
      <c r="D4718" t="s">
        <v>1103</v>
      </c>
      <c r="E4718" s="1">
        <v>54149110347</v>
      </c>
    </row>
    <row r="4719" spans="1:5" x14ac:dyDescent="0.25">
      <c r="A4719" t="s">
        <v>1099</v>
      </c>
      <c r="B4719" t="s">
        <v>433</v>
      </c>
      <c r="C4719" t="s">
        <v>434</v>
      </c>
      <c r="D4719" t="s">
        <v>1103</v>
      </c>
      <c r="E4719" s="1">
        <v>148508448474</v>
      </c>
    </row>
    <row r="4720" spans="1:5" x14ac:dyDescent="0.25">
      <c r="A4720" t="s">
        <v>1099</v>
      </c>
      <c r="B4720" t="s">
        <v>435</v>
      </c>
      <c r="C4720" t="s">
        <v>436</v>
      </c>
      <c r="D4720" t="s">
        <v>1103</v>
      </c>
      <c r="E4720" s="1">
        <v>108258013940</v>
      </c>
    </row>
    <row r="4721" spans="1:5" x14ac:dyDescent="0.25">
      <c r="A4721" t="s">
        <v>1099</v>
      </c>
      <c r="B4721" t="s">
        <v>437</v>
      </c>
      <c r="C4721" t="s">
        <v>438</v>
      </c>
      <c r="D4721" t="s">
        <v>1103</v>
      </c>
      <c r="E4721" s="1">
        <v>64080572660</v>
      </c>
    </row>
    <row r="4722" spans="1:5" x14ac:dyDescent="0.25">
      <c r="A4722" t="s">
        <v>1099</v>
      </c>
      <c r="B4722" t="s">
        <v>439</v>
      </c>
      <c r="C4722" t="s">
        <v>440</v>
      </c>
      <c r="D4722" t="s">
        <v>1103</v>
      </c>
      <c r="E4722" s="1">
        <v>53878301090</v>
      </c>
    </row>
    <row r="4723" spans="1:5" x14ac:dyDescent="0.25">
      <c r="A4723" t="s">
        <v>1099</v>
      </c>
      <c r="B4723" t="s">
        <v>441</v>
      </c>
      <c r="C4723" t="s">
        <v>442</v>
      </c>
      <c r="D4723" t="s">
        <v>1103</v>
      </c>
      <c r="E4723" s="1">
        <v>175786028699</v>
      </c>
    </row>
    <row r="4724" spans="1:5" x14ac:dyDescent="0.25">
      <c r="A4724" t="s">
        <v>1099</v>
      </c>
      <c r="B4724" t="s">
        <v>443</v>
      </c>
      <c r="C4724" t="s">
        <v>444</v>
      </c>
      <c r="D4724" t="s">
        <v>1103</v>
      </c>
      <c r="E4724" s="1">
        <v>123494705138</v>
      </c>
    </row>
    <row r="4725" spans="1:5" x14ac:dyDescent="0.25">
      <c r="A4725" t="s">
        <v>1099</v>
      </c>
      <c r="B4725" t="s">
        <v>445</v>
      </c>
      <c r="C4725" t="s">
        <v>446</v>
      </c>
      <c r="D4725" t="s">
        <v>1103</v>
      </c>
      <c r="E4725" s="1">
        <v>1328973907872</v>
      </c>
    </row>
    <row r="4726" spans="1:5" x14ac:dyDescent="0.25">
      <c r="A4726" t="s">
        <v>1099</v>
      </c>
      <c r="B4726" t="s">
        <v>447</v>
      </c>
      <c r="C4726" t="s">
        <v>448</v>
      </c>
      <c r="D4726" t="s">
        <v>1103</v>
      </c>
      <c r="E4726" s="1">
        <v>57116474206</v>
      </c>
    </row>
    <row r="4727" spans="1:5" x14ac:dyDescent="0.25">
      <c r="A4727" t="s">
        <v>1099</v>
      </c>
      <c r="B4727" t="s">
        <v>449</v>
      </c>
      <c r="C4727" t="s">
        <v>450</v>
      </c>
      <c r="D4727" t="s">
        <v>1103</v>
      </c>
      <c r="E4727" s="1">
        <v>187339467841</v>
      </c>
    </row>
    <row r="4728" spans="1:5" x14ac:dyDescent="0.25">
      <c r="A4728" t="s">
        <v>1099</v>
      </c>
      <c r="B4728" t="s">
        <v>451</v>
      </c>
      <c r="C4728" t="s">
        <v>452</v>
      </c>
      <c r="D4728" t="s">
        <v>1103</v>
      </c>
      <c r="E4728" s="1">
        <v>99347195338</v>
      </c>
    </row>
    <row r="4729" spans="1:5" x14ac:dyDescent="0.25">
      <c r="A4729" t="s">
        <v>1099</v>
      </c>
      <c r="B4729" t="s">
        <v>453</v>
      </c>
      <c r="C4729" t="s">
        <v>454</v>
      </c>
      <c r="D4729" t="s">
        <v>1103</v>
      </c>
      <c r="E4729" s="1">
        <v>122042617983</v>
      </c>
    </row>
    <row r="4730" spans="1:5" x14ac:dyDescent="0.25">
      <c r="A4730" t="s">
        <v>1099</v>
      </c>
      <c r="B4730" t="s">
        <v>455</v>
      </c>
      <c r="C4730" t="s">
        <v>456</v>
      </c>
      <c r="D4730" t="s">
        <v>1103</v>
      </c>
      <c r="E4730" s="1">
        <v>74210585434</v>
      </c>
    </row>
    <row r="4731" spans="1:5" x14ac:dyDescent="0.25">
      <c r="A4731" t="s">
        <v>1099</v>
      </c>
      <c r="B4731" t="s">
        <v>457</v>
      </c>
      <c r="C4731" t="s">
        <v>458</v>
      </c>
      <c r="D4731" t="s">
        <v>1103</v>
      </c>
      <c r="E4731" s="1">
        <v>151601399372</v>
      </c>
    </row>
    <row r="4732" spans="1:5" x14ac:dyDescent="0.25">
      <c r="A4732" t="s">
        <v>1099</v>
      </c>
      <c r="B4732" t="s">
        <v>459</v>
      </c>
      <c r="C4732" t="s">
        <v>460</v>
      </c>
      <c r="D4732" t="s">
        <v>1103</v>
      </c>
      <c r="E4732" s="1">
        <v>194508380415</v>
      </c>
    </row>
    <row r="4733" spans="1:5" x14ac:dyDescent="0.25">
      <c r="A4733" t="s">
        <v>1099</v>
      </c>
      <c r="B4733" t="s">
        <v>461</v>
      </c>
      <c r="C4733" t="s">
        <v>462</v>
      </c>
      <c r="D4733" t="s">
        <v>1103</v>
      </c>
      <c r="E4733" s="1">
        <v>86060506320</v>
      </c>
    </row>
    <row r="4734" spans="1:5" x14ac:dyDescent="0.25">
      <c r="A4734" t="s">
        <v>1099</v>
      </c>
      <c r="B4734" t="s">
        <v>463</v>
      </c>
      <c r="C4734" t="s">
        <v>464</v>
      </c>
      <c r="D4734" t="s">
        <v>1103</v>
      </c>
      <c r="E4734" s="1">
        <v>107503474985</v>
      </c>
    </row>
    <row r="4735" spans="1:5" x14ac:dyDescent="0.25">
      <c r="A4735" t="s">
        <v>1099</v>
      </c>
      <c r="B4735" t="s">
        <v>465</v>
      </c>
      <c r="C4735" t="s">
        <v>466</v>
      </c>
      <c r="D4735" t="s">
        <v>1103</v>
      </c>
      <c r="E4735" s="1">
        <v>96280402076</v>
      </c>
    </row>
    <row r="4736" spans="1:5" x14ac:dyDescent="0.25">
      <c r="A4736" t="s">
        <v>1099</v>
      </c>
      <c r="B4736" t="s">
        <v>467</v>
      </c>
      <c r="C4736" t="s">
        <v>468</v>
      </c>
      <c r="D4736" t="s">
        <v>1103</v>
      </c>
      <c r="E4736" s="1">
        <v>83183020774</v>
      </c>
    </row>
    <row r="4737" spans="1:5" x14ac:dyDescent="0.25">
      <c r="A4737" t="s">
        <v>1099</v>
      </c>
      <c r="B4737" t="s">
        <v>469</v>
      </c>
      <c r="C4737" t="s">
        <v>470</v>
      </c>
      <c r="D4737" t="s">
        <v>1103</v>
      </c>
      <c r="E4737" s="1">
        <v>66769803126</v>
      </c>
    </row>
    <row r="4738" spans="1:5" x14ac:dyDescent="0.25">
      <c r="A4738" t="s">
        <v>1099</v>
      </c>
      <c r="B4738" t="s">
        <v>471</v>
      </c>
      <c r="C4738" t="s">
        <v>472</v>
      </c>
      <c r="D4738" t="s">
        <v>1103</v>
      </c>
      <c r="E4738" s="1">
        <v>100746456241</v>
      </c>
    </row>
    <row r="4739" spans="1:5" x14ac:dyDescent="0.25">
      <c r="A4739" t="s">
        <v>1099</v>
      </c>
      <c r="B4739" t="s">
        <v>473</v>
      </c>
      <c r="C4739" t="s">
        <v>474</v>
      </c>
      <c r="D4739" t="s">
        <v>1103</v>
      </c>
      <c r="E4739" s="1">
        <v>208570381019</v>
      </c>
    </row>
    <row r="4740" spans="1:5" x14ac:dyDescent="0.25">
      <c r="A4740" t="s">
        <v>1099</v>
      </c>
      <c r="B4740" t="s">
        <v>475</v>
      </c>
      <c r="C4740" t="s">
        <v>476</v>
      </c>
      <c r="D4740" t="s">
        <v>1103</v>
      </c>
      <c r="E4740" s="1">
        <v>57280667402</v>
      </c>
    </row>
    <row r="4741" spans="1:5" x14ac:dyDescent="0.25">
      <c r="A4741" t="s">
        <v>1099</v>
      </c>
      <c r="B4741" t="s">
        <v>477</v>
      </c>
      <c r="C4741" t="s">
        <v>478</v>
      </c>
      <c r="D4741" t="s">
        <v>1103</v>
      </c>
      <c r="E4741" s="1">
        <v>61370337053</v>
      </c>
    </row>
    <row r="4742" spans="1:5" x14ac:dyDescent="0.25">
      <c r="A4742" t="s">
        <v>1099</v>
      </c>
      <c r="B4742" t="s">
        <v>479</v>
      </c>
      <c r="C4742" t="s">
        <v>480</v>
      </c>
      <c r="D4742" t="s">
        <v>1103</v>
      </c>
      <c r="E4742" s="1">
        <v>74656160448</v>
      </c>
    </row>
    <row r="4743" spans="1:5" x14ac:dyDescent="0.25">
      <c r="A4743" t="s">
        <v>1099</v>
      </c>
      <c r="B4743" t="s">
        <v>481</v>
      </c>
      <c r="C4743" t="s">
        <v>482</v>
      </c>
      <c r="D4743" t="s">
        <v>1103</v>
      </c>
      <c r="E4743" s="1">
        <v>32989184334</v>
      </c>
    </row>
    <row r="4744" spans="1:5" x14ac:dyDescent="0.25">
      <c r="A4744" t="s">
        <v>1099</v>
      </c>
      <c r="B4744" t="s">
        <v>483</v>
      </c>
      <c r="C4744" t="s">
        <v>484</v>
      </c>
      <c r="D4744" t="s">
        <v>1103</v>
      </c>
      <c r="E4744" s="1">
        <v>107512566647</v>
      </c>
    </row>
    <row r="4745" spans="1:5" x14ac:dyDescent="0.25">
      <c r="A4745" t="s">
        <v>1099</v>
      </c>
      <c r="B4745" t="s">
        <v>485</v>
      </c>
      <c r="C4745" t="s">
        <v>486</v>
      </c>
      <c r="D4745" t="s">
        <v>1103</v>
      </c>
      <c r="E4745" s="1">
        <v>169279599005</v>
      </c>
    </row>
    <row r="4746" spans="1:5" x14ac:dyDescent="0.25">
      <c r="A4746" t="s">
        <v>1099</v>
      </c>
      <c r="B4746" t="s">
        <v>487</v>
      </c>
      <c r="C4746" t="s">
        <v>488</v>
      </c>
      <c r="D4746" t="s">
        <v>1103</v>
      </c>
      <c r="E4746" s="1">
        <v>73736571576</v>
      </c>
    </row>
    <row r="4747" spans="1:5" x14ac:dyDescent="0.25">
      <c r="A4747" t="s">
        <v>1099</v>
      </c>
      <c r="B4747" t="s">
        <v>489</v>
      </c>
      <c r="C4747" t="s">
        <v>490</v>
      </c>
      <c r="D4747" t="s">
        <v>1103</v>
      </c>
      <c r="E4747" s="1">
        <v>82339203661</v>
      </c>
    </row>
    <row r="4748" spans="1:5" x14ac:dyDescent="0.25">
      <c r="A4748" t="s">
        <v>1099</v>
      </c>
      <c r="B4748" t="s">
        <v>491</v>
      </c>
      <c r="C4748" t="s">
        <v>492</v>
      </c>
      <c r="D4748" t="s">
        <v>1103</v>
      </c>
      <c r="E4748" s="1">
        <v>40514224667</v>
      </c>
    </row>
    <row r="4749" spans="1:5" x14ac:dyDescent="0.25">
      <c r="A4749" t="s">
        <v>1099</v>
      </c>
      <c r="B4749" t="s">
        <v>493</v>
      </c>
      <c r="C4749" t="s">
        <v>494</v>
      </c>
      <c r="D4749" t="s">
        <v>1103</v>
      </c>
      <c r="E4749" s="1">
        <v>255805227812</v>
      </c>
    </row>
    <row r="4750" spans="1:5" x14ac:dyDescent="0.25">
      <c r="A4750" t="s">
        <v>1099</v>
      </c>
      <c r="B4750" t="s">
        <v>495</v>
      </c>
      <c r="C4750" t="s">
        <v>496</v>
      </c>
      <c r="D4750" t="s">
        <v>1103</v>
      </c>
      <c r="E4750" s="1">
        <v>74712776403</v>
      </c>
    </row>
    <row r="4751" spans="1:5" x14ac:dyDescent="0.25">
      <c r="A4751" t="s">
        <v>1099</v>
      </c>
      <c r="B4751" t="s">
        <v>497</v>
      </c>
      <c r="C4751" t="s">
        <v>498</v>
      </c>
      <c r="D4751" t="s">
        <v>1103</v>
      </c>
      <c r="E4751" s="1">
        <v>127005506424</v>
      </c>
    </row>
    <row r="4752" spans="1:5" x14ac:dyDescent="0.25">
      <c r="A4752" t="s">
        <v>1099</v>
      </c>
      <c r="B4752" t="s">
        <v>499</v>
      </c>
      <c r="C4752" t="s">
        <v>500</v>
      </c>
      <c r="D4752" t="s">
        <v>1103</v>
      </c>
      <c r="E4752" s="1">
        <v>71471774991</v>
      </c>
    </row>
    <row r="4753" spans="1:5" x14ac:dyDescent="0.25">
      <c r="A4753" t="s">
        <v>1099</v>
      </c>
      <c r="B4753" t="s">
        <v>501</v>
      </c>
      <c r="C4753" t="s">
        <v>502</v>
      </c>
      <c r="D4753" t="s">
        <v>1103</v>
      </c>
      <c r="E4753" s="1">
        <v>100224536442</v>
      </c>
    </row>
    <row r="4754" spans="1:5" x14ac:dyDescent="0.25">
      <c r="A4754" t="s">
        <v>1099</v>
      </c>
      <c r="B4754" t="s">
        <v>503</v>
      </c>
      <c r="C4754" t="s">
        <v>504</v>
      </c>
      <c r="D4754" t="s">
        <v>1103</v>
      </c>
      <c r="E4754" s="1">
        <v>69088481851</v>
      </c>
    </row>
    <row r="4755" spans="1:5" x14ac:dyDescent="0.25">
      <c r="A4755" t="s">
        <v>1099</v>
      </c>
      <c r="B4755" t="s">
        <v>505</v>
      </c>
      <c r="C4755" t="s">
        <v>506</v>
      </c>
      <c r="D4755" t="s">
        <v>1103</v>
      </c>
      <c r="E4755" s="1">
        <v>51372363040</v>
      </c>
    </row>
    <row r="4756" spans="1:5" x14ac:dyDescent="0.25">
      <c r="A4756" t="s">
        <v>1099</v>
      </c>
      <c r="B4756" t="s">
        <v>507</v>
      </c>
      <c r="C4756" t="s">
        <v>508</v>
      </c>
      <c r="D4756" t="s">
        <v>1103</v>
      </c>
      <c r="E4756" s="1">
        <v>84215392998</v>
      </c>
    </row>
    <row r="4757" spans="1:5" x14ac:dyDescent="0.25">
      <c r="A4757" t="s">
        <v>1099</v>
      </c>
      <c r="B4757" t="s">
        <v>509</v>
      </c>
      <c r="C4757" t="s">
        <v>510</v>
      </c>
      <c r="D4757" t="s">
        <v>1103</v>
      </c>
      <c r="E4757" s="1">
        <v>62022920517</v>
      </c>
    </row>
    <row r="4758" spans="1:5" x14ac:dyDescent="0.25">
      <c r="A4758" t="s">
        <v>1099</v>
      </c>
      <c r="B4758" t="s">
        <v>511</v>
      </c>
      <c r="C4758" t="s">
        <v>512</v>
      </c>
      <c r="D4758" t="s">
        <v>1103</v>
      </c>
      <c r="E4758" s="1">
        <v>186824051874</v>
      </c>
    </row>
    <row r="4759" spans="1:5" x14ac:dyDescent="0.25">
      <c r="A4759" t="s">
        <v>1099</v>
      </c>
      <c r="B4759" t="s">
        <v>513</v>
      </c>
      <c r="C4759" t="s">
        <v>514</v>
      </c>
      <c r="D4759" t="s">
        <v>1103</v>
      </c>
      <c r="E4759" s="1">
        <v>81830492562</v>
      </c>
    </row>
    <row r="4760" spans="1:5" x14ac:dyDescent="0.25">
      <c r="A4760" t="s">
        <v>1099</v>
      </c>
      <c r="B4760" t="s">
        <v>515</v>
      </c>
      <c r="C4760" t="s">
        <v>516</v>
      </c>
      <c r="D4760" t="s">
        <v>1103</v>
      </c>
      <c r="E4760" s="1">
        <v>80359606887</v>
      </c>
    </row>
    <row r="4761" spans="1:5" x14ac:dyDescent="0.25">
      <c r="A4761" t="s">
        <v>1099</v>
      </c>
      <c r="B4761" t="s">
        <v>517</v>
      </c>
      <c r="C4761" t="s">
        <v>518</v>
      </c>
      <c r="D4761" t="s">
        <v>1103</v>
      </c>
      <c r="E4761" s="1">
        <v>54092509048</v>
      </c>
    </row>
    <row r="4762" spans="1:5" x14ac:dyDescent="0.25">
      <c r="A4762" t="s">
        <v>1099</v>
      </c>
      <c r="B4762" t="s">
        <v>519</v>
      </c>
      <c r="C4762" t="s">
        <v>520</v>
      </c>
      <c r="D4762" t="s">
        <v>1103</v>
      </c>
      <c r="E4762" s="1">
        <v>859902252846</v>
      </c>
    </row>
    <row r="4763" spans="1:5" x14ac:dyDescent="0.25">
      <c r="A4763" t="s">
        <v>1099</v>
      </c>
      <c r="B4763" t="s">
        <v>521</v>
      </c>
      <c r="C4763" t="s">
        <v>522</v>
      </c>
      <c r="D4763" t="s">
        <v>1103</v>
      </c>
      <c r="E4763" s="1">
        <v>50969043377</v>
      </c>
    </row>
    <row r="4764" spans="1:5" x14ac:dyDescent="0.25">
      <c r="A4764" t="s">
        <v>1099</v>
      </c>
      <c r="B4764" t="s">
        <v>523</v>
      </c>
      <c r="C4764" t="s">
        <v>524</v>
      </c>
      <c r="D4764" t="s">
        <v>1103</v>
      </c>
      <c r="E4764" s="1">
        <v>363132381369</v>
      </c>
    </row>
    <row r="4765" spans="1:5" x14ac:dyDescent="0.25">
      <c r="A4765" t="s">
        <v>1099</v>
      </c>
      <c r="B4765" t="s">
        <v>525</v>
      </c>
      <c r="C4765" t="s">
        <v>526</v>
      </c>
      <c r="D4765" t="s">
        <v>1103</v>
      </c>
      <c r="E4765" s="1">
        <v>47135005906</v>
      </c>
    </row>
    <row r="4766" spans="1:5" x14ac:dyDescent="0.25">
      <c r="A4766" t="s">
        <v>1099</v>
      </c>
      <c r="B4766" t="s">
        <v>527</v>
      </c>
      <c r="C4766" t="s">
        <v>528</v>
      </c>
      <c r="D4766" t="s">
        <v>1103</v>
      </c>
      <c r="E4766" s="1">
        <v>40821569623</v>
      </c>
    </row>
    <row r="4767" spans="1:5" x14ac:dyDescent="0.25">
      <c r="A4767" t="s">
        <v>1099</v>
      </c>
      <c r="B4767" t="s">
        <v>529</v>
      </c>
      <c r="C4767" t="s">
        <v>530</v>
      </c>
      <c r="D4767" t="s">
        <v>1103</v>
      </c>
      <c r="E4767" s="1">
        <v>28431478122</v>
      </c>
    </row>
    <row r="4768" spans="1:5" x14ac:dyDescent="0.25">
      <c r="A4768" t="s">
        <v>1099</v>
      </c>
      <c r="B4768" t="s">
        <v>531</v>
      </c>
      <c r="C4768" t="s">
        <v>532</v>
      </c>
      <c r="D4768" t="s">
        <v>1103</v>
      </c>
      <c r="E4768" s="1">
        <v>52652960340</v>
      </c>
    </row>
    <row r="4769" spans="1:5" x14ac:dyDescent="0.25">
      <c r="A4769" t="s">
        <v>1099</v>
      </c>
      <c r="B4769" t="s">
        <v>533</v>
      </c>
      <c r="C4769" t="s">
        <v>534</v>
      </c>
      <c r="D4769" t="s">
        <v>1103</v>
      </c>
      <c r="E4769" s="1">
        <v>31350901980</v>
      </c>
    </row>
    <row r="4770" spans="1:5" x14ac:dyDescent="0.25">
      <c r="A4770" t="s">
        <v>1099</v>
      </c>
      <c r="B4770" t="s">
        <v>535</v>
      </c>
      <c r="C4770" t="s">
        <v>536</v>
      </c>
      <c r="D4770" t="s">
        <v>1103</v>
      </c>
      <c r="E4770" s="1">
        <v>125748404021</v>
      </c>
    </row>
    <row r="4771" spans="1:5" x14ac:dyDescent="0.25">
      <c r="A4771" t="s">
        <v>1099</v>
      </c>
      <c r="B4771" t="s">
        <v>537</v>
      </c>
      <c r="C4771" t="s">
        <v>538</v>
      </c>
      <c r="D4771" t="s">
        <v>1103</v>
      </c>
      <c r="E4771" s="1">
        <v>155674340334</v>
      </c>
    </row>
    <row r="4772" spans="1:5" x14ac:dyDescent="0.25">
      <c r="A4772" t="s">
        <v>1099</v>
      </c>
      <c r="B4772" t="s">
        <v>539</v>
      </c>
      <c r="C4772" t="s">
        <v>540</v>
      </c>
      <c r="D4772" t="s">
        <v>1103</v>
      </c>
      <c r="E4772" s="1">
        <v>35464515241</v>
      </c>
    </row>
    <row r="4773" spans="1:5" x14ac:dyDescent="0.25">
      <c r="A4773" t="s">
        <v>1099</v>
      </c>
      <c r="B4773" t="s">
        <v>541</v>
      </c>
      <c r="C4773" t="s">
        <v>542</v>
      </c>
      <c r="D4773" t="s">
        <v>1103</v>
      </c>
      <c r="E4773" s="1">
        <v>123334710355</v>
      </c>
    </row>
    <row r="4774" spans="1:5" x14ac:dyDescent="0.25">
      <c r="A4774" t="s">
        <v>1099</v>
      </c>
      <c r="B4774" t="s">
        <v>543</v>
      </c>
      <c r="C4774" t="s">
        <v>544</v>
      </c>
      <c r="D4774" t="s">
        <v>1103</v>
      </c>
      <c r="E4774" s="1">
        <v>34363512043</v>
      </c>
    </row>
    <row r="4775" spans="1:5" x14ac:dyDescent="0.25">
      <c r="A4775" t="s">
        <v>1099</v>
      </c>
      <c r="B4775" t="s">
        <v>545</v>
      </c>
      <c r="C4775" t="s">
        <v>546</v>
      </c>
      <c r="D4775" t="s">
        <v>1103</v>
      </c>
      <c r="E4775" s="1">
        <v>25694137329</v>
      </c>
    </row>
    <row r="4776" spans="1:5" x14ac:dyDescent="0.25">
      <c r="A4776" t="s">
        <v>1099</v>
      </c>
      <c r="B4776" t="s">
        <v>547</v>
      </c>
      <c r="C4776" t="s">
        <v>548</v>
      </c>
      <c r="D4776" t="s">
        <v>1103</v>
      </c>
      <c r="E4776" s="1">
        <v>67219697704</v>
      </c>
    </row>
    <row r="4777" spans="1:5" x14ac:dyDescent="0.25">
      <c r="A4777" t="s">
        <v>1099</v>
      </c>
      <c r="B4777" t="s">
        <v>549</v>
      </c>
      <c r="C4777" t="s">
        <v>550</v>
      </c>
      <c r="D4777" t="s">
        <v>1103</v>
      </c>
      <c r="E4777" s="1">
        <v>52188783530</v>
      </c>
    </row>
    <row r="4778" spans="1:5" x14ac:dyDescent="0.25">
      <c r="A4778" t="s">
        <v>1099</v>
      </c>
      <c r="B4778" t="s">
        <v>551</v>
      </c>
      <c r="C4778" t="s">
        <v>552</v>
      </c>
      <c r="D4778" t="s">
        <v>1103</v>
      </c>
      <c r="E4778" s="1">
        <v>115172492914</v>
      </c>
    </row>
    <row r="4779" spans="1:5" x14ac:dyDescent="0.25">
      <c r="A4779" t="s">
        <v>1099</v>
      </c>
      <c r="B4779" t="s">
        <v>553</v>
      </c>
      <c r="C4779" t="s">
        <v>554</v>
      </c>
      <c r="D4779" t="s">
        <v>1103</v>
      </c>
      <c r="E4779" s="1">
        <v>576917627531</v>
      </c>
    </row>
    <row r="4780" spans="1:5" x14ac:dyDescent="0.25">
      <c r="A4780" t="s">
        <v>1099</v>
      </c>
      <c r="B4780" t="s">
        <v>555</v>
      </c>
      <c r="C4780" t="s">
        <v>556</v>
      </c>
      <c r="D4780" t="s">
        <v>1103</v>
      </c>
      <c r="E4780" s="1">
        <v>48582920945</v>
      </c>
    </row>
    <row r="4781" spans="1:5" x14ac:dyDescent="0.25">
      <c r="A4781" t="s">
        <v>1099</v>
      </c>
      <c r="B4781" t="s">
        <v>557</v>
      </c>
      <c r="C4781" t="s">
        <v>558</v>
      </c>
      <c r="D4781" t="s">
        <v>1103</v>
      </c>
      <c r="E4781" s="1">
        <v>76463898931</v>
      </c>
    </row>
    <row r="4782" spans="1:5" x14ac:dyDescent="0.25">
      <c r="A4782" t="s">
        <v>1099</v>
      </c>
      <c r="B4782" t="s">
        <v>559</v>
      </c>
      <c r="C4782" t="s">
        <v>560</v>
      </c>
      <c r="D4782" t="s">
        <v>1103</v>
      </c>
      <c r="E4782" s="1">
        <v>60229615440</v>
      </c>
    </row>
    <row r="4783" spans="1:5" x14ac:dyDescent="0.25">
      <c r="A4783" t="s">
        <v>1099</v>
      </c>
      <c r="B4783" t="s">
        <v>561</v>
      </c>
      <c r="C4783" t="s">
        <v>562</v>
      </c>
      <c r="D4783" t="s">
        <v>1103</v>
      </c>
      <c r="E4783" s="1">
        <v>67381809449</v>
      </c>
    </row>
    <row r="4784" spans="1:5" x14ac:dyDescent="0.25">
      <c r="A4784" t="s">
        <v>1099</v>
      </c>
      <c r="B4784" t="s">
        <v>563</v>
      </c>
      <c r="C4784" t="s">
        <v>564</v>
      </c>
      <c r="D4784" t="s">
        <v>1103</v>
      </c>
      <c r="E4784" s="1">
        <v>69867177884</v>
      </c>
    </row>
    <row r="4785" spans="1:5" x14ac:dyDescent="0.25">
      <c r="A4785" t="s">
        <v>1099</v>
      </c>
      <c r="B4785" t="s">
        <v>565</v>
      </c>
      <c r="C4785" t="s">
        <v>566</v>
      </c>
      <c r="D4785" t="s">
        <v>1103</v>
      </c>
      <c r="E4785" s="1">
        <v>47135136278</v>
      </c>
    </row>
    <row r="4786" spans="1:5" x14ac:dyDescent="0.25">
      <c r="A4786" t="s">
        <v>1099</v>
      </c>
      <c r="B4786" t="s">
        <v>567</v>
      </c>
      <c r="C4786" t="s">
        <v>568</v>
      </c>
      <c r="D4786" t="s">
        <v>1103</v>
      </c>
      <c r="E4786" s="1">
        <v>43066949147</v>
      </c>
    </row>
    <row r="4787" spans="1:5" x14ac:dyDescent="0.25">
      <c r="A4787" t="s">
        <v>1099</v>
      </c>
      <c r="B4787" t="s">
        <v>569</v>
      </c>
      <c r="C4787" t="s">
        <v>570</v>
      </c>
      <c r="D4787" t="s">
        <v>1103</v>
      </c>
      <c r="E4787" s="1">
        <v>44632395034</v>
      </c>
    </row>
    <row r="4788" spans="1:5" x14ac:dyDescent="0.25">
      <c r="A4788" t="s">
        <v>1099</v>
      </c>
      <c r="B4788" t="s">
        <v>571</v>
      </c>
      <c r="C4788" t="s">
        <v>572</v>
      </c>
      <c r="D4788" t="s">
        <v>1103</v>
      </c>
      <c r="E4788" s="1">
        <v>34190788998</v>
      </c>
    </row>
    <row r="4789" spans="1:5" x14ac:dyDescent="0.25">
      <c r="A4789" t="s">
        <v>1099</v>
      </c>
      <c r="B4789" t="s">
        <v>573</v>
      </c>
      <c r="C4789" t="s">
        <v>574</v>
      </c>
      <c r="D4789" t="s">
        <v>1103</v>
      </c>
      <c r="E4789" s="1">
        <v>33962501153</v>
      </c>
    </row>
    <row r="4790" spans="1:5" x14ac:dyDescent="0.25">
      <c r="A4790" t="s">
        <v>1099</v>
      </c>
      <c r="B4790" t="s">
        <v>575</v>
      </c>
      <c r="C4790" t="s">
        <v>576</v>
      </c>
      <c r="D4790" t="s">
        <v>1103</v>
      </c>
      <c r="E4790" s="1">
        <v>42472983587</v>
      </c>
    </row>
    <row r="4791" spans="1:5" x14ac:dyDescent="0.25">
      <c r="A4791" t="s">
        <v>1099</v>
      </c>
      <c r="B4791" t="s">
        <v>577</v>
      </c>
      <c r="C4791" t="s">
        <v>578</v>
      </c>
      <c r="D4791" t="s">
        <v>1103</v>
      </c>
      <c r="E4791" s="1">
        <v>121521072354</v>
      </c>
    </row>
    <row r="4792" spans="1:5" x14ac:dyDescent="0.25">
      <c r="A4792" t="s">
        <v>1099</v>
      </c>
      <c r="B4792" t="s">
        <v>579</v>
      </c>
      <c r="C4792" t="s">
        <v>580</v>
      </c>
      <c r="D4792" t="s">
        <v>1103</v>
      </c>
      <c r="E4792" s="1">
        <v>59808304983</v>
      </c>
    </row>
    <row r="4793" spans="1:5" x14ac:dyDescent="0.25">
      <c r="A4793" t="s">
        <v>1099</v>
      </c>
      <c r="B4793" t="s">
        <v>581</v>
      </c>
      <c r="C4793" t="s">
        <v>582</v>
      </c>
      <c r="D4793" t="s">
        <v>1103</v>
      </c>
      <c r="E4793" s="1">
        <v>60442800555</v>
      </c>
    </row>
    <row r="4794" spans="1:5" x14ac:dyDescent="0.25">
      <c r="A4794" t="s">
        <v>1099</v>
      </c>
      <c r="B4794" t="s">
        <v>583</v>
      </c>
      <c r="C4794" t="s">
        <v>584</v>
      </c>
      <c r="D4794" t="s">
        <v>1103</v>
      </c>
      <c r="E4794" s="1">
        <v>348131499895</v>
      </c>
    </row>
    <row r="4795" spans="1:5" x14ac:dyDescent="0.25">
      <c r="A4795" t="s">
        <v>1099</v>
      </c>
      <c r="B4795" t="s">
        <v>585</v>
      </c>
      <c r="C4795" t="s">
        <v>586</v>
      </c>
      <c r="D4795" t="s">
        <v>1103</v>
      </c>
      <c r="E4795" s="1">
        <v>70088295513</v>
      </c>
    </row>
    <row r="4796" spans="1:5" x14ac:dyDescent="0.25">
      <c r="A4796" t="s">
        <v>1099</v>
      </c>
      <c r="B4796" t="s">
        <v>587</v>
      </c>
      <c r="C4796" t="s">
        <v>588</v>
      </c>
      <c r="D4796" t="s">
        <v>1103</v>
      </c>
      <c r="E4796" s="1">
        <v>41550466433</v>
      </c>
    </row>
    <row r="4797" spans="1:5" x14ac:dyDescent="0.25">
      <c r="A4797" t="s">
        <v>1099</v>
      </c>
      <c r="B4797" t="s">
        <v>589</v>
      </c>
      <c r="C4797" t="s">
        <v>590</v>
      </c>
      <c r="D4797" t="s">
        <v>1103</v>
      </c>
      <c r="E4797" s="1">
        <v>50317113257</v>
      </c>
    </row>
    <row r="4798" spans="1:5" x14ac:dyDescent="0.25">
      <c r="A4798" t="s">
        <v>1099</v>
      </c>
      <c r="B4798" t="s">
        <v>591</v>
      </c>
      <c r="C4798" t="s">
        <v>592</v>
      </c>
      <c r="D4798" t="s">
        <v>1103</v>
      </c>
      <c r="E4798" s="1">
        <v>141985844184</v>
      </c>
    </row>
    <row r="4799" spans="1:5" x14ac:dyDescent="0.25">
      <c r="A4799" t="s">
        <v>1099</v>
      </c>
      <c r="B4799" t="s">
        <v>593</v>
      </c>
      <c r="C4799" t="s">
        <v>594</v>
      </c>
      <c r="D4799" t="s">
        <v>1103</v>
      </c>
      <c r="E4799" s="1">
        <v>27294179681</v>
      </c>
    </row>
    <row r="4800" spans="1:5" x14ac:dyDescent="0.25">
      <c r="A4800" t="s">
        <v>1099</v>
      </c>
      <c r="B4800" t="s">
        <v>595</v>
      </c>
      <c r="C4800" t="s">
        <v>596</v>
      </c>
      <c r="D4800" t="s">
        <v>1103</v>
      </c>
      <c r="E4800" s="1">
        <v>65455447874</v>
      </c>
    </row>
    <row r="4801" spans="1:5" x14ac:dyDescent="0.25">
      <c r="A4801" t="s">
        <v>1099</v>
      </c>
      <c r="B4801" t="s">
        <v>597</v>
      </c>
      <c r="C4801" t="s">
        <v>598</v>
      </c>
      <c r="D4801" t="s">
        <v>1103</v>
      </c>
      <c r="E4801" s="1">
        <v>85576524186</v>
      </c>
    </row>
    <row r="4802" spans="1:5" x14ac:dyDescent="0.25">
      <c r="A4802" t="s">
        <v>1099</v>
      </c>
      <c r="B4802" t="s">
        <v>599</v>
      </c>
      <c r="C4802" t="s">
        <v>600</v>
      </c>
      <c r="D4802" t="s">
        <v>1103</v>
      </c>
      <c r="E4802" s="1">
        <v>120943412183</v>
      </c>
    </row>
    <row r="4803" spans="1:5" x14ac:dyDescent="0.25">
      <c r="A4803" t="s">
        <v>1099</v>
      </c>
      <c r="B4803" t="s">
        <v>601</v>
      </c>
      <c r="C4803" t="s">
        <v>602</v>
      </c>
      <c r="D4803" t="s">
        <v>1103</v>
      </c>
      <c r="E4803" s="1">
        <v>154375242244</v>
      </c>
    </row>
    <row r="4804" spans="1:5" x14ac:dyDescent="0.25">
      <c r="A4804" t="s">
        <v>1099</v>
      </c>
      <c r="B4804" t="s">
        <v>603</v>
      </c>
      <c r="C4804" t="s">
        <v>604</v>
      </c>
      <c r="D4804" t="s">
        <v>1103</v>
      </c>
      <c r="E4804" s="1">
        <v>48027888130</v>
      </c>
    </row>
    <row r="4805" spans="1:5" x14ac:dyDescent="0.25">
      <c r="A4805" t="s">
        <v>1099</v>
      </c>
      <c r="B4805" t="s">
        <v>605</v>
      </c>
      <c r="C4805" t="s">
        <v>606</v>
      </c>
      <c r="D4805" t="s">
        <v>1103</v>
      </c>
      <c r="E4805" s="1">
        <v>150868919876</v>
      </c>
    </row>
    <row r="4806" spans="1:5" x14ac:dyDescent="0.25">
      <c r="A4806" t="s">
        <v>1099</v>
      </c>
      <c r="B4806" t="s">
        <v>607</v>
      </c>
      <c r="C4806" t="s">
        <v>608</v>
      </c>
      <c r="D4806" t="s">
        <v>1103</v>
      </c>
      <c r="E4806" s="1">
        <v>189137232996</v>
      </c>
    </row>
    <row r="4807" spans="1:5" x14ac:dyDescent="0.25">
      <c r="A4807" t="s">
        <v>1099</v>
      </c>
      <c r="B4807" t="s">
        <v>609</v>
      </c>
      <c r="C4807" t="s">
        <v>610</v>
      </c>
      <c r="D4807" t="s">
        <v>1103</v>
      </c>
      <c r="E4807" s="1">
        <v>116761151018</v>
      </c>
    </row>
    <row r="4808" spans="1:5" x14ac:dyDescent="0.25">
      <c r="A4808" t="s">
        <v>1099</v>
      </c>
      <c r="B4808" t="s">
        <v>611</v>
      </c>
      <c r="C4808" t="s">
        <v>612</v>
      </c>
      <c r="D4808" t="s">
        <v>1103</v>
      </c>
      <c r="E4808" s="1">
        <v>1094291484354</v>
      </c>
    </row>
    <row r="4809" spans="1:5" x14ac:dyDescent="0.25">
      <c r="A4809" t="s">
        <v>1099</v>
      </c>
      <c r="B4809" t="s">
        <v>613</v>
      </c>
      <c r="C4809" t="s">
        <v>614</v>
      </c>
      <c r="D4809" t="s">
        <v>1103</v>
      </c>
      <c r="E4809" s="1">
        <v>90087098843</v>
      </c>
    </row>
    <row r="4810" spans="1:5" x14ac:dyDescent="0.25">
      <c r="A4810" t="s">
        <v>1099</v>
      </c>
      <c r="B4810" t="s">
        <v>615</v>
      </c>
      <c r="C4810" t="s">
        <v>616</v>
      </c>
      <c r="D4810" t="s">
        <v>1103</v>
      </c>
      <c r="E4810" s="1">
        <v>650136302871</v>
      </c>
    </row>
    <row r="4811" spans="1:5" x14ac:dyDescent="0.25">
      <c r="A4811" t="s">
        <v>1099</v>
      </c>
      <c r="B4811" t="s">
        <v>617</v>
      </c>
      <c r="C4811" t="s">
        <v>618</v>
      </c>
      <c r="D4811" t="s">
        <v>1103</v>
      </c>
      <c r="E4811" s="1">
        <v>248759819095</v>
      </c>
    </row>
    <row r="4812" spans="1:5" x14ac:dyDescent="0.25">
      <c r="A4812" t="s">
        <v>1099</v>
      </c>
      <c r="B4812" t="s">
        <v>619</v>
      </c>
      <c r="C4812" t="s">
        <v>620</v>
      </c>
      <c r="D4812" t="s">
        <v>1103</v>
      </c>
      <c r="E4812" s="1">
        <v>335906015114</v>
      </c>
    </row>
    <row r="4813" spans="1:5" x14ac:dyDescent="0.25">
      <c r="A4813" t="s">
        <v>1099</v>
      </c>
      <c r="B4813" t="s">
        <v>621</v>
      </c>
      <c r="C4813" t="s">
        <v>622</v>
      </c>
      <c r="D4813" t="s">
        <v>1103</v>
      </c>
      <c r="E4813" s="1">
        <v>696394503805</v>
      </c>
    </row>
    <row r="4814" spans="1:5" x14ac:dyDescent="0.25">
      <c r="A4814" t="s">
        <v>1099</v>
      </c>
      <c r="B4814" t="s">
        <v>623</v>
      </c>
      <c r="C4814" t="s">
        <v>624</v>
      </c>
      <c r="D4814" t="s">
        <v>1103</v>
      </c>
      <c r="E4814" s="1">
        <v>156653850935</v>
      </c>
    </row>
    <row r="4815" spans="1:5" x14ac:dyDescent="0.25">
      <c r="A4815" t="s">
        <v>1099</v>
      </c>
      <c r="B4815" t="s">
        <v>625</v>
      </c>
      <c r="C4815" t="s">
        <v>626</v>
      </c>
      <c r="D4815" t="s">
        <v>1103</v>
      </c>
      <c r="E4815" s="1">
        <v>83714069928</v>
      </c>
    </row>
    <row r="4816" spans="1:5" x14ac:dyDescent="0.25">
      <c r="A4816" t="s">
        <v>1099</v>
      </c>
      <c r="B4816" t="s">
        <v>627</v>
      </c>
      <c r="C4816" t="s">
        <v>628</v>
      </c>
      <c r="D4816" t="s">
        <v>1103</v>
      </c>
      <c r="E4816" s="1">
        <v>150738173189</v>
      </c>
    </row>
    <row r="4817" spans="1:5" x14ac:dyDescent="0.25">
      <c r="A4817" t="s">
        <v>1099</v>
      </c>
      <c r="B4817" t="s">
        <v>629</v>
      </c>
      <c r="C4817" t="s">
        <v>630</v>
      </c>
      <c r="D4817" t="s">
        <v>1103</v>
      </c>
      <c r="E4817" s="1">
        <v>124450343346</v>
      </c>
    </row>
    <row r="4818" spans="1:5" x14ac:dyDescent="0.25">
      <c r="A4818" t="s">
        <v>1099</v>
      </c>
      <c r="B4818" t="s">
        <v>631</v>
      </c>
      <c r="C4818" t="s">
        <v>632</v>
      </c>
      <c r="D4818" t="s">
        <v>1103</v>
      </c>
      <c r="E4818" s="1">
        <v>134113303159</v>
      </c>
    </row>
    <row r="4819" spans="1:5" x14ac:dyDescent="0.25">
      <c r="A4819" t="s">
        <v>1099</v>
      </c>
      <c r="B4819" t="s">
        <v>633</v>
      </c>
      <c r="C4819" t="s">
        <v>634</v>
      </c>
      <c r="D4819" t="s">
        <v>1103</v>
      </c>
      <c r="E4819" s="1">
        <v>135104588704</v>
      </c>
    </row>
    <row r="4820" spans="1:5" x14ac:dyDescent="0.25">
      <c r="A4820" t="s">
        <v>1099</v>
      </c>
      <c r="B4820" t="s">
        <v>635</v>
      </c>
      <c r="C4820" t="s">
        <v>636</v>
      </c>
      <c r="D4820" t="s">
        <v>1103</v>
      </c>
      <c r="E4820" s="1">
        <v>40930134305</v>
      </c>
    </row>
    <row r="4821" spans="1:5" x14ac:dyDescent="0.25">
      <c r="A4821" t="s">
        <v>1099</v>
      </c>
      <c r="B4821" t="s">
        <v>637</v>
      </c>
      <c r="C4821" t="s">
        <v>638</v>
      </c>
      <c r="D4821" t="s">
        <v>1103</v>
      </c>
      <c r="E4821" s="1">
        <v>25045199858</v>
      </c>
    </row>
    <row r="4822" spans="1:5" x14ac:dyDescent="0.25">
      <c r="A4822" t="s">
        <v>1099</v>
      </c>
      <c r="B4822" t="s">
        <v>639</v>
      </c>
      <c r="C4822" t="s">
        <v>640</v>
      </c>
      <c r="D4822" t="s">
        <v>1103</v>
      </c>
      <c r="E4822" s="1">
        <v>16415882816</v>
      </c>
    </row>
    <row r="4823" spans="1:5" x14ac:dyDescent="0.25">
      <c r="A4823" t="s">
        <v>1099</v>
      </c>
      <c r="B4823" t="s">
        <v>641</v>
      </c>
      <c r="C4823" t="s">
        <v>642</v>
      </c>
      <c r="D4823" t="s">
        <v>1103</v>
      </c>
      <c r="E4823" s="1">
        <v>42067802339</v>
      </c>
    </row>
    <row r="4824" spans="1:5" x14ac:dyDescent="0.25">
      <c r="A4824" t="s">
        <v>1099</v>
      </c>
      <c r="B4824" t="s">
        <v>643</v>
      </c>
      <c r="C4824" t="s">
        <v>644</v>
      </c>
      <c r="D4824" t="s">
        <v>1103</v>
      </c>
      <c r="E4824" s="1">
        <v>66203795895</v>
      </c>
    </row>
    <row r="4825" spans="1:5" x14ac:dyDescent="0.25">
      <c r="A4825" t="s">
        <v>1099</v>
      </c>
      <c r="B4825" t="s">
        <v>645</v>
      </c>
      <c r="C4825" t="s">
        <v>646</v>
      </c>
      <c r="D4825" t="s">
        <v>1103</v>
      </c>
      <c r="E4825" s="1">
        <v>20930659744</v>
      </c>
    </row>
    <row r="4826" spans="1:5" x14ac:dyDescent="0.25">
      <c r="A4826" t="s">
        <v>1099</v>
      </c>
      <c r="B4826" t="s">
        <v>647</v>
      </c>
      <c r="C4826" t="s">
        <v>648</v>
      </c>
      <c r="D4826" t="s">
        <v>1103</v>
      </c>
      <c r="E4826" s="1">
        <v>39104393409</v>
      </c>
    </row>
    <row r="4827" spans="1:5" x14ac:dyDescent="0.25">
      <c r="A4827" t="s">
        <v>1099</v>
      </c>
      <c r="B4827" t="s">
        <v>649</v>
      </c>
      <c r="C4827" t="s">
        <v>650</v>
      </c>
      <c r="D4827" t="s">
        <v>1103</v>
      </c>
      <c r="E4827" s="1">
        <v>30309883371</v>
      </c>
    </row>
    <row r="4828" spans="1:5" x14ac:dyDescent="0.25">
      <c r="A4828" t="s">
        <v>1099</v>
      </c>
      <c r="B4828" t="s">
        <v>651</v>
      </c>
      <c r="C4828" t="s">
        <v>652</v>
      </c>
      <c r="D4828" t="s">
        <v>1103</v>
      </c>
      <c r="E4828" s="1">
        <v>55587121322</v>
      </c>
    </row>
    <row r="4829" spans="1:5" x14ac:dyDescent="0.25">
      <c r="A4829" t="s">
        <v>1099</v>
      </c>
      <c r="B4829" t="s">
        <v>653</v>
      </c>
      <c r="C4829" t="s">
        <v>654</v>
      </c>
      <c r="D4829" t="s">
        <v>1103</v>
      </c>
      <c r="E4829" s="1">
        <v>9579083642</v>
      </c>
    </row>
    <row r="4830" spans="1:5" x14ac:dyDescent="0.25">
      <c r="A4830" t="s">
        <v>1099</v>
      </c>
      <c r="B4830" t="s">
        <v>655</v>
      </c>
      <c r="C4830" t="s">
        <v>656</v>
      </c>
      <c r="D4830" t="s">
        <v>1103</v>
      </c>
      <c r="E4830" s="1">
        <v>19574201874</v>
      </c>
    </row>
    <row r="4831" spans="1:5" x14ac:dyDescent="0.25">
      <c r="A4831" t="s">
        <v>1099</v>
      </c>
      <c r="B4831" t="s">
        <v>657</v>
      </c>
      <c r="C4831" t="s">
        <v>658</v>
      </c>
      <c r="D4831" t="s">
        <v>1103</v>
      </c>
      <c r="E4831" s="1">
        <v>20768885365</v>
      </c>
    </row>
    <row r="4832" spans="1:5" x14ac:dyDescent="0.25">
      <c r="A4832" t="s">
        <v>1099</v>
      </c>
      <c r="B4832" t="s">
        <v>659</v>
      </c>
      <c r="C4832" t="s">
        <v>660</v>
      </c>
      <c r="D4832" t="s">
        <v>1103</v>
      </c>
      <c r="E4832" s="1">
        <v>31456882250</v>
      </c>
    </row>
    <row r="4833" spans="1:5" x14ac:dyDescent="0.25">
      <c r="A4833" t="s">
        <v>1099</v>
      </c>
      <c r="B4833" t="s">
        <v>661</v>
      </c>
      <c r="C4833" t="s">
        <v>662</v>
      </c>
      <c r="D4833" t="s">
        <v>1103</v>
      </c>
      <c r="E4833" s="1">
        <v>11010707509</v>
      </c>
    </row>
    <row r="4834" spans="1:5" x14ac:dyDescent="0.25">
      <c r="A4834" t="s">
        <v>1099</v>
      </c>
      <c r="B4834" t="s">
        <v>663</v>
      </c>
      <c r="C4834" t="s">
        <v>664</v>
      </c>
      <c r="D4834" t="s">
        <v>1103</v>
      </c>
      <c r="E4834" s="1">
        <v>15448843888</v>
      </c>
    </row>
    <row r="4835" spans="1:5" x14ac:dyDescent="0.25">
      <c r="A4835" t="s">
        <v>1099</v>
      </c>
      <c r="B4835" t="s">
        <v>665</v>
      </c>
      <c r="C4835" t="s">
        <v>666</v>
      </c>
      <c r="D4835" t="s">
        <v>1103</v>
      </c>
      <c r="E4835" s="1">
        <v>417055603839</v>
      </c>
    </row>
    <row r="4836" spans="1:5" x14ac:dyDescent="0.25">
      <c r="A4836" t="s">
        <v>1099</v>
      </c>
      <c r="B4836" t="s">
        <v>667</v>
      </c>
      <c r="C4836" t="s">
        <v>668</v>
      </c>
      <c r="D4836" t="s">
        <v>1103</v>
      </c>
      <c r="E4836" s="1">
        <v>137903256558</v>
      </c>
    </row>
    <row r="4837" spans="1:5" x14ac:dyDescent="0.25">
      <c r="A4837" t="s">
        <v>1099</v>
      </c>
      <c r="B4837" t="s">
        <v>669</v>
      </c>
      <c r="C4837" t="s">
        <v>670</v>
      </c>
      <c r="D4837" t="s">
        <v>1103</v>
      </c>
      <c r="E4837" s="1">
        <v>20100005040</v>
      </c>
    </row>
    <row r="4838" spans="1:5" x14ac:dyDescent="0.25">
      <c r="A4838" t="s">
        <v>1099</v>
      </c>
      <c r="B4838" t="s">
        <v>671</v>
      </c>
      <c r="C4838" t="s">
        <v>672</v>
      </c>
      <c r="D4838" t="s">
        <v>1103</v>
      </c>
      <c r="E4838" s="1">
        <v>19372840383</v>
      </c>
    </row>
    <row r="4839" spans="1:5" x14ac:dyDescent="0.25">
      <c r="A4839" t="s">
        <v>1099</v>
      </c>
      <c r="B4839" t="s">
        <v>673</v>
      </c>
      <c r="C4839" t="s">
        <v>674</v>
      </c>
      <c r="D4839" t="s">
        <v>1103</v>
      </c>
      <c r="E4839" s="1">
        <v>40990419471</v>
      </c>
    </row>
    <row r="4840" spans="1:5" x14ac:dyDescent="0.25">
      <c r="A4840" t="s">
        <v>1099</v>
      </c>
      <c r="B4840" t="s">
        <v>675</v>
      </c>
      <c r="C4840" t="s">
        <v>676</v>
      </c>
      <c r="D4840" t="s">
        <v>1103</v>
      </c>
      <c r="E4840" s="1">
        <v>23527133461</v>
      </c>
    </row>
    <row r="4841" spans="1:5" x14ac:dyDescent="0.25">
      <c r="A4841" t="s">
        <v>1099</v>
      </c>
      <c r="B4841" t="s">
        <v>677</v>
      </c>
      <c r="C4841" t="s">
        <v>678</v>
      </c>
      <c r="D4841" t="s">
        <v>1103</v>
      </c>
      <c r="E4841" s="1">
        <v>174019926030</v>
      </c>
    </row>
    <row r="4842" spans="1:5" x14ac:dyDescent="0.25">
      <c r="A4842" t="s">
        <v>1099</v>
      </c>
      <c r="B4842" t="s">
        <v>679</v>
      </c>
      <c r="C4842" t="s">
        <v>680</v>
      </c>
      <c r="D4842" t="s">
        <v>1103</v>
      </c>
      <c r="E4842" s="1">
        <v>53440437790</v>
      </c>
    </row>
    <row r="4843" spans="1:5" x14ac:dyDescent="0.25">
      <c r="A4843" t="s">
        <v>1099</v>
      </c>
      <c r="B4843" t="s">
        <v>681</v>
      </c>
      <c r="C4843" t="s">
        <v>682</v>
      </c>
      <c r="D4843" t="s">
        <v>1103</v>
      </c>
      <c r="E4843" s="1">
        <v>66140878124</v>
      </c>
    </row>
    <row r="4844" spans="1:5" x14ac:dyDescent="0.25">
      <c r="A4844" t="s">
        <v>1099</v>
      </c>
      <c r="B4844" t="s">
        <v>683</v>
      </c>
      <c r="C4844" t="s">
        <v>684</v>
      </c>
      <c r="D4844" t="s">
        <v>1103</v>
      </c>
      <c r="E4844" s="1">
        <v>50771602405</v>
      </c>
    </row>
    <row r="4845" spans="1:5" x14ac:dyDescent="0.25">
      <c r="A4845" t="s">
        <v>1099</v>
      </c>
      <c r="B4845" t="s">
        <v>685</v>
      </c>
      <c r="C4845" t="s">
        <v>686</v>
      </c>
      <c r="D4845" t="s">
        <v>1103</v>
      </c>
      <c r="E4845" s="1">
        <v>27054229628</v>
      </c>
    </row>
    <row r="4846" spans="1:5" x14ac:dyDescent="0.25">
      <c r="A4846" t="s">
        <v>1099</v>
      </c>
      <c r="B4846" t="s">
        <v>687</v>
      </c>
      <c r="C4846" t="s">
        <v>688</v>
      </c>
      <c r="D4846" t="s">
        <v>1103</v>
      </c>
      <c r="E4846" s="1">
        <v>82502564991</v>
      </c>
    </row>
    <row r="4847" spans="1:5" x14ac:dyDescent="0.25">
      <c r="A4847" t="s">
        <v>1099</v>
      </c>
      <c r="B4847" t="s">
        <v>689</v>
      </c>
      <c r="C4847" t="s">
        <v>690</v>
      </c>
      <c r="D4847" t="s">
        <v>1103</v>
      </c>
      <c r="E4847" s="1">
        <v>21030606612</v>
      </c>
    </row>
    <row r="4848" spans="1:5" x14ac:dyDescent="0.25">
      <c r="A4848" t="s">
        <v>1099</v>
      </c>
      <c r="B4848" t="s">
        <v>691</v>
      </c>
      <c r="C4848" t="s">
        <v>692</v>
      </c>
      <c r="D4848" t="s">
        <v>1103</v>
      </c>
      <c r="E4848" s="1">
        <v>65107415965</v>
      </c>
    </row>
    <row r="4849" spans="1:5" x14ac:dyDescent="0.25">
      <c r="A4849" t="s">
        <v>1099</v>
      </c>
      <c r="B4849" t="s">
        <v>693</v>
      </c>
      <c r="C4849" t="s">
        <v>694</v>
      </c>
      <c r="D4849" t="s">
        <v>1103</v>
      </c>
      <c r="E4849" s="1">
        <v>795157500776</v>
      </c>
    </row>
    <row r="4850" spans="1:5" x14ac:dyDescent="0.25">
      <c r="A4850" t="s">
        <v>1099</v>
      </c>
      <c r="B4850" t="s">
        <v>695</v>
      </c>
      <c r="C4850" t="s">
        <v>696</v>
      </c>
      <c r="D4850" t="s">
        <v>1103</v>
      </c>
      <c r="E4850" s="1">
        <v>33572432113</v>
      </c>
    </row>
    <row r="4851" spans="1:5" x14ac:dyDescent="0.25">
      <c r="A4851" t="s">
        <v>1099</v>
      </c>
      <c r="B4851" t="s">
        <v>697</v>
      </c>
      <c r="C4851" t="s">
        <v>698</v>
      </c>
      <c r="D4851" t="s">
        <v>1103</v>
      </c>
      <c r="E4851" s="1">
        <v>14229647263</v>
      </c>
    </row>
    <row r="4852" spans="1:5" x14ac:dyDescent="0.25">
      <c r="A4852" t="s">
        <v>1099</v>
      </c>
      <c r="B4852" t="s">
        <v>699</v>
      </c>
      <c r="C4852" t="s">
        <v>700</v>
      </c>
      <c r="D4852" t="s">
        <v>1103</v>
      </c>
      <c r="E4852" s="1">
        <v>81571866522</v>
      </c>
    </row>
    <row r="4853" spans="1:5" x14ac:dyDescent="0.25">
      <c r="A4853" t="s">
        <v>1099</v>
      </c>
      <c r="B4853" t="s">
        <v>701</v>
      </c>
      <c r="C4853" t="s">
        <v>702</v>
      </c>
      <c r="D4853" t="s">
        <v>1103</v>
      </c>
      <c r="E4853" s="1">
        <v>73188238087</v>
      </c>
    </row>
    <row r="4854" spans="1:5" x14ac:dyDescent="0.25">
      <c r="A4854" t="s">
        <v>1099</v>
      </c>
      <c r="B4854" t="s">
        <v>703</v>
      </c>
      <c r="C4854" t="s">
        <v>704</v>
      </c>
      <c r="D4854" t="s">
        <v>1103</v>
      </c>
      <c r="E4854" s="1">
        <v>29887642652</v>
      </c>
    </row>
    <row r="4855" spans="1:5" x14ac:dyDescent="0.25">
      <c r="A4855" t="s">
        <v>1099</v>
      </c>
      <c r="B4855" t="s">
        <v>705</v>
      </c>
      <c r="C4855" t="s">
        <v>706</v>
      </c>
      <c r="D4855" t="s">
        <v>1103</v>
      </c>
      <c r="E4855" s="1">
        <v>40946372937</v>
      </c>
    </row>
    <row r="4856" spans="1:5" x14ac:dyDescent="0.25">
      <c r="A4856" t="s">
        <v>1099</v>
      </c>
      <c r="B4856" t="s">
        <v>707</v>
      </c>
      <c r="C4856" t="s">
        <v>708</v>
      </c>
      <c r="D4856" t="s">
        <v>1103</v>
      </c>
      <c r="E4856" s="1">
        <v>17481855700</v>
      </c>
    </row>
    <row r="4857" spans="1:5" x14ac:dyDescent="0.25">
      <c r="A4857" t="s">
        <v>1099</v>
      </c>
      <c r="B4857" t="s">
        <v>709</v>
      </c>
      <c r="C4857" t="s">
        <v>710</v>
      </c>
      <c r="D4857" t="s">
        <v>1103</v>
      </c>
      <c r="E4857" s="1">
        <v>40339266328</v>
      </c>
    </row>
    <row r="4858" spans="1:5" x14ac:dyDescent="0.25">
      <c r="A4858" t="s">
        <v>1099</v>
      </c>
      <c r="B4858" t="s">
        <v>711</v>
      </c>
      <c r="C4858" t="s">
        <v>712</v>
      </c>
      <c r="D4858" t="s">
        <v>1103</v>
      </c>
      <c r="E4858" s="1">
        <v>30921258800</v>
      </c>
    </row>
    <row r="4859" spans="1:5" x14ac:dyDescent="0.25">
      <c r="A4859" t="s">
        <v>1099</v>
      </c>
      <c r="B4859" t="s">
        <v>713</v>
      </c>
      <c r="C4859" t="s">
        <v>714</v>
      </c>
      <c r="D4859" t="s">
        <v>1103</v>
      </c>
      <c r="E4859" s="1">
        <v>28007143651</v>
      </c>
    </row>
    <row r="4860" spans="1:5" x14ac:dyDescent="0.25">
      <c r="A4860" t="s">
        <v>1099</v>
      </c>
      <c r="B4860" t="s">
        <v>715</v>
      </c>
      <c r="C4860" t="s">
        <v>716</v>
      </c>
      <c r="D4860" t="s">
        <v>1103</v>
      </c>
      <c r="E4860" s="1">
        <v>23013304500</v>
      </c>
    </row>
    <row r="4861" spans="1:5" x14ac:dyDescent="0.25">
      <c r="A4861" t="s">
        <v>1099</v>
      </c>
      <c r="B4861" t="s">
        <v>717</v>
      </c>
      <c r="C4861" t="s">
        <v>718</v>
      </c>
      <c r="D4861" t="s">
        <v>1103</v>
      </c>
      <c r="E4861" s="1">
        <v>36328290916</v>
      </c>
    </row>
    <row r="4862" spans="1:5" x14ac:dyDescent="0.25">
      <c r="A4862" t="s">
        <v>1099</v>
      </c>
      <c r="B4862" t="s">
        <v>719</v>
      </c>
      <c r="C4862" t="s">
        <v>720</v>
      </c>
      <c r="D4862" t="s">
        <v>1103</v>
      </c>
      <c r="E4862" s="1">
        <v>76208769489</v>
      </c>
    </row>
    <row r="4863" spans="1:5" x14ac:dyDescent="0.25">
      <c r="A4863" t="s">
        <v>1099</v>
      </c>
      <c r="B4863" t="s">
        <v>721</v>
      </c>
      <c r="C4863" t="s">
        <v>722</v>
      </c>
      <c r="D4863" t="s">
        <v>1103</v>
      </c>
      <c r="E4863" s="1">
        <v>30023575688</v>
      </c>
    </row>
    <row r="4864" spans="1:5" x14ac:dyDescent="0.25">
      <c r="A4864" t="s">
        <v>1099</v>
      </c>
      <c r="B4864" t="s">
        <v>723</v>
      </c>
      <c r="C4864" t="s">
        <v>724</v>
      </c>
      <c r="D4864" t="s">
        <v>1103</v>
      </c>
      <c r="E4864" s="1">
        <v>23009922116</v>
      </c>
    </row>
    <row r="4865" spans="1:5" x14ac:dyDescent="0.25">
      <c r="A4865" t="s">
        <v>1099</v>
      </c>
      <c r="B4865" t="s">
        <v>725</v>
      </c>
      <c r="C4865" t="s">
        <v>726</v>
      </c>
      <c r="D4865" t="s">
        <v>1103</v>
      </c>
      <c r="E4865" s="1">
        <v>28403379809</v>
      </c>
    </row>
    <row r="4866" spans="1:5" x14ac:dyDescent="0.25">
      <c r="A4866" t="s">
        <v>1099</v>
      </c>
      <c r="B4866" t="s">
        <v>727</v>
      </c>
      <c r="C4866" t="s">
        <v>728</v>
      </c>
      <c r="D4866" t="s">
        <v>1103</v>
      </c>
      <c r="E4866" s="1">
        <v>30983327550</v>
      </c>
    </row>
    <row r="4867" spans="1:5" x14ac:dyDescent="0.25">
      <c r="A4867" t="s">
        <v>1099</v>
      </c>
      <c r="B4867" t="s">
        <v>729</v>
      </c>
      <c r="C4867" t="s">
        <v>730</v>
      </c>
      <c r="D4867" t="s">
        <v>1103</v>
      </c>
      <c r="E4867" s="1">
        <v>29953325722</v>
      </c>
    </row>
    <row r="4868" spans="1:5" x14ac:dyDescent="0.25">
      <c r="A4868" t="s">
        <v>1099</v>
      </c>
      <c r="B4868" t="s">
        <v>731</v>
      </c>
      <c r="C4868" t="s">
        <v>732</v>
      </c>
      <c r="D4868" t="s">
        <v>1103</v>
      </c>
      <c r="E4868" s="1">
        <v>49192319219</v>
      </c>
    </row>
    <row r="4869" spans="1:5" x14ac:dyDescent="0.25">
      <c r="A4869" t="s">
        <v>1099</v>
      </c>
      <c r="B4869" t="s">
        <v>733</v>
      </c>
      <c r="C4869" t="s">
        <v>734</v>
      </c>
      <c r="D4869" t="s">
        <v>1103</v>
      </c>
      <c r="E4869" s="1">
        <v>10442029500</v>
      </c>
    </row>
    <row r="4870" spans="1:5" x14ac:dyDescent="0.25">
      <c r="A4870" t="s">
        <v>1099</v>
      </c>
      <c r="B4870" t="s">
        <v>735</v>
      </c>
      <c r="C4870" t="s">
        <v>736</v>
      </c>
      <c r="D4870" t="s">
        <v>1103</v>
      </c>
      <c r="E4870" s="1">
        <v>49914916282</v>
      </c>
    </row>
    <row r="4871" spans="1:5" x14ac:dyDescent="0.25">
      <c r="A4871" t="s">
        <v>1099</v>
      </c>
      <c r="B4871" t="s">
        <v>737</v>
      </c>
      <c r="C4871" t="s">
        <v>738</v>
      </c>
      <c r="D4871" t="s">
        <v>1103</v>
      </c>
      <c r="E4871" s="1">
        <v>38736374865</v>
      </c>
    </row>
    <row r="4872" spans="1:5" x14ac:dyDescent="0.25">
      <c r="A4872" t="s">
        <v>1099</v>
      </c>
      <c r="B4872" t="s">
        <v>739</v>
      </c>
      <c r="C4872" t="s">
        <v>740</v>
      </c>
      <c r="D4872" t="s">
        <v>1103</v>
      </c>
      <c r="E4872" s="1">
        <v>311224917885</v>
      </c>
    </row>
    <row r="4873" spans="1:5" x14ac:dyDescent="0.25">
      <c r="A4873" t="s">
        <v>1099</v>
      </c>
      <c r="B4873" t="s">
        <v>741</v>
      </c>
      <c r="C4873" t="s">
        <v>742</v>
      </c>
      <c r="D4873" t="s">
        <v>1103</v>
      </c>
      <c r="E4873" s="1">
        <v>14121611843</v>
      </c>
    </row>
    <row r="4874" spans="1:5" x14ac:dyDescent="0.25">
      <c r="A4874" t="s">
        <v>1099</v>
      </c>
      <c r="B4874" t="s">
        <v>743</v>
      </c>
      <c r="C4874" t="s">
        <v>744</v>
      </c>
      <c r="D4874" t="s">
        <v>1103</v>
      </c>
      <c r="E4874" s="1">
        <v>208929017261</v>
      </c>
    </row>
    <row r="4875" spans="1:5" x14ac:dyDescent="0.25">
      <c r="A4875" t="s">
        <v>1099</v>
      </c>
      <c r="B4875" t="s">
        <v>745</v>
      </c>
      <c r="C4875" t="s">
        <v>746</v>
      </c>
      <c r="D4875" t="s">
        <v>1103</v>
      </c>
      <c r="E4875" s="1">
        <v>16092295674</v>
      </c>
    </row>
    <row r="4876" spans="1:5" x14ac:dyDescent="0.25">
      <c r="A4876" t="s">
        <v>1099</v>
      </c>
      <c r="B4876" t="s">
        <v>747</v>
      </c>
      <c r="C4876" t="s">
        <v>748</v>
      </c>
      <c r="D4876" t="s">
        <v>1103</v>
      </c>
      <c r="E4876" s="1">
        <v>42008677672</v>
      </c>
    </row>
    <row r="4877" spans="1:5" x14ac:dyDescent="0.25">
      <c r="A4877" t="s">
        <v>1099</v>
      </c>
      <c r="B4877" t="s">
        <v>749</v>
      </c>
      <c r="C4877" t="s">
        <v>750</v>
      </c>
      <c r="D4877" t="s">
        <v>1103</v>
      </c>
      <c r="E4877" s="1">
        <v>62151076937</v>
      </c>
    </row>
    <row r="4878" spans="1:5" x14ac:dyDescent="0.25">
      <c r="A4878" t="s">
        <v>1099</v>
      </c>
      <c r="B4878" t="s">
        <v>751</v>
      </c>
      <c r="C4878" t="s">
        <v>752</v>
      </c>
      <c r="D4878" t="s">
        <v>1103</v>
      </c>
      <c r="E4878" s="1">
        <v>10067095820</v>
      </c>
    </row>
    <row r="4879" spans="1:5" x14ac:dyDescent="0.25">
      <c r="A4879" t="s">
        <v>1099</v>
      </c>
      <c r="B4879" t="s">
        <v>753</v>
      </c>
      <c r="C4879" t="s">
        <v>754</v>
      </c>
      <c r="D4879" t="s">
        <v>1103</v>
      </c>
      <c r="E4879" s="1">
        <v>37674697546</v>
      </c>
    </row>
    <row r="4880" spans="1:5" x14ac:dyDescent="0.25">
      <c r="A4880" t="s">
        <v>1099</v>
      </c>
      <c r="B4880" t="s">
        <v>755</v>
      </c>
      <c r="C4880" t="s">
        <v>756</v>
      </c>
      <c r="D4880" t="s">
        <v>1103</v>
      </c>
      <c r="E4880" s="1">
        <v>39514838987</v>
      </c>
    </row>
    <row r="4881" spans="1:5" x14ac:dyDescent="0.25">
      <c r="A4881" t="s">
        <v>1099</v>
      </c>
      <c r="B4881" t="s">
        <v>757</v>
      </c>
      <c r="C4881" t="s">
        <v>758</v>
      </c>
      <c r="D4881" t="s">
        <v>1103</v>
      </c>
      <c r="E4881" s="1">
        <v>70872822469</v>
      </c>
    </row>
    <row r="4882" spans="1:5" x14ac:dyDescent="0.25">
      <c r="A4882" t="s">
        <v>1099</v>
      </c>
      <c r="B4882" t="s">
        <v>759</v>
      </c>
      <c r="C4882" t="s">
        <v>760</v>
      </c>
      <c r="D4882" t="s">
        <v>1103</v>
      </c>
      <c r="E4882" s="1">
        <v>44154237500</v>
      </c>
    </row>
    <row r="4883" spans="1:5" x14ac:dyDescent="0.25">
      <c r="A4883" t="s">
        <v>1099</v>
      </c>
      <c r="B4883" t="s">
        <v>761</v>
      </c>
      <c r="C4883" t="s">
        <v>762</v>
      </c>
      <c r="D4883" t="s">
        <v>1103</v>
      </c>
      <c r="E4883" s="1">
        <v>32641595480</v>
      </c>
    </row>
    <row r="4884" spans="1:5" x14ac:dyDescent="0.25">
      <c r="A4884" t="s">
        <v>1099</v>
      </c>
      <c r="B4884" t="s">
        <v>763</v>
      </c>
      <c r="C4884" t="s">
        <v>764</v>
      </c>
      <c r="D4884" t="s">
        <v>1103</v>
      </c>
      <c r="E4884" s="1">
        <v>30279824276</v>
      </c>
    </row>
    <row r="4885" spans="1:5" x14ac:dyDescent="0.25">
      <c r="A4885" t="s">
        <v>1099</v>
      </c>
      <c r="B4885" t="s">
        <v>765</v>
      </c>
      <c r="C4885" t="s">
        <v>766</v>
      </c>
      <c r="D4885" t="s">
        <v>1103</v>
      </c>
      <c r="E4885" s="1">
        <v>83715389552</v>
      </c>
    </row>
    <row r="4886" spans="1:5" x14ac:dyDescent="0.25">
      <c r="A4886" t="s">
        <v>1099</v>
      </c>
      <c r="B4886" t="s">
        <v>767</v>
      </c>
      <c r="C4886" t="s">
        <v>768</v>
      </c>
      <c r="D4886" t="s">
        <v>1103</v>
      </c>
      <c r="E4886" s="1">
        <v>17718768318</v>
      </c>
    </row>
    <row r="4887" spans="1:5" x14ac:dyDescent="0.25">
      <c r="A4887" t="s">
        <v>1099</v>
      </c>
      <c r="B4887" t="s">
        <v>769</v>
      </c>
      <c r="C4887" t="s">
        <v>770</v>
      </c>
      <c r="D4887" t="s">
        <v>1103</v>
      </c>
      <c r="E4887" s="1">
        <v>18908757773</v>
      </c>
    </row>
    <row r="4888" spans="1:5" x14ac:dyDescent="0.25">
      <c r="A4888" t="s">
        <v>1099</v>
      </c>
      <c r="B4888" t="s">
        <v>771</v>
      </c>
      <c r="C4888" t="s">
        <v>772</v>
      </c>
      <c r="D4888" t="s">
        <v>1103</v>
      </c>
      <c r="E4888" s="1">
        <v>40260837617</v>
      </c>
    </row>
    <row r="4889" spans="1:5" x14ac:dyDescent="0.25">
      <c r="A4889" t="s">
        <v>1099</v>
      </c>
      <c r="B4889" t="s">
        <v>773</v>
      </c>
      <c r="C4889" t="s">
        <v>774</v>
      </c>
      <c r="D4889" t="s">
        <v>1103</v>
      </c>
      <c r="E4889" s="1">
        <v>26231034943</v>
      </c>
    </row>
    <row r="4890" spans="1:5" x14ac:dyDescent="0.25">
      <c r="A4890" t="s">
        <v>1099</v>
      </c>
      <c r="B4890" t="s">
        <v>775</v>
      </c>
      <c r="C4890" t="s">
        <v>776</v>
      </c>
      <c r="D4890" t="s">
        <v>1103</v>
      </c>
      <c r="E4890" s="1">
        <v>25469940859</v>
      </c>
    </row>
    <row r="4891" spans="1:5" x14ac:dyDescent="0.25">
      <c r="A4891" t="s">
        <v>1099</v>
      </c>
      <c r="B4891" t="s">
        <v>777</v>
      </c>
      <c r="C4891" t="s">
        <v>778</v>
      </c>
      <c r="D4891" t="s">
        <v>1103</v>
      </c>
      <c r="E4891" s="1">
        <v>13376380763</v>
      </c>
    </row>
    <row r="4892" spans="1:5" x14ac:dyDescent="0.25">
      <c r="A4892" t="s">
        <v>1099</v>
      </c>
      <c r="B4892" t="s">
        <v>779</v>
      </c>
      <c r="C4892" t="s">
        <v>780</v>
      </c>
      <c r="D4892" t="s">
        <v>1103</v>
      </c>
      <c r="E4892" s="1">
        <v>173718201052</v>
      </c>
    </row>
    <row r="4893" spans="1:5" x14ac:dyDescent="0.25">
      <c r="A4893" t="s">
        <v>1099</v>
      </c>
      <c r="B4893" t="s">
        <v>781</v>
      </c>
      <c r="C4893" t="s">
        <v>782</v>
      </c>
      <c r="D4893" t="s">
        <v>1103</v>
      </c>
      <c r="E4893" s="1">
        <v>187382693311</v>
      </c>
    </row>
    <row r="4894" spans="1:5" x14ac:dyDescent="0.25">
      <c r="A4894" t="s">
        <v>1099</v>
      </c>
      <c r="B4894" t="s">
        <v>783</v>
      </c>
      <c r="C4894" t="s">
        <v>784</v>
      </c>
      <c r="D4894" t="s">
        <v>1103</v>
      </c>
      <c r="E4894" s="1">
        <v>25204526290</v>
      </c>
    </row>
    <row r="4895" spans="1:5" x14ac:dyDescent="0.25">
      <c r="A4895" t="s">
        <v>1099</v>
      </c>
      <c r="B4895" t="s">
        <v>785</v>
      </c>
      <c r="C4895" t="s">
        <v>786</v>
      </c>
      <c r="D4895" t="s">
        <v>1103</v>
      </c>
      <c r="E4895" s="1">
        <v>80197022704</v>
      </c>
    </row>
    <row r="4896" spans="1:5" x14ac:dyDescent="0.25">
      <c r="A4896" t="s">
        <v>1099</v>
      </c>
      <c r="B4896" t="s">
        <v>787</v>
      </c>
      <c r="C4896" t="s">
        <v>788</v>
      </c>
      <c r="D4896" t="s">
        <v>1103</v>
      </c>
      <c r="E4896" s="1">
        <v>173962028836</v>
      </c>
    </row>
    <row r="4897" spans="1:5" x14ac:dyDescent="0.25">
      <c r="A4897" t="s">
        <v>1099</v>
      </c>
      <c r="B4897" t="s">
        <v>789</v>
      </c>
      <c r="C4897" t="s">
        <v>790</v>
      </c>
      <c r="D4897" t="s">
        <v>1103</v>
      </c>
      <c r="E4897" s="1">
        <v>51646697925</v>
      </c>
    </row>
    <row r="4898" spans="1:5" x14ac:dyDescent="0.25">
      <c r="A4898" t="s">
        <v>1099</v>
      </c>
      <c r="B4898" t="s">
        <v>791</v>
      </c>
      <c r="C4898" t="s">
        <v>792</v>
      </c>
      <c r="D4898" t="s">
        <v>1103</v>
      </c>
      <c r="E4898" s="1">
        <v>50923641800</v>
      </c>
    </row>
    <row r="4899" spans="1:5" x14ac:dyDescent="0.25">
      <c r="A4899" t="s">
        <v>1099</v>
      </c>
      <c r="B4899" t="s">
        <v>793</v>
      </c>
      <c r="C4899" t="s">
        <v>794</v>
      </c>
      <c r="D4899" t="s">
        <v>1103</v>
      </c>
      <c r="E4899" s="1">
        <v>56023020829</v>
      </c>
    </row>
    <row r="4900" spans="1:5" x14ac:dyDescent="0.25">
      <c r="A4900" t="s">
        <v>1099</v>
      </c>
      <c r="B4900" t="s">
        <v>795</v>
      </c>
      <c r="C4900" t="s">
        <v>796</v>
      </c>
      <c r="D4900" t="s">
        <v>1103</v>
      </c>
      <c r="E4900" s="1">
        <v>109984462830</v>
      </c>
    </row>
    <row r="4901" spans="1:5" x14ac:dyDescent="0.25">
      <c r="A4901" t="s">
        <v>1099</v>
      </c>
      <c r="B4901" t="s">
        <v>797</v>
      </c>
      <c r="C4901" t="s">
        <v>798</v>
      </c>
      <c r="D4901" t="s">
        <v>1103</v>
      </c>
      <c r="E4901" s="1">
        <v>96681843495</v>
      </c>
    </row>
    <row r="4902" spans="1:5" x14ac:dyDescent="0.25">
      <c r="A4902" t="s">
        <v>1099</v>
      </c>
      <c r="B4902" t="s">
        <v>799</v>
      </c>
      <c r="C4902" t="s">
        <v>800</v>
      </c>
      <c r="D4902" t="s">
        <v>1103</v>
      </c>
      <c r="E4902" s="1">
        <v>407450051390</v>
      </c>
    </row>
    <row r="4903" spans="1:5" x14ac:dyDescent="0.25">
      <c r="A4903" t="s">
        <v>1099</v>
      </c>
      <c r="B4903" t="s">
        <v>801</v>
      </c>
      <c r="C4903" t="s">
        <v>802</v>
      </c>
      <c r="D4903" t="s">
        <v>1103</v>
      </c>
      <c r="E4903" s="1">
        <v>69279350527</v>
      </c>
    </row>
    <row r="4904" spans="1:5" x14ac:dyDescent="0.25">
      <c r="A4904" t="s">
        <v>1099</v>
      </c>
      <c r="B4904" t="s">
        <v>803</v>
      </c>
      <c r="C4904" t="s">
        <v>804</v>
      </c>
      <c r="D4904" t="s">
        <v>1103</v>
      </c>
      <c r="E4904" s="1">
        <v>61668975273</v>
      </c>
    </row>
    <row r="4905" spans="1:5" x14ac:dyDescent="0.25">
      <c r="A4905" t="s">
        <v>1099</v>
      </c>
      <c r="B4905" t="s">
        <v>805</v>
      </c>
      <c r="C4905" t="s">
        <v>806</v>
      </c>
      <c r="D4905" t="s">
        <v>1103</v>
      </c>
      <c r="E4905" s="1">
        <v>43961594444</v>
      </c>
    </row>
    <row r="4906" spans="1:5" x14ac:dyDescent="0.25">
      <c r="A4906" t="s">
        <v>1099</v>
      </c>
      <c r="B4906" t="s">
        <v>807</v>
      </c>
      <c r="C4906" t="s">
        <v>808</v>
      </c>
      <c r="D4906" t="s">
        <v>1103</v>
      </c>
      <c r="E4906" s="1">
        <v>115048043178</v>
      </c>
    </row>
    <row r="4907" spans="1:5" x14ac:dyDescent="0.25">
      <c r="A4907" t="s">
        <v>1099</v>
      </c>
      <c r="B4907" t="s">
        <v>809</v>
      </c>
      <c r="C4907" t="s">
        <v>810</v>
      </c>
      <c r="D4907" t="s">
        <v>1103</v>
      </c>
      <c r="E4907" s="1">
        <v>73692633405</v>
      </c>
    </row>
    <row r="4908" spans="1:5" x14ac:dyDescent="0.25">
      <c r="A4908" t="s">
        <v>1099</v>
      </c>
      <c r="B4908" t="s">
        <v>811</v>
      </c>
      <c r="C4908" t="s">
        <v>812</v>
      </c>
      <c r="D4908" t="s">
        <v>1103</v>
      </c>
      <c r="E4908" s="1">
        <v>107328052463</v>
      </c>
    </row>
    <row r="4909" spans="1:5" x14ac:dyDescent="0.25">
      <c r="A4909" t="s">
        <v>1099</v>
      </c>
      <c r="B4909" t="s">
        <v>813</v>
      </c>
      <c r="C4909" t="s">
        <v>814</v>
      </c>
      <c r="D4909" t="s">
        <v>1103</v>
      </c>
      <c r="E4909" s="1">
        <v>82430765653</v>
      </c>
    </row>
    <row r="4910" spans="1:5" x14ac:dyDescent="0.25">
      <c r="A4910" t="s">
        <v>1099</v>
      </c>
      <c r="B4910" t="s">
        <v>815</v>
      </c>
      <c r="C4910" t="s">
        <v>816</v>
      </c>
      <c r="D4910" t="s">
        <v>1103</v>
      </c>
      <c r="E4910" s="1">
        <v>34078423068</v>
      </c>
    </row>
    <row r="4911" spans="1:5" x14ac:dyDescent="0.25">
      <c r="A4911" t="s">
        <v>1099</v>
      </c>
      <c r="B4911" t="s">
        <v>817</v>
      </c>
      <c r="C4911" t="s">
        <v>818</v>
      </c>
      <c r="D4911" t="s">
        <v>1103</v>
      </c>
      <c r="E4911" s="1">
        <v>46562131745</v>
      </c>
    </row>
    <row r="4912" spans="1:5" x14ac:dyDescent="0.25">
      <c r="A4912" t="s">
        <v>1099</v>
      </c>
      <c r="B4912" t="s">
        <v>819</v>
      </c>
      <c r="C4912" t="s">
        <v>820</v>
      </c>
      <c r="D4912" t="s">
        <v>1103</v>
      </c>
      <c r="E4912" s="1">
        <v>40804223376</v>
      </c>
    </row>
    <row r="4913" spans="1:5" x14ac:dyDescent="0.25">
      <c r="A4913" t="s">
        <v>1099</v>
      </c>
      <c r="B4913" t="s">
        <v>821</v>
      </c>
      <c r="C4913" t="s">
        <v>822</v>
      </c>
      <c r="D4913" t="s">
        <v>1103</v>
      </c>
      <c r="E4913" s="1">
        <v>114220603685</v>
      </c>
    </row>
    <row r="4914" spans="1:5" x14ac:dyDescent="0.25">
      <c r="A4914" t="s">
        <v>1099</v>
      </c>
      <c r="B4914" t="s">
        <v>823</v>
      </c>
      <c r="C4914" t="s">
        <v>824</v>
      </c>
      <c r="D4914" t="s">
        <v>1103</v>
      </c>
      <c r="E4914" s="1">
        <v>23176437060</v>
      </c>
    </row>
    <row r="4915" spans="1:5" x14ac:dyDescent="0.25">
      <c r="A4915" t="s">
        <v>1099</v>
      </c>
      <c r="B4915" t="s">
        <v>825</v>
      </c>
      <c r="C4915" t="s">
        <v>826</v>
      </c>
      <c r="D4915" t="s">
        <v>1103</v>
      </c>
      <c r="E4915" s="1">
        <v>24907908682</v>
      </c>
    </row>
    <row r="4916" spans="1:5" x14ac:dyDescent="0.25">
      <c r="A4916" t="s">
        <v>1099</v>
      </c>
      <c r="B4916" t="s">
        <v>827</v>
      </c>
      <c r="C4916" t="s">
        <v>828</v>
      </c>
      <c r="D4916" t="s">
        <v>1103</v>
      </c>
      <c r="E4916" s="1">
        <v>15553412168</v>
      </c>
    </row>
    <row r="4917" spans="1:5" x14ac:dyDescent="0.25">
      <c r="A4917" t="s">
        <v>1099</v>
      </c>
      <c r="B4917" t="s">
        <v>829</v>
      </c>
      <c r="C4917" t="s">
        <v>830</v>
      </c>
      <c r="D4917" t="s">
        <v>1103</v>
      </c>
      <c r="E4917" s="1">
        <v>33131758201</v>
      </c>
    </row>
    <row r="4918" spans="1:5" x14ac:dyDescent="0.25">
      <c r="A4918" t="s">
        <v>1099</v>
      </c>
      <c r="B4918" t="s">
        <v>831</v>
      </c>
      <c r="C4918" t="s">
        <v>832</v>
      </c>
      <c r="D4918" t="s">
        <v>1103</v>
      </c>
      <c r="E4918" s="1">
        <v>98013208414</v>
      </c>
    </row>
    <row r="4919" spans="1:5" x14ac:dyDescent="0.25">
      <c r="A4919" t="s">
        <v>1099</v>
      </c>
      <c r="B4919" t="s">
        <v>833</v>
      </c>
      <c r="C4919" t="s">
        <v>834</v>
      </c>
      <c r="D4919" t="s">
        <v>1103</v>
      </c>
      <c r="E4919" s="1">
        <v>15871333009</v>
      </c>
    </row>
    <row r="4920" spans="1:5" x14ac:dyDescent="0.25">
      <c r="A4920" t="s">
        <v>1099</v>
      </c>
      <c r="B4920" t="s">
        <v>835</v>
      </c>
      <c r="C4920" t="s">
        <v>836</v>
      </c>
      <c r="D4920" t="s">
        <v>1103</v>
      </c>
      <c r="E4920" s="1">
        <v>37544477861</v>
      </c>
    </row>
    <row r="4921" spans="1:5" x14ac:dyDescent="0.25">
      <c r="A4921" t="s">
        <v>1099</v>
      </c>
      <c r="B4921" t="s">
        <v>837</v>
      </c>
      <c r="C4921" t="s">
        <v>838</v>
      </c>
      <c r="D4921" t="s">
        <v>1103</v>
      </c>
      <c r="E4921" s="1">
        <v>17314407869</v>
      </c>
    </row>
    <row r="4922" spans="1:5" x14ac:dyDescent="0.25">
      <c r="A4922" t="s">
        <v>1099</v>
      </c>
      <c r="B4922" t="s">
        <v>839</v>
      </c>
      <c r="C4922" t="s">
        <v>840</v>
      </c>
      <c r="D4922" t="s">
        <v>1103</v>
      </c>
      <c r="E4922" s="1">
        <v>36523050859</v>
      </c>
    </row>
    <row r="4923" spans="1:5" x14ac:dyDescent="0.25">
      <c r="A4923" t="s">
        <v>1099</v>
      </c>
      <c r="B4923" t="s">
        <v>841</v>
      </c>
      <c r="C4923" t="s">
        <v>842</v>
      </c>
      <c r="D4923" t="s">
        <v>1103</v>
      </c>
      <c r="E4923" s="1">
        <v>29648345890</v>
      </c>
    </row>
    <row r="4924" spans="1:5" x14ac:dyDescent="0.25">
      <c r="A4924" t="s">
        <v>1099</v>
      </c>
      <c r="B4924" t="s">
        <v>843</v>
      </c>
      <c r="C4924" t="s">
        <v>844</v>
      </c>
      <c r="D4924" t="s">
        <v>1103</v>
      </c>
      <c r="E4924" s="1">
        <v>52726875434</v>
      </c>
    </row>
    <row r="4925" spans="1:5" x14ac:dyDescent="0.25">
      <c r="A4925" t="s">
        <v>1099</v>
      </c>
      <c r="B4925" t="s">
        <v>845</v>
      </c>
      <c r="C4925" t="s">
        <v>846</v>
      </c>
      <c r="D4925" t="s">
        <v>1103</v>
      </c>
      <c r="E4925" s="1">
        <v>27627971623</v>
      </c>
    </row>
    <row r="4926" spans="1:5" x14ac:dyDescent="0.25">
      <c r="A4926" t="s">
        <v>1099</v>
      </c>
      <c r="B4926" t="s">
        <v>847</v>
      </c>
      <c r="C4926" t="s">
        <v>848</v>
      </c>
      <c r="D4926" t="s">
        <v>1103</v>
      </c>
      <c r="E4926" s="1">
        <v>26106301793</v>
      </c>
    </row>
    <row r="4927" spans="1:5" x14ac:dyDescent="0.25">
      <c r="A4927" t="s">
        <v>1099</v>
      </c>
      <c r="B4927" t="s">
        <v>849</v>
      </c>
      <c r="C4927" t="s">
        <v>850</v>
      </c>
      <c r="D4927" t="s">
        <v>1103</v>
      </c>
      <c r="E4927" s="1">
        <v>45610792419</v>
      </c>
    </row>
    <row r="4928" spans="1:5" x14ac:dyDescent="0.25">
      <c r="A4928" t="s">
        <v>1099</v>
      </c>
      <c r="B4928" t="s">
        <v>851</v>
      </c>
      <c r="C4928" t="s">
        <v>852</v>
      </c>
      <c r="D4928" t="s">
        <v>1103</v>
      </c>
      <c r="E4928" s="1">
        <v>45467619050</v>
      </c>
    </row>
    <row r="4929" spans="1:5" x14ac:dyDescent="0.25">
      <c r="A4929" t="s">
        <v>1099</v>
      </c>
      <c r="B4929" t="s">
        <v>853</v>
      </c>
      <c r="C4929" t="s">
        <v>854</v>
      </c>
      <c r="D4929" t="s">
        <v>1103</v>
      </c>
      <c r="E4929" s="1">
        <v>102708077590</v>
      </c>
    </row>
    <row r="4930" spans="1:5" x14ac:dyDescent="0.25">
      <c r="A4930" t="s">
        <v>1099</v>
      </c>
      <c r="B4930" t="s">
        <v>855</v>
      </c>
      <c r="C4930" t="s">
        <v>856</v>
      </c>
      <c r="D4930" t="s">
        <v>1103</v>
      </c>
      <c r="E4930" s="1">
        <v>15928677466</v>
      </c>
    </row>
    <row r="4931" spans="1:5" x14ac:dyDescent="0.25">
      <c r="A4931" t="s">
        <v>1099</v>
      </c>
      <c r="B4931" t="s">
        <v>857</v>
      </c>
      <c r="C4931" t="s">
        <v>858</v>
      </c>
      <c r="D4931" t="s">
        <v>1103</v>
      </c>
      <c r="E4931" s="1">
        <v>28630798379</v>
      </c>
    </row>
    <row r="4932" spans="1:5" x14ac:dyDescent="0.25">
      <c r="A4932" t="s">
        <v>1099</v>
      </c>
      <c r="B4932" t="s">
        <v>859</v>
      </c>
      <c r="C4932" t="s">
        <v>860</v>
      </c>
      <c r="D4932" t="s">
        <v>1103</v>
      </c>
      <c r="E4932" s="1">
        <v>10124604480</v>
      </c>
    </row>
    <row r="4933" spans="1:5" x14ac:dyDescent="0.25">
      <c r="A4933" t="s">
        <v>1099</v>
      </c>
      <c r="B4933" t="s">
        <v>861</v>
      </c>
      <c r="C4933" t="s">
        <v>862</v>
      </c>
      <c r="D4933" t="s">
        <v>1103</v>
      </c>
      <c r="E4933" s="1">
        <v>27937015167</v>
      </c>
    </row>
    <row r="4934" spans="1:5" x14ac:dyDescent="0.25">
      <c r="A4934" t="s">
        <v>1099</v>
      </c>
      <c r="B4934" t="s">
        <v>863</v>
      </c>
      <c r="C4934" t="s">
        <v>864</v>
      </c>
      <c r="D4934" t="s">
        <v>1103</v>
      </c>
      <c r="E4934" s="1">
        <v>30465332824</v>
      </c>
    </row>
    <row r="4935" spans="1:5" x14ac:dyDescent="0.25">
      <c r="A4935" t="s">
        <v>1099</v>
      </c>
      <c r="B4935" t="s">
        <v>865</v>
      </c>
      <c r="C4935" t="s">
        <v>866</v>
      </c>
      <c r="D4935" t="s">
        <v>1103</v>
      </c>
      <c r="E4935" s="1">
        <v>13180804635</v>
      </c>
    </row>
    <row r="4936" spans="1:5" x14ac:dyDescent="0.25">
      <c r="A4936" t="s">
        <v>1099</v>
      </c>
      <c r="B4936" t="s">
        <v>867</v>
      </c>
      <c r="C4936" t="s">
        <v>868</v>
      </c>
      <c r="D4936" t="s">
        <v>1103</v>
      </c>
      <c r="E4936" s="1">
        <v>204983373590</v>
      </c>
    </row>
    <row r="4937" spans="1:5" x14ac:dyDescent="0.25">
      <c r="A4937" t="s">
        <v>1099</v>
      </c>
      <c r="B4937" t="s">
        <v>869</v>
      </c>
      <c r="C4937" t="s">
        <v>870</v>
      </c>
      <c r="D4937" t="s">
        <v>1103</v>
      </c>
      <c r="E4937" s="1">
        <v>40254819507</v>
      </c>
    </row>
    <row r="4938" spans="1:5" x14ac:dyDescent="0.25">
      <c r="A4938" t="s">
        <v>1099</v>
      </c>
      <c r="B4938" t="s">
        <v>871</v>
      </c>
      <c r="C4938" t="s">
        <v>872</v>
      </c>
      <c r="D4938" t="s">
        <v>1103</v>
      </c>
      <c r="E4938" s="1">
        <v>58772657850</v>
      </c>
    </row>
    <row r="4939" spans="1:5" x14ac:dyDescent="0.25">
      <c r="A4939" t="s">
        <v>1099</v>
      </c>
      <c r="B4939" t="s">
        <v>873</v>
      </c>
      <c r="C4939" t="s">
        <v>874</v>
      </c>
      <c r="D4939" t="s">
        <v>1103</v>
      </c>
      <c r="E4939" s="1">
        <v>40442300372</v>
      </c>
    </row>
    <row r="4940" spans="1:5" x14ac:dyDescent="0.25">
      <c r="A4940" t="s">
        <v>1099</v>
      </c>
      <c r="B4940" t="s">
        <v>875</v>
      </c>
      <c r="C4940" t="s">
        <v>876</v>
      </c>
      <c r="D4940" t="s">
        <v>1103</v>
      </c>
      <c r="E4940" s="1">
        <v>21353777028</v>
      </c>
    </row>
    <row r="4941" spans="1:5" x14ac:dyDescent="0.25">
      <c r="A4941" t="s">
        <v>1099</v>
      </c>
      <c r="B4941" t="s">
        <v>877</v>
      </c>
      <c r="C4941" t="s">
        <v>878</v>
      </c>
      <c r="D4941" t="s">
        <v>1103</v>
      </c>
      <c r="E4941" s="1">
        <v>28808344717</v>
      </c>
    </row>
    <row r="4942" spans="1:5" x14ac:dyDescent="0.25">
      <c r="A4942" t="s">
        <v>1099</v>
      </c>
      <c r="B4942" t="s">
        <v>879</v>
      </c>
      <c r="C4942" t="s">
        <v>880</v>
      </c>
      <c r="D4942" t="s">
        <v>1103</v>
      </c>
      <c r="E4942" s="1">
        <v>32718600550</v>
      </c>
    </row>
    <row r="4943" spans="1:5" x14ac:dyDescent="0.25">
      <c r="A4943" t="s">
        <v>1099</v>
      </c>
      <c r="B4943" t="s">
        <v>881</v>
      </c>
      <c r="C4943" t="s">
        <v>882</v>
      </c>
      <c r="D4943" t="s">
        <v>1103</v>
      </c>
      <c r="E4943" s="1">
        <v>24993567177</v>
      </c>
    </row>
    <row r="4944" spans="1:5" x14ac:dyDescent="0.25">
      <c r="A4944" t="s">
        <v>1099</v>
      </c>
      <c r="B4944" t="s">
        <v>883</v>
      </c>
      <c r="C4944" t="s">
        <v>884</v>
      </c>
      <c r="D4944" t="s">
        <v>1103</v>
      </c>
      <c r="E4944" s="1">
        <v>70192675419</v>
      </c>
    </row>
    <row r="4945" spans="1:5" x14ac:dyDescent="0.25">
      <c r="A4945" t="s">
        <v>1099</v>
      </c>
      <c r="B4945" t="s">
        <v>885</v>
      </c>
      <c r="C4945" t="s">
        <v>886</v>
      </c>
      <c r="D4945" t="s">
        <v>1103</v>
      </c>
      <c r="E4945" s="1">
        <v>26681874700</v>
      </c>
    </row>
    <row r="4946" spans="1:5" x14ac:dyDescent="0.25">
      <c r="A4946" t="s">
        <v>1099</v>
      </c>
      <c r="B4946" t="s">
        <v>887</v>
      </c>
      <c r="C4946" t="s">
        <v>888</v>
      </c>
      <c r="D4946" t="s">
        <v>1103</v>
      </c>
      <c r="E4946" s="1">
        <v>39081756658</v>
      </c>
    </row>
    <row r="4947" spans="1:5" x14ac:dyDescent="0.25">
      <c r="A4947" t="s">
        <v>1099</v>
      </c>
      <c r="B4947" t="s">
        <v>889</v>
      </c>
      <c r="C4947" t="s">
        <v>890</v>
      </c>
      <c r="D4947" t="s">
        <v>1103</v>
      </c>
      <c r="E4947" s="1">
        <v>24985645453</v>
      </c>
    </row>
    <row r="4948" spans="1:5" x14ac:dyDescent="0.25">
      <c r="A4948" t="s">
        <v>1099</v>
      </c>
      <c r="B4948" t="s">
        <v>891</v>
      </c>
      <c r="C4948" t="s">
        <v>892</v>
      </c>
      <c r="D4948" t="s">
        <v>1103</v>
      </c>
      <c r="E4948" s="1">
        <v>334901443265</v>
      </c>
    </row>
    <row r="4949" spans="1:5" x14ac:dyDescent="0.25">
      <c r="A4949" t="s">
        <v>1099</v>
      </c>
      <c r="B4949" t="s">
        <v>893</v>
      </c>
      <c r="C4949" t="s">
        <v>894</v>
      </c>
      <c r="D4949" t="s">
        <v>1103</v>
      </c>
      <c r="E4949" s="1">
        <v>52521290183</v>
      </c>
    </row>
    <row r="4950" spans="1:5" x14ac:dyDescent="0.25">
      <c r="A4950" t="s">
        <v>1099</v>
      </c>
      <c r="B4950" t="s">
        <v>895</v>
      </c>
      <c r="C4950" t="s">
        <v>896</v>
      </c>
      <c r="D4950" t="s">
        <v>1103</v>
      </c>
      <c r="E4950" s="1">
        <v>44713082103</v>
      </c>
    </row>
    <row r="4951" spans="1:5" x14ac:dyDescent="0.25">
      <c r="A4951" t="s">
        <v>1099</v>
      </c>
      <c r="B4951" t="s">
        <v>897</v>
      </c>
      <c r="C4951" t="s">
        <v>898</v>
      </c>
      <c r="D4951" t="s">
        <v>1103</v>
      </c>
      <c r="E4951" s="1">
        <v>35723122901</v>
      </c>
    </row>
    <row r="4952" spans="1:5" x14ac:dyDescent="0.25">
      <c r="A4952" t="s">
        <v>1099</v>
      </c>
      <c r="B4952" t="s">
        <v>899</v>
      </c>
      <c r="C4952" t="s">
        <v>900</v>
      </c>
      <c r="D4952" t="s">
        <v>1103</v>
      </c>
      <c r="E4952" s="1">
        <v>47146038404</v>
      </c>
    </row>
    <row r="4953" spans="1:5" x14ac:dyDescent="0.25">
      <c r="A4953" t="s">
        <v>1099</v>
      </c>
      <c r="B4953" t="s">
        <v>901</v>
      </c>
      <c r="C4953" t="s">
        <v>902</v>
      </c>
      <c r="D4953" t="s">
        <v>1103</v>
      </c>
      <c r="E4953" s="1">
        <v>62106565351</v>
      </c>
    </row>
    <row r="4954" spans="1:5" x14ac:dyDescent="0.25">
      <c r="A4954" t="s">
        <v>1099</v>
      </c>
      <c r="B4954" t="s">
        <v>903</v>
      </c>
      <c r="C4954" t="s">
        <v>904</v>
      </c>
      <c r="D4954" t="s">
        <v>1103</v>
      </c>
      <c r="E4954" s="1">
        <v>35144085776</v>
      </c>
    </row>
    <row r="4955" spans="1:5" x14ac:dyDescent="0.25">
      <c r="A4955" t="s">
        <v>1099</v>
      </c>
      <c r="B4955" t="s">
        <v>905</v>
      </c>
      <c r="C4955" t="s">
        <v>906</v>
      </c>
      <c r="D4955" t="s">
        <v>1103</v>
      </c>
      <c r="E4955" s="1">
        <v>86960089527</v>
      </c>
    </row>
    <row r="4956" spans="1:5" x14ac:dyDescent="0.25">
      <c r="A4956" t="s">
        <v>1099</v>
      </c>
      <c r="B4956" t="s">
        <v>907</v>
      </c>
      <c r="C4956" t="s">
        <v>908</v>
      </c>
      <c r="D4956" t="s">
        <v>1103</v>
      </c>
      <c r="E4956" s="1">
        <v>25601362937</v>
      </c>
    </row>
    <row r="4957" spans="1:5" x14ac:dyDescent="0.25">
      <c r="A4957" t="s">
        <v>1099</v>
      </c>
      <c r="B4957" t="s">
        <v>909</v>
      </c>
      <c r="C4957" t="s">
        <v>910</v>
      </c>
      <c r="D4957" t="s">
        <v>1103</v>
      </c>
      <c r="E4957" s="1">
        <v>57402250415</v>
      </c>
    </row>
    <row r="4958" spans="1:5" x14ac:dyDescent="0.25">
      <c r="A4958" t="s">
        <v>1099</v>
      </c>
      <c r="B4958" t="s">
        <v>911</v>
      </c>
      <c r="C4958" t="s">
        <v>912</v>
      </c>
      <c r="D4958" t="s">
        <v>1103</v>
      </c>
      <c r="E4958" s="1">
        <v>556395236421</v>
      </c>
    </row>
    <row r="4959" spans="1:5" x14ac:dyDescent="0.25">
      <c r="A4959" t="s">
        <v>1099</v>
      </c>
      <c r="B4959" t="s">
        <v>913</v>
      </c>
      <c r="C4959" t="s">
        <v>914</v>
      </c>
      <c r="D4959" t="s">
        <v>1103</v>
      </c>
      <c r="E4959" s="1">
        <v>92403540943</v>
      </c>
    </row>
    <row r="4960" spans="1:5" x14ac:dyDescent="0.25">
      <c r="A4960" t="s">
        <v>1099</v>
      </c>
      <c r="B4960" t="s">
        <v>915</v>
      </c>
      <c r="C4960" t="s">
        <v>916</v>
      </c>
      <c r="D4960" t="s">
        <v>1103</v>
      </c>
      <c r="E4960" s="1">
        <v>47186338177</v>
      </c>
    </row>
    <row r="4961" spans="1:5" x14ac:dyDescent="0.25">
      <c r="A4961" t="s">
        <v>1099</v>
      </c>
      <c r="B4961" t="s">
        <v>917</v>
      </c>
      <c r="C4961" t="s">
        <v>918</v>
      </c>
      <c r="D4961" t="s">
        <v>1103</v>
      </c>
      <c r="E4961" s="1">
        <v>20071829220</v>
      </c>
    </row>
    <row r="4962" spans="1:5" x14ac:dyDescent="0.25">
      <c r="A4962" t="s">
        <v>1099</v>
      </c>
      <c r="B4962" t="s">
        <v>919</v>
      </c>
      <c r="C4962" t="s">
        <v>920</v>
      </c>
      <c r="D4962" t="s">
        <v>1103</v>
      </c>
      <c r="E4962" s="1">
        <v>86195779963</v>
      </c>
    </row>
    <row r="4963" spans="1:5" x14ac:dyDescent="0.25">
      <c r="A4963" t="s">
        <v>1099</v>
      </c>
      <c r="B4963" t="s">
        <v>921</v>
      </c>
      <c r="C4963" t="s">
        <v>922</v>
      </c>
      <c r="D4963" t="s">
        <v>1103</v>
      </c>
      <c r="E4963" s="1">
        <v>27744248608</v>
      </c>
    </row>
    <row r="4964" spans="1:5" x14ac:dyDescent="0.25">
      <c r="A4964" t="s">
        <v>1099</v>
      </c>
      <c r="B4964" t="s">
        <v>923</v>
      </c>
      <c r="C4964" t="s">
        <v>924</v>
      </c>
      <c r="D4964" t="s">
        <v>1103</v>
      </c>
      <c r="E4964" s="1">
        <v>65106995569</v>
      </c>
    </row>
    <row r="4965" spans="1:5" x14ac:dyDescent="0.25">
      <c r="A4965" t="s">
        <v>1099</v>
      </c>
      <c r="B4965" t="s">
        <v>925</v>
      </c>
      <c r="C4965" t="s">
        <v>926</v>
      </c>
      <c r="D4965" t="s">
        <v>1103</v>
      </c>
      <c r="E4965" s="1">
        <v>29131176535</v>
      </c>
    </row>
    <row r="4966" spans="1:5" x14ac:dyDescent="0.25">
      <c r="A4966" t="s">
        <v>1099</v>
      </c>
      <c r="B4966" t="s">
        <v>927</v>
      </c>
      <c r="C4966" t="s">
        <v>928</v>
      </c>
      <c r="D4966" t="s">
        <v>1103</v>
      </c>
      <c r="E4966" s="1">
        <v>79311666739</v>
      </c>
    </row>
    <row r="4967" spans="1:5" x14ac:dyDescent="0.25">
      <c r="A4967" t="s">
        <v>1099</v>
      </c>
      <c r="B4967" t="s">
        <v>929</v>
      </c>
      <c r="C4967" t="s">
        <v>930</v>
      </c>
      <c r="D4967" t="s">
        <v>1103</v>
      </c>
      <c r="E4967" s="1">
        <v>48481724650</v>
      </c>
    </row>
    <row r="4968" spans="1:5" x14ac:dyDescent="0.25">
      <c r="A4968" t="s">
        <v>1099</v>
      </c>
      <c r="B4968" t="s">
        <v>931</v>
      </c>
      <c r="C4968" t="s">
        <v>932</v>
      </c>
      <c r="D4968" t="s">
        <v>1103</v>
      </c>
      <c r="E4968" s="1">
        <v>60482689545</v>
      </c>
    </row>
    <row r="4969" spans="1:5" x14ac:dyDescent="0.25">
      <c r="A4969" t="s">
        <v>1099</v>
      </c>
      <c r="B4969" t="s">
        <v>933</v>
      </c>
      <c r="C4969" t="s">
        <v>934</v>
      </c>
      <c r="D4969" t="s">
        <v>1103</v>
      </c>
      <c r="E4969" s="1">
        <v>572978717546</v>
      </c>
    </row>
    <row r="4970" spans="1:5" x14ac:dyDescent="0.25">
      <c r="A4970" t="s">
        <v>1099</v>
      </c>
      <c r="B4970" t="s">
        <v>935</v>
      </c>
      <c r="C4970" t="s">
        <v>936</v>
      </c>
      <c r="D4970" t="s">
        <v>1103</v>
      </c>
      <c r="E4970" s="1">
        <v>71266170794</v>
      </c>
    </row>
    <row r="4971" spans="1:5" x14ac:dyDescent="0.25">
      <c r="A4971" t="s">
        <v>1099</v>
      </c>
      <c r="B4971" t="s">
        <v>937</v>
      </c>
      <c r="C4971" t="s">
        <v>938</v>
      </c>
      <c r="D4971" t="s">
        <v>1103</v>
      </c>
      <c r="E4971" s="1">
        <v>18375462051</v>
      </c>
    </row>
    <row r="4972" spans="1:5" x14ac:dyDescent="0.25">
      <c r="A4972" t="s">
        <v>1099</v>
      </c>
      <c r="B4972" t="s">
        <v>939</v>
      </c>
      <c r="C4972" t="s">
        <v>940</v>
      </c>
      <c r="D4972" t="s">
        <v>1103</v>
      </c>
      <c r="E4972" s="1">
        <v>148779286491</v>
      </c>
    </row>
    <row r="4973" spans="1:5" x14ac:dyDescent="0.25">
      <c r="A4973" t="s">
        <v>1099</v>
      </c>
      <c r="B4973" t="s">
        <v>941</v>
      </c>
      <c r="C4973" t="s">
        <v>942</v>
      </c>
      <c r="D4973" t="s">
        <v>1103</v>
      </c>
      <c r="E4973" s="1">
        <v>249608370878</v>
      </c>
    </row>
    <row r="4974" spans="1:5" x14ac:dyDescent="0.25">
      <c r="A4974" t="s">
        <v>1099</v>
      </c>
      <c r="B4974" t="s">
        <v>943</v>
      </c>
      <c r="C4974" t="s">
        <v>944</v>
      </c>
      <c r="D4974" t="s">
        <v>1103</v>
      </c>
      <c r="E4974" s="1">
        <v>124044029603</v>
      </c>
    </row>
    <row r="4975" spans="1:5" x14ac:dyDescent="0.25">
      <c r="A4975" t="s">
        <v>1099</v>
      </c>
      <c r="B4975" t="s">
        <v>945</v>
      </c>
      <c r="C4975" t="s">
        <v>946</v>
      </c>
      <c r="D4975" t="s">
        <v>1103</v>
      </c>
      <c r="E4975" s="1">
        <v>294118763418</v>
      </c>
    </row>
    <row r="4976" spans="1:5" x14ac:dyDescent="0.25">
      <c r="A4976" t="s">
        <v>1099</v>
      </c>
      <c r="B4976" t="s">
        <v>947</v>
      </c>
      <c r="C4976" t="s">
        <v>948</v>
      </c>
      <c r="D4976" t="s">
        <v>1103</v>
      </c>
      <c r="E4976" s="1">
        <v>108719101105</v>
      </c>
    </row>
    <row r="4977" spans="1:5" x14ac:dyDescent="0.25">
      <c r="A4977" t="s">
        <v>1099</v>
      </c>
      <c r="B4977" t="s">
        <v>949</v>
      </c>
      <c r="C4977" t="s">
        <v>950</v>
      </c>
      <c r="D4977" t="s">
        <v>1103</v>
      </c>
      <c r="E4977" s="1">
        <v>336101620930</v>
      </c>
    </row>
    <row r="4978" spans="1:5" x14ac:dyDescent="0.25">
      <c r="A4978" t="s">
        <v>1099</v>
      </c>
      <c r="B4978" t="s">
        <v>951</v>
      </c>
      <c r="C4978" t="s">
        <v>952</v>
      </c>
      <c r="D4978" t="s">
        <v>1103</v>
      </c>
      <c r="E4978" s="1">
        <v>161866830306</v>
      </c>
    </row>
    <row r="4979" spans="1:5" x14ac:dyDescent="0.25">
      <c r="A4979" t="s">
        <v>1099</v>
      </c>
      <c r="B4979" t="s">
        <v>953</v>
      </c>
      <c r="C4979" t="s">
        <v>954</v>
      </c>
      <c r="D4979" t="s">
        <v>1103</v>
      </c>
      <c r="E4979" s="1">
        <v>73484561880</v>
      </c>
    </row>
    <row r="4980" spans="1:5" x14ac:dyDescent="0.25">
      <c r="A4980" t="s">
        <v>1099</v>
      </c>
      <c r="B4980" t="s">
        <v>955</v>
      </c>
      <c r="C4980" t="s">
        <v>956</v>
      </c>
      <c r="D4980" t="s">
        <v>1103</v>
      </c>
      <c r="E4980" s="1">
        <v>46934080189</v>
      </c>
    </row>
    <row r="4981" spans="1:5" x14ac:dyDescent="0.25">
      <c r="A4981" t="s">
        <v>1099</v>
      </c>
      <c r="B4981" t="s">
        <v>957</v>
      </c>
      <c r="C4981" t="s">
        <v>958</v>
      </c>
      <c r="D4981" t="s">
        <v>1103</v>
      </c>
      <c r="E4981" s="1">
        <v>40008480173</v>
      </c>
    </row>
    <row r="4982" spans="1:5" x14ac:dyDescent="0.25">
      <c r="A4982" t="s">
        <v>1099</v>
      </c>
      <c r="B4982" t="s">
        <v>959</v>
      </c>
      <c r="C4982" t="s">
        <v>960</v>
      </c>
      <c r="D4982" t="s">
        <v>1103</v>
      </c>
      <c r="E4982" s="1">
        <v>71462642400</v>
      </c>
    </row>
    <row r="4983" spans="1:5" x14ac:dyDescent="0.25">
      <c r="A4983" t="s">
        <v>1099</v>
      </c>
      <c r="B4983" t="s">
        <v>961</v>
      </c>
      <c r="C4983" t="s">
        <v>962</v>
      </c>
      <c r="D4983" t="s">
        <v>1103</v>
      </c>
      <c r="E4983" s="1">
        <v>31595438550</v>
      </c>
    </row>
    <row r="4984" spans="1:5" x14ac:dyDescent="0.25">
      <c r="A4984" t="s">
        <v>1099</v>
      </c>
      <c r="B4984" t="s">
        <v>963</v>
      </c>
      <c r="C4984" t="s">
        <v>964</v>
      </c>
      <c r="D4984" t="s">
        <v>1103</v>
      </c>
      <c r="E4984" s="1">
        <v>31208734413</v>
      </c>
    </row>
    <row r="4985" spans="1:5" x14ac:dyDescent="0.25">
      <c r="A4985" t="s">
        <v>1099</v>
      </c>
      <c r="B4985" t="s">
        <v>965</v>
      </c>
      <c r="C4985" t="s">
        <v>966</v>
      </c>
      <c r="D4985" t="s">
        <v>1103</v>
      </c>
      <c r="E4985" s="1">
        <v>43464455299</v>
      </c>
    </row>
    <row r="4986" spans="1:5" x14ac:dyDescent="0.25">
      <c r="A4986" t="s">
        <v>1099</v>
      </c>
      <c r="B4986" t="s">
        <v>967</v>
      </c>
      <c r="C4986" t="s">
        <v>968</v>
      </c>
      <c r="D4986" t="s">
        <v>1103</v>
      </c>
      <c r="E4986" s="1">
        <v>114336287055</v>
      </c>
    </row>
    <row r="4987" spans="1:5" x14ac:dyDescent="0.25">
      <c r="A4987" t="s">
        <v>1099</v>
      </c>
      <c r="B4987" t="s">
        <v>969</v>
      </c>
      <c r="C4987" t="s">
        <v>970</v>
      </c>
      <c r="D4987" t="s">
        <v>1103</v>
      </c>
      <c r="E4987" s="1">
        <v>28340102493</v>
      </c>
    </row>
    <row r="4988" spans="1:5" x14ac:dyDescent="0.25">
      <c r="A4988" t="s">
        <v>1099</v>
      </c>
      <c r="B4988" t="s">
        <v>971</v>
      </c>
      <c r="C4988" t="s">
        <v>972</v>
      </c>
      <c r="D4988" t="s">
        <v>1103</v>
      </c>
      <c r="E4988" s="1">
        <v>31137964258</v>
      </c>
    </row>
    <row r="4989" spans="1:5" x14ac:dyDescent="0.25">
      <c r="A4989" t="s">
        <v>1099</v>
      </c>
      <c r="B4989" t="s">
        <v>973</v>
      </c>
      <c r="C4989" t="s">
        <v>974</v>
      </c>
      <c r="D4989" t="s">
        <v>1103</v>
      </c>
      <c r="E4989" s="1">
        <v>30494979127</v>
      </c>
    </row>
    <row r="4990" spans="1:5" x14ac:dyDescent="0.25">
      <c r="A4990" t="s">
        <v>1099</v>
      </c>
      <c r="B4990" t="s">
        <v>975</v>
      </c>
      <c r="C4990" t="s">
        <v>976</v>
      </c>
      <c r="D4990" t="s">
        <v>1103</v>
      </c>
      <c r="E4990" s="1">
        <v>56284476354</v>
      </c>
    </row>
    <row r="4991" spans="1:5" x14ac:dyDescent="0.25">
      <c r="A4991" t="s">
        <v>1099</v>
      </c>
      <c r="B4991" t="s">
        <v>977</v>
      </c>
      <c r="C4991" t="s">
        <v>978</v>
      </c>
      <c r="D4991" t="s">
        <v>1103</v>
      </c>
      <c r="E4991" s="1">
        <v>20385127170</v>
      </c>
    </row>
    <row r="4992" spans="1:5" x14ac:dyDescent="0.25">
      <c r="A4992" t="s">
        <v>1099</v>
      </c>
      <c r="B4992" t="s">
        <v>979</v>
      </c>
      <c r="C4992" t="s">
        <v>980</v>
      </c>
      <c r="D4992" t="s">
        <v>1103</v>
      </c>
      <c r="E4992" s="1">
        <v>30697004719</v>
      </c>
    </row>
    <row r="4993" spans="1:5" x14ac:dyDescent="0.25">
      <c r="A4993" t="s">
        <v>1099</v>
      </c>
      <c r="B4993" t="s">
        <v>981</v>
      </c>
      <c r="C4993" t="s">
        <v>982</v>
      </c>
      <c r="D4993" t="s">
        <v>1103</v>
      </c>
      <c r="E4993" s="1">
        <v>274657986438</v>
      </c>
    </row>
    <row r="4994" spans="1:5" x14ac:dyDescent="0.25">
      <c r="A4994" t="s">
        <v>1099</v>
      </c>
      <c r="B4994" t="s">
        <v>983</v>
      </c>
      <c r="C4994" t="s">
        <v>984</v>
      </c>
      <c r="D4994" t="s">
        <v>1103</v>
      </c>
      <c r="E4994" s="1">
        <v>34657509246</v>
      </c>
    </row>
    <row r="4995" spans="1:5" x14ac:dyDescent="0.25">
      <c r="A4995" t="s">
        <v>1099</v>
      </c>
      <c r="B4995" t="s">
        <v>985</v>
      </c>
      <c r="C4995" t="s">
        <v>986</v>
      </c>
      <c r="D4995" t="s">
        <v>1103</v>
      </c>
      <c r="E4995" s="1">
        <v>88248358994</v>
      </c>
    </row>
    <row r="4996" spans="1:5" x14ac:dyDescent="0.25">
      <c r="A4996" t="s">
        <v>1099</v>
      </c>
      <c r="B4996" t="s">
        <v>987</v>
      </c>
      <c r="C4996" t="s">
        <v>988</v>
      </c>
      <c r="D4996" t="s">
        <v>1103</v>
      </c>
      <c r="E4996" s="1">
        <v>57280303523</v>
      </c>
    </row>
    <row r="4997" spans="1:5" x14ac:dyDescent="0.25">
      <c r="A4997" t="s">
        <v>1099</v>
      </c>
      <c r="B4997" t="s">
        <v>989</v>
      </c>
      <c r="C4997" t="s">
        <v>990</v>
      </c>
      <c r="D4997" t="s">
        <v>1103</v>
      </c>
      <c r="E4997" s="1">
        <v>161962741879</v>
      </c>
    </row>
    <row r="4998" spans="1:5" x14ac:dyDescent="0.25">
      <c r="A4998" t="s">
        <v>1099</v>
      </c>
      <c r="B4998" t="s">
        <v>991</v>
      </c>
      <c r="C4998" t="s">
        <v>992</v>
      </c>
      <c r="D4998" t="s">
        <v>1103</v>
      </c>
      <c r="E4998" s="1">
        <v>70452757755</v>
      </c>
    </row>
    <row r="4999" spans="1:5" x14ac:dyDescent="0.25">
      <c r="A4999" t="s">
        <v>1099</v>
      </c>
      <c r="B4999" t="s">
        <v>993</v>
      </c>
      <c r="C4999" t="s">
        <v>994</v>
      </c>
      <c r="D4999" t="s">
        <v>1103</v>
      </c>
      <c r="E4999" s="1">
        <v>47299372116</v>
      </c>
    </row>
    <row r="5000" spans="1:5" x14ac:dyDescent="0.25">
      <c r="A5000" t="s">
        <v>1099</v>
      </c>
      <c r="B5000" t="s">
        <v>995</v>
      </c>
      <c r="C5000" t="s">
        <v>996</v>
      </c>
      <c r="D5000" t="s">
        <v>1103</v>
      </c>
      <c r="E5000" s="1">
        <v>35801782702</v>
      </c>
    </row>
    <row r="5001" spans="1:5" x14ac:dyDescent="0.25">
      <c r="A5001" t="s">
        <v>1099</v>
      </c>
      <c r="B5001" t="s">
        <v>997</v>
      </c>
      <c r="C5001" t="s">
        <v>998</v>
      </c>
      <c r="D5001" t="s">
        <v>1103</v>
      </c>
      <c r="E5001" s="1">
        <v>204990731362</v>
      </c>
    </row>
    <row r="5002" spans="1:5" x14ac:dyDescent="0.25">
      <c r="A5002" t="s">
        <v>1099</v>
      </c>
      <c r="B5002" t="s">
        <v>999</v>
      </c>
      <c r="C5002" t="s">
        <v>1000</v>
      </c>
      <c r="D5002" t="s">
        <v>1103</v>
      </c>
      <c r="E5002" s="1">
        <v>80567321073</v>
      </c>
    </row>
    <row r="5003" spans="1:5" x14ac:dyDescent="0.25">
      <c r="A5003" t="s">
        <v>1099</v>
      </c>
      <c r="B5003" t="s">
        <v>1001</v>
      </c>
      <c r="C5003" t="s">
        <v>1002</v>
      </c>
      <c r="D5003" t="s">
        <v>1103</v>
      </c>
      <c r="E5003" s="1">
        <v>54828518953</v>
      </c>
    </row>
    <row r="5004" spans="1:5" x14ac:dyDescent="0.25">
      <c r="A5004" t="s">
        <v>1099</v>
      </c>
      <c r="B5004" t="s">
        <v>1003</v>
      </c>
      <c r="C5004" t="s">
        <v>1004</v>
      </c>
      <c r="D5004" t="s">
        <v>1103</v>
      </c>
      <c r="E5004" s="1">
        <v>147774403441</v>
      </c>
    </row>
    <row r="5005" spans="1:5" x14ac:dyDescent="0.25">
      <c r="A5005" t="s">
        <v>1099</v>
      </c>
      <c r="B5005" t="s">
        <v>1005</v>
      </c>
      <c r="C5005" t="s">
        <v>1006</v>
      </c>
      <c r="D5005" t="s">
        <v>1103</v>
      </c>
      <c r="E5005" s="1">
        <v>56013203684</v>
      </c>
    </row>
    <row r="5006" spans="1:5" x14ac:dyDescent="0.25">
      <c r="A5006" t="s">
        <v>1099</v>
      </c>
      <c r="B5006" t="s">
        <v>1007</v>
      </c>
      <c r="C5006" t="s">
        <v>1008</v>
      </c>
      <c r="D5006" t="s">
        <v>1103</v>
      </c>
      <c r="E5006" s="1">
        <v>58537228918</v>
      </c>
    </row>
    <row r="5007" spans="1:5" x14ac:dyDescent="0.25">
      <c r="A5007" t="s">
        <v>1099</v>
      </c>
      <c r="B5007" t="s">
        <v>1009</v>
      </c>
      <c r="C5007" t="s">
        <v>1010</v>
      </c>
      <c r="D5007" t="s">
        <v>1103</v>
      </c>
      <c r="E5007" s="1">
        <v>19715291900</v>
      </c>
    </row>
    <row r="5008" spans="1:5" x14ac:dyDescent="0.25">
      <c r="A5008" t="s">
        <v>1099</v>
      </c>
      <c r="B5008" t="s">
        <v>1011</v>
      </c>
      <c r="C5008" t="s">
        <v>1012</v>
      </c>
      <c r="D5008" t="s">
        <v>1103</v>
      </c>
      <c r="E5008" s="1">
        <v>22145457850</v>
      </c>
    </row>
    <row r="5009" spans="1:5" x14ac:dyDescent="0.25">
      <c r="A5009" t="s">
        <v>1099</v>
      </c>
      <c r="B5009" t="s">
        <v>1013</v>
      </c>
      <c r="C5009" t="s">
        <v>1014</v>
      </c>
      <c r="D5009" t="s">
        <v>1103</v>
      </c>
      <c r="E5009" s="1">
        <v>154576989997</v>
      </c>
    </row>
    <row r="5010" spans="1:5" x14ac:dyDescent="0.25">
      <c r="A5010" t="s">
        <v>1099</v>
      </c>
      <c r="B5010" t="s">
        <v>1015</v>
      </c>
      <c r="C5010" t="s">
        <v>1016</v>
      </c>
      <c r="D5010" t="s">
        <v>1103</v>
      </c>
      <c r="E5010" s="1">
        <v>37726074158</v>
      </c>
    </row>
    <row r="5011" spans="1:5" x14ac:dyDescent="0.25">
      <c r="A5011" t="s">
        <v>1099</v>
      </c>
      <c r="B5011" t="s">
        <v>1017</v>
      </c>
      <c r="C5011" t="s">
        <v>1018</v>
      </c>
      <c r="D5011" t="s">
        <v>1103</v>
      </c>
      <c r="E5011" s="1">
        <v>35224732727</v>
      </c>
    </row>
    <row r="5012" spans="1:5" x14ac:dyDescent="0.25">
      <c r="A5012" t="s">
        <v>1099</v>
      </c>
      <c r="B5012" t="s">
        <v>1019</v>
      </c>
      <c r="C5012" t="s">
        <v>1020</v>
      </c>
      <c r="D5012" t="s">
        <v>1103</v>
      </c>
      <c r="E5012" s="1">
        <v>52409027327</v>
      </c>
    </row>
    <row r="5013" spans="1:5" x14ac:dyDescent="0.25">
      <c r="A5013" t="s">
        <v>1099</v>
      </c>
      <c r="B5013" t="s">
        <v>1021</v>
      </c>
      <c r="C5013" t="s">
        <v>1022</v>
      </c>
      <c r="D5013" t="s">
        <v>1103</v>
      </c>
      <c r="E5013" s="1">
        <v>51212896664</v>
      </c>
    </row>
    <row r="5014" spans="1:5" x14ac:dyDescent="0.25">
      <c r="A5014" t="s">
        <v>1099</v>
      </c>
      <c r="B5014" t="s">
        <v>1023</v>
      </c>
      <c r="C5014" t="s">
        <v>1024</v>
      </c>
      <c r="D5014" t="s">
        <v>1103</v>
      </c>
      <c r="E5014" s="1">
        <v>10546008592</v>
      </c>
    </row>
    <row r="5015" spans="1:5" x14ac:dyDescent="0.25">
      <c r="A5015" t="s">
        <v>1099</v>
      </c>
      <c r="B5015" t="s">
        <v>1025</v>
      </c>
      <c r="C5015" t="s">
        <v>1026</v>
      </c>
      <c r="D5015" t="s">
        <v>1103</v>
      </c>
      <c r="E5015" s="1">
        <v>13635048415</v>
      </c>
    </row>
    <row r="5016" spans="1:5" x14ac:dyDescent="0.25">
      <c r="A5016" t="s">
        <v>1099</v>
      </c>
      <c r="B5016" t="s">
        <v>1027</v>
      </c>
      <c r="C5016" t="s">
        <v>1028</v>
      </c>
      <c r="D5016" t="s">
        <v>1103</v>
      </c>
      <c r="E5016" s="1">
        <v>252204206277</v>
      </c>
    </row>
    <row r="5017" spans="1:5" x14ac:dyDescent="0.25">
      <c r="A5017" t="s">
        <v>1099</v>
      </c>
      <c r="B5017" t="s">
        <v>1029</v>
      </c>
      <c r="C5017" t="s">
        <v>1030</v>
      </c>
      <c r="D5017" t="s">
        <v>1103</v>
      </c>
      <c r="E5017" s="1">
        <v>26678997821</v>
      </c>
    </row>
    <row r="5018" spans="1:5" x14ac:dyDescent="0.25">
      <c r="A5018" t="s">
        <v>1099</v>
      </c>
      <c r="B5018" t="s">
        <v>1031</v>
      </c>
      <c r="C5018" t="s">
        <v>1032</v>
      </c>
      <c r="D5018" t="s">
        <v>1103</v>
      </c>
      <c r="E5018" s="1">
        <v>48487079091</v>
      </c>
    </row>
    <row r="5019" spans="1:5" x14ac:dyDescent="0.25">
      <c r="A5019" t="s">
        <v>1099</v>
      </c>
      <c r="B5019" t="s">
        <v>1033</v>
      </c>
      <c r="C5019" t="s">
        <v>1034</v>
      </c>
      <c r="D5019" t="s">
        <v>1103</v>
      </c>
      <c r="E5019" s="1">
        <v>51741004936</v>
      </c>
    </row>
    <row r="5020" spans="1:5" x14ac:dyDescent="0.25">
      <c r="A5020" t="s">
        <v>1099</v>
      </c>
      <c r="B5020" t="s">
        <v>1035</v>
      </c>
      <c r="C5020" t="s">
        <v>1036</v>
      </c>
      <c r="D5020" t="s">
        <v>1103</v>
      </c>
      <c r="E5020" s="1">
        <v>25425756398</v>
      </c>
    </row>
    <row r="5021" spans="1:5" x14ac:dyDescent="0.25">
      <c r="A5021" t="s">
        <v>1099</v>
      </c>
      <c r="B5021" t="s">
        <v>1037</v>
      </c>
      <c r="C5021" t="s">
        <v>1038</v>
      </c>
      <c r="D5021" t="s">
        <v>1103</v>
      </c>
      <c r="E5021" s="1">
        <v>34112159248</v>
      </c>
    </row>
    <row r="5022" spans="1:5" x14ac:dyDescent="0.25">
      <c r="A5022" t="s">
        <v>1099</v>
      </c>
      <c r="B5022" t="s">
        <v>1039</v>
      </c>
      <c r="C5022" t="s">
        <v>1040</v>
      </c>
      <c r="D5022" t="s">
        <v>1103</v>
      </c>
      <c r="E5022" s="1">
        <v>163234760485</v>
      </c>
    </row>
    <row r="5023" spans="1:5" x14ac:dyDescent="0.25">
      <c r="A5023" t="s">
        <v>1099</v>
      </c>
      <c r="B5023" t="s">
        <v>1041</v>
      </c>
      <c r="C5023" t="s">
        <v>1042</v>
      </c>
      <c r="D5023" t="s">
        <v>1103</v>
      </c>
      <c r="E5023" s="1">
        <v>104731089862</v>
      </c>
    </row>
    <row r="5024" spans="1:5" x14ac:dyDescent="0.25">
      <c r="A5024" t="s">
        <v>1099</v>
      </c>
      <c r="B5024" t="s">
        <v>1043</v>
      </c>
      <c r="C5024" t="s">
        <v>1044</v>
      </c>
      <c r="D5024" t="s">
        <v>1103</v>
      </c>
      <c r="E5024" s="1">
        <v>69575880967</v>
      </c>
    </row>
    <row r="5025" spans="1:5" x14ac:dyDescent="0.25">
      <c r="A5025" t="s">
        <v>1099</v>
      </c>
      <c r="B5025" t="s">
        <v>1045</v>
      </c>
      <c r="C5025" t="s">
        <v>1046</v>
      </c>
      <c r="D5025" t="s">
        <v>1103</v>
      </c>
      <c r="E5025" s="1">
        <v>56873705082</v>
      </c>
    </row>
    <row r="5026" spans="1:5" x14ac:dyDescent="0.25">
      <c r="A5026" t="s">
        <v>1099</v>
      </c>
      <c r="B5026" t="s">
        <v>1047</v>
      </c>
      <c r="C5026" t="s">
        <v>1048</v>
      </c>
      <c r="D5026" t="s">
        <v>1103</v>
      </c>
      <c r="E5026" s="1">
        <v>56139397533</v>
      </c>
    </row>
    <row r="5027" spans="1:5" x14ac:dyDescent="0.25">
      <c r="A5027" t="s">
        <v>1099</v>
      </c>
      <c r="B5027" t="s">
        <v>1049</v>
      </c>
      <c r="C5027" t="s">
        <v>1050</v>
      </c>
      <c r="D5027" t="s">
        <v>1103</v>
      </c>
      <c r="E5027" s="1">
        <v>112627822323</v>
      </c>
    </row>
    <row r="5028" spans="1:5" x14ac:dyDescent="0.25">
      <c r="A5028" t="s">
        <v>1099</v>
      </c>
      <c r="B5028" t="s">
        <v>1051</v>
      </c>
      <c r="C5028" t="s">
        <v>1052</v>
      </c>
      <c r="D5028" t="s">
        <v>1103</v>
      </c>
      <c r="E5028" s="1">
        <v>212953822736</v>
      </c>
    </row>
    <row r="5029" spans="1:5" x14ac:dyDescent="0.25">
      <c r="A5029" t="s">
        <v>1099</v>
      </c>
      <c r="B5029" t="s">
        <v>1053</v>
      </c>
      <c r="C5029" t="s">
        <v>1054</v>
      </c>
      <c r="D5029" t="s">
        <v>1103</v>
      </c>
      <c r="E5029" s="1">
        <v>64007280943</v>
      </c>
    </row>
    <row r="5030" spans="1:5" x14ac:dyDescent="0.25">
      <c r="A5030" t="s">
        <v>1099</v>
      </c>
      <c r="B5030" t="s">
        <v>1055</v>
      </c>
      <c r="C5030" t="s">
        <v>1056</v>
      </c>
      <c r="D5030" t="s">
        <v>1103</v>
      </c>
      <c r="E5030" s="1">
        <v>17533957543</v>
      </c>
    </row>
    <row r="5031" spans="1:5" x14ac:dyDescent="0.25">
      <c r="A5031" t="s">
        <v>1099</v>
      </c>
      <c r="B5031" t="s">
        <v>1057</v>
      </c>
      <c r="C5031" t="s">
        <v>1058</v>
      </c>
      <c r="D5031" t="s">
        <v>1103</v>
      </c>
      <c r="E5031" s="1">
        <v>23995804472</v>
      </c>
    </row>
    <row r="5032" spans="1:5" x14ac:dyDescent="0.25">
      <c r="A5032" t="s">
        <v>1099</v>
      </c>
      <c r="B5032" t="s">
        <v>1059</v>
      </c>
      <c r="C5032" t="s">
        <v>1060</v>
      </c>
      <c r="D5032" t="s">
        <v>1103</v>
      </c>
      <c r="E5032" s="1">
        <v>31269220000</v>
      </c>
    </row>
    <row r="5033" spans="1:5" x14ac:dyDescent="0.25">
      <c r="A5033" t="s">
        <v>1099</v>
      </c>
      <c r="B5033" t="s">
        <v>1061</v>
      </c>
      <c r="C5033" t="s">
        <v>1062</v>
      </c>
      <c r="D5033" t="s">
        <v>1103</v>
      </c>
      <c r="E5033" s="1">
        <v>59640206191</v>
      </c>
    </row>
    <row r="5034" spans="1:5" x14ac:dyDescent="0.25">
      <c r="A5034" t="s">
        <v>1099</v>
      </c>
      <c r="B5034" t="s">
        <v>1063</v>
      </c>
      <c r="C5034" t="s">
        <v>1064</v>
      </c>
      <c r="D5034" t="s">
        <v>1103</v>
      </c>
      <c r="E5034" s="1">
        <v>37784853164</v>
      </c>
    </row>
    <row r="5035" spans="1:5" x14ac:dyDescent="0.25">
      <c r="A5035" t="s">
        <v>1099</v>
      </c>
      <c r="B5035" t="s">
        <v>1065</v>
      </c>
      <c r="C5035" t="s">
        <v>1066</v>
      </c>
      <c r="D5035" t="s">
        <v>1103</v>
      </c>
      <c r="E5035" s="1">
        <v>85265808100</v>
      </c>
    </row>
    <row r="5036" spans="1:5" x14ac:dyDescent="0.25">
      <c r="A5036" t="s">
        <v>1099</v>
      </c>
      <c r="B5036" t="s">
        <v>1067</v>
      </c>
      <c r="C5036" t="s">
        <v>1068</v>
      </c>
      <c r="D5036" t="s">
        <v>1103</v>
      </c>
      <c r="E5036" s="1">
        <v>161875037173</v>
      </c>
    </row>
    <row r="5037" spans="1:5" x14ac:dyDescent="0.25">
      <c r="A5037" t="s">
        <v>1099</v>
      </c>
      <c r="B5037" t="s">
        <v>1069</v>
      </c>
      <c r="C5037" t="s">
        <v>1070</v>
      </c>
      <c r="D5037" t="s">
        <v>1103</v>
      </c>
      <c r="E5037" s="1">
        <v>20048776951</v>
      </c>
    </row>
    <row r="5038" spans="1:5" x14ac:dyDescent="0.25">
      <c r="A5038" t="s">
        <v>1099</v>
      </c>
      <c r="B5038" t="s">
        <v>1071</v>
      </c>
      <c r="C5038" t="s">
        <v>1072</v>
      </c>
      <c r="D5038" t="s">
        <v>1103</v>
      </c>
      <c r="E5038" s="1">
        <v>25963231500</v>
      </c>
    </row>
    <row r="5039" spans="1:5" x14ac:dyDescent="0.25">
      <c r="A5039" t="s">
        <v>1099</v>
      </c>
      <c r="B5039" t="s">
        <v>1073</v>
      </c>
      <c r="C5039" t="s">
        <v>1074</v>
      </c>
      <c r="D5039" t="s">
        <v>1103</v>
      </c>
      <c r="E5039" s="1">
        <v>43143940000</v>
      </c>
    </row>
    <row r="5040" spans="1:5" x14ac:dyDescent="0.25">
      <c r="A5040" t="s">
        <v>1099</v>
      </c>
      <c r="B5040" t="s">
        <v>1075</v>
      </c>
      <c r="C5040" t="s">
        <v>1076</v>
      </c>
      <c r="D5040" t="s">
        <v>1103</v>
      </c>
      <c r="E5040" s="1">
        <v>54171246000</v>
      </c>
    </row>
    <row r="5041" spans="1:5" x14ac:dyDescent="0.25">
      <c r="A5041" t="s">
        <v>1099</v>
      </c>
      <c r="B5041" t="s">
        <v>1077</v>
      </c>
      <c r="C5041" t="s">
        <v>1078</v>
      </c>
      <c r="D5041" t="s">
        <v>1103</v>
      </c>
      <c r="E5041" s="1">
        <v>25537639688</v>
      </c>
    </row>
    <row r="5042" spans="1:5" x14ac:dyDescent="0.25">
      <c r="A5042" t="s">
        <v>1099</v>
      </c>
      <c r="B5042" t="s">
        <v>1079</v>
      </c>
      <c r="C5042" t="s">
        <v>1080</v>
      </c>
      <c r="D5042" t="s">
        <v>1103</v>
      </c>
      <c r="E5042" s="1">
        <v>45933201141</v>
      </c>
    </row>
    <row r="5043" spans="1:5" x14ac:dyDescent="0.25">
      <c r="A5043" t="s">
        <v>1099</v>
      </c>
      <c r="B5043" t="s">
        <v>1081</v>
      </c>
      <c r="C5043" t="s">
        <v>1082</v>
      </c>
      <c r="D5043" t="s">
        <v>1103</v>
      </c>
      <c r="E5043" s="1">
        <v>26315198038</v>
      </c>
    </row>
    <row r="5044" spans="1:5" x14ac:dyDescent="0.25">
      <c r="A5044" t="s">
        <v>1099</v>
      </c>
      <c r="B5044" t="s">
        <v>1083</v>
      </c>
      <c r="C5044" t="s">
        <v>1084</v>
      </c>
      <c r="D5044" t="s">
        <v>1103</v>
      </c>
      <c r="E5044" s="1">
        <v>34318930950</v>
      </c>
    </row>
    <row r="5045" spans="1:5" x14ac:dyDescent="0.25">
      <c r="A5045" t="s">
        <v>1099</v>
      </c>
      <c r="B5045" t="s">
        <v>1085</v>
      </c>
      <c r="C5045" t="s">
        <v>1086</v>
      </c>
      <c r="D5045" t="s">
        <v>1103</v>
      </c>
      <c r="E5045" s="1">
        <v>160748852938</v>
      </c>
    </row>
    <row r="5046" spans="1:5" x14ac:dyDescent="0.25">
      <c r="A5046" t="s">
        <v>1099</v>
      </c>
      <c r="B5046" t="s">
        <v>1087</v>
      </c>
      <c r="C5046" t="s">
        <v>1088</v>
      </c>
      <c r="D5046" t="s">
        <v>1103</v>
      </c>
      <c r="E5046" s="1">
        <v>49191229724</v>
      </c>
    </row>
    <row r="5047" spans="1:5" x14ac:dyDescent="0.25">
      <c r="A5047" t="s">
        <v>1099</v>
      </c>
      <c r="B5047" t="s">
        <v>1089</v>
      </c>
      <c r="C5047" t="s">
        <v>1090</v>
      </c>
      <c r="D5047" t="s">
        <v>1103</v>
      </c>
      <c r="E5047" s="2">
        <v>31940717019.799999</v>
      </c>
    </row>
    <row r="5048" spans="1:5" x14ac:dyDescent="0.25">
      <c r="A5048" t="s">
        <v>1099</v>
      </c>
      <c r="B5048" t="s">
        <v>1091</v>
      </c>
      <c r="C5048" t="s">
        <v>1092</v>
      </c>
      <c r="D5048" t="s">
        <v>1103</v>
      </c>
      <c r="E5048" s="1">
        <v>87855026231</v>
      </c>
    </row>
    <row r="5049" spans="1:5" x14ac:dyDescent="0.25">
      <c r="A5049" t="s">
        <v>1099</v>
      </c>
      <c r="B5049" t="s">
        <v>1093</v>
      </c>
      <c r="C5049" t="s">
        <v>1094</v>
      </c>
      <c r="D5049" t="s">
        <v>1103</v>
      </c>
      <c r="E5049" s="1">
        <v>132119498625</v>
      </c>
    </row>
    <row r="5050" spans="1:5" x14ac:dyDescent="0.25">
      <c r="A5050" t="s">
        <v>1099</v>
      </c>
      <c r="B5050" t="s">
        <v>1095</v>
      </c>
      <c r="C5050" t="s">
        <v>1096</v>
      </c>
      <c r="D5050" t="s">
        <v>1103</v>
      </c>
      <c r="E5050" s="1">
        <v>81877051377</v>
      </c>
    </row>
    <row r="5051" spans="1:5" x14ac:dyDescent="0.25">
      <c r="A5051" t="s">
        <v>1099</v>
      </c>
      <c r="B5051" t="s">
        <v>1097</v>
      </c>
      <c r="C5051" t="s">
        <v>1098</v>
      </c>
      <c r="D5051" t="s">
        <v>1103</v>
      </c>
      <c r="E5051" s="1">
        <v>46065012417</v>
      </c>
    </row>
    <row r="5052" spans="1:5" x14ac:dyDescent="0.25">
      <c r="A5052" t="s">
        <v>1100</v>
      </c>
      <c r="B5052" t="s">
        <v>6</v>
      </c>
      <c r="C5052" t="s">
        <v>7</v>
      </c>
      <c r="D5052" t="s">
        <v>1103</v>
      </c>
      <c r="E5052" s="1">
        <v>739683024113</v>
      </c>
    </row>
    <row r="5053" spans="1:5" x14ac:dyDescent="0.25">
      <c r="A5053" t="s">
        <v>1100</v>
      </c>
      <c r="B5053" t="s">
        <v>9</v>
      </c>
      <c r="C5053" t="s">
        <v>10</v>
      </c>
      <c r="D5053" t="s">
        <v>1103</v>
      </c>
      <c r="E5053" s="1">
        <v>126837352423</v>
      </c>
    </row>
    <row r="5054" spans="1:5" x14ac:dyDescent="0.25">
      <c r="A5054" t="s">
        <v>1100</v>
      </c>
      <c r="B5054" t="s">
        <v>11</v>
      </c>
      <c r="C5054" t="s">
        <v>12</v>
      </c>
      <c r="D5054" t="s">
        <v>1103</v>
      </c>
      <c r="E5054" s="1">
        <v>51434987952</v>
      </c>
    </row>
    <row r="5055" spans="1:5" x14ac:dyDescent="0.25">
      <c r="A5055" t="s">
        <v>1100</v>
      </c>
      <c r="B5055" t="s">
        <v>13</v>
      </c>
      <c r="C5055" t="s">
        <v>14</v>
      </c>
      <c r="D5055" t="s">
        <v>1103</v>
      </c>
      <c r="E5055" s="1">
        <v>85861823318</v>
      </c>
    </row>
    <row r="5056" spans="1:5" x14ac:dyDescent="0.25">
      <c r="A5056" t="s">
        <v>1100</v>
      </c>
      <c r="B5056" t="s">
        <v>15</v>
      </c>
      <c r="C5056" t="s">
        <v>16</v>
      </c>
      <c r="D5056" t="s">
        <v>1103</v>
      </c>
      <c r="E5056" s="1">
        <v>36330048769</v>
      </c>
    </row>
    <row r="5057" spans="1:5" x14ac:dyDescent="0.25">
      <c r="A5057" t="s">
        <v>1100</v>
      </c>
      <c r="B5057" t="s">
        <v>17</v>
      </c>
      <c r="C5057" t="s">
        <v>18</v>
      </c>
      <c r="D5057" t="s">
        <v>1103</v>
      </c>
      <c r="E5057" s="1">
        <v>31335036909</v>
      </c>
    </row>
    <row r="5058" spans="1:5" x14ac:dyDescent="0.25">
      <c r="A5058" t="s">
        <v>1100</v>
      </c>
      <c r="B5058" t="s">
        <v>19</v>
      </c>
      <c r="C5058" t="s">
        <v>20</v>
      </c>
      <c r="D5058" t="s">
        <v>1103</v>
      </c>
      <c r="E5058" s="1">
        <v>42260185499</v>
      </c>
    </row>
    <row r="5059" spans="1:5" x14ac:dyDescent="0.25">
      <c r="A5059" t="s">
        <v>1100</v>
      </c>
      <c r="B5059" t="s">
        <v>21</v>
      </c>
      <c r="C5059" t="s">
        <v>22</v>
      </c>
      <c r="D5059" t="s">
        <v>1103</v>
      </c>
      <c r="E5059" s="1">
        <v>52608714869</v>
      </c>
    </row>
    <row r="5060" spans="1:5" x14ac:dyDescent="0.25">
      <c r="A5060" t="s">
        <v>1100</v>
      </c>
      <c r="B5060" t="s">
        <v>23</v>
      </c>
      <c r="C5060" t="s">
        <v>24</v>
      </c>
      <c r="D5060" t="s">
        <v>1103</v>
      </c>
      <c r="E5060" s="1">
        <v>105502030392</v>
      </c>
    </row>
    <row r="5061" spans="1:5" x14ac:dyDescent="0.25">
      <c r="A5061" t="s">
        <v>1100</v>
      </c>
      <c r="B5061" t="s">
        <v>25</v>
      </c>
      <c r="C5061" t="s">
        <v>26</v>
      </c>
      <c r="D5061" t="s">
        <v>1103</v>
      </c>
      <c r="E5061" s="1">
        <v>59878458948</v>
      </c>
    </row>
    <row r="5062" spans="1:5" x14ac:dyDescent="0.25">
      <c r="A5062" t="s">
        <v>1100</v>
      </c>
      <c r="B5062" t="s">
        <v>27</v>
      </c>
      <c r="C5062" t="s">
        <v>28</v>
      </c>
      <c r="D5062" t="s">
        <v>1103</v>
      </c>
      <c r="E5062" s="1">
        <v>58081321082</v>
      </c>
    </row>
    <row r="5063" spans="1:5" x14ac:dyDescent="0.25">
      <c r="A5063" t="s">
        <v>1100</v>
      </c>
      <c r="B5063" t="s">
        <v>29</v>
      </c>
      <c r="C5063" t="s">
        <v>30</v>
      </c>
      <c r="D5063" t="s">
        <v>1103</v>
      </c>
      <c r="E5063" s="1">
        <v>37578304767</v>
      </c>
    </row>
    <row r="5064" spans="1:5" x14ac:dyDescent="0.25">
      <c r="A5064" t="s">
        <v>1100</v>
      </c>
      <c r="B5064" t="s">
        <v>31</v>
      </c>
      <c r="C5064" t="s">
        <v>32</v>
      </c>
      <c r="D5064" t="s">
        <v>1103</v>
      </c>
      <c r="E5064" s="1">
        <v>46750142483</v>
      </c>
    </row>
    <row r="5065" spans="1:5" x14ac:dyDescent="0.25">
      <c r="A5065" t="s">
        <v>1100</v>
      </c>
      <c r="B5065" t="s">
        <v>33</v>
      </c>
      <c r="C5065" t="s">
        <v>34</v>
      </c>
      <c r="D5065" t="s">
        <v>1103</v>
      </c>
      <c r="E5065" s="1">
        <v>3392840865</v>
      </c>
    </row>
    <row r="5066" spans="1:5" x14ac:dyDescent="0.25">
      <c r="A5066" t="s">
        <v>1100</v>
      </c>
      <c r="B5066" t="s">
        <v>35</v>
      </c>
      <c r="C5066" t="s">
        <v>36</v>
      </c>
      <c r="D5066" t="s">
        <v>1103</v>
      </c>
      <c r="E5066" s="1">
        <v>21081609777</v>
      </c>
    </row>
    <row r="5067" spans="1:5" x14ac:dyDescent="0.25">
      <c r="A5067" t="s">
        <v>1100</v>
      </c>
      <c r="B5067" t="s">
        <v>37</v>
      </c>
      <c r="C5067" t="s">
        <v>38</v>
      </c>
      <c r="D5067" t="s">
        <v>1103</v>
      </c>
      <c r="E5067" s="1">
        <v>23631264191</v>
      </c>
    </row>
    <row r="5068" spans="1:5" x14ac:dyDescent="0.25">
      <c r="A5068" t="s">
        <v>1100</v>
      </c>
      <c r="B5068" t="s">
        <v>39</v>
      </c>
      <c r="C5068" t="s">
        <v>40</v>
      </c>
      <c r="D5068" t="s">
        <v>1103</v>
      </c>
      <c r="E5068" s="1">
        <v>43797806976</v>
      </c>
    </row>
    <row r="5069" spans="1:5" x14ac:dyDescent="0.25">
      <c r="A5069" t="s">
        <v>1100</v>
      </c>
      <c r="B5069" t="s">
        <v>41</v>
      </c>
      <c r="C5069" t="s">
        <v>42</v>
      </c>
      <c r="D5069" t="s">
        <v>1103</v>
      </c>
      <c r="E5069" s="1">
        <v>103939763205</v>
      </c>
    </row>
    <row r="5070" spans="1:5" x14ac:dyDescent="0.25">
      <c r="A5070" t="s">
        <v>1100</v>
      </c>
      <c r="B5070" t="s">
        <v>43</v>
      </c>
      <c r="C5070" t="s">
        <v>44</v>
      </c>
      <c r="D5070" t="s">
        <v>1103</v>
      </c>
      <c r="E5070" s="1">
        <v>36940224021</v>
      </c>
    </row>
    <row r="5071" spans="1:5" x14ac:dyDescent="0.25">
      <c r="A5071" t="s">
        <v>1100</v>
      </c>
      <c r="B5071" t="s">
        <v>45</v>
      </c>
      <c r="C5071" t="s">
        <v>46</v>
      </c>
      <c r="D5071" t="s">
        <v>1103</v>
      </c>
      <c r="E5071" s="1">
        <v>35704432355</v>
      </c>
    </row>
    <row r="5072" spans="1:5" x14ac:dyDescent="0.25">
      <c r="A5072" t="s">
        <v>1100</v>
      </c>
      <c r="B5072" t="s">
        <v>47</v>
      </c>
      <c r="C5072" t="s">
        <v>48</v>
      </c>
      <c r="D5072" t="s">
        <v>1103</v>
      </c>
      <c r="E5072" s="1">
        <v>64467316043</v>
      </c>
    </row>
    <row r="5073" spans="1:5" x14ac:dyDescent="0.25">
      <c r="A5073" t="s">
        <v>1100</v>
      </c>
      <c r="B5073" t="s">
        <v>49</v>
      </c>
      <c r="C5073" t="s">
        <v>50</v>
      </c>
      <c r="D5073" t="s">
        <v>1103</v>
      </c>
      <c r="E5073" s="1">
        <v>59035459424</v>
      </c>
    </row>
    <row r="5074" spans="1:5" x14ac:dyDescent="0.25">
      <c r="A5074" t="s">
        <v>1100</v>
      </c>
      <c r="B5074" t="s">
        <v>51</v>
      </c>
      <c r="C5074" t="s">
        <v>52</v>
      </c>
      <c r="D5074" t="s">
        <v>1103</v>
      </c>
      <c r="E5074" s="1">
        <v>51204949000</v>
      </c>
    </row>
    <row r="5075" spans="1:5" x14ac:dyDescent="0.25">
      <c r="A5075" t="s">
        <v>1100</v>
      </c>
      <c r="B5075" t="s">
        <v>53</v>
      </c>
      <c r="C5075" t="s">
        <v>54</v>
      </c>
      <c r="D5075" t="s">
        <v>1103</v>
      </c>
      <c r="E5075" s="1">
        <v>34292389048</v>
      </c>
    </row>
    <row r="5076" spans="1:5" x14ac:dyDescent="0.25">
      <c r="A5076" t="s">
        <v>1100</v>
      </c>
      <c r="B5076" t="s">
        <v>55</v>
      </c>
      <c r="C5076" t="s">
        <v>56</v>
      </c>
      <c r="D5076" t="s">
        <v>1103</v>
      </c>
      <c r="E5076" s="1">
        <v>1930779716231</v>
      </c>
    </row>
    <row r="5077" spans="1:5" x14ac:dyDescent="0.25">
      <c r="A5077" t="s">
        <v>1100</v>
      </c>
      <c r="B5077" t="s">
        <v>57</v>
      </c>
      <c r="C5077" t="s">
        <v>58</v>
      </c>
      <c r="D5077" t="s">
        <v>1103</v>
      </c>
      <c r="E5077" s="1">
        <v>170092022633</v>
      </c>
    </row>
    <row r="5078" spans="1:5" x14ac:dyDescent="0.25">
      <c r="A5078" t="s">
        <v>1100</v>
      </c>
      <c r="B5078" t="s">
        <v>59</v>
      </c>
      <c r="C5078" t="s">
        <v>60</v>
      </c>
      <c r="D5078" t="s">
        <v>1103</v>
      </c>
      <c r="E5078" s="1">
        <v>83092526290</v>
      </c>
    </row>
    <row r="5079" spans="1:5" x14ac:dyDescent="0.25">
      <c r="A5079" t="s">
        <v>1100</v>
      </c>
      <c r="B5079" t="s">
        <v>61</v>
      </c>
      <c r="C5079" t="s">
        <v>62</v>
      </c>
      <c r="D5079" t="s">
        <v>1103</v>
      </c>
      <c r="E5079" s="1">
        <v>418125795512</v>
      </c>
    </row>
    <row r="5080" spans="1:5" x14ac:dyDescent="0.25">
      <c r="A5080" t="s">
        <v>1100</v>
      </c>
      <c r="B5080" t="s">
        <v>63</v>
      </c>
      <c r="C5080" t="s">
        <v>64</v>
      </c>
      <c r="D5080" t="s">
        <v>1103</v>
      </c>
      <c r="E5080" s="1">
        <v>88006993323</v>
      </c>
    </row>
    <row r="5081" spans="1:5" x14ac:dyDescent="0.25">
      <c r="A5081" t="s">
        <v>1100</v>
      </c>
      <c r="B5081" t="s">
        <v>65</v>
      </c>
      <c r="C5081" t="s">
        <v>66</v>
      </c>
      <c r="D5081" t="s">
        <v>1103</v>
      </c>
      <c r="E5081" s="1">
        <v>80056306318</v>
      </c>
    </row>
    <row r="5082" spans="1:5" x14ac:dyDescent="0.25">
      <c r="A5082" t="s">
        <v>1100</v>
      </c>
      <c r="B5082" t="s">
        <v>67</v>
      </c>
      <c r="C5082" t="s">
        <v>68</v>
      </c>
      <c r="D5082" t="s">
        <v>1103</v>
      </c>
      <c r="E5082" s="1">
        <v>62892650610</v>
      </c>
    </row>
    <row r="5083" spans="1:5" x14ac:dyDescent="0.25">
      <c r="A5083" t="s">
        <v>1100</v>
      </c>
      <c r="B5083" t="s">
        <v>69</v>
      </c>
      <c r="C5083" t="s">
        <v>70</v>
      </c>
      <c r="D5083" t="s">
        <v>1103</v>
      </c>
      <c r="E5083" s="1">
        <v>73267419888</v>
      </c>
    </row>
    <row r="5084" spans="1:5" x14ac:dyDescent="0.25">
      <c r="A5084" t="s">
        <v>1100</v>
      </c>
      <c r="B5084" t="s">
        <v>71</v>
      </c>
      <c r="C5084" t="s">
        <v>72</v>
      </c>
      <c r="D5084" t="s">
        <v>1103</v>
      </c>
      <c r="E5084" s="1">
        <v>109641537376</v>
      </c>
    </row>
    <row r="5085" spans="1:5" x14ac:dyDescent="0.25">
      <c r="A5085" t="s">
        <v>1100</v>
      </c>
      <c r="B5085" t="s">
        <v>73</v>
      </c>
      <c r="C5085" t="s">
        <v>74</v>
      </c>
      <c r="D5085" t="s">
        <v>1103</v>
      </c>
      <c r="E5085" s="1">
        <v>228364391052</v>
      </c>
    </row>
    <row r="5086" spans="1:5" x14ac:dyDescent="0.25">
      <c r="A5086" t="s">
        <v>1100</v>
      </c>
      <c r="B5086" t="s">
        <v>75</v>
      </c>
      <c r="C5086" t="s">
        <v>76</v>
      </c>
      <c r="D5086" t="s">
        <v>1103</v>
      </c>
      <c r="E5086" s="1">
        <v>264627727671</v>
      </c>
    </row>
    <row r="5087" spans="1:5" x14ac:dyDescent="0.25">
      <c r="A5087" t="s">
        <v>1100</v>
      </c>
      <c r="B5087" t="s">
        <v>77</v>
      </c>
      <c r="C5087" t="s">
        <v>78</v>
      </c>
      <c r="D5087" t="s">
        <v>1103</v>
      </c>
      <c r="E5087" s="1">
        <v>25009021895</v>
      </c>
    </row>
    <row r="5088" spans="1:5" x14ac:dyDescent="0.25">
      <c r="A5088" t="s">
        <v>1100</v>
      </c>
      <c r="B5088" t="s">
        <v>79</v>
      </c>
      <c r="C5088" t="s">
        <v>80</v>
      </c>
      <c r="D5088" t="s">
        <v>1103</v>
      </c>
      <c r="E5088" s="1">
        <v>95852652926</v>
      </c>
    </row>
    <row r="5089" spans="1:5" x14ac:dyDescent="0.25">
      <c r="A5089" t="s">
        <v>1100</v>
      </c>
      <c r="B5089" t="s">
        <v>81</v>
      </c>
      <c r="C5089" t="s">
        <v>82</v>
      </c>
      <c r="D5089" t="s">
        <v>1103</v>
      </c>
      <c r="E5089" s="1">
        <v>82464894245</v>
      </c>
    </row>
    <row r="5090" spans="1:5" x14ac:dyDescent="0.25">
      <c r="A5090" t="s">
        <v>1100</v>
      </c>
      <c r="B5090" t="s">
        <v>83</v>
      </c>
      <c r="C5090" t="s">
        <v>84</v>
      </c>
      <c r="D5090" t="s">
        <v>1103</v>
      </c>
      <c r="E5090" s="1">
        <v>57996709818</v>
      </c>
    </row>
    <row r="5091" spans="1:5" x14ac:dyDescent="0.25">
      <c r="A5091" t="s">
        <v>1100</v>
      </c>
      <c r="B5091" t="s">
        <v>85</v>
      </c>
      <c r="C5091" t="s">
        <v>86</v>
      </c>
      <c r="D5091" t="s">
        <v>1103</v>
      </c>
      <c r="E5091" s="1">
        <v>1893972550740</v>
      </c>
    </row>
    <row r="5092" spans="1:5" x14ac:dyDescent="0.25">
      <c r="A5092" t="s">
        <v>1100</v>
      </c>
      <c r="B5092" t="s">
        <v>87</v>
      </c>
      <c r="C5092" t="s">
        <v>88</v>
      </c>
      <c r="D5092" t="s">
        <v>1103</v>
      </c>
      <c r="E5092" s="1">
        <v>58965364066</v>
      </c>
    </row>
    <row r="5093" spans="1:5" x14ac:dyDescent="0.25">
      <c r="A5093" t="s">
        <v>1100</v>
      </c>
      <c r="B5093" t="s">
        <v>89</v>
      </c>
      <c r="C5093" t="s">
        <v>90</v>
      </c>
      <c r="D5093" t="s">
        <v>1103</v>
      </c>
      <c r="E5093" s="1">
        <v>37228440485</v>
      </c>
    </row>
    <row r="5094" spans="1:5" x14ac:dyDescent="0.25">
      <c r="A5094" t="s">
        <v>1100</v>
      </c>
      <c r="B5094" t="s">
        <v>91</v>
      </c>
      <c r="C5094" t="s">
        <v>92</v>
      </c>
      <c r="D5094" t="s">
        <v>1103</v>
      </c>
      <c r="E5094" s="1">
        <v>35488948344</v>
      </c>
    </row>
    <row r="5095" spans="1:5" x14ac:dyDescent="0.25">
      <c r="A5095" t="s">
        <v>1100</v>
      </c>
      <c r="B5095" t="s">
        <v>93</v>
      </c>
      <c r="C5095" t="s">
        <v>94</v>
      </c>
      <c r="D5095" t="s">
        <v>1103</v>
      </c>
      <c r="E5095" s="1">
        <v>42861109350</v>
      </c>
    </row>
    <row r="5096" spans="1:5" x14ac:dyDescent="0.25">
      <c r="A5096" t="s">
        <v>1100</v>
      </c>
      <c r="B5096" t="s">
        <v>95</v>
      </c>
      <c r="C5096" t="s">
        <v>96</v>
      </c>
      <c r="D5096" t="s">
        <v>1103</v>
      </c>
      <c r="E5096" s="1">
        <v>61060774562</v>
      </c>
    </row>
    <row r="5097" spans="1:5" x14ac:dyDescent="0.25">
      <c r="A5097" t="s">
        <v>1100</v>
      </c>
      <c r="B5097" t="s">
        <v>97</v>
      </c>
      <c r="C5097" t="s">
        <v>98</v>
      </c>
      <c r="D5097" t="s">
        <v>1103</v>
      </c>
      <c r="E5097" s="1">
        <v>59409896006</v>
      </c>
    </row>
    <row r="5098" spans="1:5" x14ac:dyDescent="0.25">
      <c r="A5098" t="s">
        <v>1100</v>
      </c>
      <c r="B5098" t="s">
        <v>99</v>
      </c>
      <c r="C5098" t="s">
        <v>100</v>
      </c>
      <c r="D5098" t="s">
        <v>1103</v>
      </c>
      <c r="E5098" s="1">
        <v>123638745467</v>
      </c>
    </row>
    <row r="5099" spans="1:5" x14ac:dyDescent="0.25">
      <c r="A5099" t="s">
        <v>1100</v>
      </c>
      <c r="B5099" t="s">
        <v>101</v>
      </c>
      <c r="C5099" t="s">
        <v>102</v>
      </c>
      <c r="D5099" t="s">
        <v>1103</v>
      </c>
      <c r="E5099" s="1">
        <v>160299070567</v>
      </c>
    </row>
    <row r="5100" spans="1:5" x14ac:dyDescent="0.25">
      <c r="A5100" t="s">
        <v>1100</v>
      </c>
      <c r="B5100" t="s">
        <v>103</v>
      </c>
      <c r="C5100" t="s">
        <v>104</v>
      </c>
      <c r="D5100" t="s">
        <v>1103</v>
      </c>
      <c r="E5100" s="1">
        <v>178220395670</v>
      </c>
    </row>
    <row r="5101" spans="1:5" x14ac:dyDescent="0.25">
      <c r="A5101" t="s">
        <v>1100</v>
      </c>
      <c r="B5101" t="s">
        <v>105</v>
      </c>
      <c r="C5101" t="s">
        <v>106</v>
      </c>
      <c r="D5101" t="s">
        <v>1103</v>
      </c>
      <c r="E5101" s="1">
        <v>83876629787</v>
      </c>
    </row>
    <row r="5102" spans="1:5" x14ac:dyDescent="0.25">
      <c r="A5102" t="s">
        <v>1100</v>
      </c>
      <c r="B5102" t="s">
        <v>107</v>
      </c>
      <c r="C5102" t="s">
        <v>108</v>
      </c>
      <c r="D5102" t="s">
        <v>1103</v>
      </c>
      <c r="E5102" s="1">
        <v>198265537416</v>
      </c>
    </row>
    <row r="5103" spans="1:5" x14ac:dyDescent="0.25">
      <c r="A5103" t="s">
        <v>1100</v>
      </c>
      <c r="B5103" t="s">
        <v>109</v>
      </c>
      <c r="C5103" t="s">
        <v>110</v>
      </c>
      <c r="D5103" t="s">
        <v>1103</v>
      </c>
      <c r="E5103" s="1">
        <v>62676011000</v>
      </c>
    </row>
    <row r="5104" spans="1:5" x14ac:dyDescent="0.25">
      <c r="A5104" t="s">
        <v>1100</v>
      </c>
      <c r="B5104" t="s">
        <v>111</v>
      </c>
      <c r="C5104" t="s">
        <v>112</v>
      </c>
      <c r="D5104" t="s">
        <v>1103</v>
      </c>
      <c r="E5104" s="1">
        <v>27825172500</v>
      </c>
    </row>
    <row r="5105" spans="1:5" x14ac:dyDescent="0.25">
      <c r="A5105" t="s">
        <v>1100</v>
      </c>
      <c r="B5105" t="s">
        <v>113</v>
      </c>
      <c r="C5105" t="s">
        <v>114</v>
      </c>
      <c r="D5105" t="s">
        <v>1103</v>
      </c>
      <c r="E5105" s="1">
        <v>76681908392</v>
      </c>
    </row>
    <row r="5106" spans="1:5" x14ac:dyDescent="0.25">
      <c r="A5106" t="s">
        <v>1100</v>
      </c>
      <c r="B5106" t="s">
        <v>115</v>
      </c>
      <c r="C5106" t="s">
        <v>116</v>
      </c>
      <c r="D5106" t="s">
        <v>1103</v>
      </c>
      <c r="E5106" s="1">
        <v>130471153940</v>
      </c>
    </row>
    <row r="5107" spans="1:5" x14ac:dyDescent="0.25">
      <c r="A5107" t="s">
        <v>1100</v>
      </c>
      <c r="B5107" t="s">
        <v>117</v>
      </c>
      <c r="C5107" t="s">
        <v>118</v>
      </c>
      <c r="D5107" t="s">
        <v>1103</v>
      </c>
      <c r="E5107" s="1">
        <v>118340012823</v>
      </c>
    </row>
    <row r="5108" spans="1:5" x14ac:dyDescent="0.25">
      <c r="A5108" t="s">
        <v>1100</v>
      </c>
      <c r="B5108" t="s">
        <v>119</v>
      </c>
      <c r="C5108" t="s">
        <v>120</v>
      </c>
      <c r="D5108" t="s">
        <v>1103</v>
      </c>
      <c r="E5108" s="1">
        <v>100013502314</v>
      </c>
    </row>
    <row r="5109" spans="1:5" x14ac:dyDescent="0.25">
      <c r="A5109" t="s">
        <v>1100</v>
      </c>
      <c r="B5109" t="s">
        <v>121</v>
      </c>
      <c r="C5109" t="s">
        <v>122</v>
      </c>
      <c r="D5109" t="s">
        <v>1103</v>
      </c>
      <c r="E5109" s="1">
        <v>41943371741</v>
      </c>
    </row>
    <row r="5110" spans="1:5" x14ac:dyDescent="0.25">
      <c r="A5110" t="s">
        <v>1100</v>
      </c>
      <c r="B5110" t="s">
        <v>123</v>
      </c>
      <c r="C5110" t="s">
        <v>124</v>
      </c>
      <c r="D5110" t="s">
        <v>1103</v>
      </c>
      <c r="E5110" s="1">
        <v>355595185304</v>
      </c>
    </row>
    <row r="5111" spans="1:5" x14ac:dyDescent="0.25">
      <c r="A5111" t="s">
        <v>1100</v>
      </c>
      <c r="B5111" t="s">
        <v>125</v>
      </c>
      <c r="C5111" t="s">
        <v>126</v>
      </c>
      <c r="D5111" t="s">
        <v>1103</v>
      </c>
      <c r="E5111" s="1">
        <v>52586870965</v>
      </c>
    </row>
    <row r="5112" spans="1:5" x14ac:dyDescent="0.25">
      <c r="A5112" t="s">
        <v>1100</v>
      </c>
      <c r="B5112" t="s">
        <v>127</v>
      </c>
      <c r="C5112" t="s">
        <v>128</v>
      </c>
      <c r="D5112" t="s">
        <v>1103</v>
      </c>
      <c r="E5112" s="1">
        <v>103613929523</v>
      </c>
    </row>
    <row r="5113" spans="1:5" x14ac:dyDescent="0.25">
      <c r="A5113" t="s">
        <v>1100</v>
      </c>
      <c r="B5113" t="s">
        <v>129</v>
      </c>
      <c r="C5113" t="s">
        <v>130</v>
      </c>
      <c r="D5113" t="s">
        <v>1103</v>
      </c>
      <c r="E5113" s="1">
        <v>99265283177</v>
      </c>
    </row>
    <row r="5114" spans="1:5" x14ac:dyDescent="0.25">
      <c r="A5114" t="s">
        <v>1100</v>
      </c>
      <c r="B5114" t="s">
        <v>131</v>
      </c>
      <c r="C5114" t="s">
        <v>132</v>
      </c>
      <c r="D5114" t="s">
        <v>1103</v>
      </c>
      <c r="E5114" s="1">
        <v>90907931854</v>
      </c>
    </row>
    <row r="5115" spans="1:5" x14ac:dyDescent="0.25">
      <c r="A5115" t="s">
        <v>1100</v>
      </c>
      <c r="B5115" t="s">
        <v>133</v>
      </c>
      <c r="C5115" t="s">
        <v>134</v>
      </c>
      <c r="D5115" t="s">
        <v>1103</v>
      </c>
      <c r="E5115" s="1">
        <v>107452200534</v>
      </c>
    </row>
    <row r="5116" spans="1:5" x14ac:dyDescent="0.25">
      <c r="A5116" t="s">
        <v>1100</v>
      </c>
      <c r="B5116" t="s">
        <v>135</v>
      </c>
      <c r="C5116" t="s">
        <v>136</v>
      </c>
      <c r="D5116" t="s">
        <v>1103</v>
      </c>
      <c r="E5116" s="1">
        <v>143784244687</v>
      </c>
    </row>
    <row r="5117" spans="1:5" x14ac:dyDescent="0.25">
      <c r="A5117" t="s">
        <v>1100</v>
      </c>
      <c r="B5117" t="s">
        <v>137</v>
      </c>
      <c r="C5117" t="s">
        <v>138</v>
      </c>
      <c r="D5117" t="s">
        <v>1103</v>
      </c>
      <c r="E5117" s="1">
        <v>67132963789</v>
      </c>
    </row>
    <row r="5118" spans="1:5" x14ac:dyDescent="0.25">
      <c r="A5118" t="s">
        <v>1100</v>
      </c>
      <c r="B5118" t="s">
        <v>139</v>
      </c>
      <c r="C5118" t="s">
        <v>140</v>
      </c>
      <c r="D5118" t="s">
        <v>1103</v>
      </c>
      <c r="E5118" s="1">
        <v>70601752569</v>
      </c>
    </row>
    <row r="5119" spans="1:5" x14ac:dyDescent="0.25">
      <c r="A5119" t="s">
        <v>1100</v>
      </c>
      <c r="B5119" t="s">
        <v>141</v>
      </c>
      <c r="C5119" t="s">
        <v>142</v>
      </c>
      <c r="D5119" t="s">
        <v>1103</v>
      </c>
      <c r="E5119" s="1">
        <v>60449043180</v>
      </c>
    </row>
    <row r="5120" spans="1:5" x14ac:dyDescent="0.25">
      <c r="A5120" t="s">
        <v>1100</v>
      </c>
      <c r="B5120" t="s">
        <v>143</v>
      </c>
      <c r="C5120" t="s">
        <v>144</v>
      </c>
      <c r="D5120" t="s">
        <v>1103</v>
      </c>
      <c r="E5120" s="1">
        <v>38263808500</v>
      </c>
    </row>
    <row r="5121" spans="1:5" x14ac:dyDescent="0.25">
      <c r="A5121" t="s">
        <v>1100</v>
      </c>
      <c r="B5121" t="s">
        <v>145</v>
      </c>
      <c r="C5121" t="s">
        <v>146</v>
      </c>
      <c r="D5121" t="s">
        <v>1103</v>
      </c>
      <c r="E5121" s="1">
        <v>4489352200</v>
      </c>
    </row>
    <row r="5122" spans="1:5" x14ac:dyDescent="0.25">
      <c r="A5122" t="s">
        <v>1100</v>
      </c>
      <c r="B5122" t="s">
        <v>147</v>
      </c>
      <c r="C5122" t="s">
        <v>148</v>
      </c>
      <c r="D5122" t="s">
        <v>1103</v>
      </c>
      <c r="E5122" s="1">
        <v>149315127395</v>
      </c>
    </row>
    <row r="5123" spans="1:5" x14ac:dyDescent="0.25">
      <c r="A5123" t="s">
        <v>1100</v>
      </c>
      <c r="B5123" t="s">
        <v>149</v>
      </c>
      <c r="C5123" t="s">
        <v>150</v>
      </c>
      <c r="D5123" t="s">
        <v>1103</v>
      </c>
      <c r="E5123" s="1">
        <v>32181820923</v>
      </c>
    </row>
    <row r="5124" spans="1:5" x14ac:dyDescent="0.25">
      <c r="A5124" t="s">
        <v>1100</v>
      </c>
      <c r="B5124" t="s">
        <v>151</v>
      </c>
      <c r="C5124" t="s">
        <v>152</v>
      </c>
      <c r="D5124" t="s">
        <v>1103</v>
      </c>
      <c r="E5124" s="1">
        <v>77001070361</v>
      </c>
    </row>
    <row r="5125" spans="1:5" x14ac:dyDescent="0.25">
      <c r="A5125" t="s">
        <v>1100</v>
      </c>
      <c r="B5125" t="s">
        <v>153</v>
      </c>
      <c r="C5125" t="s">
        <v>154</v>
      </c>
      <c r="D5125" t="s">
        <v>1103</v>
      </c>
      <c r="E5125" s="1">
        <v>107854842399</v>
      </c>
    </row>
    <row r="5126" spans="1:5" x14ac:dyDescent="0.25">
      <c r="A5126" t="s">
        <v>1100</v>
      </c>
      <c r="B5126" t="s">
        <v>155</v>
      </c>
      <c r="C5126" t="s">
        <v>156</v>
      </c>
      <c r="D5126" t="s">
        <v>1103</v>
      </c>
      <c r="E5126" s="1">
        <v>63025091065</v>
      </c>
    </row>
    <row r="5127" spans="1:5" x14ac:dyDescent="0.25">
      <c r="A5127" t="s">
        <v>1100</v>
      </c>
      <c r="B5127" t="s">
        <v>157</v>
      </c>
      <c r="C5127" t="s">
        <v>158</v>
      </c>
      <c r="D5127" t="s">
        <v>1103</v>
      </c>
      <c r="E5127" s="1">
        <v>73552636703</v>
      </c>
    </row>
    <row r="5128" spans="1:5" x14ac:dyDescent="0.25">
      <c r="A5128" t="s">
        <v>1100</v>
      </c>
      <c r="B5128" t="s">
        <v>159</v>
      </c>
      <c r="C5128" t="s">
        <v>160</v>
      </c>
      <c r="D5128" t="s">
        <v>1103</v>
      </c>
      <c r="E5128" s="1">
        <v>65038828370</v>
      </c>
    </row>
    <row r="5129" spans="1:5" x14ac:dyDescent="0.25">
      <c r="A5129" t="s">
        <v>1100</v>
      </c>
      <c r="B5129" t="s">
        <v>161</v>
      </c>
      <c r="C5129" t="s">
        <v>162</v>
      </c>
      <c r="D5129" t="s">
        <v>1103</v>
      </c>
      <c r="E5129" s="1">
        <v>87314262625</v>
      </c>
    </row>
    <row r="5130" spans="1:5" x14ac:dyDescent="0.25">
      <c r="A5130" t="s">
        <v>1100</v>
      </c>
      <c r="B5130" t="s">
        <v>163</v>
      </c>
      <c r="C5130" t="s">
        <v>164</v>
      </c>
      <c r="D5130" t="s">
        <v>1103</v>
      </c>
      <c r="E5130" s="1">
        <v>1137159271775</v>
      </c>
    </row>
    <row r="5131" spans="1:5" x14ac:dyDescent="0.25">
      <c r="A5131" t="s">
        <v>1100</v>
      </c>
      <c r="B5131" t="s">
        <v>165</v>
      </c>
      <c r="C5131" t="s">
        <v>166</v>
      </c>
      <c r="D5131" t="s">
        <v>1103</v>
      </c>
      <c r="E5131" s="1">
        <v>620787569718</v>
      </c>
    </row>
    <row r="5132" spans="1:5" x14ac:dyDescent="0.25">
      <c r="A5132" t="s">
        <v>1100</v>
      </c>
      <c r="B5132" t="s">
        <v>167</v>
      </c>
      <c r="C5132" t="s">
        <v>168</v>
      </c>
      <c r="D5132" t="s">
        <v>1103</v>
      </c>
      <c r="E5132" s="1">
        <v>128819855082</v>
      </c>
    </row>
    <row r="5133" spans="1:5" x14ac:dyDescent="0.25">
      <c r="A5133" t="s">
        <v>1100</v>
      </c>
      <c r="B5133" t="s">
        <v>169</v>
      </c>
      <c r="C5133" t="s">
        <v>170</v>
      </c>
      <c r="D5133" t="s">
        <v>1103</v>
      </c>
      <c r="E5133" s="1">
        <v>83466136458</v>
      </c>
    </row>
    <row r="5134" spans="1:5" x14ac:dyDescent="0.25">
      <c r="A5134" t="s">
        <v>1100</v>
      </c>
      <c r="B5134" t="s">
        <v>171</v>
      </c>
      <c r="C5134" t="s">
        <v>172</v>
      </c>
      <c r="D5134" t="s">
        <v>1103</v>
      </c>
      <c r="E5134" s="1">
        <v>102052971951</v>
      </c>
    </row>
    <row r="5135" spans="1:5" x14ac:dyDescent="0.25">
      <c r="A5135" t="s">
        <v>1100</v>
      </c>
      <c r="B5135" t="s">
        <v>173</v>
      </c>
      <c r="C5135" t="s">
        <v>174</v>
      </c>
      <c r="D5135" t="s">
        <v>1103</v>
      </c>
      <c r="E5135" s="1">
        <v>123728383031</v>
      </c>
    </row>
    <row r="5136" spans="1:5" x14ac:dyDescent="0.25">
      <c r="A5136" t="s">
        <v>1100</v>
      </c>
      <c r="B5136" t="s">
        <v>175</v>
      </c>
      <c r="C5136" t="s">
        <v>176</v>
      </c>
      <c r="D5136" t="s">
        <v>1103</v>
      </c>
      <c r="E5136" s="1">
        <v>183884377689</v>
      </c>
    </row>
    <row r="5137" spans="1:5" x14ac:dyDescent="0.25">
      <c r="A5137" t="s">
        <v>1100</v>
      </c>
      <c r="B5137" t="s">
        <v>177</v>
      </c>
      <c r="C5137" t="s">
        <v>178</v>
      </c>
      <c r="D5137" t="s">
        <v>1103</v>
      </c>
      <c r="E5137" s="1">
        <v>169607562996</v>
      </c>
    </row>
    <row r="5138" spans="1:5" x14ac:dyDescent="0.25">
      <c r="A5138" t="s">
        <v>1100</v>
      </c>
      <c r="B5138" t="s">
        <v>179</v>
      </c>
      <c r="C5138" t="s">
        <v>180</v>
      </c>
      <c r="D5138" t="s">
        <v>1103</v>
      </c>
      <c r="E5138" s="1">
        <v>83744537410</v>
      </c>
    </row>
    <row r="5139" spans="1:5" x14ac:dyDescent="0.25">
      <c r="A5139" t="s">
        <v>1100</v>
      </c>
      <c r="B5139" t="s">
        <v>181</v>
      </c>
      <c r="C5139" t="s">
        <v>182</v>
      </c>
      <c r="D5139" t="s">
        <v>1103</v>
      </c>
      <c r="E5139" s="1">
        <v>299132319400</v>
      </c>
    </row>
    <row r="5140" spans="1:5" x14ac:dyDescent="0.25">
      <c r="A5140" t="s">
        <v>1100</v>
      </c>
      <c r="B5140" t="s">
        <v>183</v>
      </c>
      <c r="C5140" t="s">
        <v>184</v>
      </c>
      <c r="D5140" t="s">
        <v>1103</v>
      </c>
      <c r="E5140" s="1">
        <v>78890637225</v>
      </c>
    </row>
    <row r="5141" spans="1:5" x14ac:dyDescent="0.25">
      <c r="A5141" t="s">
        <v>1100</v>
      </c>
      <c r="B5141" t="s">
        <v>185</v>
      </c>
      <c r="C5141" t="s">
        <v>186</v>
      </c>
      <c r="D5141" t="s">
        <v>1103</v>
      </c>
      <c r="E5141" s="1">
        <v>36599214902</v>
      </c>
    </row>
    <row r="5142" spans="1:5" x14ac:dyDescent="0.25">
      <c r="A5142" t="s">
        <v>1100</v>
      </c>
      <c r="B5142" t="s">
        <v>187</v>
      </c>
      <c r="C5142" t="s">
        <v>188</v>
      </c>
      <c r="D5142" t="s">
        <v>1103</v>
      </c>
      <c r="E5142" s="1">
        <v>128094467303</v>
      </c>
    </row>
    <row r="5143" spans="1:5" x14ac:dyDescent="0.25">
      <c r="A5143" t="s">
        <v>1100</v>
      </c>
      <c r="B5143" t="s">
        <v>189</v>
      </c>
      <c r="C5143" t="s">
        <v>190</v>
      </c>
      <c r="D5143" t="s">
        <v>1103</v>
      </c>
      <c r="E5143" s="1">
        <v>745016721868</v>
      </c>
    </row>
    <row r="5144" spans="1:5" x14ac:dyDescent="0.25">
      <c r="A5144" t="s">
        <v>1100</v>
      </c>
      <c r="B5144" t="s">
        <v>191</v>
      </c>
      <c r="C5144" t="s">
        <v>192</v>
      </c>
      <c r="D5144" t="s">
        <v>1103</v>
      </c>
      <c r="E5144" s="1">
        <v>222343995826</v>
      </c>
    </row>
    <row r="5145" spans="1:5" x14ac:dyDescent="0.25">
      <c r="A5145" t="s">
        <v>1100</v>
      </c>
      <c r="B5145" t="s">
        <v>193</v>
      </c>
      <c r="C5145" t="s">
        <v>194</v>
      </c>
      <c r="D5145" t="s">
        <v>1103</v>
      </c>
      <c r="E5145" s="1">
        <v>37321345561</v>
      </c>
    </row>
    <row r="5146" spans="1:5" x14ac:dyDescent="0.25">
      <c r="A5146" t="s">
        <v>1100</v>
      </c>
      <c r="B5146" t="s">
        <v>195</v>
      </c>
      <c r="C5146" t="s">
        <v>196</v>
      </c>
      <c r="D5146" t="s">
        <v>1103</v>
      </c>
      <c r="E5146" s="1">
        <v>104019116615</v>
      </c>
    </row>
    <row r="5147" spans="1:5" x14ac:dyDescent="0.25">
      <c r="A5147" t="s">
        <v>1100</v>
      </c>
      <c r="B5147" t="s">
        <v>197</v>
      </c>
      <c r="C5147" t="s">
        <v>198</v>
      </c>
      <c r="D5147" t="s">
        <v>1103</v>
      </c>
      <c r="E5147" s="1">
        <v>76349568307</v>
      </c>
    </row>
    <row r="5148" spans="1:5" x14ac:dyDescent="0.25">
      <c r="A5148" t="s">
        <v>1100</v>
      </c>
      <c r="B5148" t="s">
        <v>199</v>
      </c>
      <c r="C5148" t="s">
        <v>200</v>
      </c>
      <c r="D5148" t="s">
        <v>1103</v>
      </c>
      <c r="E5148" s="1">
        <v>90203981799</v>
      </c>
    </row>
    <row r="5149" spans="1:5" x14ac:dyDescent="0.25">
      <c r="A5149" t="s">
        <v>1100</v>
      </c>
      <c r="B5149" t="s">
        <v>201</v>
      </c>
      <c r="C5149" t="s">
        <v>202</v>
      </c>
      <c r="D5149" t="s">
        <v>1103</v>
      </c>
      <c r="E5149" s="1">
        <v>122343401330</v>
      </c>
    </row>
    <row r="5150" spans="1:5" x14ac:dyDescent="0.25">
      <c r="A5150" t="s">
        <v>1100</v>
      </c>
      <c r="B5150" t="s">
        <v>203</v>
      </c>
      <c r="C5150" t="s">
        <v>204</v>
      </c>
      <c r="D5150" t="s">
        <v>1103</v>
      </c>
      <c r="E5150" s="1">
        <v>141416699939</v>
      </c>
    </row>
    <row r="5151" spans="1:5" x14ac:dyDescent="0.25">
      <c r="A5151" t="s">
        <v>1100</v>
      </c>
      <c r="B5151" t="s">
        <v>205</v>
      </c>
      <c r="C5151" t="s">
        <v>206</v>
      </c>
      <c r="D5151" t="s">
        <v>1103</v>
      </c>
      <c r="E5151" s="1">
        <v>160251089872</v>
      </c>
    </row>
    <row r="5152" spans="1:5" x14ac:dyDescent="0.25">
      <c r="A5152" t="s">
        <v>1100</v>
      </c>
      <c r="B5152" t="s">
        <v>207</v>
      </c>
      <c r="C5152" t="s">
        <v>208</v>
      </c>
      <c r="D5152" t="s">
        <v>1103</v>
      </c>
      <c r="E5152" s="1">
        <v>94587242127</v>
      </c>
    </row>
    <row r="5153" spans="1:5" x14ac:dyDescent="0.25">
      <c r="A5153" t="s">
        <v>1100</v>
      </c>
      <c r="B5153" t="s">
        <v>209</v>
      </c>
      <c r="C5153" t="s">
        <v>210</v>
      </c>
      <c r="D5153" t="s">
        <v>1103</v>
      </c>
      <c r="E5153" s="1">
        <v>232182858422</v>
      </c>
    </row>
    <row r="5154" spans="1:5" x14ac:dyDescent="0.25">
      <c r="A5154" t="s">
        <v>1100</v>
      </c>
      <c r="B5154" t="s">
        <v>211</v>
      </c>
      <c r="C5154" t="s">
        <v>212</v>
      </c>
      <c r="D5154" t="s">
        <v>1103</v>
      </c>
      <c r="E5154" s="1">
        <v>86041439603</v>
      </c>
    </row>
    <row r="5155" spans="1:5" x14ac:dyDescent="0.25">
      <c r="A5155" t="s">
        <v>1100</v>
      </c>
      <c r="B5155" t="s">
        <v>213</v>
      </c>
      <c r="C5155" t="s">
        <v>214</v>
      </c>
      <c r="D5155" t="s">
        <v>1103</v>
      </c>
      <c r="E5155" s="1">
        <v>613016414532</v>
      </c>
    </row>
    <row r="5156" spans="1:5" x14ac:dyDescent="0.25">
      <c r="A5156" t="s">
        <v>1100</v>
      </c>
      <c r="B5156" t="s">
        <v>215</v>
      </c>
      <c r="C5156" t="s">
        <v>216</v>
      </c>
      <c r="D5156" t="s">
        <v>1103</v>
      </c>
      <c r="E5156" s="1">
        <v>312031286503</v>
      </c>
    </row>
    <row r="5157" spans="1:5" x14ac:dyDescent="0.25">
      <c r="A5157" t="s">
        <v>1100</v>
      </c>
      <c r="B5157" t="s">
        <v>217</v>
      </c>
      <c r="C5157" t="s">
        <v>218</v>
      </c>
      <c r="D5157" t="s">
        <v>1103</v>
      </c>
      <c r="E5157" s="1">
        <v>353306359661</v>
      </c>
    </row>
    <row r="5158" spans="1:5" x14ac:dyDescent="0.25">
      <c r="A5158" t="s">
        <v>1100</v>
      </c>
      <c r="B5158" t="s">
        <v>219</v>
      </c>
      <c r="C5158" t="s">
        <v>220</v>
      </c>
      <c r="D5158" t="s">
        <v>1103</v>
      </c>
      <c r="E5158" s="1">
        <v>135878709200</v>
      </c>
    </row>
    <row r="5159" spans="1:5" x14ac:dyDescent="0.25">
      <c r="A5159" t="s">
        <v>1100</v>
      </c>
      <c r="B5159" t="s">
        <v>221</v>
      </c>
      <c r="C5159" t="s">
        <v>222</v>
      </c>
      <c r="D5159" t="s">
        <v>1103</v>
      </c>
      <c r="E5159" s="1">
        <v>171307742586</v>
      </c>
    </row>
    <row r="5160" spans="1:5" x14ac:dyDescent="0.25">
      <c r="A5160" t="s">
        <v>1100</v>
      </c>
      <c r="B5160" t="s">
        <v>223</v>
      </c>
      <c r="C5160" t="s">
        <v>224</v>
      </c>
      <c r="D5160" t="s">
        <v>1103</v>
      </c>
      <c r="E5160" s="1">
        <v>205547449748</v>
      </c>
    </row>
    <row r="5161" spans="1:5" x14ac:dyDescent="0.25">
      <c r="A5161" t="s">
        <v>1100</v>
      </c>
      <c r="B5161" t="s">
        <v>225</v>
      </c>
      <c r="C5161" t="s">
        <v>226</v>
      </c>
      <c r="D5161" t="s">
        <v>1103</v>
      </c>
      <c r="E5161" s="1">
        <v>129197830500</v>
      </c>
    </row>
    <row r="5162" spans="1:5" x14ac:dyDescent="0.25">
      <c r="A5162" t="s">
        <v>1100</v>
      </c>
      <c r="B5162" t="s">
        <v>227</v>
      </c>
      <c r="C5162" t="s">
        <v>228</v>
      </c>
      <c r="D5162" t="s">
        <v>1103</v>
      </c>
      <c r="E5162" s="1">
        <v>337497353994</v>
      </c>
    </row>
    <row r="5163" spans="1:5" x14ac:dyDescent="0.25">
      <c r="A5163" t="s">
        <v>1100</v>
      </c>
      <c r="B5163" t="s">
        <v>229</v>
      </c>
      <c r="C5163" t="s">
        <v>230</v>
      </c>
      <c r="D5163" t="s">
        <v>1103</v>
      </c>
      <c r="E5163" s="1">
        <v>24275092619</v>
      </c>
    </row>
    <row r="5164" spans="1:5" x14ac:dyDescent="0.25">
      <c r="A5164" t="s">
        <v>1100</v>
      </c>
      <c r="B5164" t="s">
        <v>231</v>
      </c>
      <c r="C5164" t="s">
        <v>232</v>
      </c>
      <c r="D5164" t="s">
        <v>1103</v>
      </c>
      <c r="E5164" s="1">
        <v>64140659765</v>
      </c>
    </row>
    <row r="5165" spans="1:5" x14ac:dyDescent="0.25">
      <c r="A5165" t="s">
        <v>1100</v>
      </c>
      <c r="B5165" t="s">
        <v>233</v>
      </c>
      <c r="C5165" t="s">
        <v>234</v>
      </c>
      <c r="D5165" t="s">
        <v>1103</v>
      </c>
      <c r="E5165" s="1">
        <v>61633371663</v>
      </c>
    </row>
    <row r="5166" spans="1:5" x14ac:dyDescent="0.25">
      <c r="A5166" t="s">
        <v>1100</v>
      </c>
      <c r="B5166" t="s">
        <v>235</v>
      </c>
      <c r="C5166" t="s">
        <v>236</v>
      </c>
      <c r="D5166" t="s">
        <v>1103</v>
      </c>
      <c r="E5166" s="1">
        <v>140624004839</v>
      </c>
    </row>
    <row r="5167" spans="1:5" x14ac:dyDescent="0.25">
      <c r="A5167" t="s">
        <v>1100</v>
      </c>
      <c r="B5167" t="s">
        <v>237</v>
      </c>
      <c r="C5167" t="s">
        <v>238</v>
      </c>
      <c r="D5167" t="s">
        <v>1103</v>
      </c>
      <c r="E5167" s="1">
        <v>207058745424</v>
      </c>
    </row>
    <row r="5168" spans="1:5" x14ac:dyDescent="0.25">
      <c r="A5168" t="s">
        <v>1100</v>
      </c>
      <c r="B5168" t="s">
        <v>239</v>
      </c>
      <c r="C5168" t="s">
        <v>240</v>
      </c>
      <c r="D5168" t="s">
        <v>1103</v>
      </c>
      <c r="E5168" s="1">
        <v>121089376000</v>
      </c>
    </row>
    <row r="5169" spans="1:5" x14ac:dyDescent="0.25">
      <c r="A5169" t="s">
        <v>1100</v>
      </c>
      <c r="B5169" t="s">
        <v>241</v>
      </c>
      <c r="C5169" t="s">
        <v>242</v>
      </c>
      <c r="D5169" t="s">
        <v>1103</v>
      </c>
      <c r="E5169" s="1">
        <v>145642573970</v>
      </c>
    </row>
    <row r="5170" spans="1:5" x14ac:dyDescent="0.25">
      <c r="A5170" t="s">
        <v>1100</v>
      </c>
      <c r="B5170" t="s">
        <v>243</v>
      </c>
      <c r="C5170" t="s">
        <v>244</v>
      </c>
      <c r="D5170" t="s">
        <v>1103</v>
      </c>
      <c r="E5170" s="1">
        <v>153698083003</v>
      </c>
    </row>
    <row r="5171" spans="1:5" x14ac:dyDescent="0.25">
      <c r="A5171" t="s">
        <v>1100</v>
      </c>
      <c r="B5171" t="s">
        <v>245</v>
      </c>
      <c r="C5171" t="s">
        <v>246</v>
      </c>
      <c r="D5171" t="s">
        <v>1103</v>
      </c>
      <c r="E5171" s="1">
        <v>312209740204</v>
      </c>
    </row>
    <row r="5172" spans="1:5" x14ac:dyDescent="0.25">
      <c r="A5172" t="s">
        <v>1100</v>
      </c>
      <c r="B5172" t="s">
        <v>247</v>
      </c>
      <c r="C5172" t="s">
        <v>248</v>
      </c>
      <c r="D5172" t="s">
        <v>1103</v>
      </c>
      <c r="E5172" s="1">
        <v>300409907962</v>
      </c>
    </row>
    <row r="5173" spans="1:5" x14ac:dyDescent="0.25">
      <c r="A5173" t="s">
        <v>1100</v>
      </c>
      <c r="B5173" t="s">
        <v>249</v>
      </c>
      <c r="C5173" t="s">
        <v>250</v>
      </c>
      <c r="D5173" t="s">
        <v>1103</v>
      </c>
      <c r="E5173" s="1">
        <v>236375782916</v>
      </c>
    </row>
    <row r="5174" spans="1:5" x14ac:dyDescent="0.25">
      <c r="A5174" t="s">
        <v>1100</v>
      </c>
      <c r="B5174" t="s">
        <v>251</v>
      </c>
      <c r="C5174" t="s">
        <v>252</v>
      </c>
      <c r="D5174" t="s">
        <v>1103</v>
      </c>
      <c r="E5174" s="1">
        <v>63002835640</v>
      </c>
    </row>
    <row r="5175" spans="1:5" x14ac:dyDescent="0.25">
      <c r="A5175" t="s">
        <v>1100</v>
      </c>
      <c r="B5175" t="s">
        <v>253</v>
      </c>
      <c r="C5175" t="s">
        <v>254</v>
      </c>
      <c r="D5175" t="s">
        <v>1103</v>
      </c>
      <c r="E5175" s="1">
        <v>58544972939</v>
      </c>
    </row>
    <row r="5176" spans="1:5" x14ac:dyDescent="0.25">
      <c r="A5176" t="s">
        <v>1100</v>
      </c>
      <c r="B5176" t="s">
        <v>255</v>
      </c>
      <c r="C5176" t="s">
        <v>256</v>
      </c>
      <c r="D5176" t="s">
        <v>1103</v>
      </c>
      <c r="E5176" s="1">
        <v>73057326348</v>
      </c>
    </row>
    <row r="5177" spans="1:5" x14ac:dyDescent="0.25">
      <c r="A5177" t="s">
        <v>1100</v>
      </c>
      <c r="B5177" t="s">
        <v>257</v>
      </c>
      <c r="C5177" t="s">
        <v>258</v>
      </c>
      <c r="D5177" t="s">
        <v>1103</v>
      </c>
      <c r="E5177" s="1">
        <v>91626869426</v>
      </c>
    </row>
    <row r="5178" spans="1:5" x14ac:dyDescent="0.25">
      <c r="A5178" t="s">
        <v>1100</v>
      </c>
      <c r="B5178" t="s">
        <v>259</v>
      </c>
      <c r="C5178" t="s">
        <v>260</v>
      </c>
      <c r="D5178" t="s">
        <v>1103</v>
      </c>
      <c r="E5178" s="1">
        <v>95897320750</v>
      </c>
    </row>
    <row r="5179" spans="1:5" x14ac:dyDescent="0.25">
      <c r="A5179" t="s">
        <v>1100</v>
      </c>
      <c r="B5179" t="s">
        <v>261</v>
      </c>
      <c r="C5179" t="s">
        <v>262</v>
      </c>
      <c r="D5179" t="s">
        <v>1103</v>
      </c>
      <c r="E5179" s="1">
        <v>118143346231</v>
      </c>
    </row>
    <row r="5180" spans="1:5" x14ac:dyDescent="0.25">
      <c r="A5180" t="s">
        <v>1100</v>
      </c>
      <c r="B5180" t="s">
        <v>263</v>
      </c>
      <c r="C5180" t="s">
        <v>264</v>
      </c>
      <c r="D5180" t="s">
        <v>1103</v>
      </c>
      <c r="E5180" s="1">
        <v>60406536786</v>
      </c>
    </row>
    <row r="5181" spans="1:5" x14ac:dyDescent="0.25">
      <c r="A5181" t="s">
        <v>1100</v>
      </c>
      <c r="B5181" t="s">
        <v>265</v>
      </c>
      <c r="C5181" t="s">
        <v>266</v>
      </c>
      <c r="D5181" t="s">
        <v>1103</v>
      </c>
      <c r="E5181" s="1">
        <v>54672487800</v>
      </c>
    </row>
    <row r="5182" spans="1:5" x14ac:dyDescent="0.25">
      <c r="A5182" t="s">
        <v>1100</v>
      </c>
      <c r="B5182" t="s">
        <v>267</v>
      </c>
      <c r="C5182" t="s">
        <v>268</v>
      </c>
      <c r="D5182" t="s">
        <v>1103</v>
      </c>
      <c r="E5182" s="1">
        <v>34058354766</v>
      </c>
    </row>
    <row r="5183" spans="1:5" x14ac:dyDescent="0.25">
      <c r="A5183" t="s">
        <v>1100</v>
      </c>
      <c r="B5183" t="s">
        <v>269</v>
      </c>
      <c r="C5183" t="s">
        <v>270</v>
      </c>
      <c r="D5183" t="s">
        <v>1103</v>
      </c>
      <c r="E5183" s="1">
        <v>61187181980</v>
      </c>
    </row>
    <row r="5184" spans="1:5" x14ac:dyDescent="0.25">
      <c r="A5184" t="s">
        <v>1100</v>
      </c>
      <c r="B5184" t="s">
        <v>271</v>
      </c>
      <c r="C5184" t="s">
        <v>272</v>
      </c>
      <c r="D5184" t="s">
        <v>1103</v>
      </c>
      <c r="E5184" s="1">
        <v>942522537134</v>
      </c>
    </row>
    <row r="5185" spans="1:5" x14ac:dyDescent="0.25">
      <c r="A5185" t="s">
        <v>1100</v>
      </c>
      <c r="B5185" t="s">
        <v>273</v>
      </c>
      <c r="C5185" t="s">
        <v>274</v>
      </c>
      <c r="D5185" t="s">
        <v>1103</v>
      </c>
      <c r="E5185" s="1">
        <v>57465087573</v>
      </c>
    </row>
    <row r="5186" spans="1:5" x14ac:dyDescent="0.25">
      <c r="A5186" t="s">
        <v>1100</v>
      </c>
      <c r="B5186" t="s">
        <v>275</v>
      </c>
      <c r="C5186" t="s">
        <v>276</v>
      </c>
      <c r="D5186" t="s">
        <v>1103</v>
      </c>
      <c r="E5186" s="1">
        <v>179828381923</v>
      </c>
    </row>
    <row r="5187" spans="1:5" x14ac:dyDescent="0.25">
      <c r="A5187" t="s">
        <v>1100</v>
      </c>
      <c r="B5187" t="s">
        <v>277</v>
      </c>
      <c r="C5187" t="s">
        <v>278</v>
      </c>
      <c r="D5187" t="s">
        <v>1103</v>
      </c>
      <c r="E5187" s="1">
        <v>189519721456</v>
      </c>
    </row>
    <row r="5188" spans="1:5" x14ac:dyDescent="0.25">
      <c r="A5188" t="s">
        <v>1100</v>
      </c>
      <c r="B5188" t="s">
        <v>279</v>
      </c>
      <c r="C5188" t="s">
        <v>280</v>
      </c>
      <c r="D5188" t="s">
        <v>1103</v>
      </c>
      <c r="E5188" s="1">
        <v>111624341545</v>
      </c>
    </row>
    <row r="5189" spans="1:5" x14ac:dyDescent="0.25">
      <c r="A5189" t="s">
        <v>1100</v>
      </c>
      <c r="B5189" t="s">
        <v>281</v>
      </c>
      <c r="C5189" t="s">
        <v>282</v>
      </c>
      <c r="D5189" t="s">
        <v>1103</v>
      </c>
      <c r="E5189" s="1">
        <v>138526610981</v>
      </c>
    </row>
    <row r="5190" spans="1:5" x14ac:dyDescent="0.25">
      <c r="A5190" t="s">
        <v>1100</v>
      </c>
      <c r="B5190" t="s">
        <v>283</v>
      </c>
      <c r="C5190" t="s">
        <v>284</v>
      </c>
      <c r="D5190" t="s">
        <v>1103</v>
      </c>
      <c r="E5190" s="1">
        <v>93968798114</v>
      </c>
    </row>
    <row r="5191" spans="1:5" x14ac:dyDescent="0.25">
      <c r="A5191" t="s">
        <v>1100</v>
      </c>
      <c r="B5191" t="s">
        <v>285</v>
      </c>
      <c r="C5191" t="s">
        <v>286</v>
      </c>
      <c r="D5191" t="s">
        <v>1103</v>
      </c>
      <c r="E5191" s="1">
        <v>116959483201</v>
      </c>
    </row>
    <row r="5192" spans="1:5" x14ac:dyDescent="0.25">
      <c r="A5192" t="s">
        <v>1100</v>
      </c>
      <c r="B5192" t="s">
        <v>287</v>
      </c>
      <c r="C5192" t="s">
        <v>288</v>
      </c>
      <c r="D5192" t="s">
        <v>1103</v>
      </c>
      <c r="E5192" s="1">
        <v>60937594759</v>
      </c>
    </row>
    <row r="5193" spans="1:5" x14ac:dyDescent="0.25">
      <c r="A5193" t="s">
        <v>1100</v>
      </c>
      <c r="B5193" t="s">
        <v>289</v>
      </c>
      <c r="C5193" t="s">
        <v>290</v>
      </c>
      <c r="D5193" t="s">
        <v>1103</v>
      </c>
      <c r="E5193" s="1">
        <v>98213066108</v>
      </c>
    </row>
    <row r="5194" spans="1:5" x14ac:dyDescent="0.25">
      <c r="A5194" t="s">
        <v>1100</v>
      </c>
      <c r="B5194" t="s">
        <v>291</v>
      </c>
      <c r="C5194" t="s">
        <v>292</v>
      </c>
      <c r="D5194" t="s">
        <v>1103</v>
      </c>
      <c r="E5194" s="1">
        <v>55286250070</v>
      </c>
    </row>
    <row r="5195" spans="1:5" x14ac:dyDescent="0.25">
      <c r="A5195" t="s">
        <v>1100</v>
      </c>
      <c r="B5195" t="s">
        <v>293</v>
      </c>
      <c r="C5195" t="s">
        <v>294</v>
      </c>
      <c r="D5195" t="s">
        <v>1103</v>
      </c>
      <c r="E5195" s="1">
        <v>134957000738</v>
      </c>
    </row>
    <row r="5196" spans="1:5" x14ac:dyDescent="0.25">
      <c r="A5196" t="s">
        <v>1100</v>
      </c>
      <c r="B5196" t="s">
        <v>295</v>
      </c>
      <c r="C5196" t="s">
        <v>296</v>
      </c>
      <c r="D5196" t="s">
        <v>1103</v>
      </c>
      <c r="E5196" s="1">
        <v>54222954217</v>
      </c>
    </row>
    <row r="5197" spans="1:5" x14ac:dyDescent="0.25">
      <c r="A5197" t="s">
        <v>1100</v>
      </c>
      <c r="B5197" t="s">
        <v>297</v>
      </c>
      <c r="C5197" t="s">
        <v>298</v>
      </c>
      <c r="D5197" t="s">
        <v>1103</v>
      </c>
      <c r="E5197" s="1">
        <v>74630724950</v>
      </c>
    </row>
    <row r="5198" spans="1:5" x14ac:dyDescent="0.25">
      <c r="A5198" t="s">
        <v>1100</v>
      </c>
      <c r="B5198" t="s">
        <v>299</v>
      </c>
      <c r="C5198" t="s">
        <v>300</v>
      </c>
      <c r="D5198" t="s">
        <v>1103</v>
      </c>
      <c r="E5198" s="1">
        <v>85858190199</v>
      </c>
    </row>
    <row r="5199" spans="1:5" x14ac:dyDescent="0.25">
      <c r="A5199" t="s">
        <v>1100</v>
      </c>
      <c r="B5199" t="s">
        <v>301</v>
      </c>
      <c r="C5199" t="s">
        <v>302</v>
      </c>
      <c r="D5199" t="s">
        <v>1103</v>
      </c>
      <c r="E5199" s="1">
        <v>150509540071</v>
      </c>
    </row>
    <row r="5200" spans="1:5" x14ac:dyDescent="0.25">
      <c r="A5200" t="s">
        <v>1100</v>
      </c>
      <c r="B5200" t="s">
        <v>303</v>
      </c>
      <c r="C5200" t="s">
        <v>304</v>
      </c>
      <c r="D5200" t="s">
        <v>1103</v>
      </c>
      <c r="E5200" s="1">
        <v>5606108233587</v>
      </c>
    </row>
    <row r="5201" spans="1:5" x14ac:dyDescent="0.25">
      <c r="A5201" t="s">
        <v>1100</v>
      </c>
      <c r="B5201" t="s">
        <v>305</v>
      </c>
      <c r="C5201" t="s">
        <v>306</v>
      </c>
      <c r="D5201" t="s">
        <v>1103</v>
      </c>
      <c r="E5201" s="1">
        <v>1198822019347</v>
      </c>
    </row>
    <row r="5202" spans="1:5" x14ac:dyDescent="0.25">
      <c r="A5202" t="s">
        <v>1100</v>
      </c>
      <c r="B5202" t="s">
        <v>307</v>
      </c>
      <c r="C5202" t="s">
        <v>308</v>
      </c>
      <c r="D5202" t="s">
        <v>1103</v>
      </c>
      <c r="E5202" s="1">
        <v>458609016083</v>
      </c>
    </row>
    <row r="5203" spans="1:5" x14ac:dyDescent="0.25">
      <c r="A5203" t="s">
        <v>1100</v>
      </c>
      <c r="B5203" t="s">
        <v>309</v>
      </c>
      <c r="C5203" t="s">
        <v>310</v>
      </c>
      <c r="D5203" t="s">
        <v>1103</v>
      </c>
      <c r="E5203" s="1">
        <v>333568227288</v>
      </c>
    </row>
    <row r="5204" spans="1:5" x14ac:dyDescent="0.25">
      <c r="A5204" t="s">
        <v>1100</v>
      </c>
      <c r="B5204" t="s">
        <v>311</v>
      </c>
      <c r="C5204" t="s">
        <v>312</v>
      </c>
      <c r="D5204" t="s">
        <v>1103</v>
      </c>
      <c r="E5204" s="1">
        <v>592594180266</v>
      </c>
    </row>
    <row r="5205" spans="1:5" x14ac:dyDescent="0.25">
      <c r="A5205" t="s">
        <v>1100</v>
      </c>
      <c r="B5205" t="s">
        <v>313</v>
      </c>
      <c r="C5205" t="s">
        <v>314</v>
      </c>
      <c r="D5205" t="s">
        <v>1103</v>
      </c>
      <c r="E5205" s="1">
        <v>23221881665</v>
      </c>
    </row>
    <row r="5206" spans="1:5" x14ac:dyDescent="0.25">
      <c r="A5206" t="s">
        <v>1100</v>
      </c>
      <c r="B5206" t="s">
        <v>315</v>
      </c>
      <c r="C5206" t="s">
        <v>316</v>
      </c>
      <c r="D5206" t="s">
        <v>1103</v>
      </c>
      <c r="E5206" s="1">
        <v>262253396215</v>
      </c>
    </row>
    <row r="5207" spans="1:5" x14ac:dyDescent="0.25">
      <c r="A5207" t="s">
        <v>1100</v>
      </c>
      <c r="B5207" t="s">
        <v>317</v>
      </c>
      <c r="C5207" t="s">
        <v>318</v>
      </c>
      <c r="D5207" t="s">
        <v>1103</v>
      </c>
      <c r="E5207" s="1">
        <v>139998263300</v>
      </c>
    </row>
    <row r="5208" spans="1:5" x14ac:dyDescent="0.25">
      <c r="A5208" t="s">
        <v>1100</v>
      </c>
      <c r="B5208" t="s">
        <v>319</v>
      </c>
      <c r="C5208" t="s">
        <v>320</v>
      </c>
      <c r="D5208" t="s">
        <v>1103</v>
      </c>
      <c r="E5208" s="1">
        <v>191464744680</v>
      </c>
    </row>
    <row r="5209" spans="1:5" x14ac:dyDescent="0.25">
      <c r="A5209" t="s">
        <v>1100</v>
      </c>
      <c r="B5209" t="s">
        <v>321</v>
      </c>
      <c r="C5209" t="s">
        <v>322</v>
      </c>
      <c r="D5209" t="s">
        <v>1103</v>
      </c>
      <c r="E5209" s="1">
        <v>257043542229</v>
      </c>
    </row>
    <row r="5210" spans="1:5" x14ac:dyDescent="0.25">
      <c r="A5210" t="s">
        <v>1100</v>
      </c>
      <c r="B5210" t="s">
        <v>323</v>
      </c>
      <c r="C5210" t="s">
        <v>324</v>
      </c>
      <c r="D5210" t="s">
        <v>1103</v>
      </c>
      <c r="E5210" s="1">
        <v>420163765054</v>
      </c>
    </row>
    <row r="5211" spans="1:5" x14ac:dyDescent="0.25">
      <c r="A5211" t="s">
        <v>1100</v>
      </c>
      <c r="B5211" t="s">
        <v>325</v>
      </c>
      <c r="C5211" t="s">
        <v>326</v>
      </c>
      <c r="D5211" t="s">
        <v>1103</v>
      </c>
      <c r="E5211" s="1">
        <v>78090240000</v>
      </c>
    </row>
    <row r="5212" spans="1:5" x14ac:dyDescent="0.25">
      <c r="A5212" t="s">
        <v>1100</v>
      </c>
      <c r="B5212" t="s">
        <v>327</v>
      </c>
      <c r="C5212" t="s">
        <v>328</v>
      </c>
      <c r="D5212" t="s">
        <v>1103</v>
      </c>
      <c r="E5212" s="1">
        <v>380840495232</v>
      </c>
    </row>
    <row r="5213" spans="1:5" x14ac:dyDescent="0.25">
      <c r="A5213" t="s">
        <v>1100</v>
      </c>
      <c r="B5213" t="s">
        <v>329</v>
      </c>
      <c r="C5213" t="s">
        <v>330</v>
      </c>
      <c r="D5213" t="s">
        <v>1103</v>
      </c>
      <c r="E5213" s="1">
        <v>92895148701</v>
      </c>
    </row>
    <row r="5214" spans="1:5" x14ac:dyDescent="0.25">
      <c r="A5214" t="s">
        <v>1100</v>
      </c>
      <c r="B5214" t="s">
        <v>331</v>
      </c>
      <c r="C5214" t="s">
        <v>332</v>
      </c>
      <c r="D5214" t="s">
        <v>1103</v>
      </c>
      <c r="E5214" s="1">
        <v>139501459459</v>
      </c>
    </row>
    <row r="5215" spans="1:5" x14ac:dyDescent="0.25">
      <c r="A5215" t="s">
        <v>1100</v>
      </c>
      <c r="B5215" t="s">
        <v>333</v>
      </c>
      <c r="C5215" t="s">
        <v>334</v>
      </c>
      <c r="D5215" t="s">
        <v>1103</v>
      </c>
      <c r="E5215" s="1">
        <v>147473681967</v>
      </c>
    </row>
    <row r="5216" spans="1:5" x14ac:dyDescent="0.25">
      <c r="A5216" t="s">
        <v>1100</v>
      </c>
      <c r="B5216" t="s">
        <v>335</v>
      </c>
      <c r="C5216" t="s">
        <v>336</v>
      </c>
      <c r="D5216" t="s">
        <v>1103</v>
      </c>
      <c r="E5216" s="1">
        <v>71655574990</v>
      </c>
    </row>
    <row r="5217" spans="1:5" x14ac:dyDescent="0.25">
      <c r="A5217" t="s">
        <v>1100</v>
      </c>
      <c r="B5217" t="s">
        <v>337</v>
      </c>
      <c r="C5217" t="s">
        <v>338</v>
      </c>
      <c r="D5217" t="s">
        <v>1103</v>
      </c>
      <c r="E5217" s="1">
        <v>48469315550</v>
      </c>
    </row>
    <row r="5218" spans="1:5" x14ac:dyDescent="0.25">
      <c r="A5218" t="s">
        <v>1100</v>
      </c>
      <c r="B5218" t="s">
        <v>339</v>
      </c>
      <c r="C5218" t="s">
        <v>340</v>
      </c>
      <c r="D5218" t="s">
        <v>1103</v>
      </c>
      <c r="E5218" s="1">
        <v>212013964424</v>
      </c>
    </row>
    <row r="5219" spans="1:5" x14ac:dyDescent="0.25">
      <c r="A5219" t="s">
        <v>1100</v>
      </c>
      <c r="B5219" t="s">
        <v>341</v>
      </c>
      <c r="C5219" t="s">
        <v>342</v>
      </c>
      <c r="D5219" t="s">
        <v>1103</v>
      </c>
      <c r="E5219" s="1">
        <v>209438088157</v>
      </c>
    </row>
    <row r="5220" spans="1:5" x14ac:dyDescent="0.25">
      <c r="A5220" t="s">
        <v>1100</v>
      </c>
      <c r="B5220" t="s">
        <v>343</v>
      </c>
      <c r="C5220" t="s">
        <v>344</v>
      </c>
      <c r="D5220" t="s">
        <v>1103</v>
      </c>
      <c r="E5220" s="1">
        <v>279016175113</v>
      </c>
    </row>
    <row r="5221" spans="1:5" x14ac:dyDescent="0.25">
      <c r="A5221" t="s">
        <v>1100</v>
      </c>
      <c r="B5221" t="s">
        <v>345</v>
      </c>
      <c r="C5221" t="s">
        <v>346</v>
      </c>
      <c r="D5221" t="s">
        <v>1103</v>
      </c>
      <c r="E5221" s="1">
        <v>62815495240</v>
      </c>
    </row>
    <row r="5222" spans="1:5" x14ac:dyDescent="0.25">
      <c r="A5222" t="s">
        <v>1100</v>
      </c>
      <c r="B5222" t="s">
        <v>347</v>
      </c>
      <c r="C5222" t="s">
        <v>348</v>
      </c>
      <c r="D5222" t="s">
        <v>1103</v>
      </c>
      <c r="E5222" s="1">
        <v>339685163625</v>
      </c>
    </row>
    <row r="5223" spans="1:5" x14ac:dyDescent="0.25">
      <c r="A5223" t="s">
        <v>1100</v>
      </c>
      <c r="B5223" t="s">
        <v>349</v>
      </c>
      <c r="C5223" t="s">
        <v>350</v>
      </c>
      <c r="D5223" t="s">
        <v>1103</v>
      </c>
      <c r="E5223" s="1">
        <v>14173196850</v>
      </c>
    </row>
    <row r="5224" spans="1:5" x14ac:dyDescent="0.25">
      <c r="A5224" t="s">
        <v>1100</v>
      </c>
      <c r="B5224" t="s">
        <v>351</v>
      </c>
      <c r="C5224" t="s">
        <v>352</v>
      </c>
      <c r="D5224" t="s">
        <v>1103</v>
      </c>
      <c r="E5224" s="1">
        <v>13299155210</v>
      </c>
    </row>
    <row r="5225" spans="1:5" x14ac:dyDescent="0.25">
      <c r="A5225" t="s">
        <v>1100</v>
      </c>
      <c r="B5225" t="s">
        <v>353</v>
      </c>
      <c r="C5225" t="s">
        <v>354</v>
      </c>
      <c r="D5225" t="s">
        <v>1103</v>
      </c>
      <c r="E5225" s="1">
        <v>36103285464</v>
      </c>
    </row>
    <row r="5226" spans="1:5" x14ac:dyDescent="0.25">
      <c r="A5226" t="s">
        <v>1100</v>
      </c>
      <c r="B5226" t="s">
        <v>355</v>
      </c>
      <c r="C5226" t="s">
        <v>356</v>
      </c>
      <c r="D5226" t="s">
        <v>1103</v>
      </c>
      <c r="E5226" s="1">
        <v>6433417200</v>
      </c>
    </row>
    <row r="5227" spans="1:5" x14ac:dyDescent="0.25">
      <c r="A5227" t="s">
        <v>1100</v>
      </c>
      <c r="B5227" t="s">
        <v>357</v>
      </c>
      <c r="C5227" t="s">
        <v>358</v>
      </c>
      <c r="D5227" t="s">
        <v>1103</v>
      </c>
      <c r="E5227" s="1">
        <v>160795018775</v>
      </c>
    </row>
    <row r="5228" spans="1:5" x14ac:dyDescent="0.25">
      <c r="A5228" t="s">
        <v>1100</v>
      </c>
      <c r="B5228" t="s">
        <v>359</v>
      </c>
      <c r="C5228" t="s">
        <v>360</v>
      </c>
      <c r="D5228" t="s">
        <v>1103</v>
      </c>
      <c r="E5228" s="1">
        <v>30905104047</v>
      </c>
    </row>
    <row r="5229" spans="1:5" x14ac:dyDescent="0.25">
      <c r="A5229" t="s">
        <v>1100</v>
      </c>
      <c r="B5229" t="s">
        <v>361</v>
      </c>
      <c r="C5229" t="s">
        <v>362</v>
      </c>
      <c r="D5229" t="s">
        <v>1103</v>
      </c>
      <c r="E5229" s="1">
        <v>585205369000</v>
      </c>
    </row>
    <row r="5230" spans="1:5" x14ac:dyDescent="0.25">
      <c r="A5230" t="s">
        <v>1100</v>
      </c>
      <c r="B5230" t="s">
        <v>363</v>
      </c>
      <c r="C5230" t="s">
        <v>364</v>
      </c>
      <c r="D5230" t="s">
        <v>1103</v>
      </c>
      <c r="E5230" s="1">
        <v>90159308672</v>
      </c>
    </row>
    <row r="5231" spans="1:5" x14ac:dyDescent="0.25">
      <c r="A5231" t="s">
        <v>1100</v>
      </c>
      <c r="B5231" t="s">
        <v>365</v>
      </c>
      <c r="C5231" t="s">
        <v>366</v>
      </c>
      <c r="D5231" t="s">
        <v>1103</v>
      </c>
      <c r="E5231" s="1">
        <v>84405433905</v>
      </c>
    </row>
    <row r="5232" spans="1:5" x14ac:dyDescent="0.25">
      <c r="A5232" t="s">
        <v>1100</v>
      </c>
      <c r="B5232" t="s">
        <v>367</v>
      </c>
      <c r="C5232" t="s">
        <v>368</v>
      </c>
      <c r="D5232" t="s">
        <v>1103</v>
      </c>
      <c r="E5232" s="1">
        <v>47874848864</v>
      </c>
    </row>
    <row r="5233" spans="1:5" x14ac:dyDescent="0.25">
      <c r="A5233" t="s">
        <v>1100</v>
      </c>
      <c r="B5233" t="s">
        <v>369</v>
      </c>
      <c r="C5233" t="s">
        <v>370</v>
      </c>
      <c r="D5233" t="s">
        <v>1103</v>
      </c>
      <c r="E5233" s="1">
        <v>112938453500</v>
      </c>
    </row>
    <row r="5234" spans="1:5" x14ac:dyDescent="0.25">
      <c r="A5234" t="s">
        <v>1100</v>
      </c>
      <c r="B5234" t="s">
        <v>371</v>
      </c>
      <c r="C5234" t="s">
        <v>372</v>
      </c>
      <c r="D5234" t="s">
        <v>1103</v>
      </c>
      <c r="E5234" s="1">
        <v>174651261000</v>
      </c>
    </row>
    <row r="5235" spans="1:5" x14ac:dyDescent="0.25">
      <c r="A5235" t="s">
        <v>1100</v>
      </c>
      <c r="B5235" t="s">
        <v>373</v>
      </c>
      <c r="C5235" t="s">
        <v>374</v>
      </c>
      <c r="D5235" t="s">
        <v>1103</v>
      </c>
      <c r="E5235" s="1">
        <v>184093876013</v>
      </c>
    </row>
    <row r="5236" spans="1:5" x14ac:dyDescent="0.25">
      <c r="A5236" t="s">
        <v>1100</v>
      </c>
      <c r="B5236" t="s">
        <v>375</v>
      </c>
      <c r="C5236" t="s">
        <v>376</v>
      </c>
      <c r="D5236" t="s">
        <v>1103</v>
      </c>
      <c r="E5236" s="1">
        <v>137946667398</v>
      </c>
    </row>
    <row r="5237" spans="1:5" x14ac:dyDescent="0.25">
      <c r="A5237" t="s">
        <v>1100</v>
      </c>
      <c r="B5237" t="s">
        <v>377</v>
      </c>
      <c r="C5237" t="s">
        <v>378</v>
      </c>
      <c r="D5237" t="s">
        <v>1103</v>
      </c>
      <c r="E5237" s="1">
        <v>116474588200</v>
      </c>
    </row>
    <row r="5238" spans="1:5" x14ac:dyDescent="0.25">
      <c r="A5238" t="s">
        <v>1100</v>
      </c>
      <c r="B5238" t="s">
        <v>379</v>
      </c>
      <c r="C5238" t="s">
        <v>380</v>
      </c>
      <c r="D5238" t="s">
        <v>1103</v>
      </c>
      <c r="E5238" s="1">
        <v>110848145625</v>
      </c>
    </row>
    <row r="5239" spans="1:5" x14ac:dyDescent="0.25">
      <c r="A5239" t="s">
        <v>1100</v>
      </c>
      <c r="B5239" t="s">
        <v>381</v>
      </c>
      <c r="C5239" t="s">
        <v>382</v>
      </c>
      <c r="D5239" t="s">
        <v>1103</v>
      </c>
      <c r="E5239" s="1">
        <v>122951114109</v>
      </c>
    </row>
    <row r="5240" spans="1:5" x14ac:dyDescent="0.25">
      <c r="A5240" t="s">
        <v>1100</v>
      </c>
      <c r="B5240" t="s">
        <v>383</v>
      </c>
      <c r="C5240" t="s">
        <v>384</v>
      </c>
      <c r="D5240" t="s">
        <v>1103</v>
      </c>
      <c r="E5240" s="1">
        <v>83630655014</v>
      </c>
    </row>
    <row r="5241" spans="1:5" x14ac:dyDescent="0.25">
      <c r="A5241" t="s">
        <v>1100</v>
      </c>
      <c r="B5241" t="s">
        <v>385</v>
      </c>
      <c r="C5241" t="s">
        <v>386</v>
      </c>
      <c r="D5241" t="s">
        <v>1103</v>
      </c>
      <c r="E5241" s="1">
        <v>106803267100</v>
      </c>
    </row>
    <row r="5242" spans="1:5" x14ac:dyDescent="0.25">
      <c r="A5242" t="s">
        <v>1100</v>
      </c>
      <c r="B5242" t="s">
        <v>387</v>
      </c>
      <c r="C5242" t="s">
        <v>388</v>
      </c>
      <c r="D5242" t="s">
        <v>1103</v>
      </c>
      <c r="E5242" s="1">
        <v>129867196463</v>
      </c>
    </row>
    <row r="5243" spans="1:5" x14ac:dyDescent="0.25">
      <c r="A5243" t="s">
        <v>1100</v>
      </c>
      <c r="B5243" t="s">
        <v>389</v>
      </c>
      <c r="C5243" t="s">
        <v>390</v>
      </c>
      <c r="D5243" t="s">
        <v>1103</v>
      </c>
      <c r="E5243" s="1">
        <v>144098830855</v>
      </c>
    </row>
    <row r="5244" spans="1:5" x14ac:dyDescent="0.25">
      <c r="A5244" t="s">
        <v>1100</v>
      </c>
      <c r="B5244" t="s">
        <v>391</v>
      </c>
      <c r="C5244" t="s">
        <v>392</v>
      </c>
      <c r="D5244" t="s">
        <v>1103</v>
      </c>
      <c r="E5244" s="1">
        <v>122610531514</v>
      </c>
    </row>
    <row r="5245" spans="1:5" x14ac:dyDescent="0.25">
      <c r="A5245" t="s">
        <v>1100</v>
      </c>
      <c r="B5245" t="s">
        <v>393</v>
      </c>
      <c r="C5245" t="s">
        <v>394</v>
      </c>
      <c r="D5245" t="s">
        <v>1103</v>
      </c>
      <c r="E5245" s="1">
        <v>76539016004</v>
      </c>
    </row>
    <row r="5246" spans="1:5" x14ac:dyDescent="0.25">
      <c r="A5246" t="s">
        <v>1100</v>
      </c>
      <c r="B5246" t="s">
        <v>395</v>
      </c>
      <c r="C5246" t="s">
        <v>396</v>
      </c>
      <c r="D5246" t="s">
        <v>1103</v>
      </c>
      <c r="E5246" s="1">
        <v>79612138000</v>
      </c>
    </row>
    <row r="5247" spans="1:5" x14ac:dyDescent="0.25">
      <c r="A5247" t="s">
        <v>1100</v>
      </c>
      <c r="B5247" t="s">
        <v>397</v>
      </c>
      <c r="C5247" t="s">
        <v>398</v>
      </c>
      <c r="D5247" t="s">
        <v>1103</v>
      </c>
      <c r="E5247" s="1">
        <v>69937970430</v>
      </c>
    </row>
    <row r="5248" spans="1:5" x14ac:dyDescent="0.25">
      <c r="A5248" t="s">
        <v>1100</v>
      </c>
      <c r="B5248" t="s">
        <v>399</v>
      </c>
      <c r="C5248" t="s">
        <v>400</v>
      </c>
      <c r="D5248" t="s">
        <v>1103</v>
      </c>
      <c r="E5248" s="1">
        <v>52095517600</v>
      </c>
    </row>
    <row r="5249" spans="1:5" x14ac:dyDescent="0.25">
      <c r="A5249" t="s">
        <v>1100</v>
      </c>
      <c r="B5249" t="s">
        <v>401</v>
      </c>
      <c r="C5249" t="s">
        <v>402</v>
      </c>
      <c r="D5249" t="s">
        <v>1103</v>
      </c>
      <c r="E5249" s="1">
        <v>39524014000</v>
      </c>
    </row>
    <row r="5250" spans="1:5" x14ac:dyDescent="0.25">
      <c r="A5250" t="s">
        <v>1100</v>
      </c>
      <c r="B5250" t="s">
        <v>403</v>
      </c>
      <c r="C5250" t="s">
        <v>404</v>
      </c>
      <c r="D5250" t="s">
        <v>1103</v>
      </c>
      <c r="E5250" s="1">
        <v>74297501170</v>
      </c>
    </row>
    <row r="5251" spans="1:5" x14ac:dyDescent="0.25">
      <c r="A5251" t="s">
        <v>1100</v>
      </c>
      <c r="B5251" t="s">
        <v>405</v>
      </c>
      <c r="C5251" t="s">
        <v>406</v>
      </c>
      <c r="D5251" t="s">
        <v>1103</v>
      </c>
      <c r="E5251" s="1">
        <v>155757583472</v>
      </c>
    </row>
    <row r="5252" spans="1:5" x14ac:dyDescent="0.25">
      <c r="A5252" t="s">
        <v>1100</v>
      </c>
      <c r="B5252" t="s">
        <v>407</v>
      </c>
      <c r="C5252" t="s">
        <v>408</v>
      </c>
      <c r="D5252" t="s">
        <v>1103</v>
      </c>
      <c r="E5252" s="1">
        <v>93586339000</v>
      </c>
    </row>
    <row r="5253" spans="1:5" x14ac:dyDescent="0.25">
      <c r="A5253" t="s">
        <v>1100</v>
      </c>
      <c r="B5253" t="s">
        <v>409</v>
      </c>
      <c r="C5253" t="s">
        <v>410</v>
      </c>
      <c r="D5253" t="s">
        <v>1103</v>
      </c>
      <c r="E5253" s="1">
        <v>252297090016</v>
      </c>
    </row>
    <row r="5254" spans="1:5" x14ac:dyDescent="0.25">
      <c r="A5254" t="s">
        <v>1100</v>
      </c>
      <c r="B5254" t="s">
        <v>411</v>
      </c>
      <c r="C5254" t="s">
        <v>412</v>
      </c>
      <c r="D5254" t="s">
        <v>1103</v>
      </c>
      <c r="E5254" s="1">
        <v>96690806171</v>
      </c>
    </row>
    <row r="5255" spans="1:5" x14ac:dyDescent="0.25">
      <c r="A5255" t="s">
        <v>1100</v>
      </c>
      <c r="B5255" t="s">
        <v>413</v>
      </c>
      <c r="C5255" t="s">
        <v>414</v>
      </c>
      <c r="D5255" t="s">
        <v>1103</v>
      </c>
      <c r="E5255" s="1">
        <v>110151871800</v>
      </c>
    </row>
    <row r="5256" spans="1:5" x14ac:dyDescent="0.25">
      <c r="A5256" t="s">
        <v>1100</v>
      </c>
      <c r="B5256" t="s">
        <v>415</v>
      </c>
      <c r="C5256" t="s">
        <v>416</v>
      </c>
      <c r="D5256" t="s">
        <v>1103</v>
      </c>
      <c r="E5256" s="1">
        <v>67661055250</v>
      </c>
    </row>
    <row r="5257" spans="1:5" x14ac:dyDescent="0.25">
      <c r="A5257" t="s">
        <v>1100</v>
      </c>
      <c r="B5257" t="s">
        <v>417</v>
      </c>
      <c r="C5257" t="s">
        <v>418</v>
      </c>
      <c r="D5257" t="s">
        <v>1103</v>
      </c>
      <c r="E5257" s="1">
        <v>184115747824</v>
      </c>
    </row>
    <row r="5258" spans="1:5" x14ac:dyDescent="0.25">
      <c r="A5258" t="s">
        <v>1100</v>
      </c>
      <c r="B5258" t="s">
        <v>419</v>
      </c>
      <c r="C5258" t="s">
        <v>420</v>
      </c>
      <c r="D5258" t="s">
        <v>1103</v>
      </c>
      <c r="E5258" s="1">
        <v>198971677630</v>
      </c>
    </row>
    <row r="5259" spans="1:5" x14ac:dyDescent="0.25">
      <c r="A5259" t="s">
        <v>1100</v>
      </c>
      <c r="B5259" t="s">
        <v>421</v>
      </c>
      <c r="C5259" t="s">
        <v>422</v>
      </c>
      <c r="D5259" t="s">
        <v>1103</v>
      </c>
      <c r="E5259" s="1">
        <v>34498815500</v>
      </c>
    </row>
    <row r="5260" spans="1:5" x14ac:dyDescent="0.25">
      <c r="A5260" t="s">
        <v>1100</v>
      </c>
      <c r="B5260" t="s">
        <v>423</v>
      </c>
      <c r="C5260" t="s">
        <v>424</v>
      </c>
      <c r="D5260" t="s">
        <v>1103</v>
      </c>
      <c r="E5260" s="1">
        <v>25922576000</v>
      </c>
    </row>
    <row r="5261" spans="1:5" x14ac:dyDescent="0.25">
      <c r="A5261" t="s">
        <v>1100</v>
      </c>
      <c r="B5261" t="s">
        <v>425</v>
      </c>
      <c r="C5261" t="s">
        <v>426</v>
      </c>
      <c r="D5261" t="s">
        <v>1103</v>
      </c>
      <c r="E5261" s="1">
        <v>38540988486</v>
      </c>
    </row>
    <row r="5262" spans="1:5" x14ac:dyDescent="0.25">
      <c r="A5262" t="s">
        <v>1100</v>
      </c>
      <c r="B5262" t="s">
        <v>427</v>
      </c>
      <c r="C5262" t="s">
        <v>428</v>
      </c>
      <c r="D5262" t="s">
        <v>1103</v>
      </c>
      <c r="E5262" s="1">
        <v>395957776563</v>
      </c>
    </row>
    <row r="5263" spans="1:5" x14ac:dyDescent="0.25">
      <c r="A5263" t="s">
        <v>1100</v>
      </c>
      <c r="B5263" t="s">
        <v>429</v>
      </c>
      <c r="C5263" t="s">
        <v>430</v>
      </c>
      <c r="D5263" t="s">
        <v>1103</v>
      </c>
      <c r="E5263" s="1">
        <v>119333196228</v>
      </c>
    </row>
    <row r="5264" spans="1:5" x14ac:dyDescent="0.25">
      <c r="A5264" t="s">
        <v>1100</v>
      </c>
      <c r="B5264" t="s">
        <v>431</v>
      </c>
      <c r="C5264" t="s">
        <v>432</v>
      </c>
      <c r="D5264" t="s">
        <v>1103</v>
      </c>
      <c r="E5264" s="1">
        <v>74680213030</v>
      </c>
    </row>
    <row r="5265" spans="1:5" x14ac:dyDescent="0.25">
      <c r="A5265" t="s">
        <v>1100</v>
      </c>
      <c r="B5265" t="s">
        <v>433</v>
      </c>
      <c r="C5265" t="s">
        <v>434</v>
      </c>
      <c r="D5265" t="s">
        <v>1103</v>
      </c>
      <c r="E5265" s="1">
        <v>88397701180</v>
      </c>
    </row>
    <row r="5266" spans="1:5" x14ac:dyDescent="0.25">
      <c r="A5266" t="s">
        <v>1100</v>
      </c>
      <c r="B5266" t="s">
        <v>435</v>
      </c>
      <c r="C5266" t="s">
        <v>436</v>
      </c>
      <c r="D5266" t="s">
        <v>1103</v>
      </c>
      <c r="E5266" s="1">
        <v>122033300839</v>
      </c>
    </row>
    <row r="5267" spans="1:5" x14ac:dyDescent="0.25">
      <c r="A5267" t="s">
        <v>1100</v>
      </c>
      <c r="B5267" t="s">
        <v>437</v>
      </c>
      <c r="C5267" t="s">
        <v>438</v>
      </c>
      <c r="D5267" t="s">
        <v>1103</v>
      </c>
      <c r="E5267" s="1">
        <v>111887577491</v>
      </c>
    </row>
    <row r="5268" spans="1:5" x14ac:dyDescent="0.25">
      <c r="A5268" t="s">
        <v>1100</v>
      </c>
      <c r="B5268" t="s">
        <v>439</v>
      </c>
      <c r="C5268" t="s">
        <v>440</v>
      </c>
      <c r="D5268" t="s">
        <v>1103</v>
      </c>
      <c r="E5268" s="1">
        <v>80897147600</v>
      </c>
    </row>
    <row r="5269" spans="1:5" x14ac:dyDescent="0.25">
      <c r="A5269" t="s">
        <v>1100</v>
      </c>
      <c r="B5269" t="s">
        <v>441</v>
      </c>
      <c r="C5269" t="s">
        <v>442</v>
      </c>
      <c r="D5269" t="s">
        <v>1103</v>
      </c>
      <c r="E5269" s="1">
        <v>138136507816</v>
      </c>
    </row>
    <row r="5270" spans="1:5" x14ac:dyDescent="0.25">
      <c r="A5270" t="s">
        <v>1100</v>
      </c>
      <c r="B5270" t="s">
        <v>443</v>
      </c>
      <c r="C5270" t="s">
        <v>444</v>
      </c>
      <c r="D5270" t="s">
        <v>1103</v>
      </c>
      <c r="E5270" s="1">
        <v>66413597788</v>
      </c>
    </row>
    <row r="5271" spans="1:5" x14ac:dyDescent="0.25">
      <c r="A5271" t="s">
        <v>1100</v>
      </c>
      <c r="B5271" t="s">
        <v>445</v>
      </c>
      <c r="C5271" t="s">
        <v>446</v>
      </c>
      <c r="D5271" t="s">
        <v>1103</v>
      </c>
      <c r="E5271" s="1">
        <v>639313043408</v>
      </c>
    </row>
    <row r="5272" spans="1:5" x14ac:dyDescent="0.25">
      <c r="A5272" t="s">
        <v>1100</v>
      </c>
      <c r="B5272" t="s">
        <v>447</v>
      </c>
      <c r="C5272" t="s">
        <v>448</v>
      </c>
      <c r="D5272" t="s">
        <v>1103</v>
      </c>
      <c r="E5272" s="1">
        <v>126776368468</v>
      </c>
    </row>
    <row r="5273" spans="1:5" x14ac:dyDescent="0.25">
      <c r="A5273" t="s">
        <v>1100</v>
      </c>
      <c r="B5273" t="s">
        <v>449</v>
      </c>
      <c r="C5273" t="s">
        <v>450</v>
      </c>
      <c r="D5273" t="s">
        <v>1103</v>
      </c>
      <c r="E5273" s="1">
        <v>463624741655</v>
      </c>
    </row>
    <row r="5274" spans="1:5" x14ac:dyDescent="0.25">
      <c r="A5274" t="s">
        <v>1100</v>
      </c>
      <c r="B5274" t="s">
        <v>451</v>
      </c>
      <c r="C5274" t="s">
        <v>452</v>
      </c>
      <c r="D5274" t="s">
        <v>1103</v>
      </c>
      <c r="E5274" s="1">
        <v>216495729711</v>
      </c>
    </row>
    <row r="5275" spans="1:5" x14ac:dyDescent="0.25">
      <c r="A5275" t="s">
        <v>1100</v>
      </c>
      <c r="B5275" t="s">
        <v>453</v>
      </c>
      <c r="C5275" t="s">
        <v>454</v>
      </c>
      <c r="D5275" t="s">
        <v>1103</v>
      </c>
      <c r="E5275" s="1">
        <v>2262436530599</v>
      </c>
    </row>
    <row r="5276" spans="1:5" x14ac:dyDescent="0.25">
      <c r="A5276" t="s">
        <v>1100</v>
      </c>
      <c r="B5276" t="s">
        <v>455</v>
      </c>
      <c r="C5276" t="s">
        <v>456</v>
      </c>
      <c r="D5276" t="s">
        <v>1103</v>
      </c>
      <c r="E5276" s="1">
        <v>70381681565</v>
      </c>
    </row>
    <row r="5277" spans="1:5" x14ac:dyDescent="0.25">
      <c r="A5277" t="s">
        <v>1100</v>
      </c>
      <c r="B5277" t="s">
        <v>457</v>
      </c>
      <c r="C5277" t="s">
        <v>458</v>
      </c>
      <c r="D5277" t="s">
        <v>1103</v>
      </c>
      <c r="E5277" s="1">
        <v>391808978401</v>
      </c>
    </row>
    <row r="5278" spans="1:5" x14ac:dyDescent="0.25">
      <c r="A5278" t="s">
        <v>1100</v>
      </c>
      <c r="B5278" t="s">
        <v>459</v>
      </c>
      <c r="C5278" t="s">
        <v>460</v>
      </c>
      <c r="D5278" t="s">
        <v>1103</v>
      </c>
      <c r="E5278" s="1">
        <v>208816024029</v>
      </c>
    </row>
    <row r="5279" spans="1:5" x14ac:dyDescent="0.25">
      <c r="A5279" t="s">
        <v>1100</v>
      </c>
      <c r="B5279" t="s">
        <v>461</v>
      </c>
      <c r="C5279" t="s">
        <v>462</v>
      </c>
      <c r="D5279" t="s">
        <v>1103</v>
      </c>
      <c r="E5279" s="1">
        <v>101565354262</v>
      </c>
    </row>
    <row r="5280" spans="1:5" x14ac:dyDescent="0.25">
      <c r="A5280" t="s">
        <v>1100</v>
      </c>
      <c r="B5280" t="s">
        <v>463</v>
      </c>
      <c r="C5280" t="s">
        <v>464</v>
      </c>
      <c r="D5280" t="s">
        <v>1103</v>
      </c>
      <c r="E5280" s="1">
        <v>307664386025</v>
      </c>
    </row>
    <row r="5281" spans="1:5" x14ac:dyDescent="0.25">
      <c r="A5281" t="s">
        <v>1100</v>
      </c>
      <c r="B5281" t="s">
        <v>465</v>
      </c>
      <c r="C5281" t="s">
        <v>466</v>
      </c>
      <c r="D5281" t="s">
        <v>1103</v>
      </c>
      <c r="E5281" s="1">
        <v>117670655836</v>
      </c>
    </row>
    <row r="5282" spans="1:5" x14ac:dyDescent="0.25">
      <c r="A5282" t="s">
        <v>1100</v>
      </c>
      <c r="B5282" t="s">
        <v>467</v>
      </c>
      <c r="C5282" t="s">
        <v>468</v>
      </c>
      <c r="D5282" t="s">
        <v>1103</v>
      </c>
      <c r="E5282" s="1">
        <v>92558640466</v>
      </c>
    </row>
    <row r="5283" spans="1:5" x14ac:dyDescent="0.25">
      <c r="A5283" t="s">
        <v>1100</v>
      </c>
      <c r="B5283" t="s">
        <v>469</v>
      </c>
      <c r="C5283" t="s">
        <v>470</v>
      </c>
      <c r="D5283" t="s">
        <v>1103</v>
      </c>
      <c r="E5283" s="1">
        <v>118849873666</v>
      </c>
    </row>
    <row r="5284" spans="1:5" x14ac:dyDescent="0.25">
      <c r="A5284" t="s">
        <v>1100</v>
      </c>
      <c r="B5284" t="s">
        <v>471</v>
      </c>
      <c r="C5284" t="s">
        <v>472</v>
      </c>
      <c r="D5284" t="s">
        <v>1103</v>
      </c>
      <c r="E5284" s="1">
        <v>121971117531</v>
      </c>
    </row>
    <row r="5285" spans="1:5" x14ac:dyDescent="0.25">
      <c r="A5285" t="s">
        <v>1100</v>
      </c>
      <c r="B5285" t="s">
        <v>473</v>
      </c>
      <c r="C5285" t="s">
        <v>474</v>
      </c>
      <c r="D5285" t="s">
        <v>1103</v>
      </c>
      <c r="E5285" s="1">
        <v>332094875567</v>
      </c>
    </row>
    <row r="5286" spans="1:5" x14ac:dyDescent="0.25">
      <c r="A5286" t="s">
        <v>1100</v>
      </c>
      <c r="B5286" t="s">
        <v>475</v>
      </c>
      <c r="C5286" t="s">
        <v>476</v>
      </c>
      <c r="D5286" t="s">
        <v>1103</v>
      </c>
      <c r="E5286" s="1">
        <v>182522686981</v>
      </c>
    </row>
    <row r="5287" spans="1:5" x14ac:dyDescent="0.25">
      <c r="A5287" t="s">
        <v>1100</v>
      </c>
      <c r="B5287" t="s">
        <v>477</v>
      </c>
      <c r="C5287" t="s">
        <v>478</v>
      </c>
      <c r="D5287" t="s">
        <v>1103</v>
      </c>
      <c r="E5287" s="1">
        <v>134361129684</v>
      </c>
    </row>
    <row r="5288" spans="1:5" x14ac:dyDescent="0.25">
      <c r="A5288" t="s">
        <v>1100</v>
      </c>
      <c r="B5288" t="s">
        <v>479</v>
      </c>
      <c r="C5288" t="s">
        <v>480</v>
      </c>
      <c r="D5288" t="s">
        <v>1103</v>
      </c>
      <c r="E5288" s="1">
        <v>225908725728</v>
      </c>
    </row>
    <row r="5289" spans="1:5" x14ac:dyDescent="0.25">
      <c r="A5289" t="s">
        <v>1100</v>
      </c>
      <c r="B5289" t="s">
        <v>481</v>
      </c>
      <c r="C5289" t="s">
        <v>482</v>
      </c>
      <c r="D5289" t="s">
        <v>1103</v>
      </c>
      <c r="E5289" s="1">
        <v>65752023867</v>
      </c>
    </row>
    <row r="5290" spans="1:5" x14ac:dyDescent="0.25">
      <c r="A5290" t="s">
        <v>1100</v>
      </c>
      <c r="B5290" t="s">
        <v>483</v>
      </c>
      <c r="C5290" t="s">
        <v>484</v>
      </c>
      <c r="D5290" t="s">
        <v>1103</v>
      </c>
      <c r="E5290" s="1">
        <v>116865358697</v>
      </c>
    </row>
    <row r="5291" spans="1:5" x14ac:dyDescent="0.25">
      <c r="A5291" t="s">
        <v>1100</v>
      </c>
      <c r="B5291" t="s">
        <v>485</v>
      </c>
      <c r="C5291" t="s">
        <v>486</v>
      </c>
      <c r="D5291" t="s">
        <v>1103</v>
      </c>
      <c r="E5291" s="1">
        <v>246428349186</v>
      </c>
    </row>
    <row r="5292" spans="1:5" x14ac:dyDescent="0.25">
      <c r="A5292" t="s">
        <v>1100</v>
      </c>
      <c r="B5292" t="s">
        <v>487</v>
      </c>
      <c r="C5292" t="s">
        <v>488</v>
      </c>
      <c r="D5292" t="s">
        <v>1103</v>
      </c>
      <c r="E5292" s="1">
        <v>266385960726</v>
      </c>
    </row>
    <row r="5293" spans="1:5" x14ac:dyDescent="0.25">
      <c r="A5293" t="s">
        <v>1100</v>
      </c>
      <c r="B5293" t="s">
        <v>489</v>
      </c>
      <c r="C5293" t="s">
        <v>490</v>
      </c>
      <c r="D5293" t="s">
        <v>1103</v>
      </c>
      <c r="E5293" s="1">
        <v>82976939655</v>
      </c>
    </row>
    <row r="5294" spans="1:5" x14ac:dyDescent="0.25">
      <c r="A5294" t="s">
        <v>1100</v>
      </c>
      <c r="B5294" t="s">
        <v>491</v>
      </c>
      <c r="C5294" t="s">
        <v>492</v>
      </c>
      <c r="D5294" t="s">
        <v>1103</v>
      </c>
      <c r="E5294" s="1">
        <v>85758733476</v>
      </c>
    </row>
    <row r="5295" spans="1:5" x14ac:dyDescent="0.25">
      <c r="A5295" t="s">
        <v>1100</v>
      </c>
      <c r="B5295" t="s">
        <v>493</v>
      </c>
      <c r="C5295" t="s">
        <v>494</v>
      </c>
      <c r="D5295" t="s">
        <v>1103</v>
      </c>
      <c r="E5295" s="1">
        <v>324920552741</v>
      </c>
    </row>
    <row r="5296" spans="1:5" x14ac:dyDescent="0.25">
      <c r="A5296" t="s">
        <v>1100</v>
      </c>
      <c r="B5296" t="s">
        <v>495</v>
      </c>
      <c r="C5296" t="s">
        <v>496</v>
      </c>
      <c r="D5296" t="s">
        <v>1103</v>
      </c>
      <c r="E5296" s="1">
        <v>143831402784</v>
      </c>
    </row>
    <row r="5297" spans="1:5" x14ac:dyDescent="0.25">
      <c r="A5297" t="s">
        <v>1100</v>
      </c>
      <c r="B5297" t="s">
        <v>497</v>
      </c>
      <c r="C5297" t="s">
        <v>498</v>
      </c>
      <c r="D5297" t="s">
        <v>1103</v>
      </c>
      <c r="E5297" s="1">
        <v>122362315675</v>
      </c>
    </row>
    <row r="5298" spans="1:5" x14ac:dyDescent="0.25">
      <c r="A5298" t="s">
        <v>1100</v>
      </c>
      <c r="B5298" t="s">
        <v>499</v>
      </c>
      <c r="C5298" t="s">
        <v>500</v>
      </c>
      <c r="D5298" t="s">
        <v>1103</v>
      </c>
      <c r="E5298" s="1">
        <v>41439350678</v>
      </c>
    </row>
    <row r="5299" spans="1:5" x14ac:dyDescent="0.25">
      <c r="A5299" t="s">
        <v>1100</v>
      </c>
      <c r="B5299" t="s">
        <v>501</v>
      </c>
      <c r="C5299" t="s">
        <v>502</v>
      </c>
      <c r="D5299" t="s">
        <v>1103</v>
      </c>
      <c r="E5299" s="1">
        <v>317853767134</v>
      </c>
    </row>
    <row r="5300" spans="1:5" x14ac:dyDescent="0.25">
      <c r="A5300" t="s">
        <v>1100</v>
      </c>
      <c r="B5300" t="s">
        <v>503</v>
      </c>
      <c r="C5300" t="s">
        <v>504</v>
      </c>
      <c r="D5300" t="s">
        <v>1103</v>
      </c>
      <c r="E5300" s="1">
        <v>72543471612</v>
      </c>
    </row>
    <row r="5301" spans="1:5" x14ac:dyDescent="0.25">
      <c r="A5301" t="s">
        <v>1100</v>
      </c>
      <c r="B5301" t="s">
        <v>505</v>
      </c>
      <c r="C5301" t="s">
        <v>506</v>
      </c>
      <c r="D5301" t="s">
        <v>1103</v>
      </c>
      <c r="E5301" s="1">
        <v>56285658133</v>
      </c>
    </row>
    <row r="5302" spans="1:5" x14ac:dyDescent="0.25">
      <c r="A5302" t="s">
        <v>1100</v>
      </c>
      <c r="B5302" t="s">
        <v>507</v>
      </c>
      <c r="C5302" t="s">
        <v>508</v>
      </c>
      <c r="D5302" t="s">
        <v>1103</v>
      </c>
      <c r="E5302" s="1">
        <v>69382340172</v>
      </c>
    </row>
    <row r="5303" spans="1:5" x14ac:dyDescent="0.25">
      <c r="A5303" t="s">
        <v>1100</v>
      </c>
      <c r="B5303" t="s">
        <v>509</v>
      </c>
      <c r="C5303" t="s">
        <v>510</v>
      </c>
      <c r="D5303" t="s">
        <v>1103</v>
      </c>
      <c r="E5303" s="1">
        <v>116024097518</v>
      </c>
    </row>
    <row r="5304" spans="1:5" x14ac:dyDescent="0.25">
      <c r="A5304" t="s">
        <v>1100</v>
      </c>
      <c r="B5304" t="s">
        <v>511</v>
      </c>
      <c r="C5304" t="s">
        <v>512</v>
      </c>
      <c r="D5304" t="s">
        <v>1103</v>
      </c>
      <c r="E5304" s="1">
        <v>276264488239</v>
      </c>
    </row>
    <row r="5305" spans="1:5" x14ac:dyDescent="0.25">
      <c r="A5305" t="s">
        <v>1100</v>
      </c>
      <c r="B5305" t="s">
        <v>513</v>
      </c>
      <c r="C5305" t="s">
        <v>514</v>
      </c>
      <c r="D5305" t="s">
        <v>1103</v>
      </c>
      <c r="E5305" s="1">
        <v>148008570675</v>
      </c>
    </row>
    <row r="5306" spans="1:5" x14ac:dyDescent="0.25">
      <c r="A5306" t="s">
        <v>1100</v>
      </c>
      <c r="B5306" t="s">
        <v>515</v>
      </c>
      <c r="C5306" t="s">
        <v>516</v>
      </c>
      <c r="D5306" t="s">
        <v>1103</v>
      </c>
      <c r="E5306" s="1">
        <v>84987036567</v>
      </c>
    </row>
    <row r="5307" spans="1:5" x14ac:dyDescent="0.25">
      <c r="A5307" t="s">
        <v>1100</v>
      </c>
      <c r="B5307" t="s">
        <v>517</v>
      </c>
      <c r="C5307" t="s">
        <v>518</v>
      </c>
      <c r="D5307" t="s">
        <v>1103</v>
      </c>
      <c r="E5307" s="1">
        <v>32656669000</v>
      </c>
    </row>
    <row r="5308" spans="1:5" x14ac:dyDescent="0.25">
      <c r="A5308" t="s">
        <v>1100</v>
      </c>
      <c r="B5308" t="s">
        <v>519</v>
      </c>
      <c r="C5308" t="s">
        <v>520</v>
      </c>
      <c r="D5308" t="s">
        <v>1103</v>
      </c>
      <c r="E5308" s="1">
        <v>1563097192616</v>
      </c>
    </row>
    <row r="5309" spans="1:5" x14ac:dyDescent="0.25">
      <c r="A5309" t="s">
        <v>1100</v>
      </c>
      <c r="B5309" t="s">
        <v>521</v>
      </c>
      <c r="C5309" t="s">
        <v>522</v>
      </c>
      <c r="D5309" t="s">
        <v>1103</v>
      </c>
      <c r="E5309" s="1">
        <v>53372530286</v>
      </c>
    </row>
    <row r="5310" spans="1:5" x14ac:dyDescent="0.25">
      <c r="A5310" t="s">
        <v>1100</v>
      </c>
      <c r="B5310" t="s">
        <v>523</v>
      </c>
      <c r="C5310" t="s">
        <v>524</v>
      </c>
      <c r="D5310" t="s">
        <v>1103</v>
      </c>
      <c r="E5310" s="1">
        <v>816379791757</v>
      </c>
    </row>
    <row r="5311" spans="1:5" x14ac:dyDescent="0.25">
      <c r="A5311" t="s">
        <v>1100</v>
      </c>
      <c r="B5311" t="s">
        <v>525</v>
      </c>
      <c r="C5311" t="s">
        <v>526</v>
      </c>
      <c r="D5311" t="s">
        <v>1103</v>
      </c>
      <c r="E5311" s="1">
        <v>133714113190</v>
      </c>
    </row>
    <row r="5312" spans="1:5" x14ac:dyDescent="0.25">
      <c r="A5312" t="s">
        <v>1100</v>
      </c>
      <c r="B5312" t="s">
        <v>527</v>
      </c>
      <c r="C5312" t="s">
        <v>528</v>
      </c>
      <c r="D5312" t="s">
        <v>1103</v>
      </c>
      <c r="E5312" s="1">
        <v>55889621326</v>
      </c>
    </row>
    <row r="5313" spans="1:5" x14ac:dyDescent="0.25">
      <c r="A5313" t="s">
        <v>1100</v>
      </c>
      <c r="B5313" t="s">
        <v>529</v>
      </c>
      <c r="C5313" t="s">
        <v>530</v>
      </c>
      <c r="D5313" t="s">
        <v>1103</v>
      </c>
      <c r="E5313" s="1">
        <v>119071627499</v>
      </c>
    </row>
    <row r="5314" spans="1:5" x14ac:dyDescent="0.25">
      <c r="A5314" t="s">
        <v>1100</v>
      </c>
      <c r="B5314" t="s">
        <v>531</v>
      </c>
      <c r="C5314" t="s">
        <v>532</v>
      </c>
      <c r="D5314" t="s">
        <v>1103</v>
      </c>
      <c r="E5314" s="1">
        <v>205030501016</v>
      </c>
    </row>
    <row r="5315" spans="1:5" x14ac:dyDescent="0.25">
      <c r="A5315" t="s">
        <v>1100</v>
      </c>
      <c r="B5315" t="s">
        <v>533</v>
      </c>
      <c r="C5315" t="s">
        <v>534</v>
      </c>
      <c r="D5315" t="s">
        <v>1103</v>
      </c>
      <c r="E5315" s="1">
        <v>38653416787</v>
      </c>
    </row>
    <row r="5316" spans="1:5" x14ac:dyDescent="0.25">
      <c r="A5316" t="s">
        <v>1100</v>
      </c>
      <c r="B5316" t="s">
        <v>535</v>
      </c>
      <c r="C5316" t="s">
        <v>536</v>
      </c>
      <c r="D5316" t="s">
        <v>1103</v>
      </c>
      <c r="E5316" s="1">
        <v>96368522600</v>
      </c>
    </row>
    <row r="5317" spans="1:5" x14ac:dyDescent="0.25">
      <c r="A5317" t="s">
        <v>1100</v>
      </c>
      <c r="B5317" t="s">
        <v>537</v>
      </c>
      <c r="C5317" t="s">
        <v>538</v>
      </c>
      <c r="D5317" t="s">
        <v>1103</v>
      </c>
      <c r="E5317" s="1">
        <v>116767403642</v>
      </c>
    </row>
    <row r="5318" spans="1:5" x14ac:dyDescent="0.25">
      <c r="A5318" t="s">
        <v>1100</v>
      </c>
      <c r="B5318" t="s">
        <v>539</v>
      </c>
      <c r="C5318" t="s">
        <v>540</v>
      </c>
      <c r="D5318" t="s">
        <v>1103</v>
      </c>
      <c r="E5318" s="1">
        <v>88139593955</v>
      </c>
    </row>
    <row r="5319" spans="1:5" x14ac:dyDescent="0.25">
      <c r="A5319" t="s">
        <v>1100</v>
      </c>
      <c r="B5319" t="s">
        <v>541</v>
      </c>
      <c r="C5319" t="s">
        <v>542</v>
      </c>
      <c r="D5319" t="s">
        <v>1103</v>
      </c>
      <c r="E5319" s="1">
        <v>210761036914</v>
      </c>
    </row>
    <row r="5320" spans="1:5" x14ac:dyDescent="0.25">
      <c r="A5320" t="s">
        <v>1100</v>
      </c>
      <c r="B5320" t="s">
        <v>543</v>
      </c>
      <c r="C5320" t="s">
        <v>544</v>
      </c>
      <c r="D5320" t="s">
        <v>1103</v>
      </c>
      <c r="E5320" s="1">
        <v>56780149151</v>
      </c>
    </row>
    <row r="5321" spans="1:5" x14ac:dyDescent="0.25">
      <c r="A5321" t="s">
        <v>1100</v>
      </c>
      <c r="B5321" t="s">
        <v>545</v>
      </c>
      <c r="C5321" t="s">
        <v>546</v>
      </c>
      <c r="D5321" t="s">
        <v>1103</v>
      </c>
      <c r="E5321" s="1">
        <v>53350283043</v>
      </c>
    </row>
    <row r="5322" spans="1:5" x14ac:dyDescent="0.25">
      <c r="A5322" t="s">
        <v>1100</v>
      </c>
      <c r="B5322" t="s">
        <v>547</v>
      </c>
      <c r="C5322" t="s">
        <v>548</v>
      </c>
      <c r="D5322" t="s">
        <v>1103</v>
      </c>
      <c r="E5322" s="1">
        <v>73463673218</v>
      </c>
    </row>
    <row r="5323" spans="1:5" x14ac:dyDescent="0.25">
      <c r="A5323" t="s">
        <v>1100</v>
      </c>
      <c r="B5323" t="s">
        <v>549</v>
      </c>
      <c r="C5323" t="s">
        <v>550</v>
      </c>
      <c r="D5323" t="s">
        <v>1103</v>
      </c>
      <c r="E5323" s="1">
        <v>36300324158</v>
      </c>
    </row>
    <row r="5324" spans="1:5" x14ac:dyDescent="0.25">
      <c r="A5324" t="s">
        <v>1100</v>
      </c>
      <c r="B5324" t="s">
        <v>551</v>
      </c>
      <c r="C5324" t="s">
        <v>552</v>
      </c>
      <c r="D5324" t="s">
        <v>1103</v>
      </c>
      <c r="E5324" s="1">
        <v>96864512960</v>
      </c>
    </row>
    <row r="5325" spans="1:5" x14ac:dyDescent="0.25">
      <c r="A5325" t="s">
        <v>1100</v>
      </c>
      <c r="B5325" t="s">
        <v>553</v>
      </c>
      <c r="C5325" t="s">
        <v>554</v>
      </c>
      <c r="D5325" t="s">
        <v>1103</v>
      </c>
      <c r="E5325" s="1">
        <v>1161554101365</v>
      </c>
    </row>
    <row r="5326" spans="1:5" x14ac:dyDescent="0.25">
      <c r="A5326" t="s">
        <v>1100</v>
      </c>
      <c r="B5326" t="s">
        <v>555</v>
      </c>
      <c r="C5326" t="s">
        <v>556</v>
      </c>
      <c r="D5326" t="s">
        <v>1103</v>
      </c>
      <c r="E5326" s="1">
        <v>173002554747</v>
      </c>
    </row>
    <row r="5327" spans="1:5" x14ac:dyDescent="0.25">
      <c r="A5327" t="s">
        <v>1100</v>
      </c>
      <c r="B5327" t="s">
        <v>557</v>
      </c>
      <c r="C5327" t="s">
        <v>558</v>
      </c>
      <c r="D5327" t="s">
        <v>1103</v>
      </c>
      <c r="E5327" s="1">
        <v>373840434805</v>
      </c>
    </row>
    <row r="5328" spans="1:5" x14ac:dyDescent="0.25">
      <c r="A5328" t="s">
        <v>1100</v>
      </c>
      <c r="B5328" t="s">
        <v>559</v>
      </c>
      <c r="C5328" t="s">
        <v>560</v>
      </c>
      <c r="D5328" t="s">
        <v>1103</v>
      </c>
      <c r="E5328" s="1">
        <v>434829465894</v>
      </c>
    </row>
    <row r="5329" spans="1:5" x14ac:dyDescent="0.25">
      <c r="A5329" t="s">
        <v>1100</v>
      </c>
      <c r="B5329" t="s">
        <v>561</v>
      </c>
      <c r="C5329" t="s">
        <v>562</v>
      </c>
      <c r="D5329" t="s">
        <v>1103</v>
      </c>
      <c r="E5329" s="1">
        <v>156719482300</v>
      </c>
    </row>
    <row r="5330" spans="1:5" x14ac:dyDescent="0.25">
      <c r="A5330" t="s">
        <v>1100</v>
      </c>
      <c r="B5330" t="s">
        <v>563</v>
      </c>
      <c r="C5330" t="s">
        <v>564</v>
      </c>
      <c r="D5330" t="s">
        <v>1103</v>
      </c>
      <c r="E5330" s="1">
        <v>136897387341</v>
      </c>
    </row>
    <row r="5331" spans="1:5" x14ac:dyDescent="0.25">
      <c r="A5331" t="s">
        <v>1100</v>
      </c>
      <c r="B5331" t="s">
        <v>565</v>
      </c>
      <c r="C5331" t="s">
        <v>566</v>
      </c>
      <c r="D5331" t="s">
        <v>1103</v>
      </c>
      <c r="E5331" s="1">
        <v>40464588144</v>
      </c>
    </row>
    <row r="5332" spans="1:5" x14ac:dyDescent="0.25">
      <c r="A5332" t="s">
        <v>1100</v>
      </c>
      <c r="B5332" t="s">
        <v>567</v>
      </c>
      <c r="C5332" t="s">
        <v>568</v>
      </c>
      <c r="D5332" t="s">
        <v>1103</v>
      </c>
      <c r="E5332" s="1">
        <v>129539460276</v>
      </c>
    </row>
    <row r="5333" spans="1:5" x14ac:dyDescent="0.25">
      <c r="A5333" t="s">
        <v>1100</v>
      </c>
      <c r="B5333" t="s">
        <v>569</v>
      </c>
      <c r="C5333" t="s">
        <v>570</v>
      </c>
      <c r="D5333" t="s">
        <v>1103</v>
      </c>
      <c r="E5333" s="1">
        <v>114388247648</v>
      </c>
    </row>
    <row r="5334" spans="1:5" x14ac:dyDescent="0.25">
      <c r="A5334" t="s">
        <v>1100</v>
      </c>
      <c r="B5334" t="s">
        <v>571</v>
      </c>
      <c r="C5334" t="s">
        <v>572</v>
      </c>
      <c r="D5334" t="s">
        <v>1103</v>
      </c>
      <c r="E5334" s="1">
        <v>60605257587</v>
      </c>
    </row>
    <row r="5335" spans="1:5" x14ac:dyDescent="0.25">
      <c r="A5335" t="s">
        <v>1100</v>
      </c>
      <c r="B5335" t="s">
        <v>573</v>
      </c>
      <c r="C5335" t="s">
        <v>574</v>
      </c>
      <c r="D5335" t="s">
        <v>1103</v>
      </c>
      <c r="E5335" s="1">
        <v>84602077623</v>
      </c>
    </row>
    <row r="5336" spans="1:5" x14ac:dyDescent="0.25">
      <c r="A5336" t="s">
        <v>1100</v>
      </c>
      <c r="B5336" t="s">
        <v>575</v>
      </c>
      <c r="C5336" t="s">
        <v>576</v>
      </c>
      <c r="D5336" t="s">
        <v>1103</v>
      </c>
      <c r="E5336" s="1">
        <v>154900814598</v>
      </c>
    </row>
    <row r="5337" spans="1:5" x14ac:dyDescent="0.25">
      <c r="A5337" t="s">
        <v>1100</v>
      </c>
      <c r="B5337" t="s">
        <v>577</v>
      </c>
      <c r="C5337" t="s">
        <v>578</v>
      </c>
      <c r="D5337" t="s">
        <v>1103</v>
      </c>
      <c r="E5337" s="1">
        <v>230423611235</v>
      </c>
    </row>
    <row r="5338" spans="1:5" x14ac:dyDescent="0.25">
      <c r="A5338" t="s">
        <v>1100</v>
      </c>
      <c r="B5338" t="s">
        <v>579</v>
      </c>
      <c r="C5338" t="s">
        <v>580</v>
      </c>
      <c r="D5338" t="s">
        <v>1103</v>
      </c>
      <c r="E5338" s="1">
        <v>172634191405</v>
      </c>
    </row>
    <row r="5339" spans="1:5" x14ac:dyDescent="0.25">
      <c r="A5339" t="s">
        <v>1100</v>
      </c>
      <c r="B5339" t="s">
        <v>581</v>
      </c>
      <c r="C5339" t="s">
        <v>582</v>
      </c>
      <c r="D5339" t="s">
        <v>1103</v>
      </c>
      <c r="E5339" s="1">
        <v>162075204716</v>
      </c>
    </row>
    <row r="5340" spans="1:5" x14ac:dyDescent="0.25">
      <c r="A5340" t="s">
        <v>1100</v>
      </c>
      <c r="B5340" t="s">
        <v>583</v>
      </c>
      <c r="C5340" t="s">
        <v>584</v>
      </c>
      <c r="D5340" t="s">
        <v>1103</v>
      </c>
      <c r="E5340" s="1">
        <v>890031766930</v>
      </c>
    </row>
    <row r="5341" spans="1:5" x14ac:dyDescent="0.25">
      <c r="A5341" t="s">
        <v>1100</v>
      </c>
      <c r="B5341" t="s">
        <v>585</v>
      </c>
      <c r="C5341" t="s">
        <v>586</v>
      </c>
      <c r="D5341" t="s">
        <v>1103</v>
      </c>
      <c r="E5341" s="1">
        <v>168613098203</v>
      </c>
    </row>
    <row r="5342" spans="1:5" x14ac:dyDescent="0.25">
      <c r="A5342" t="s">
        <v>1100</v>
      </c>
      <c r="B5342" t="s">
        <v>587</v>
      </c>
      <c r="C5342" t="s">
        <v>588</v>
      </c>
      <c r="D5342" t="s">
        <v>1103</v>
      </c>
      <c r="E5342" s="1">
        <v>118008072951</v>
      </c>
    </row>
    <row r="5343" spans="1:5" x14ac:dyDescent="0.25">
      <c r="A5343" t="s">
        <v>1100</v>
      </c>
      <c r="B5343" t="s">
        <v>589</v>
      </c>
      <c r="C5343" t="s">
        <v>590</v>
      </c>
      <c r="D5343" t="s">
        <v>1103</v>
      </c>
      <c r="E5343" s="1">
        <v>104168429372</v>
      </c>
    </row>
    <row r="5344" spans="1:5" x14ac:dyDescent="0.25">
      <c r="A5344" t="s">
        <v>1100</v>
      </c>
      <c r="B5344" t="s">
        <v>591</v>
      </c>
      <c r="C5344" t="s">
        <v>592</v>
      </c>
      <c r="D5344" t="s">
        <v>1103</v>
      </c>
      <c r="E5344" s="1">
        <v>112602826316</v>
      </c>
    </row>
    <row r="5345" spans="1:5" x14ac:dyDescent="0.25">
      <c r="A5345" t="s">
        <v>1100</v>
      </c>
      <c r="B5345" t="s">
        <v>593</v>
      </c>
      <c r="C5345" t="s">
        <v>594</v>
      </c>
      <c r="D5345" t="s">
        <v>1103</v>
      </c>
      <c r="E5345" s="1">
        <v>56571528808</v>
      </c>
    </row>
    <row r="5346" spans="1:5" x14ac:dyDescent="0.25">
      <c r="A5346" t="s">
        <v>1100</v>
      </c>
      <c r="B5346" t="s">
        <v>595</v>
      </c>
      <c r="C5346" t="s">
        <v>596</v>
      </c>
      <c r="D5346" t="s">
        <v>1103</v>
      </c>
      <c r="E5346" s="1">
        <v>437451978243</v>
      </c>
    </row>
    <row r="5347" spans="1:5" x14ac:dyDescent="0.25">
      <c r="A5347" t="s">
        <v>1100</v>
      </c>
      <c r="B5347" t="s">
        <v>597</v>
      </c>
      <c r="C5347" t="s">
        <v>598</v>
      </c>
      <c r="D5347" t="s">
        <v>1103</v>
      </c>
      <c r="E5347" s="1">
        <v>174312562343</v>
      </c>
    </row>
    <row r="5348" spans="1:5" x14ac:dyDescent="0.25">
      <c r="A5348" t="s">
        <v>1100</v>
      </c>
      <c r="B5348" t="s">
        <v>599</v>
      </c>
      <c r="C5348" t="s">
        <v>600</v>
      </c>
      <c r="D5348" t="s">
        <v>1103</v>
      </c>
      <c r="E5348" s="1">
        <v>292736626985</v>
      </c>
    </row>
    <row r="5349" spans="1:5" x14ac:dyDescent="0.25">
      <c r="A5349" t="s">
        <v>1100</v>
      </c>
      <c r="B5349" t="s">
        <v>601</v>
      </c>
      <c r="C5349" t="s">
        <v>602</v>
      </c>
      <c r="D5349" t="s">
        <v>1103</v>
      </c>
      <c r="E5349" s="1">
        <v>303487472038</v>
      </c>
    </row>
    <row r="5350" spans="1:5" x14ac:dyDescent="0.25">
      <c r="A5350" t="s">
        <v>1100</v>
      </c>
      <c r="B5350" t="s">
        <v>603</v>
      </c>
      <c r="C5350" t="s">
        <v>604</v>
      </c>
      <c r="D5350" t="s">
        <v>1103</v>
      </c>
      <c r="E5350" s="1">
        <v>113426162616</v>
      </c>
    </row>
    <row r="5351" spans="1:5" x14ac:dyDescent="0.25">
      <c r="A5351" t="s">
        <v>1100</v>
      </c>
      <c r="B5351" t="s">
        <v>605</v>
      </c>
      <c r="C5351" t="s">
        <v>606</v>
      </c>
      <c r="D5351" t="s">
        <v>1103</v>
      </c>
      <c r="E5351" s="1">
        <v>247673283620</v>
      </c>
    </row>
    <row r="5352" spans="1:5" x14ac:dyDescent="0.25">
      <c r="A5352" t="s">
        <v>1100</v>
      </c>
      <c r="B5352" t="s">
        <v>607</v>
      </c>
      <c r="C5352" t="s">
        <v>608</v>
      </c>
      <c r="D5352" t="s">
        <v>1103</v>
      </c>
      <c r="E5352" s="1">
        <v>266590070050</v>
      </c>
    </row>
    <row r="5353" spans="1:5" x14ac:dyDescent="0.25">
      <c r="A5353" t="s">
        <v>1100</v>
      </c>
      <c r="B5353" t="s">
        <v>609</v>
      </c>
      <c r="C5353" t="s">
        <v>610</v>
      </c>
      <c r="D5353" t="s">
        <v>1103</v>
      </c>
      <c r="E5353" s="1">
        <v>408762116546</v>
      </c>
    </row>
    <row r="5354" spans="1:5" x14ac:dyDescent="0.25">
      <c r="A5354" t="s">
        <v>1100</v>
      </c>
      <c r="B5354" t="s">
        <v>611</v>
      </c>
      <c r="C5354" t="s">
        <v>612</v>
      </c>
      <c r="D5354" t="s">
        <v>1103</v>
      </c>
      <c r="E5354" s="1">
        <v>2524698918307</v>
      </c>
    </row>
    <row r="5355" spans="1:5" x14ac:dyDescent="0.25">
      <c r="A5355" t="s">
        <v>1100</v>
      </c>
      <c r="B5355" t="s">
        <v>613</v>
      </c>
      <c r="C5355" t="s">
        <v>614</v>
      </c>
      <c r="D5355" t="s">
        <v>1103</v>
      </c>
      <c r="E5355" s="1">
        <v>1365265083380</v>
      </c>
    </row>
    <row r="5356" spans="1:5" x14ac:dyDescent="0.25">
      <c r="A5356" t="s">
        <v>1100</v>
      </c>
      <c r="B5356" t="s">
        <v>615</v>
      </c>
      <c r="C5356" t="s">
        <v>616</v>
      </c>
      <c r="D5356" t="s">
        <v>1103</v>
      </c>
      <c r="E5356" s="1">
        <v>1122692618974</v>
      </c>
    </row>
    <row r="5357" spans="1:5" x14ac:dyDescent="0.25">
      <c r="A5357" t="s">
        <v>1100</v>
      </c>
      <c r="B5357" t="s">
        <v>617</v>
      </c>
      <c r="C5357" t="s">
        <v>618</v>
      </c>
      <c r="D5357" t="s">
        <v>1103</v>
      </c>
      <c r="E5357" s="1">
        <v>706033339999</v>
      </c>
    </row>
    <row r="5358" spans="1:5" x14ac:dyDescent="0.25">
      <c r="A5358" t="s">
        <v>1100</v>
      </c>
      <c r="B5358" t="s">
        <v>619</v>
      </c>
      <c r="C5358" t="s">
        <v>620</v>
      </c>
      <c r="D5358" t="s">
        <v>1103</v>
      </c>
      <c r="E5358" s="1">
        <v>581804395037</v>
      </c>
    </row>
    <row r="5359" spans="1:5" x14ac:dyDescent="0.25">
      <c r="A5359" t="s">
        <v>1100</v>
      </c>
      <c r="B5359" t="s">
        <v>621</v>
      </c>
      <c r="C5359" t="s">
        <v>622</v>
      </c>
      <c r="D5359" t="s">
        <v>1103</v>
      </c>
      <c r="E5359" s="1">
        <v>610583520670</v>
      </c>
    </row>
    <row r="5360" spans="1:5" x14ac:dyDescent="0.25">
      <c r="A5360" t="s">
        <v>1100</v>
      </c>
      <c r="B5360" t="s">
        <v>623</v>
      </c>
      <c r="C5360" t="s">
        <v>624</v>
      </c>
      <c r="D5360" t="s">
        <v>1103</v>
      </c>
      <c r="E5360" s="1">
        <v>590561773178</v>
      </c>
    </row>
    <row r="5361" spans="1:5" x14ac:dyDescent="0.25">
      <c r="A5361" t="s">
        <v>1100</v>
      </c>
      <c r="B5361" t="s">
        <v>625</v>
      </c>
      <c r="C5361" t="s">
        <v>626</v>
      </c>
      <c r="D5361" t="s">
        <v>1103</v>
      </c>
      <c r="E5361" s="1">
        <v>197065815300</v>
      </c>
    </row>
    <row r="5362" spans="1:5" x14ac:dyDescent="0.25">
      <c r="A5362" t="s">
        <v>1100</v>
      </c>
      <c r="B5362" t="s">
        <v>627</v>
      </c>
      <c r="C5362" t="s">
        <v>628</v>
      </c>
      <c r="D5362" t="s">
        <v>1103</v>
      </c>
      <c r="E5362" s="1">
        <v>1157187558434</v>
      </c>
    </row>
    <row r="5363" spans="1:5" x14ac:dyDescent="0.25">
      <c r="A5363" t="s">
        <v>1100</v>
      </c>
      <c r="B5363" t="s">
        <v>629</v>
      </c>
      <c r="C5363" t="s">
        <v>630</v>
      </c>
      <c r="D5363" t="s">
        <v>1103</v>
      </c>
      <c r="E5363" s="1">
        <v>385898794101</v>
      </c>
    </row>
    <row r="5364" spans="1:5" x14ac:dyDescent="0.25">
      <c r="A5364" t="s">
        <v>1100</v>
      </c>
      <c r="B5364" t="s">
        <v>631</v>
      </c>
      <c r="C5364" t="s">
        <v>632</v>
      </c>
      <c r="D5364" t="s">
        <v>1103</v>
      </c>
      <c r="E5364" s="1">
        <v>500053539630</v>
      </c>
    </row>
    <row r="5365" spans="1:5" x14ac:dyDescent="0.25">
      <c r="A5365" t="s">
        <v>1100</v>
      </c>
      <c r="B5365" t="s">
        <v>633</v>
      </c>
      <c r="C5365" t="s">
        <v>634</v>
      </c>
      <c r="D5365" t="s">
        <v>1103</v>
      </c>
      <c r="E5365" s="1">
        <v>87398683947</v>
      </c>
    </row>
    <row r="5366" spans="1:5" x14ac:dyDescent="0.25">
      <c r="A5366" t="s">
        <v>1100</v>
      </c>
      <c r="B5366" t="s">
        <v>635</v>
      </c>
      <c r="C5366" t="s">
        <v>636</v>
      </c>
      <c r="D5366" t="s">
        <v>1103</v>
      </c>
      <c r="E5366" s="1">
        <v>57622321772</v>
      </c>
    </row>
    <row r="5367" spans="1:5" x14ac:dyDescent="0.25">
      <c r="A5367" t="s">
        <v>1100</v>
      </c>
      <c r="B5367" t="s">
        <v>637</v>
      </c>
      <c r="C5367" t="s">
        <v>638</v>
      </c>
      <c r="D5367" t="s">
        <v>1103</v>
      </c>
      <c r="E5367" s="1">
        <v>14294827226</v>
      </c>
    </row>
    <row r="5368" spans="1:5" x14ac:dyDescent="0.25">
      <c r="A5368" t="s">
        <v>1100</v>
      </c>
      <c r="B5368" t="s">
        <v>639</v>
      </c>
      <c r="C5368" t="s">
        <v>640</v>
      </c>
      <c r="D5368" t="s">
        <v>1103</v>
      </c>
      <c r="E5368" s="1">
        <v>23509635583</v>
      </c>
    </row>
    <row r="5369" spans="1:5" x14ac:dyDescent="0.25">
      <c r="A5369" t="s">
        <v>1100</v>
      </c>
      <c r="B5369" t="s">
        <v>641</v>
      </c>
      <c r="C5369" t="s">
        <v>642</v>
      </c>
      <c r="D5369" t="s">
        <v>1103</v>
      </c>
      <c r="E5369" s="1">
        <v>76783474190</v>
      </c>
    </row>
    <row r="5370" spans="1:5" x14ac:dyDescent="0.25">
      <c r="A5370" t="s">
        <v>1100</v>
      </c>
      <c r="B5370" t="s">
        <v>643</v>
      </c>
      <c r="C5370" t="s">
        <v>644</v>
      </c>
      <c r="D5370" t="s">
        <v>1103</v>
      </c>
      <c r="E5370" s="1">
        <v>191911529780</v>
      </c>
    </row>
    <row r="5371" spans="1:5" x14ac:dyDescent="0.25">
      <c r="A5371" t="s">
        <v>1100</v>
      </c>
      <c r="B5371" t="s">
        <v>645</v>
      </c>
      <c r="C5371" t="s">
        <v>646</v>
      </c>
      <c r="D5371" t="s">
        <v>1103</v>
      </c>
      <c r="E5371" s="1">
        <v>128063474405</v>
      </c>
    </row>
    <row r="5372" spans="1:5" x14ac:dyDescent="0.25">
      <c r="A5372" t="s">
        <v>1100</v>
      </c>
      <c r="B5372" t="s">
        <v>647</v>
      </c>
      <c r="C5372" t="s">
        <v>648</v>
      </c>
      <c r="D5372" t="s">
        <v>1103</v>
      </c>
      <c r="E5372" s="1">
        <v>32133914307</v>
      </c>
    </row>
    <row r="5373" spans="1:5" x14ac:dyDescent="0.25">
      <c r="A5373" t="s">
        <v>1100</v>
      </c>
      <c r="B5373" t="s">
        <v>649</v>
      </c>
      <c r="C5373" t="s">
        <v>650</v>
      </c>
      <c r="D5373" t="s">
        <v>1103</v>
      </c>
      <c r="E5373" s="1">
        <v>18564953468</v>
      </c>
    </row>
    <row r="5374" spans="1:5" x14ac:dyDescent="0.25">
      <c r="A5374" t="s">
        <v>1100</v>
      </c>
      <c r="B5374" t="s">
        <v>651</v>
      </c>
      <c r="C5374" t="s">
        <v>652</v>
      </c>
      <c r="D5374" t="s">
        <v>1103</v>
      </c>
      <c r="E5374" s="1">
        <v>53804402000</v>
      </c>
    </row>
    <row r="5375" spans="1:5" x14ac:dyDescent="0.25">
      <c r="A5375" t="s">
        <v>1100</v>
      </c>
      <c r="B5375" t="s">
        <v>653</v>
      </c>
      <c r="C5375" t="s">
        <v>654</v>
      </c>
      <c r="D5375" t="s">
        <v>1103</v>
      </c>
      <c r="E5375" s="1">
        <v>41902957997</v>
      </c>
    </row>
    <row r="5376" spans="1:5" x14ac:dyDescent="0.25">
      <c r="A5376" t="s">
        <v>1100</v>
      </c>
      <c r="B5376" t="s">
        <v>655</v>
      </c>
      <c r="C5376" t="s">
        <v>656</v>
      </c>
      <c r="D5376" t="s">
        <v>1103</v>
      </c>
      <c r="E5376" s="1">
        <v>38958966450</v>
      </c>
    </row>
    <row r="5377" spans="1:5" x14ac:dyDescent="0.25">
      <c r="A5377" t="s">
        <v>1100</v>
      </c>
      <c r="B5377" t="s">
        <v>657</v>
      </c>
      <c r="C5377" t="s">
        <v>658</v>
      </c>
      <c r="D5377" t="s">
        <v>1103</v>
      </c>
      <c r="E5377" s="1">
        <v>55220623226</v>
      </c>
    </row>
    <row r="5378" spans="1:5" x14ac:dyDescent="0.25">
      <c r="A5378" t="s">
        <v>1100</v>
      </c>
      <c r="B5378" t="s">
        <v>659</v>
      </c>
      <c r="C5378" t="s">
        <v>660</v>
      </c>
      <c r="D5378" t="s">
        <v>1103</v>
      </c>
      <c r="E5378" s="1">
        <v>57741026773</v>
      </c>
    </row>
    <row r="5379" spans="1:5" x14ac:dyDescent="0.25">
      <c r="A5379" t="s">
        <v>1100</v>
      </c>
      <c r="B5379" t="s">
        <v>661</v>
      </c>
      <c r="C5379" t="s">
        <v>662</v>
      </c>
      <c r="D5379" t="s">
        <v>1103</v>
      </c>
      <c r="E5379" s="1">
        <v>32002056646</v>
      </c>
    </row>
    <row r="5380" spans="1:5" x14ac:dyDescent="0.25">
      <c r="A5380" t="s">
        <v>1100</v>
      </c>
      <c r="B5380" t="s">
        <v>663</v>
      </c>
      <c r="C5380" t="s">
        <v>664</v>
      </c>
      <c r="D5380" t="s">
        <v>1103</v>
      </c>
      <c r="E5380" s="1">
        <v>40492813240</v>
      </c>
    </row>
    <row r="5381" spans="1:5" x14ac:dyDescent="0.25">
      <c r="A5381" t="s">
        <v>1100</v>
      </c>
      <c r="B5381" t="s">
        <v>665</v>
      </c>
      <c r="C5381" t="s">
        <v>666</v>
      </c>
      <c r="D5381" t="s">
        <v>1103</v>
      </c>
      <c r="E5381" s="1">
        <v>449282479836</v>
      </c>
    </row>
    <row r="5382" spans="1:5" x14ac:dyDescent="0.25">
      <c r="A5382" t="s">
        <v>1100</v>
      </c>
      <c r="B5382" t="s">
        <v>667</v>
      </c>
      <c r="C5382" t="s">
        <v>668</v>
      </c>
      <c r="D5382" t="s">
        <v>1103</v>
      </c>
      <c r="E5382" s="1">
        <v>194954285775</v>
      </c>
    </row>
    <row r="5383" spans="1:5" x14ac:dyDescent="0.25">
      <c r="A5383" t="s">
        <v>1100</v>
      </c>
      <c r="B5383" t="s">
        <v>669</v>
      </c>
      <c r="C5383" t="s">
        <v>670</v>
      </c>
      <c r="D5383" t="s">
        <v>1103</v>
      </c>
      <c r="E5383" s="1">
        <v>59463197786</v>
      </c>
    </row>
    <row r="5384" spans="1:5" x14ac:dyDescent="0.25">
      <c r="A5384" t="s">
        <v>1100</v>
      </c>
      <c r="B5384" t="s">
        <v>671</v>
      </c>
      <c r="C5384" t="s">
        <v>672</v>
      </c>
      <c r="D5384" t="s">
        <v>1103</v>
      </c>
      <c r="E5384" s="1">
        <v>29820362803</v>
      </c>
    </row>
    <row r="5385" spans="1:5" x14ac:dyDescent="0.25">
      <c r="A5385" t="s">
        <v>1100</v>
      </c>
      <c r="B5385" t="s">
        <v>673</v>
      </c>
      <c r="C5385" t="s">
        <v>674</v>
      </c>
      <c r="D5385" t="s">
        <v>1103</v>
      </c>
      <c r="E5385" s="1">
        <v>97428826800</v>
      </c>
    </row>
    <row r="5386" spans="1:5" x14ac:dyDescent="0.25">
      <c r="A5386" t="s">
        <v>1100</v>
      </c>
      <c r="B5386" t="s">
        <v>675</v>
      </c>
      <c r="C5386" t="s">
        <v>676</v>
      </c>
      <c r="D5386" t="s">
        <v>1103</v>
      </c>
      <c r="E5386" s="1">
        <v>81451031572</v>
      </c>
    </row>
    <row r="5387" spans="1:5" x14ac:dyDescent="0.25">
      <c r="A5387" t="s">
        <v>1100</v>
      </c>
      <c r="B5387" t="s">
        <v>677</v>
      </c>
      <c r="C5387" t="s">
        <v>678</v>
      </c>
      <c r="D5387" t="s">
        <v>1103</v>
      </c>
      <c r="E5387" s="1">
        <v>307047365519</v>
      </c>
    </row>
    <row r="5388" spans="1:5" x14ac:dyDescent="0.25">
      <c r="A5388" t="s">
        <v>1100</v>
      </c>
      <c r="B5388" t="s">
        <v>679</v>
      </c>
      <c r="C5388" t="s">
        <v>680</v>
      </c>
      <c r="D5388" t="s">
        <v>1103</v>
      </c>
      <c r="E5388" s="1">
        <v>52629204019</v>
      </c>
    </row>
    <row r="5389" spans="1:5" x14ac:dyDescent="0.25">
      <c r="A5389" t="s">
        <v>1100</v>
      </c>
      <c r="B5389" t="s">
        <v>681</v>
      </c>
      <c r="C5389" t="s">
        <v>682</v>
      </c>
      <c r="D5389" t="s">
        <v>1103</v>
      </c>
      <c r="E5389" s="1">
        <v>176261288843</v>
      </c>
    </row>
    <row r="5390" spans="1:5" x14ac:dyDescent="0.25">
      <c r="A5390" t="s">
        <v>1100</v>
      </c>
      <c r="B5390" t="s">
        <v>683</v>
      </c>
      <c r="C5390" t="s">
        <v>684</v>
      </c>
      <c r="D5390" t="s">
        <v>1103</v>
      </c>
      <c r="E5390" s="1">
        <v>92168890723</v>
      </c>
    </row>
    <row r="5391" spans="1:5" x14ac:dyDescent="0.25">
      <c r="A5391" t="s">
        <v>1100</v>
      </c>
      <c r="B5391" t="s">
        <v>685</v>
      </c>
      <c r="C5391" t="s">
        <v>686</v>
      </c>
      <c r="D5391" t="s">
        <v>1103</v>
      </c>
      <c r="E5391" s="1">
        <v>108685288985</v>
      </c>
    </row>
    <row r="5392" spans="1:5" x14ac:dyDescent="0.25">
      <c r="A5392" t="s">
        <v>1100</v>
      </c>
      <c r="B5392" t="s">
        <v>687</v>
      </c>
      <c r="C5392" t="s">
        <v>688</v>
      </c>
      <c r="D5392" t="s">
        <v>1103</v>
      </c>
      <c r="E5392" s="1">
        <v>135124781059</v>
      </c>
    </row>
    <row r="5393" spans="1:5" x14ac:dyDescent="0.25">
      <c r="A5393" t="s">
        <v>1100</v>
      </c>
      <c r="B5393" t="s">
        <v>689</v>
      </c>
      <c r="C5393" t="s">
        <v>690</v>
      </c>
      <c r="D5393" t="s">
        <v>1103</v>
      </c>
      <c r="E5393" s="1">
        <v>47178372263</v>
      </c>
    </row>
    <row r="5394" spans="1:5" x14ac:dyDescent="0.25">
      <c r="A5394" t="s">
        <v>1100</v>
      </c>
      <c r="B5394" t="s">
        <v>691</v>
      </c>
      <c r="C5394" t="s">
        <v>692</v>
      </c>
      <c r="D5394" t="s">
        <v>1103</v>
      </c>
      <c r="E5394" s="1">
        <v>113698064988</v>
      </c>
    </row>
    <row r="5395" spans="1:5" x14ac:dyDescent="0.25">
      <c r="A5395" t="s">
        <v>1100</v>
      </c>
      <c r="B5395" t="s">
        <v>693</v>
      </c>
      <c r="C5395" t="s">
        <v>694</v>
      </c>
      <c r="D5395" t="s">
        <v>1103</v>
      </c>
      <c r="E5395" s="1">
        <v>996990695713</v>
      </c>
    </row>
    <row r="5396" spans="1:5" x14ac:dyDescent="0.25">
      <c r="A5396" t="s">
        <v>1100</v>
      </c>
      <c r="B5396" t="s">
        <v>695</v>
      </c>
      <c r="C5396" t="s">
        <v>696</v>
      </c>
      <c r="D5396" t="s">
        <v>1103</v>
      </c>
      <c r="E5396" s="1">
        <v>95697930216</v>
      </c>
    </row>
    <row r="5397" spans="1:5" x14ac:dyDescent="0.25">
      <c r="A5397" t="s">
        <v>1100</v>
      </c>
      <c r="B5397" t="s">
        <v>697</v>
      </c>
      <c r="C5397" t="s">
        <v>698</v>
      </c>
      <c r="D5397" t="s">
        <v>1103</v>
      </c>
      <c r="E5397" s="1">
        <v>47511307911</v>
      </c>
    </row>
    <row r="5398" spans="1:5" x14ac:dyDescent="0.25">
      <c r="A5398" t="s">
        <v>1100</v>
      </c>
      <c r="B5398" t="s">
        <v>699</v>
      </c>
      <c r="C5398" t="s">
        <v>700</v>
      </c>
      <c r="D5398" t="s">
        <v>1103</v>
      </c>
      <c r="E5398" s="1">
        <v>59561150609</v>
      </c>
    </row>
    <row r="5399" spans="1:5" x14ac:dyDescent="0.25">
      <c r="A5399" t="s">
        <v>1100</v>
      </c>
      <c r="B5399" t="s">
        <v>701</v>
      </c>
      <c r="C5399" t="s">
        <v>702</v>
      </c>
      <c r="D5399" t="s">
        <v>1103</v>
      </c>
      <c r="E5399" s="1">
        <v>223021192027</v>
      </c>
    </row>
    <row r="5400" spans="1:5" x14ac:dyDescent="0.25">
      <c r="A5400" t="s">
        <v>1100</v>
      </c>
      <c r="B5400" t="s">
        <v>703</v>
      </c>
      <c r="C5400" t="s">
        <v>704</v>
      </c>
      <c r="D5400" t="s">
        <v>1103</v>
      </c>
      <c r="E5400" s="1">
        <v>117863251590</v>
      </c>
    </row>
    <row r="5401" spans="1:5" x14ac:dyDescent="0.25">
      <c r="A5401" t="s">
        <v>1100</v>
      </c>
      <c r="B5401" t="s">
        <v>705</v>
      </c>
      <c r="C5401" t="s">
        <v>706</v>
      </c>
      <c r="D5401" t="s">
        <v>1103</v>
      </c>
      <c r="E5401" s="1">
        <v>194361332444</v>
      </c>
    </row>
    <row r="5402" spans="1:5" x14ac:dyDescent="0.25">
      <c r="A5402" t="s">
        <v>1100</v>
      </c>
      <c r="B5402" t="s">
        <v>707</v>
      </c>
      <c r="C5402" t="s">
        <v>708</v>
      </c>
      <c r="D5402" t="s">
        <v>1103</v>
      </c>
      <c r="E5402" s="1">
        <v>19782482000</v>
      </c>
    </row>
    <row r="5403" spans="1:5" x14ac:dyDescent="0.25">
      <c r="A5403" t="s">
        <v>1100</v>
      </c>
      <c r="B5403" t="s">
        <v>709</v>
      </c>
      <c r="C5403" t="s">
        <v>710</v>
      </c>
      <c r="D5403" t="s">
        <v>1103</v>
      </c>
      <c r="E5403" s="1">
        <v>140114634814</v>
      </c>
    </row>
    <row r="5404" spans="1:5" x14ac:dyDescent="0.25">
      <c r="A5404" t="s">
        <v>1100</v>
      </c>
      <c r="B5404" t="s">
        <v>711</v>
      </c>
      <c r="C5404" t="s">
        <v>712</v>
      </c>
      <c r="D5404" t="s">
        <v>1103</v>
      </c>
      <c r="E5404" s="1">
        <v>78652706545</v>
      </c>
    </row>
    <row r="5405" spans="1:5" x14ac:dyDescent="0.25">
      <c r="A5405" t="s">
        <v>1100</v>
      </c>
      <c r="B5405" t="s">
        <v>713</v>
      </c>
      <c r="C5405" t="s">
        <v>714</v>
      </c>
      <c r="D5405" t="s">
        <v>1103</v>
      </c>
      <c r="E5405" s="1">
        <v>173748342973</v>
      </c>
    </row>
    <row r="5406" spans="1:5" x14ac:dyDescent="0.25">
      <c r="A5406" t="s">
        <v>1100</v>
      </c>
      <c r="B5406" t="s">
        <v>715</v>
      </c>
      <c r="C5406" t="s">
        <v>716</v>
      </c>
      <c r="D5406" t="s">
        <v>1103</v>
      </c>
      <c r="E5406" s="1">
        <v>115585338896</v>
      </c>
    </row>
    <row r="5407" spans="1:5" x14ac:dyDescent="0.25">
      <c r="A5407" t="s">
        <v>1100</v>
      </c>
      <c r="B5407" t="s">
        <v>717</v>
      </c>
      <c r="C5407" t="s">
        <v>718</v>
      </c>
      <c r="D5407" t="s">
        <v>1103</v>
      </c>
      <c r="E5407" s="1">
        <v>201747903030</v>
      </c>
    </row>
    <row r="5408" spans="1:5" x14ac:dyDescent="0.25">
      <c r="A5408" t="s">
        <v>1100</v>
      </c>
      <c r="B5408" t="s">
        <v>719</v>
      </c>
      <c r="C5408" t="s">
        <v>720</v>
      </c>
      <c r="D5408" t="s">
        <v>1103</v>
      </c>
      <c r="E5408" s="1">
        <v>149894261679</v>
      </c>
    </row>
    <row r="5409" spans="1:5" x14ac:dyDescent="0.25">
      <c r="A5409" t="s">
        <v>1100</v>
      </c>
      <c r="B5409" t="s">
        <v>721</v>
      </c>
      <c r="C5409" t="s">
        <v>722</v>
      </c>
      <c r="D5409" t="s">
        <v>1103</v>
      </c>
      <c r="E5409" s="1">
        <v>43312656083</v>
      </c>
    </row>
    <row r="5410" spans="1:5" x14ac:dyDescent="0.25">
      <c r="A5410" t="s">
        <v>1100</v>
      </c>
      <c r="B5410" t="s">
        <v>723</v>
      </c>
      <c r="C5410" t="s">
        <v>724</v>
      </c>
      <c r="D5410" t="s">
        <v>1103</v>
      </c>
      <c r="E5410" s="1">
        <v>119280024900</v>
      </c>
    </row>
    <row r="5411" spans="1:5" x14ac:dyDescent="0.25">
      <c r="A5411" t="s">
        <v>1100</v>
      </c>
      <c r="B5411" t="s">
        <v>725</v>
      </c>
      <c r="C5411" t="s">
        <v>726</v>
      </c>
      <c r="D5411" t="s">
        <v>1103</v>
      </c>
      <c r="E5411" s="1">
        <v>89192716513</v>
      </c>
    </row>
    <row r="5412" spans="1:5" x14ac:dyDescent="0.25">
      <c r="A5412" t="s">
        <v>1100</v>
      </c>
      <c r="B5412" t="s">
        <v>727</v>
      </c>
      <c r="C5412" t="s">
        <v>728</v>
      </c>
      <c r="D5412" t="s">
        <v>1103</v>
      </c>
      <c r="E5412" s="1">
        <v>102042990625</v>
      </c>
    </row>
    <row r="5413" spans="1:5" x14ac:dyDescent="0.25">
      <c r="A5413" t="s">
        <v>1100</v>
      </c>
      <c r="B5413" t="s">
        <v>729</v>
      </c>
      <c r="C5413" t="s">
        <v>730</v>
      </c>
      <c r="D5413" t="s">
        <v>1103</v>
      </c>
      <c r="E5413" s="1">
        <v>89076151412</v>
      </c>
    </row>
    <row r="5414" spans="1:5" x14ac:dyDescent="0.25">
      <c r="A5414" t="s">
        <v>1100</v>
      </c>
      <c r="B5414" t="s">
        <v>731</v>
      </c>
      <c r="C5414" t="s">
        <v>732</v>
      </c>
      <c r="D5414" t="s">
        <v>1103</v>
      </c>
      <c r="E5414" s="1">
        <v>59596544008</v>
      </c>
    </row>
    <row r="5415" spans="1:5" x14ac:dyDescent="0.25">
      <c r="A5415" t="s">
        <v>1100</v>
      </c>
      <c r="B5415" t="s">
        <v>733</v>
      </c>
      <c r="C5415" t="s">
        <v>734</v>
      </c>
      <c r="D5415" t="s">
        <v>1103</v>
      </c>
      <c r="E5415" s="1">
        <v>72694465185</v>
      </c>
    </row>
    <row r="5416" spans="1:5" x14ac:dyDescent="0.25">
      <c r="A5416" t="s">
        <v>1100</v>
      </c>
      <c r="B5416" t="s">
        <v>735</v>
      </c>
      <c r="C5416" t="s">
        <v>736</v>
      </c>
      <c r="D5416" t="s">
        <v>1103</v>
      </c>
      <c r="E5416" s="1">
        <v>101450469600</v>
      </c>
    </row>
    <row r="5417" spans="1:5" x14ac:dyDescent="0.25">
      <c r="A5417" t="s">
        <v>1100</v>
      </c>
      <c r="B5417" t="s">
        <v>737</v>
      </c>
      <c r="C5417" t="s">
        <v>738</v>
      </c>
      <c r="D5417" t="s">
        <v>1103</v>
      </c>
      <c r="E5417" s="1">
        <v>77028334477</v>
      </c>
    </row>
    <row r="5418" spans="1:5" x14ac:dyDescent="0.25">
      <c r="A5418" t="s">
        <v>1100</v>
      </c>
      <c r="B5418" t="s">
        <v>739</v>
      </c>
      <c r="C5418" t="s">
        <v>740</v>
      </c>
      <c r="D5418" t="s">
        <v>1103</v>
      </c>
      <c r="E5418" s="1">
        <v>1003482772370</v>
      </c>
    </row>
    <row r="5419" spans="1:5" x14ac:dyDescent="0.25">
      <c r="A5419" t="s">
        <v>1100</v>
      </c>
      <c r="B5419" t="s">
        <v>741</v>
      </c>
      <c r="C5419" t="s">
        <v>742</v>
      </c>
      <c r="D5419" t="s">
        <v>1103</v>
      </c>
      <c r="E5419" s="1">
        <v>111296408480</v>
      </c>
    </row>
    <row r="5420" spans="1:5" x14ac:dyDescent="0.25">
      <c r="A5420" t="s">
        <v>1100</v>
      </c>
      <c r="B5420" t="s">
        <v>743</v>
      </c>
      <c r="C5420" t="s">
        <v>744</v>
      </c>
      <c r="D5420" t="s">
        <v>1103</v>
      </c>
      <c r="E5420" s="1">
        <v>576284000376</v>
      </c>
    </row>
    <row r="5421" spans="1:5" x14ac:dyDescent="0.25">
      <c r="A5421" t="s">
        <v>1100</v>
      </c>
      <c r="B5421" t="s">
        <v>745</v>
      </c>
      <c r="C5421" t="s">
        <v>746</v>
      </c>
      <c r="D5421" t="s">
        <v>1103</v>
      </c>
      <c r="E5421" s="1">
        <v>40813625649</v>
      </c>
    </row>
    <row r="5422" spans="1:5" x14ac:dyDescent="0.25">
      <c r="A5422" t="s">
        <v>1100</v>
      </c>
      <c r="B5422" t="s">
        <v>747</v>
      </c>
      <c r="C5422" t="s">
        <v>748</v>
      </c>
      <c r="D5422" t="s">
        <v>1103</v>
      </c>
      <c r="E5422" s="1">
        <v>148514234632</v>
      </c>
    </row>
    <row r="5423" spans="1:5" x14ac:dyDescent="0.25">
      <c r="A5423" t="s">
        <v>1100</v>
      </c>
      <c r="B5423" t="s">
        <v>749</v>
      </c>
      <c r="C5423" t="s">
        <v>750</v>
      </c>
      <c r="D5423" t="s">
        <v>1103</v>
      </c>
      <c r="E5423" s="1">
        <v>225575245378</v>
      </c>
    </row>
    <row r="5424" spans="1:5" x14ac:dyDescent="0.25">
      <c r="A5424" t="s">
        <v>1100</v>
      </c>
      <c r="B5424" t="s">
        <v>751</v>
      </c>
      <c r="C5424" t="s">
        <v>752</v>
      </c>
      <c r="D5424" t="s">
        <v>1103</v>
      </c>
      <c r="E5424" s="1">
        <v>129742450928</v>
      </c>
    </row>
    <row r="5425" spans="1:5" x14ac:dyDescent="0.25">
      <c r="A5425" t="s">
        <v>1100</v>
      </c>
      <c r="B5425" t="s">
        <v>753</v>
      </c>
      <c r="C5425" t="s">
        <v>754</v>
      </c>
      <c r="D5425" t="s">
        <v>1103</v>
      </c>
      <c r="E5425" s="1">
        <v>78039031137</v>
      </c>
    </row>
    <row r="5426" spans="1:5" x14ac:dyDescent="0.25">
      <c r="A5426" t="s">
        <v>1100</v>
      </c>
      <c r="B5426" t="s">
        <v>755</v>
      </c>
      <c r="C5426" t="s">
        <v>756</v>
      </c>
      <c r="D5426" t="s">
        <v>1103</v>
      </c>
      <c r="E5426" s="1">
        <v>80175587438</v>
      </c>
    </row>
    <row r="5427" spans="1:5" x14ac:dyDescent="0.25">
      <c r="A5427" t="s">
        <v>1100</v>
      </c>
      <c r="B5427" t="s">
        <v>757</v>
      </c>
      <c r="C5427" t="s">
        <v>758</v>
      </c>
      <c r="D5427" t="s">
        <v>1103</v>
      </c>
      <c r="E5427" s="1">
        <v>139606643608</v>
      </c>
    </row>
    <row r="5428" spans="1:5" x14ac:dyDescent="0.25">
      <c r="A5428" t="s">
        <v>1100</v>
      </c>
      <c r="B5428" t="s">
        <v>759</v>
      </c>
      <c r="C5428" t="s">
        <v>760</v>
      </c>
      <c r="D5428" t="s">
        <v>1103</v>
      </c>
      <c r="E5428" s="1">
        <v>161613453000</v>
      </c>
    </row>
    <row r="5429" spans="1:5" x14ac:dyDescent="0.25">
      <c r="A5429" t="s">
        <v>1100</v>
      </c>
      <c r="B5429" t="s">
        <v>761</v>
      </c>
      <c r="C5429" t="s">
        <v>762</v>
      </c>
      <c r="D5429" t="s">
        <v>1103</v>
      </c>
      <c r="E5429" s="1">
        <v>88009614558</v>
      </c>
    </row>
    <row r="5430" spans="1:5" x14ac:dyDescent="0.25">
      <c r="A5430" t="s">
        <v>1100</v>
      </c>
      <c r="B5430" t="s">
        <v>763</v>
      </c>
      <c r="C5430" t="s">
        <v>764</v>
      </c>
      <c r="D5430" t="s">
        <v>1103</v>
      </c>
      <c r="E5430" s="1">
        <v>63999672432</v>
      </c>
    </row>
    <row r="5431" spans="1:5" x14ac:dyDescent="0.25">
      <c r="A5431" t="s">
        <v>1100</v>
      </c>
      <c r="B5431" t="s">
        <v>765</v>
      </c>
      <c r="C5431" t="s">
        <v>766</v>
      </c>
      <c r="D5431" t="s">
        <v>1103</v>
      </c>
      <c r="E5431" s="1">
        <v>296512551646</v>
      </c>
    </row>
    <row r="5432" spans="1:5" x14ac:dyDescent="0.25">
      <c r="A5432" t="s">
        <v>1100</v>
      </c>
      <c r="B5432" t="s">
        <v>767</v>
      </c>
      <c r="C5432" t="s">
        <v>768</v>
      </c>
      <c r="D5432" t="s">
        <v>1103</v>
      </c>
      <c r="E5432" s="1">
        <v>115584763491</v>
      </c>
    </row>
    <row r="5433" spans="1:5" x14ac:dyDescent="0.25">
      <c r="A5433" t="s">
        <v>1100</v>
      </c>
      <c r="B5433" t="s">
        <v>769</v>
      </c>
      <c r="C5433" t="s">
        <v>770</v>
      </c>
      <c r="D5433" t="s">
        <v>1103</v>
      </c>
      <c r="E5433" s="1">
        <v>60001800800</v>
      </c>
    </row>
    <row r="5434" spans="1:5" x14ac:dyDescent="0.25">
      <c r="A5434" t="s">
        <v>1100</v>
      </c>
      <c r="B5434" t="s">
        <v>771</v>
      </c>
      <c r="C5434" t="s">
        <v>772</v>
      </c>
      <c r="D5434" t="s">
        <v>1103</v>
      </c>
      <c r="E5434" s="1">
        <v>84675427324</v>
      </c>
    </row>
    <row r="5435" spans="1:5" x14ac:dyDescent="0.25">
      <c r="A5435" t="s">
        <v>1100</v>
      </c>
      <c r="B5435" t="s">
        <v>773</v>
      </c>
      <c r="C5435" t="s">
        <v>774</v>
      </c>
      <c r="D5435" t="s">
        <v>1103</v>
      </c>
      <c r="E5435" s="1">
        <v>126613162666</v>
      </c>
    </row>
    <row r="5436" spans="1:5" x14ac:dyDescent="0.25">
      <c r="A5436" t="s">
        <v>1100</v>
      </c>
      <c r="B5436" t="s">
        <v>775</v>
      </c>
      <c r="C5436" t="s">
        <v>776</v>
      </c>
      <c r="D5436" t="s">
        <v>1103</v>
      </c>
      <c r="E5436" s="1">
        <v>149198079365</v>
      </c>
    </row>
    <row r="5437" spans="1:5" x14ac:dyDescent="0.25">
      <c r="A5437" t="s">
        <v>1100</v>
      </c>
      <c r="B5437" t="s">
        <v>777</v>
      </c>
      <c r="C5437" t="s">
        <v>778</v>
      </c>
      <c r="D5437" t="s">
        <v>1103</v>
      </c>
      <c r="E5437" s="1">
        <v>20219151356</v>
      </c>
    </row>
    <row r="5438" spans="1:5" x14ac:dyDescent="0.25">
      <c r="A5438" t="s">
        <v>1100</v>
      </c>
      <c r="B5438" t="s">
        <v>779</v>
      </c>
      <c r="C5438" t="s">
        <v>780</v>
      </c>
      <c r="D5438" t="s">
        <v>1103</v>
      </c>
      <c r="E5438" s="1">
        <v>892671996129</v>
      </c>
    </row>
    <row r="5439" spans="1:5" x14ac:dyDescent="0.25">
      <c r="A5439" t="s">
        <v>1100</v>
      </c>
      <c r="B5439" t="s">
        <v>781</v>
      </c>
      <c r="C5439" t="s">
        <v>782</v>
      </c>
      <c r="D5439" t="s">
        <v>1103</v>
      </c>
      <c r="E5439" s="1">
        <v>386775861900</v>
      </c>
    </row>
    <row r="5440" spans="1:5" x14ac:dyDescent="0.25">
      <c r="A5440" t="s">
        <v>1100</v>
      </c>
      <c r="B5440" t="s">
        <v>783</v>
      </c>
      <c r="C5440" t="s">
        <v>784</v>
      </c>
      <c r="D5440" t="s">
        <v>1103</v>
      </c>
      <c r="E5440" s="1">
        <v>173100954457</v>
      </c>
    </row>
    <row r="5441" spans="1:5" x14ac:dyDescent="0.25">
      <c r="A5441" t="s">
        <v>1100</v>
      </c>
      <c r="B5441" t="s">
        <v>785</v>
      </c>
      <c r="C5441" t="s">
        <v>786</v>
      </c>
      <c r="D5441" t="s">
        <v>1103</v>
      </c>
      <c r="E5441" s="1">
        <v>57229407895</v>
      </c>
    </row>
    <row r="5442" spans="1:5" x14ac:dyDescent="0.25">
      <c r="A5442" t="s">
        <v>1100</v>
      </c>
      <c r="B5442" t="s">
        <v>787</v>
      </c>
      <c r="C5442" t="s">
        <v>788</v>
      </c>
      <c r="D5442" t="s">
        <v>1103</v>
      </c>
      <c r="E5442" s="1">
        <v>194950759483</v>
      </c>
    </row>
    <row r="5443" spans="1:5" x14ac:dyDescent="0.25">
      <c r="A5443" t="s">
        <v>1100</v>
      </c>
      <c r="B5443" t="s">
        <v>789</v>
      </c>
      <c r="C5443" t="s">
        <v>790</v>
      </c>
      <c r="D5443" t="s">
        <v>1103</v>
      </c>
      <c r="E5443" s="1">
        <v>33792019435</v>
      </c>
    </row>
    <row r="5444" spans="1:5" x14ac:dyDescent="0.25">
      <c r="A5444" t="s">
        <v>1100</v>
      </c>
      <c r="B5444" t="s">
        <v>791</v>
      </c>
      <c r="C5444" t="s">
        <v>792</v>
      </c>
      <c r="D5444" t="s">
        <v>1103</v>
      </c>
      <c r="E5444" s="1">
        <v>85997647822</v>
      </c>
    </row>
    <row r="5445" spans="1:5" x14ac:dyDescent="0.25">
      <c r="A5445" t="s">
        <v>1100</v>
      </c>
      <c r="B5445" t="s">
        <v>793</v>
      </c>
      <c r="C5445" t="s">
        <v>794</v>
      </c>
      <c r="D5445" t="s">
        <v>1103</v>
      </c>
      <c r="E5445" s="1">
        <v>167786755940</v>
      </c>
    </row>
    <row r="5446" spans="1:5" x14ac:dyDescent="0.25">
      <c r="A5446" t="s">
        <v>1100</v>
      </c>
      <c r="B5446" t="s">
        <v>795</v>
      </c>
      <c r="C5446" t="s">
        <v>796</v>
      </c>
      <c r="D5446" t="s">
        <v>1103</v>
      </c>
      <c r="E5446" s="1">
        <v>162428047340</v>
      </c>
    </row>
    <row r="5447" spans="1:5" x14ac:dyDescent="0.25">
      <c r="A5447" t="s">
        <v>1100</v>
      </c>
      <c r="B5447" t="s">
        <v>797</v>
      </c>
      <c r="C5447" t="s">
        <v>798</v>
      </c>
      <c r="D5447" t="s">
        <v>1103</v>
      </c>
      <c r="E5447" s="1">
        <v>114342290211</v>
      </c>
    </row>
    <row r="5448" spans="1:5" x14ac:dyDescent="0.25">
      <c r="A5448" t="s">
        <v>1100</v>
      </c>
      <c r="B5448" t="s">
        <v>799</v>
      </c>
      <c r="C5448" t="s">
        <v>800</v>
      </c>
      <c r="D5448" t="s">
        <v>1103</v>
      </c>
      <c r="E5448" s="1">
        <v>262810795163</v>
      </c>
    </row>
    <row r="5449" spans="1:5" x14ac:dyDescent="0.25">
      <c r="A5449" t="s">
        <v>1100</v>
      </c>
      <c r="B5449" t="s">
        <v>801</v>
      </c>
      <c r="C5449" t="s">
        <v>802</v>
      </c>
      <c r="D5449" t="s">
        <v>1103</v>
      </c>
      <c r="E5449" s="1">
        <v>80038420144</v>
      </c>
    </row>
    <row r="5450" spans="1:5" x14ac:dyDescent="0.25">
      <c r="A5450" t="s">
        <v>1100</v>
      </c>
      <c r="B5450" t="s">
        <v>803</v>
      </c>
      <c r="C5450" t="s">
        <v>804</v>
      </c>
      <c r="D5450" t="s">
        <v>1103</v>
      </c>
      <c r="E5450" s="1">
        <v>57191510170</v>
      </c>
    </row>
    <row r="5451" spans="1:5" x14ac:dyDescent="0.25">
      <c r="A5451" t="s">
        <v>1100</v>
      </c>
      <c r="B5451" t="s">
        <v>805</v>
      </c>
      <c r="C5451" t="s">
        <v>806</v>
      </c>
      <c r="D5451" t="s">
        <v>1103</v>
      </c>
      <c r="E5451" s="1">
        <v>57096713762</v>
      </c>
    </row>
    <row r="5452" spans="1:5" x14ac:dyDescent="0.25">
      <c r="A5452" t="s">
        <v>1100</v>
      </c>
      <c r="B5452" t="s">
        <v>807</v>
      </c>
      <c r="C5452" t="s">
        <v>808</v>
      </c>
      <c r="D5452" t="s">
        <v>1103</v>
      </c>
      <c r="E5452" s="1">
        <v>75264293481</v>
      </c>
    </row>
    <row r="5453" spans="1:5" x14ac:dyDescent="0.25">
      <c r="A5453" t="s">
        <v>1100</v>
      </c>
      <c r="B5453" t="s">
        <v>809</v>
      </c>
      <c r="C5453" t="s">
        <v>810</v>
      </c>
      <c r="D5453" t="s">
        <v>1103</v>
      </c>
      <c r="E5453" s="1">
        <v>54237151850</v>
      </c>
    </row>
    <row r="5454" spans="1:5" x14ac:dyDescent="0.25">
      <c r="A5454" t="s">
        <v>1100</v>
      </c>
      <c r="B5454" t="s">
        <v>811</v>
      </c>
      <c r="C5454" t="s">
        <v>812</v>
      </c>
      <c r="D5454" t="s">
        <v>1103</v>
      </c>
      <c r="E5454" s="1">
        <v>74502317900</v>
      </c>
    </row>
    <row r="5455" spans="1:5" x14ac:dyDescent="0.25">
      <c r="A5455" t="s">
        <v>1100</v>
      </c>
      <c r="B5455" t="s">
        <v>813</v>
      </c>
      <c r="C5455" t="s">
        <v>814</v>
      </c>
      <c r="D5455" t="s">
        <v>1103</v>
      </c>
      <c r="E5455" s="1">
        <v>43029266572</v>
      </c>
    </row>
    <row r="5456" spans="1:5" x14ac:dyDescent="0.25">
      <c r="A5456" t="s">
        <v>1100</v>
      </c>
      <c r="B5456" t="s">
        <v>815</v>
      </c>
      <c r="C5456" t="s">
        <v>816</v>
      </c>
      <c r="D5456" t="s">
        <v>1103</v>
      </c>
      <c r="E5456" s="1">
        <v>60009388000</v>
      </c>
    </row>
    <row r="5457" spans="1:5" x14ac:dyDescent="0.25">
      <c r="A5457" t="s">
        <v>1100</v>
      </c>
      <c r="B5457" t="s">
        <v>817</v>
      </c>
      <c r="C5457" t="s">
        <v>818</v>
      </c>
      <c r="D5457" t="s">
        <v>1103</v>
      </c>
      <c r="E5457" s="1">
        <v>104054570924</v>
      </c>
    </row>
    <row r="5458" spans="1:5" x14ac:dyDescent="0.25">
      <c r="A5458" t="s">
        <v>1100</v>
      </c>
      <c r="B5458" t="s">
        <v>819</v>
      </c>
      <c r="C5458" t="s">
        <v>820</v>
      </c>
      <c r="D5458" t="s">
        <v>1103</v>
      </c>
      <c r="E5458" s="1">
        <v>55993158492</v>
      </c>
    </row>
    <row r="5459" spans="1:5" x14ac:dyDescent="0.25">
      <c r="A5459" t="s">
        <v>1100</v>
      </c>
      <c r="B5459" t="s">
        <v>821</v>
      </c>
      <c r="C5459" t="s">
        <v>822</v>
      </c>
      <c r="D5459" t="s">
        <v>1103</v>
      </c>
      <c r="E5459" s="1">
        <v>288173063712</v>
      </c>
    </row>
    <row r="5460" spans="1:5" x14ac:dyDescent="0.25">
      <c r="A5460" t="s">
        <v>1100</v>
      </c>
      <c r="B5460" t="s">
        <v>823</v>
      </c>
      <c r="C5460" t="s">
        <v>824</v>
      </c>
      <c r="D5460" t="s">
        <v>1103</v>
      </c>
      <c r="E5460" s="1">
        <v>79074504079</v>
      </c>
    </row>
    <row r="5461" spans="1:5" x14ac:dyDescent="0.25">
      <c r="A5461" t="s">
        <v>1100</v>
      </c>
      <c r="B5461" t="s">
        <v>825</v>
      </c>
      <c r="C5461" t="s">
        <v>826</v>
      </c>
      <c r="D5461" t="s">
        <v>1103</v>
      </c>
      <c r="E5461" s="1">
        <v>79702577000</v>
      </c>
    </row>
    <row r="5462" spans="1:5" x14ac:dyDescent="0.25">
      <c r="A5462" t="s">
        <v>1100</v>
      </c>
      <c r="B5462" t="s">
        <v>827</v>
      </c>
      <c r="C5462" t="s">
        <v>828</v>
      </c>
      <c r="D5462" t="s">
        <v>1103</v>
      </c>
      <c r="E5462" s="1">
        <v>46142111750</v>
      </c>
    </row>
    <row r="5463" spans="1:5" x14ac:dyDescent="0.25">
      <c r="A5463" t="s">
        <v>1100</v>
      </c>
      <c r="B5463" t="s">
        <v>829</v>
      </c>
      <c r="C5463" t="s">
        <v>830</v>
      </c>
      <c r="D5463" t="s">
        <v>1103</v>
      </c>
      <c r="E5463" s="1">
        <v>17032497000</v>
      </c>
    </row>
    <row r="5464" spans="1:5" x14ac:dyDescent="0.25">
      <c r="A5464" t="s">
        <v>1100</v>
      </c>
      <c r="B5464" t="s">
        <v>831</v>
      </c>
      <c r="C5464" t="s">
        <v>832</v>
      </c>
      <c r="D5464" t="s">
        <v>1103</v>
      </c>
      <c r="E5464" s="1">
        <v>89932431527</v>
      </c>
    </row>
    <row r="5465" spans="1:5" x14ac:dyDescent="0.25">
      <c r="A5465" t="s">
        <v>1100</v>
      </c>
      <c r="B5465" t="s">
        <v>833</v>
      </c>
      <c r="C5465" t="s">
        <v>834</v>
      </c>
      <c r="D5465" t="s">
        <v>1103</v>
      </c>
      <c r="E5465" s="1">
        <v>65629426676</v>
      </c>
    </row>
    <row r="5466" spans="1:5" x14ac:dyDescent="0.25">
      <c r="A5466" t="s">
        <v>1100</v>
      </c>
      <c r="B5466" t="s">
        <v>835</v>
      </c>
      <c r="C5466" t="s">
        <v>836</v>
      </c>
      <c r="D5466" t="s">
        <v>1103</v>
      </c>
      <c r="E5466" s="1">
        <v>152435083243</v>
      </c>
    </row>
    <row r="5467" spans="1:5" x14ac:dyDescent="0.25">
      <c r="A5467" t="s">
        <v>1100</v>
      </c>
      <c r="B5467" t="s">
        <v>837</v>
      </c>
      <c r="C5467" t="s">
        <v>838</v>
      </c>
      <c r="D5467" t="s">
        <v>1103</v>
      </c>
      <c r="E5467" s="1">
        <v>51019367980</v>
      </c>
    </row>
    <row r="5468" spans="1:5" x14ac:dyDescent="0.25">
      <c r="A5468" t="s">
        <v>1100</v>
      </c>
      <c r="B5468" t="s">
        <v>839</v>
      </c>
      <c r="C5468" t="s">
        <v>840</v>
      </c>
      <c r="D5468" t="s">
        <v>1103</v>
      </c>
      <c r="E5468" s="1">
        <v>49768051558</v>
      </c>
    </row>
    <row r="5469" spans="1:5" x14ac:dyDescent="0.25">
      <c r="A5469" t="s">
        <v>1100</v>
      </c>
      <c r="B5469" t="s">
        <v>841</v>
      </c>
      <c r="C5469" t="s">
        <v>842</v>
      </c>
      <c r="D5469" t="s">
        <v>1103</v>
      </c>
      <c r="E5469" s="1">
        <v>108108260302</v>
      </c>
    </row>
    <row r="5470" spans="1:5" x14ac:dyDescent="0.25">
      <c r="A5470" t="s">
        <v>1100</v>
      </c>
      <c r="B5470" t="s">
        <v>843</v>
      </c>
      <c r="C5470" t="s">
        <v>844</v>
      </c>
      <c r="D5470" t="s">
        <v>1103</v>
      </c>
      <c r="E5470" s="1">
        <v>78622009789</v>
      </c>
    </row>
    <row r="5471" spans="1:5" x14ac:dyDescent="0.25">
      <c r="A5471" t="s">
        <v>1100</v>
      </c>
      <c r="B5471" t="s">
        <v>845</v>
      </c>
      <c r="C5471" t="s">
        <v>846</v>
      </c>
      <c r="D5471" t="s">
        <v>1103</v>
      </c>
      <c r="E5471" s="1">
        <v>39121964240</v>
      </c>
    </row>
    <row r="5472" spans="1:5" x14ac:dyDescent="0.25">
      <c r="A5472" t="s">
        <v>1100</v>
      </c>
      <c r="B5472" t="s">
        <v>847</v>
      </c>
      <c r="C5472" t="s">
        <v>848</v>
      </c>
      <c r="D5472" t="s">
        <v>1103</v>
      </c>
      <c r="E5472" s="1">
        <v>70107482048</v>
      </c>
    </row>
    <row r="5473" spans="1:5" x14ac:dyDescent="0.25">
      <c r="A5473" t="s">
        <v>1100</v>
      </c>
      <c r="B5473" t="s">
        <v>849</v>
      </c>
      <c r="C5473" t="s">
        <v>850</v>
      </c>
      <c r="D5473" t="s">
        <v>1103</v>
      </c>
      <c r="E5473" s="1">
        <v>45915100070</v>
      </c>
    </row>
    <row r="5474" spans="1:5" x14ac:dyDescent="0.25">
      <c r="A5474" t="s">
        <v>1100</v>
      </c>
      <c r="B5474" t="s">
        <v>851</v>
      </c>
      <c r="C5474" t="s">
        <v>852</v>
      </c>
      <c r="D5474" t="s">
        <v>1103</v>
      </c>
      <c r="E5474" s="1">
        <v>89645433465</v>
      </c>
    </row>
    <row r="5475" spans="1:5" x14ac:dyDescent="0.25">
      <c r="A5475" t="s">
        <v>1100</v>
      </c>
      <c r="B5475" t="s">
        <v>853</v>
      </c>
      <c r="C5475" t="s">
        <v>854</v>
      </c>
      <c r="D5475" t="s">
        <v>1103</v>
      </c>
      <c r="E5475" s="1">
        <v>179611954160</v>
      </c>
    </row>
    <row r="5476" spans="1:5" x14ac:dyDescent="0.25">
      <c r="A5476" t="s">
        <v>1100</v>
      </c>
      <c r="B5476" t="s">
        <v>855</v>
      </c>
      <c r="C5476" t="s">
        <v>856</v>
      </c>
      <c r="D5476" t="s">
        <v>1103</v>
      </c>
      <c r="E5476" s="1">
        <v>28556498956</v>
      </c>
    </row>
    <row r="5477" spans="1:5" x14ac:dyDescent="0.25">
      <c r="A5477" t="s">
        <v>1100</v>
      </c>
      <c r="B5477" t="s">
        <v>857</v>
      </c>
      <c r="C5477" t="s">
        <v>858</v>
      </c>
      <c r="D5477" t="s">
        <v>1103</v>
      </c>
      <c r="E5477" s="1">
        <v>82150803400</v>
      </c>
    </row>
    <row r="5478" spans="1:5" x14ac:dyDescent="0.25">
      <c r="A5478" t="s">
        <v>1100</v>
      </c>
      <c r="B5478" t="s">
        <v>859</v>
      </c>
      <c r="C5478" t="s">
        <v>860</v>
      </c>
      <c r="D5478" t="s">
        <v>1103</v>
      </c>
      <c r="E5478" s="1">
        <v>84871619500</v>
      </c>
    </row>
    <row r="5479" spans="1:5" x14ac:dyDescent="0.25">
      <c r="A5479" t="s">
        <v>1100</v>
      </c>
      <c r="B5479" t="s">
        <v>861</v>
      </c>
      <c r="C5479" t="s">
        <v>862</v>
      </c>
      <c r="D5479" t="s">
        <v>1103</v>
      </c>
      <c r="E5479" s="1">
        <v>182751485000</v>
      </c>
    </row>
    <row r="5480" spans="1:5" x14ac:dyDescent="0.25">
      <c r="A5480" t="s">
        <v>1100</v>
      </c>
      <c r="B5480" t="s">
        <v>863</v>
      </c>
      <c r="C5480" t="s">
        <v>864</v>
      </c>
      <c r="D5480" t="s">
        <v>1103</v>
      </c>
      <c r="E5480" s="1">
        <v>88718884719</v>
      </c>
    </row>
    <row r="5481" spans="1:5" x14ac:dyDescent="0.25">
      <c r="A5481" t="s">
        <v>1100</v>
      </c>
      <c r="B5481" t="s">
        <v>865</v>
      </c>
      <c r="C5481" t="s">
        <v>866</v>
      </c>
      <c r="D5481" t="s">
        <v>1103</v>
      </c>
      <c r="E5481" s="1">
        <v>48597724000</v>
      </c>
    </row>
    <row r="5482" spans="1:5" x14ac:dyDescent="0.25">
      <c r="A5482" t="s">
        <v>1100</v>
      </c>
      <c r="B5482" t="s">
        <v>867</v>
      </c>
      <c r="C5482" t="s">
        <v>868</v>
      </c>
      <c r="D5482" t="s">
        <v>1103</v>
      </c>
      <c r="E5482" s="1">
        <v>178070837609</v>
      </c>
    </row>
    <row r="5483" spans="1:5" x14ac:dyDescent="0.25">
      <c r="A5483" t="s">
        <v>1100</v>
      </c>
      <c r="B5483" t="s">
        <v>869</v>
      </c>
      <c r="C5483" t="s">
        <v>870</v>
      </c>
      <c r="D5483" t="s">
        <v>1103</v>
      </c>
      <c r="E5483" s="1">
        <v>70178894976</v>
      </c>
    </row>
    <row r="5484" spans="1:5" x14ac:dyDescent="0.25">
      <c r="A5484" t="s">
        <v>1100</v>
      </c>
      <c r="B5484" t="s">
        <v>871</v>
      </c>
      <c r="C5484" t="s">
        <v>872</v>
      </c>
      <c r="D5484" t="s">
        <v>1103</v>
      </c>
      <c r="E5484" s="1">
        <v>110131790000</v>
      </c>
    </row>
    <row r="5485" spans="1:5" x14ac:dyDescent="0.25">
      <c r="A5485" t="s">
        <v>1100</v>
      </c>
      <c r="B5485" t="s">
        <v>873</v>
      </c>
      <c r="C5485" t="s">
        <v>874</v>
      </c>
      <c r="D5485" t="s">
        <v>1103</v>
      </c>
      <c r="E5485" s="1">
        <v>104778443398</v>
      </c>
    </row>
    <row r="5486" spans="1:5" x14ac:dyDescent="0.25">
      <c r="A5486" t="s">
        <v>1100</v>
      </c>
      <c r="B5486" t="s">
        <v>875</v>
      </c>
      <c r="C5486" t="s">
        <v>876</v>
      </c>
      <c r="D5486" t="s">
        <v>1103</v>
      </c>
      <c r="E5486" s="1">
        <v>46519356111</v>
      </c>
    </row>
    <row r="5487" spans="1:5" x14ac:dyDescent="0.25">
      <c r="A5487" t="s">
        <v>1100</v>
      </c>
      <c r="B5487" t="s">
        <v>877</v>
      </c>
      <c r="C5487" t="s">
        <v>878</v>
      </c>
      <c r="D5487" t="s">
        <v>1103</v>
      </c>
      <c r="E5487" s="1">
        <v>58349911951</v>
      </c>
    </row>
    <row r="5488" spans="1:5" x14ac:dyDescent="0.25">
      <c r="A5488" t="s">
        <v>1100</v>
      </c>
      <c r="B5488" t="s">
        <v>879</v>
      </c>
      <c r="C5488" t="s">
        <v>880</v>
      </c>
      <c r="D5488" t="s">
        <v>1103</v>
      </c>
      <c r="E5488" s="1">
        <v>62564642755</v>
      </c>
    </row>
    <row r="5489" spans="1:5" x14ac:dyDescent="0.25">
      <c r="A5489" t="s">
        <v>1100</v>
      </c>
      <c r="B5489" t="s">
        <v>881</v>
      </c>
      <c r="C5489" t="s">
        <v>882</v>
      </c>
      <c r="D5489" t="s">
        <v>1103</v>
      </c>
      <c r="E5489" s="1">
        <v>80493597033</v>
      </c>
    </row>
    <row r="5490" spans="1:5" x14ac:dyDescent="0.25">
      <c r="A5490" t="s">
        <v>1100</v>
      </c>
      <c r="B5490" t="s">
        <v>883</v>
      </c>
      <c r="C5490" t="s">
        <v>884</v>
      </c>
      <c r="D5490" t="s">
        <v>1103</v>
      </c>
      <c r="E5490" s="1">
        <v>96573906829</v>
      </c>
    </row>
    <row r="5491" spans="1:5" x14ac:dyDescent="0.25">
      <c r="A5491" t="s">
        <v>1100</v>
      </c>
      <c r="B5491" t="s">
        <v>885</v>
      </c>
      <c r="C5491" t="s">
        <v>886</v>
      </c>
      <c r="D5491" t="s">
        <v>1103</v>
      </c>
      <c r="E5491" s="1">
        <v>25830326540</v>
      </c>
    </row>
    <row r="5492" spans="1:5" x14ac:dyDescent="0.25">
      <c r="A5492" t="s">
        <v>1100</v>
      </c>
      <c r="B5492" t="s">
        <v>887</v>
      </c>
      <c r="C5492" t="s">
        <v>888</v>
      </c>
      <c r="D5492" t="s">
        <v>1103</v>
      </c>
      <c r="E5492" s="1">
        <v>150403343994</v>
      </c>
    </row>
    <row r="5493" spans="1:5" x14ac:dyDescent="0.25">
      <c r="A5493" t="s">
        <v>1100</v>
      </c>
      <c r="B5493" t="s">
        <v>889</v>
      </c>
      <c r="C5493" t="s">
        <v>890</v>
      </c>
      <c r="D5493" t="s">
        <v>1103</v>
      </c>
      <c r="E5493" s="1">
        <v>34043573692</v>
      </c>
    </row>
    <row r="5494" spans="1:5" x14ac:dyDescent="0.25">
      <c r="A5494" t="s">
        <v>1100</v>
      </c>
      <c r="B5494" t="s">
        <v>891</v>
      </c>
      <c r="C5494" t="s">
        <v>892</v>
      </c>
      <c r="D5494" t="s">
        <v>1103</v>
      </c>
      <c r="E5494" s="1">
        <v>352505511978</v>
      </c>
    </row>
    <row r="5495" spans="1:5" x14ac:dyDescent="0.25">
      <c r="A5495" t="s">
        <v>1100</v>
      </c>
      <c r="B5495" t="s">
        <v>893</v>
      </c>
      <c r="C5495" t="s">
        <v>894</v>
      </c>
      <c r="D5495" t="s">
        <v>1103</v>
      </c>
      <c r="E5495" s="1">
        <v>93519031200</v>
      </c>
    </row>
    <row r="5496" spans="1:5" x14ac:dyDescent="0.25">
      <c r="A5496" t="s">
        <v>1100</v>
      </c>
      <c r="B5496" t="s">
        <v>895</v>
      </c>
      <c r="C5496" t="s">
        <v>896</v>
      </c>
      <c r="D5496" t="s">
        <v>1103</v>
      </c>
      <c r="E5496" s="1">
        <v>150342599167</v>
      </c>
    </row>
    <row r="5497" spans="1:5" x14ac:dyDescent="0.25">
      <c r="A5497" t="s">
        <v>1100</v>
      </c>
      <c r="B5497" t="s">
        <v>897</v>
      </c>
      <c r="C5497" t="s">
        <v>898</v>
      </c>
      <c r="D5497" t="s">
        <v>1103</v>
      </c>
      <c r="E5497" s="1">
        <v>115708482700</v>
      </c>
    </row>
    <row r="5498" spans="1:5" x14ac:dyDescent="0.25">
      <c r="A5498" t="s">
        <v>1100</v>
      </c>
      <c r="B5498" t="s">
        <v>899</v>
      </c>
      <c r="C5498" t="s">
        <v>900</v>
      </c>
      <c r="D5498" t="s">
        <v>1103</v>
      </c>
      <c r="E5498" s="1">
        <v>34017408724</v>
      </c>
    </row>
    <row r="5499" spans="1:5" x14ac:dyDescent="0.25">
      <c r="A5499" t="s">
        <v>1100</v>
      </c>
      <c r="B5499" t="s">
        <v>901</v>
      </c>
      <c r="C5499" t="s">
        <v>902</v>
      </c>
      <c r="D5499" t="s">
        <v>1103</v>
      </c>
      <c r="E5499" s="1">
        <v>133812789505</v>
      </c>
    </row>
    <row r="5500" spans="1:5" x14ac:dyDescent="0.25">
      <c r="A5500" t="s">
        <v>1100</v>
      </c>
      <c r="B5500" t="s">
        <v>903</v>
      </c>
      <c r="C5500" t="s">
        <v>904</v>
      </c>
      <c r="D5500" t="s">
        <v>1103</v>
      </c>
      <c r="E5500" s="1">
        <v>128732399872</v>
      </c>
    </row>
    <row r="5501" spans="1:5" x14ac:dyDescent="0.25">
      <c r="A5501" t="s">
        <v>1100</v>
      </c>
      <c r="B5501" t="s">
        <v>905</v>
      </c>
      <c r="C5501" t="s">
        <v>906</v>
      </c>
      <c r="D5501" t="s">
        <v>1103</v>
      </c>
      <c r="E5501" s="1">
        <v>50873265100</v>
      </c>
    </row>
    <row r="5502" spans="1:5" x14ac:dyDescent="0.25">
      <c r="A5502" t="s">
        <v>1100</v>
      </c>
      <c r="B5502" t="s">
        <v>907</v>
      </c>
      <c r="C5502" t="s">
        <v>908</v>
      </c>
      <c r="D5502" t="s">
        <v>1103</v>
      </c>
      <c r="E5502" s="1">
        <v>73541882103</v>
      </c>
    </row>
    <row r="5503" spans="1:5" x14ac:dyDescent="0.25">
      <c r="A5503" t="s">
        <v>1100</v>
      </c>
      <c r="B5503" t="s">
        <v>909</v>
      </c>
      <c r="C5503" t="s">
        <v>910</v>
      </c>
      <c r="D5503" t="s">
        <v>1103</v>
      </c>
      <c r="E5503" s="1">
        <v>182053528732</v>
      </c>
    </row>
    <row r="5504" spans="1:5" x14ac:dyDescent="0.25">
      <c r="A5504" t="s">
        <v>1100</v>
      </c>
      <c r="B5504" t="s">
        <v>911</v>
      </c>
      <c r="C5504" t="s">
        <v>912</v>
      </c>
      <c r="D5504" t="s">
        <v>1103</v>
      </c>
      <c r="E5504" s="1">
        <v>435173820943</v>
      </c>
    </row>
    <row r="5505" spans="1:5" x14ac:dyDescent="0.25">
      <c r="A5505" t="s">
        <v>1100</v>
      </c>
      <c r="B5505" t="s">
        <v>913</v>
      </c>
      <c r="C5505" t="s">
        <v>914</v>
      </c>
      <c r="D5505" t="s">
        <v>1103</v>
      </c>
      <c r="E5505" s="1">
        <v>455365125118</v>
      </c>
    </row>
    <row r="5506" spans="1:5" x14ac:dyDescent="0.25">
      <c r="A5506" t="s">
        <v>1100</v>
      </c>
      <c r="B5506" t="s">
        <v>915</v>
      </c>
      <c r="C5506" t="s">
        <v>916</v>
      </c>
      <c r="D5506" t="s">
        <v>1103</v>
      </c>
      <c r="E5506" s="1">
        <v>79857556604</v>
      </c>
    </row>
    <row r="5507" spans="1:5" x14ac:dyDescent="0.25">
      <c r="A5507" t="s">
        <v>1100</v>
      </c>
      <c r="B5507" t="s">
        <v>917</v>
      </c>
      <c r="C5507" t="s">
        <v>918</v>
      </c>
      <c r="D5507" t="s">
        <v>1103</v>
      </c>
      <c r="E5507" s="1">
        <v>89138956566</v>
      </c>
    </row>
    <row r="5508" spans="1:5" x14ac:dyDescent="0.25">
      <c r="A5508" t="s">
        <v>1100</v>
      </c>
      <c r="B5508" t="s">
        <v>919</v>
      </c>
      <c r="C5508" t="s">
        <v>920</v>
      </c>
      <c r="D5508" t="s">
        <v>1103</v>
      </c>
      <c r="E5508" s="1">
        <v>248170841322</v>
      </c>
    </row>
    <row r="5509" spans="1:5" x14ac:dyDescent="0.25">
      <c r="A5509" t="s">
        <v>1100</v>
      </c>
      <c r="B5509" t="s">
        <v>921</v>
      </c>
      <c r="C5509" t="s">
        <v>922</v>
      </c>
      <c r="D5509" t="s">
        <v>1103</v>
      </c>
      <c r="E5509" s="1">
        <v>110482767307</v>
      </c>
    </row>
    <row r="5510" spans="1:5" x14ac:dyDescent="0.25">
      <c r="A5510" t="s">
        <v>1100</v>
      </c>
      <c r="B5510" t="s">
        <v>923</v>
      </c>
      <c r="C5510" t="s">
        <v>924</v>
      </c>
      <c r="D5510" t="s">
        <v>1103</v>
      </c>
      <c r="E5510" s="1">
        <v>82246014684</v>
      </c>
    </row>
    <row r="5511" spans="1:5" x14ac:dyDescent="0.25">
      <c r="A5511" t="s">
        <v>1100</v>
      </c>
      <c r="B5511" t="s">
        <v>925</v>
      </c>
      <c r="C5511" t="s">
        <v>926</v>
      </c>
      <c r="D5511" t="s">
        <v>1103</v>
      </c>
      <c r="E5511" s="1">
        <v>83391059577</v>
      </c>
    </row>
    <row r="5512" spans="1:5" x14ac:dyDescent="0.25">
      <c r="A5512" t="s">
        <v>1100</v>
      </c>
      <c r="B5512" t="s">
        <v>927</v>
      </c>
      <c r="C5512" t="s">
        <v>928</v>
      </c>
      <c r="D5512" t="s">
        <v>1103</v>
      </c>
      <c r="E5512" s="1">
        <v>126037314794</v>
      </c>
    </row>
    <row r="5513" spans="1:5" x14ac:dyDescent="0.25">
      <c r="A5513" t="s">
        <v>1100</v>
      </c>
      <c r="B5513" t="s">
        <v>929</v>
      </c>
      <c r="C5513" t="s">
        <v>930</v>
      </c>
      <c r="D5513" t="s">
        <v>1103</v>
      </c>
      <c r="E5513" s="1">
        <v>107257189850</v>
      </c>
    </row>
    <row r="5514" spans="1:5" x14ac:dyDescent="0.25">
      <c r="A5514" t="s">
        <v>1100</v>
      </c>
      <c r="B5514" t="s">
        <v>931</v>
      </c>
      <c r="C5514" t="s">
        <v>932</v>
      </c>
      <c r="D5514" t="s">
        <v>1103</v>
      </c>
      <c r="E5514" s="1">
        <v>139837119801</v>
      </c>
    </row>
    <row r="5515" spans="1:5" x14ac:dyDescent="0.25">
      <c r="A5515" t="s">
        <v>1100</v>
      </c>
      <c r="B5515" t="s">
        <v>933</v>
      </c>
      <c r="C5515" t="s">
        <v>934</v>
      </c>
      <c r="D5515" t="s">
        <v>1103</v>
      </c>
      <c r="E5515" s="1">
        <v>786826155452</v>
      </c>
    </row>
    <row r="5516" spans="1:5" x14ac:dyDescent="0.25">
      <c r="A5516" t="s">
        <v>1100</v>
      </c>
      <c r="B5516" t="s">
        <v>935</v>
      </c>
      <c r="C5516" t="s">
        <v>936</v>
      </c>
      <c r="D5516" t="s">
        <v>1103</v>
      </c>
      <c r="E5516" s="1">
        <v>95906233065</v>
      </c>
    </row>
    <row r="5517" spans="1:5" x14ac:dyDescent="0.25">
      <c r="A5517" t="s">
        <v>1100</v>
      </c>
      <c r="B5517" t="s">
        <v>937</v>
      </c>
      <c r="C5517" t="s">
        <v>938</v>
      </c>
      <c r="D5517" t="s">
        <v>1103</v>
      </c>
      <c r="E5517" s="1">
        <v>80739322461</v>
      </c>
    </row>
    <row r="5518" spans="1:5" x14ac:dyDescent="0.25">
      <c r="A5518" t="s">
        <v>1100</v>
      </c>
      <c r="B5518" t="s">
        <v>939</v>
      </c>
      <c r="C5518" t="s">
        <v>940</v>
      </c>
      <c r="D5518" t="s">
        <v>1103</v>
      </c>
      <c r="E5518" s="1">
        <v>177869102459</v>
      </c>
    </row>
    <row r="5519" spans="1:5" x14ac:dyDescent="0.25">
      <c r="A5519" t="s">
        <v>1100</v>
      </c>
      <c r="B5519" t="s">
        <v>941</v>
      </c>
      <c r="C5519" t="s">
        <v>942</v>
      </c>
      <c r="D5519" t="s">
        <v>1103</v>
      </c>
      <c r="E5519" s="1">
        <v>668195294826</v>
      </c>
    </row>
    <row r="5520" spans="1:5" x14ac:dyDescent="0.25">
      <c r="A5520" t="s">
        <v>1100</v>
      </c>
      <c r="B5520" t="s">
        <v>943</v>
      </c>
      <c r="C5520" t="s">
        <v>944</v>
      </c>
      <c r="D5520" t="s">
        <v>1103</v>
      </c>
      <c r="E5520" s="1">
        <v>117579603108</v>
      </c>
    </row>
    <row r="5521" spans="1:5" x14ac:dyDescent="0.25">
      <c r="A5521" t="s">
        <v>1100</v>
      </c>
      <c r="B5521" t="s">
        <v>945</v>
      </c>
      <c r="C5521" t="s">
        <v>946</v>
      </c>
      <c r="D5521" t="s">
        <v>1103</v>
      </c>
      <c r="E5521" s="1">
        <v>675318063020</v>
      </c>
    </row>
    <row r="5522" spans="1:5" x14ac:dyDescent="0.25">
      <c r="A5522" t="s">
        <v>1100</v>
      </c>
      <c r="B5522" t="s">
        <v>947</v>
      </c>
      <c r="C5522" t="s">
        <v>948</v>
      </c>
      <c r="D5522" t="s">
        <v>1103</v>
      </c>
      <c r="E5522" s="1">
        <v>80888605975</v>
      </c>
    </row>
    <row r="5523" spans="1:5" x14ac:dyDescent="0.25">
      <c r="A5523" t="s">
        <v>1100</v>
      </c>
      <c r="B5523" t="s">
        <v>949</v>
      </c>
      <c r="C5523" t="s">
        <v>950</v>
      </c>
      <c r="D5523" t="s">
        <v>1103</v>
      </c>
      <c r="E5523" s="1">
        <v>664405130845</v>
      </c>
    </row>
    <row r="5524" spans="1:5" x14ac:dyDescent="0.25">
      <c r="A5524" t="s">
        <v>1100</v>
      </c>
      <c r="B5524" t="s">
        <v>951</v>
      </c>
      <c r="C5524" t="s">
        <v>952</v>
      </c>
      <c r="D5524" t="s">
        <v>1103</v>
      </c>
      <c r="E5524" s="1">
        <v>203341268302</v>
      </c>
    </row>
    <row r="5525" spans="1:5" x14ac:dyDescent="0.25">
      <c r="A5525" t="s">
        <v>1100</v>
      </c>
      <c r="B5525" t="s">
        <v>953</v>
      </c>
      <c r="C5525" t="s">
        <v>954</v>
      </c>
      <c r="D5525" t="s">
        <v>1103</v>
      </c>
      <c r="E5525" s="1">
        <v>141870195502</v>
      </c>
    </row>
    <row r="5526" spans="1:5" x14ac:dyDescent="0.25">
      <c r="A5526" t="s">
        <v>1100</v>
      </c>
      <c r="B5526" t="s">
        <v>955</v>
      </c>
      <c r="C5526" t="s">
        <v>956</v>
      </c>
      <c r="D5526" t="s">
        <v>1103</v>
      </c>
      <c r="E5526" s="1">
        <v>68180953438</v>
      </c>
    </row>
    <row r="5527" spans="1:5" x14ac:dyDescent="0.25">
      <c r="A5527" t="s">
        <v>1100</v>
      </c>
      <c r="B5527" t="s">
        <v>957</v>
      </c>
      <c r="C5527" t="s">
        <v>958</v>
      </c>
      <c r="D5527" t="s">
        <v>1103</v>
      </c>
      <c r="E5527" s="1">
        <v>47639980373</v>
      </c>
    </row>
    <row r="5528" spans="1:5" x14ac:dyDescent="0.25">
      <c r="A5528" t="s">
        <v>1100</v>
      </c>
      <c r="B5528" t="s">
        <v>959</v>
      </c>
      <c r="C5528" t="s">
        <v>960</v>
      </c>
      <c r="D5528" t="s">
        <v>1103</v>
      </c>
      <c r="E5528" s="1">
        <v>126525498890</v>
      </c>
    </row>
    <row r="5529" spans="1:5" x14ac:dyDescent="0.25">
      <c r="A5529" t="s">
        <v>1100</v>
      </c>
      <c r="B5529" t="s">
        <v>961</v>
      </c>
      <c r="C5529" t="s">
        <v>962</v>
      </c>
      <c r="D5529" t="s">
        <v>1103</v>
      </c>
      <c r="E5529" s="1">
        <v>44096459000</v>
      </c>
    </row>
    <row r="5530" spans="1:5" x14ac:dyDescent="0.25">
      <c r="A5530" t="s">
        <v>1100</v>
      </c>
      <c r="B5530" t="s">
        <v>963</v>
      </c>
      <c r="C5530" t="s">
        <v>964</v>
      </c>
      <c r="D5530" t="s">
        <v>1103</v>
      </c>
      <c r="E5530" s="1">
        <v>98457662300</v>
      </c>
    </row>
    <row r="5531" spans="1:5" x14ac:dyDescent="0.25">
      <c r="A5531" t="s">
        <v>1100</v>
      </c>
      <c r="B5531" t="s">
        <v>965</v>
      </c>
      <c r="C5531" t="s">
        <v>966</v>
      </c>
      <c r="D5531" t="s">
        <v>1103</v>
      </c>
      <c r="E5531" s="1">
        <v>72353013747</v>
      </c>
    </row>
    <row r="5532" spans="1:5" x14ac:dyDescent="0.25">
      <c r="A5532" t="s">
        <v>1100</v>
      </c>
      <c r="B5532" t="s">
        <v>967</v>
      </c>
      <c r="C5532" t="s">
        <v>968</v>
      </c>
      <c r="D5532" t="s">
        <v>1103</v>
      </c>
      <c r="E5532" s="1">
        <v>116294231176</v>
      </c>
    </row>
    <row r="5533" spans="1:5" x14ac:dyDescent="0.25">
      <c r="A5533" t="s">
        <v>1100</v>
      </c>
      <c r="B5533" t="s">
        <v>969</v>
      </c>
      <c r="C5533" t="s">
        <v>970</v>
      </c>
      <c r="D5533" t="s">
        <v>1103</v>
      </c>
      <c r="E5533" s="1">
        <v>73338833120</v>
      </c>
    </row>
    <row r="5534" spans="1:5" x14ac:dyDescent="0.25">
      <c r="A5534" t="s">
        <v>1100</v>
      </c>
      <c r="B5534" t="s">
        <v>971</v>
      </c>
      <c r="C5534" t="s">
        <v>972</v>
      </c>
      <c r="D5534" t="s">
        <v>1103</v>
      </c>
      <c r="E5534" s="1">
        <v>50700259685</v>
      </c>
    </row>
    <row r="5535" spans="1:5" x14ac:dyDescent="0.25">
      <c r="A5535" t="s">
        <v>1100</v>
      </c>
      <c r="B5535" t="s">
        <v>973</v>
      </c>
      <c r="C5535" t="s">
        <v>974</v>
      </c>
      <c r="D5535" t="s">
        <v>1103</v>
      </c>
      <c r="E5535" s="1">
        <v>58092334112</v>
      </c>
    </row>
    <row r="5536" spans="1:5" x14ac:dyDescent="0.25">
      <c r="A5536" t="s">
        <v>1100</v>
      </c>
      <c r="B5536" t="s">
        <v>975</v>
      </c>
      <c r="C5536" t="s">
        <v>976</v>
      </c>
      <c r="D5536" t="s">
        <v>1103</v>
      </c>
      <c r="E5536" s="1">
        <v>78060475928</v>
      </c>
    </row>
    <row r="5537" spans="1:5" x14ac:dyDescent="0.25">
      <c r="A5537" t="s">
        <v>1100</v>
      </c>
      <c r="B5537" t="s">
        <v>977</v>
      </c>
      <c r="C5537" t="s">
        <v>978</v>
      </c>
      <c r="D5537" t="s">
        <v>1103</v>
      </c>
      <c r="E5537" s="1">
        <v>55488128685</v>
      </c>
    </row>
    <row r="5538" spans="1:5" x14ac:dyDescent="0.25">
      <c r="A5538" t="s">
        <v>1100</v>
      </c>
      <c r="B5538" t="s">
        <v>979</v>
      </c>
      <c r="C5538" t="s">
        <v>980</v>
      </c>
      <c r="D5538" t="s">
        <v>1103</v>
      </c>
      <c r="E5538" s="1">
        <v>131922712712</v>
      </c>
    </row>
    <row r="5539" spans="1:5" x14ac:dyDescent="0.25">
      <c r="A5539" t="s">
        <v>1100</v>
      </c>
      <c r="B5539" t="s">
        <v>981</v>
      </c>
      <c r="C5539" t="s">
        <v>982</v>
      </c>
      <c r="D5539" t="s">
        <v>1103</v>
      </c>
      <c r="E5539" s="1">
        <v>223626134713</v>
      </c>
    </row>
    <row r="5540" spans="1:5" x14ac:dyDescent="0.25">
      <c r="A5540" t="s">
        <v>1100</v>
      </c>
      <c r="B5540" t="s">
        <v>983</v>
      </c>
      <c r="C5540" t="s">
        <v>984</v>
      </c>
      <c r="D5540" t="s">
        <v>1103</v>
      </c>
      <c r="E5540" s="1">
        <v>152324547834</v>
      </c>
    </row>
    <row r="5541" spans="1:5" x14ac:dyDescent="0.25">
      <c r="A5541" t="s">
        <v>1100</v>
      </c>
      <c r="B5541" t="s">
        <v>985</v>
      </c>
      <c r="C5541" t="s">
        <v>986</v>
      </c>
      <c r="D5541" t="s">
        <v>1103</v>
      </c>
      <c r="E5541" s="1">
        <v>189480692349</v>
      </c>
    </row>
    <row r="5542" spans="1:5" x14ac:dyDescent="0.25">
      <c r="A5542" t="s">
        <v>1100</v>
      </c>
      <c r="B5542" t="s">
        <v>987</v>
      </c>
      <c r="C5542" t="s">
        <v>988</v>
      </c>
      <c r="D5542" t="s">
        <v>1103</v>
      </c>
      <c r="E5542" s="1">
        <v>141864381456</v>
      </c>
    </row>
    <row r="5543" spans="1:5" x14ac:dyDescent="0.25">
      <c r="A5543" t="s">
        <v>1100</v>
      </c>
      <c r="B5543" t="s">
        <v>989</v>
      </c>
      <c r="C5543" t="s">
        <v>990</v>
      </c>
      <c r="D5543" t="s">
        <v>1103</v>
      </c>
      <c r="E5543" s="1">
        <v>236732585000</v>
      </c>
    </row>
    <row r="5544" spans="1:5" x14ac:dyDescent="0.25">
      <c r="A5544" t="s">
        <v>1100</v>
      </c>
      <c r="B5544" t="s">
        <v>991</v>
      </c>
      <c r="C5544" t="s">
        <v>992</v>
      </c>
      <c r="D5544" t="s">
        <v>1103</v>
      </c>
      <c r="E5544" s="1">
        <v>57330347787</v>
      </c>
    </row>
    <row r="5545" spans="1:5" x14ac:dyDescent="0.25">
      <c r="A5545" t="s">
        <v>1100</v>
      </c>
      <c r="B5545" t="s">
        <v>993</v>
      </c>
      <c r="C5545" t="s">
        <v>994</v>
      </c>
      <c r="D5545" t="s">
        <v>1103</v>
      </c>
      <c r="E5545" s="1">
        <v>84472628691</v>
      </c>
    </row>
    <row r="5546" spans="1:5" x14ac:dyDescent="0.25">
      <c r="A5546" t="s">
        <v>1100</v>
      </c>
      <c r="B5546" t="s">
        <v>995</v>
      </c>
      <c r="C5546" t="s">
        <v>996</v>
      </c>
      <c r="D5546" t="s">
        <v>1103</v>
      </c>
      <c r="E5546" s="1">
        <v>38009579698</v>
      </c>
    </row>
    <row r="5547" spans="1:5" x14ac:dyDescent="0.25">
      <c r="A5547" t="s">
        <v>1100</v>
      </c>
      <c r="B5547" t="s">
        <v>997</v>
      </c>
      <c r="C5547" t="s">
        <v>998</v>
      </c>
      <c r="D5547" t="s">
        <v>1103</v>
      </c>
      <c r="E5547" s="1">
        <v>732606932995</v>
      </c>
    </row>
    <row r="5548" spans="1:5" x14ac:dyDescent="0.25">
      <c r="A5548" t="s">
        <v>1100</v>
      </c>
      <c r="B5548" t="s">
        <v>999</v>
      </c>
      <c r="C5548" t="s">
        <v>1000</v>
      </c>
      <c r="D5548" t="s">
        <v>1103</v>
      </c>
      <c r="E5548" s="1">
        <v>125902537115</v>
      </c>
    </row>
    <row r="5549" spans="1:5" x14ac:dyDescent="0.25">
      <c r="A5549" t="s">
        <v>1100</v>
      </c>
      <c r="B5549" t="s">
        <v>1001</v>
      </c>
      <c r="C5549" t="s">
        <v>1002</v>
      </c>
      <c r="D5549" t="s">
        <v>1103</v>
      </c>
      <c r="E5549" s="1">
        <v>136555705000</v>
      </c>
    </row>
    <row r="5550" spans="1:5" x14ac:dyDescent="0.25">
      <c r="A5550" t="s">
        <v>1100</v>
      </c>
      <c r="B5550" t="s">
        <v>1003</v>
      </c>
      <c r="C5550" t="s">
        <v>1004</v>
      </c>
      <c r="D5550" t="s">
        <v>1103</v>
      </c>
      <c r="E5550" s="1">
        <v>288228556383</v>
      </c>
    </row>
    <row r="5551" spans="1:5" x14ac:dyDescent="0.25">
      <c r="A5551" t="s">
        <v>1100</v>
      </c>
      <c r="B5551" t="s">
        <v>1005</v>
      </c>
      <c r="C5551" t="s">
        <v>1006</v>
      </c>
      <c r="D5551" t="s">
        <v>1103</v>
      </c>
      <c r="E5551" s="1">
        <v>124442569148</v>
      </c>
    </row>
    <row r="5552" spans="1:5" x14ac:dyDescent="0.25">
      <c r="A5552" t="s">
        <v>1100</v>
      </c>
      <c r="B5552" t="s">
        <v>1007</v>
      </c>
      <c r="C5552" t="s">
        <v>1008</v>
      </c>
      <c r="D5552" t="s">
        <v>1103</v>
      </c>
      <c r="E5552" s="1">
        <v>136074106950</v>
      </c>
    </row>
    <row r="5553" spans="1:5" x14ac:dyDescent="0.25">
      <c r="A5553" t="s">
        <v>1100</v>
      </c>
      <c r="B5553" t="s">
        <v>1009</v>
      </c>
      <c r="C5553" t="s">
        <v>1010</v>
      </c>
      <c r="D5553" t="s">
        <v>1103</v>
      </c>
      <c r="E5553" s="1">
        <v>73878232750</v>
      </c>
    </row>
    <row r="5554" spans="1:5" x14ac:dyDescent="0.25">
      <c r="A5554" t="s">
        <v>1100</v>
      </c>
      <c r="B5554" t="s">
        <v>1011</v>
      </c>
      <c r="C5554" t="s">
        <v>1012</v>
      </c>
      <c r="D5554" t="s">
        <v>1103</v>
      </c>
      <c r="E5554" s="1">
        <v>118783332448</v>
      </c>
    </row>
    <row r="5555" spans="1:5" x14ac:dyDescent="0.25">
      <c r="A5555" t="s">
        <v>1100</v>
      </c>
      <c r="B5555" t="s">
        <v>1013</v>
      </c>
      <c r="C5555" t="s">
        <v>1014</v>
      </c>
      <c r="D5555" t="s">
        <v>1103</v>
      </c>
      <c r="E5555" s="1">
        <v>129528965026</v>
      </c>
    </row>
    <row r="5556" spans="1:5" x14ac:dyDescent="0.25">
      <c r="A5556" t="s">
        <v>1100</v>
      </c>
      <c r="B5556" t="s">
        <v>1015</v>
      </c>
      <c r="C5556" t="s">
        <v>1016</v>
      </c>
      <c r="D5556" t="s">
        <v>1103</v>
      </c>
      <c r="E5556" s="1">
        <v>43849814000</v>
      </c>
    </row>
    <row r="5557" spans="1:5" x14ac:dyDescent="0.25">
      <c r="A5557" t="s">
        <v>1100</v>
      </c>
      <c r="B5557" t="s">
        <v>1017</v>
      </c>
      <c r="C5557" t="s">
        <v>1018</v>
      </c>
      <c r="D5557" t="s">
        <v>1103</v>
      </c>
      <c r="E5557" s="1">
        <v>90491683696</v>
      </c>
    </row>
    <row r="5558" spans="1:5" x14ac:dyDescent="0.25">
      <c r="A5558" t="s">
        <v>1100</v>
      </c>
      <c r="B5558" t="s">
        <v>1019</v>
      </c>
      <c r="C5558" t="s">
        <v>1020</v>
      </c>
      <c r="D5558" t="s">
        <v>1103</v>
      </c>
      <c r="E5558" s="1">
        <v>91832783371</v>
      </c>
    </row>
    <row r="5559" spans="1:5" x14ac:dyDescent="0.25">
      <c r="A5559" t="s">
        <v>1100</v>
      </c>
      <c r="B5559" t="s">
        <v>1021</v>
      </c>
      <c r="C5559" t="s">
        <v>1022</v>
      </c>
      <c r="D5559" t="s">
        <v>1103</v>
      </c>
      <c r="E5559" s="1">
        <v>108627602607</v>
      </c>
    </row>
    <row r="5560" spans="1:5" x14ac:dyDescent="0.25">
      <c r="A5560" t="s">
        <v>1100</v>
      </c>
      <c r="B5560" t="s">
        <v>1023</v>
      </c>
      <c r="C5560" t="s">
        <v>1024</v>
      </c>
      <c r="D5560" t="s">
        <v>1103</v>
      </c>
      <c r="E5560" s="1">
        <v>115540609847</v>
      </c>
    </row>
    <row r="5561" spans="1:5" x14ac:dyDescent="0.25">
      <c r="A5561" t="s">
        <v>1100</v>
      </c>
      <c r="B5561" t="s">
        <v>1025</v>
      </c>
      <c r="C5561" t="s">
        <v>1026</v>
      </c>
      <c r="D5561" t="s">
        <v>1103</v>
      </c>
      <c r="E5561" s="1">
        <v>54933478894</v>
      </c>
    </row>
    <row r="5562" spans="1:5" x14ac:dyDescent="0.25">
      <c r="A5562" t="s">
        <v>1100</v>
      </c>
      <c r="B5562" t="s">
        <v>1027</v>
      </c>
      <c r="C5562" t="s">
        <v>1028</v>
      </c>
      <c r="D5562" t="s">
        <v>1103</v>
      </c>
      <c r="E5562" s="1">
        <v>486863932838</v>
      </c>
    </row>
    <row r="5563" spans="1:5" x14ac:dyDescent="0.25">
      <c r="A5563" t="s">
        <v>1100</v>
      </c>
      <c r="B5563" t="s">
        <v>1029</v>
      </c>
      <c r="C5563" t="s">
        <v>1030</v>
      </c>
      <c r="D5563" t="s">
        <v>1103</v>
      </c>
      <c r="E5563" s="1">
        <v>217007632771</v>
      </c>
    </row>
    <row r="5564" spans="1:5" x14ac:dyDescent="0.25">
      <c r="A5564" t="s">
        <v>1100</v>
      </c>
      <c r="B5564" t="s">
        <v>1031</v>
      </c>
      <c r="C5564" t="s">
        <v>1032</v>
      </c>
      <c r="D5564" t="s">
        <v>1103</v>
      </c>
      <c r="E5564" s="1">
        <v>205737943214</v>
      </c>
    </row>
    <row r="5565" spans="1:5" x14ac:dyDescent="0.25">
      <c r="A5565" t="s">
        <v>1100</v>
      </c>
      <c r="B5565" t="s">
        <v>1033</v>
      </c>
      <c r="C5565" t="s">
        <v>1034</v>
      </c>
      <c r="D5565" t="s">
        <v>1103</v>
      </c>
      <c r="E5565" s="1">
        <v>204701811155</v>
      </c>
    </row>
    <row r="5566" spans="1:5" x14ac:dyDescent="0.25">
      <c r="A5566" t="s">
        <v>1100</v>
      </c>
      <c r="B5566" t="s">
        <v>1035</v>
      </c>
      <c r="C5566" t="s">
        <v>1036</v>
      </c>
      <c r="D5566" t="s">
        <v>1103</v>
      </c>
      <c r="E5566" s="1">
        <v>178719051920</v>
      </c>
    </row>
    <row r="5567" spans="1:5" x14ac:dyDescent="0.25">
      <c r="A5567" t="s">
        <v>1100</v>
      </c>
      <c r="B5567" t="s">
        <v>1037</v>
      </c>
      <c r="C5567" t="s">
        <v>1038</v>
      </c>
      <c r="D5567" t="s">
        <v>1103</v>
      </c>
      <c r="E5567" s="1">
        <v>235252083243</v>
      </c>
    </row>
    <row r="5568" spans="1:5" x14ac:dyDescent="0.25">
      <c r="A5568" t="s">
        <v>1100</v>
      </c>
      <c r="B5568" t="s">
        <v>1039</v>
      </c>
      <c r="C5568" t="s">
        <v>1040</v>
      </c>
      <c r="D5568" t="s">
        <v>1103</v>
      </c>
      <c r="E5568" s="1">
        <v>331152039769</v>
      </c>
    </row>
    <row r="5569" spans="1:5" x14ac:dyDescent="0.25">
      <c r="A5569" t="s">
        <v>1100</v>
      </c>
      <c r="B5569" t="s">
        <v>1041</v>
      </c>
      <c r="C5569" t="s">
        <v>1042</v>
      </c>
      <c r="D5569" t="s">
        <v>1103</v>
      </c>
      <c r="E5569" s="1">
        <v>127532886067</v>
      </c>
    </row>
    <row r="5570" spans="1:5" x14ac:dyDescent="0.25">
      <c r="A5570" t="s">
        <v>1100</v>
      </c>
      <c r="B5570" t="s">
        <v>1043</v>
      </c>
      <c r="C5570" t="s">
        <v>1044</v>
      </c>
      <c r="D5570" t="s">
        <v>1103</v>
      </c>
      <c r="E5570" s="1">
        <v>189531110485</v>
      </c>
    </row>
    <row r="5571" spans="1:5" x14ac:dyDescent="0.25">
      <c r="A5571" t="s">
        <v>1100</v>
      </c>
      <c r="B5571" t="s">
        <v>1045</v>
      </c>
      <c r="C5571" t="s">
        <v>1046</v>
      </c>
      <c r="D5571" t="s">
        <v>1103</v>
      </c>
      <c r="E5571" s="1">
        <v>196573864494</v>
      </c>
    </row>
    <row r="5572" spans="1:5" x14ac:dyDescent="0.25">
      <c r="A5572" t="s">
        <v>1100</v>
      </c>
      <c r="B5572" t="s">
        <v>1047</v>
      </c>
      <c r="C5572" t="s">
        <v>1048</v>
      </c>
      <c r="D5572" t="s">
        <v>1103</v>
      </c>
      <c r="E5572" s="1">
        <v>126581145149</v>
      </c>
    </row>
    <row r="5573" spans="1:5" x14ac:dyDescent="0.25">
      <c r="A5573" t="s">
        <v>1100</v>
      </c>
      <c r="B5573" t="s">
        <v>1049</v>
      </c>
      <c r="C5573" t="s">
        <v>1050</v>
      </c>
      <c r="D5573" t="s">
        <v>1103</v>
      </c>
      <c r="E5573" s="1">
        <v>450942312050</v>
      </c>
    </row>
    <row r="5574" spans="1:5" x14ac:dyDescent="0.25">
      <c r="A5574" t="s">
        <v>1100</v>
      </c>
      <c r="B5574" t="s">
        <v>1051</v>
      </c>
      <c r="C5574" t="s">
        <v>1052</v>
      </c>
      <c r="D5574" t="s">
        <v>1103</v>
      </c>
      <c r="E5574" s="1">
        <v>613920477933</v>
      </c>
    </row>
    <row r="5575" spans="1:5" x14ac:dyDescent="0.25">
      <c r="A5575" t="s">
        <v>1100</v>
      </c>
      <c r="B5575" t="s">
        <v>1053</v>
      </c>
      <c r="C5575" t="s">
        <v>1054</v>
      </c>
      <c r="D5575" t="s">
        <v>1103</v>
      </c>
      <c r="E5575" s="1">
        <v>173794944554</v>
      </c>
    </row>
    <row r="5576" spans="1:5" x14ac:dyDescent="0.25">
      <c r="A5576" t="s">
        <v>1100</v>
      </c>
      <c r="B5576" t="s">
        <v>1055</v>
      </c>
      <c r="C5576" t="s">
        <v>1056</v>
      </c>
      <c r="D5576" t="s">
        <v>1103</v>
      </c>
      <c r="E5576" s="1">
        <v>92894531849</v>
      </c>
    </row>
    <row r="5577" spans="1:5" x14ac:dyDescent="0.25">
      <c r="A5577" t="s">
        <v>1100</v>
      </c>
      <c r="B5577" t="s">
        <v>1057</v>
      </c>
      <c r="C5577" t="s">
        <v>1058</v>
      </c>
      <c r="D5577" t="s">
        <v>1103</v>
      </c>
      <c r="E5577" s="1">
        <v>108731022090</v>
      </c>
    </row>
    <row r="5578" spans="1:5" x14ac:dyDescent="0.25">
      <c r="A5578" t="s">
        <v>1100</v>
      </c>
      <c r="B5578" t="s">
        <v>1059</v>
      </c>
      <c r="C5578" t="s">
        <v>1060</v>
      </c>
      <c r="D5578" t="s">
        <v>1103</v>
      </c>
      <c r="E5578" s="1">
        <v>95876199907</v>
      </c>
    </row>
    <row r="5579" spans="1:5" x14ac:dyDescent="0.25">
      <c r="A5579" t="s">
        <v>1100</v>
      </c>
      <c r="B5579" t="s">
        <v>1061</v>
      </c>
      <c r="C5579" t="s">
        <v>1062</v>
      </c>
      <c r="D5579" t="s">
        <v>1103</v>
      </c>
      <c r="E5579" s="1">
        <v>73343558453</v>
      </c>
    </row>
    <row r="5580" spans="1:5" x14ac:dyDescent="0.25">
      <c r="A5580" t="s">
        <v>1100</v>
      </c>
      <c r="B5580" t="s">
        <v>1063</v>
      </c>
      <c r="C5580" t="s">
        <v>1064</v>
      </c>
      <c r="D5580" t="s">
        <v>1103</v>
      </c>
      <c r="E5580" s="1">
        <v>118715202501</v>
      </c>
    </row>
    <row r="5581" spans="1:5" x14ac:dyDescent="0.25">
      <c r="A5581" t="s">
        <v>1100</v>
      </c>
      <c r="B5581" t="s">
        <v>1065</v>
      </c>
      <c r="C5581" t="s">
        <v>1066</v>
      </c>
      <c r="D5581" t="s">
        <v>1103</v>
      </c>
      <c r="E5581" s="1">
        <v>58189753598</v>
      </c>
    </row>
    <row r="5582" spans="1:5" x14ac:dyDescent="0.25">
      <c r="A5582" t="s">
        <v>1100</v>
      </c>
      <c r="B5582" t="s">
        <v>1067</v>
      </c>
      <c r="C5582" t="s">
        <v>1068</v>
      </c>
      <c r="D5582" t="s">
        <v>1103</v>
      </c>
      <c r="E5582" s="1">
        <v>591934159881</v>
      </c>
    </row>
    <row r="5583" spans="1:5" x14ac:dyDescent="0.25">
      <c r="A5583" t="s">
        <v>1100</v>
      </c>
      <c r="B5583" t="s">
        <v>1069</v>
      </c>
      <c r="C5583" t="s">
        <v>1070</v>
      </c>
      <c r="D5583" t="s">
        <v>1103</v>
      </c>
      <c r="E5583" s="1">
        <v>117752803326</v>
      </c>
    </row>
    <row r="5584" spans="1:5" x14ac:dyDescent="0.25">
      <c r="A5584" t="s">
        <v>1100</v>
      </c>
      <c r="B5584" t="s">
        <v>1071</v>
      </c>
      <c r="C5584" t="s">
        <v>1072</v>
      </c>
      <c r="D5584" t="s">
        <v>1103</v>
      </c>
      <c r="E5584" s="1">
        <v>192330300500</v>
      </c>
    </row>
    <row r="5585" spans="1:5" x14ac:dyDescent="0.25">
      <c r="A5585" t="s">
        <v>1100</v>
      </c>
      <c r="B5585" t="s">
        <v>1073</v>
      </c>
      <c r="C5585" t="s">
        <v>1074</v>
      </c>
      <c r="D5585" t="s">
        <v>1103</v>
      </c>
      <c r="E5585" s="1">
        <v>180960091413</v>
      </c>
    </row>
    <row r="5586" spans="1:5" x14ac:dyDescent="0.25">
      <c r="A5586" t="s">
        <v>1100</v>
      </c>
      <c r="B5586" t="s">
        <v>1075</v>
      </c>
      <c r="C5586" t="s">
        <v>1076</v>
      </c>
      <c r="D5586" t="s">
        <v>1103</v>
      </c>
      <c r="E5586" s="1">
        <v>130390457050</v>
      </c>
    </row>
    <row r="5587" spans="1:5" x14ac:dyDescent="0.25">
      <c r="A5587" t="s">
        <v>1100</v>
      </c>
      <c r="B5587" t="s">
        <v>1077</v>
      </c>
      <c r="C5587" t="s">
        <v>1078</v>
      </c>
      <c r="D5587" t="s">
        <v>1103</v>
      </c>
      <c r="E5587" s="1">
        <v>152696702548</v>
      </c>
    </row>
    <row r="5588" spans="1:5" x14ac:dyDescent="0.25">
      <c r="A5588" t="s">
        <v>1100</v>
      </c>
      <c r="B5588" t="s">
        <v>1079</v>
      </c>
      <c r="C5588" t="s">
        <v>1080</v>
      </c>
      <c r="D5588" t="s">
        <v>1103</v>
      </c>
      <c r="E5588" s="1">
        <v>94186854276</v>
      </c>
    </row>
    <row r="5589" spans="1:5" x14ac:dyDescent="0.25">
      <c r="A5589" t="s">
        <v>1100</v>
      </c>
      <c r="B5589" t="s">
        <v>1081</v>
      </c>
      <c r="C5589" t="s">
        <v>1082</v>
      </c>
      <c r="D5589" t="s">
        <v>1103</v>
      </c>
      <c r="E5589" s="1">
        <v>115922724838</v>
      </c>
    </row>
    <row r="5590" spans="1:5" x14ac:dyDescent="0.25">
      <c r="A5590" t="s">
        <v>1100</v>
      </c>
      <c r="B5590" t="s">
        <v>1083</v>
      </c>
      <c r="C5590" t="s">
        <v>1084</v>
      </c>
      <c r="D5590" t="s">
        <v>1103</v>
      </c>
      <c r="E5590" s="1">
        <v>92776510610</v>
      </c>
    </row>
    <row r="5591" spans="1:5" x14ac:dyDescent="0.25">
      <c r="A5591" t="s">
        <v>1100</v>
      </c>
      <c r="B5591" t="s">
        <v>1085</v>
      </c>
      <c r="C5591" t="s">
        <v>1086</v>
      </c>
      <c r="D5591" t="s">
        <v>1103</v>
      </c>
      <c r="E5591" s="1">
        <v>651820959544</v>
      </c>
    </row>
    <row r="5592" spans="1:5" x14ac:dyDescent="0.25">
      <c r="A5592" t="s">
        <v>1100</v>
      </c>
      <c r="B5592" t="s">
        <v>1087</v>
      </c>
      <c r="C5592" t="s">
        <v>1088</v>
      </c>
      <c r="D5592" t="s">
        <v>1103</v>
      </c>
      <c r="E5592" s="1">
        <v>193944257222</v>
      </c>
    </row>
    <row r="5593" spans="1:5" x14ac:dyDescent="0.25">
      <c r="A5593" t="s">
        <v>1100</v>
      </c>
      <c r="B5593" t="s">
        <v>1089</v>
      </c>
      <c r="C5593" t="s">
        <v>1090</v>
      </c>
      <c r="D5593" t="s">
        <v>1103</v>
      </c>
      <c r="E5593" s="1">
        <v>102268007066</v>
      </c>
    </row>
    <row r="5594" spans="1:5" x14ac:dyDescent="0.25">
      <c r="A5594" t="s">
        <v>1100</v>
      </c>
      <c r="B5594" t="s">
        <v>1091</v>
      </c>
      <c r="C5594" t="s">
        <v>1092</v>
      </c>
      <c r="D5594" t="s">
        <v>1103</v>
      </c>
      <c r="E5594" s="1">
        <v>222695674156</v>
      </c>
    </row>
    <row r="5595" spans="1:5" x14ac:dyDescent="0.25">
      <c r="A5595" t="s">
        <v>1100</v>
      </c>
      <c r="B5595" t="s">
        <v>1093</v>
      </c>
      <c r="C5595" t="s">
        <v>1094</v>
      </c>
      <c r="D5595" t="s">
        <v>1103</v>
      </c>
      <c r="E5595" s="1">
        <v>87956599415</v>
      </c>
    </row>
    <row r="5596" spans="1:5" x14ac:dyDescent="0.25">
      <c r="A5596" t="s">
        <v>1100</v>
      </c>
      <c r="B5596" t="s">
        <v>1095</v>
      </c>
      <c r="C5596" t="s">
        <v>1096</v>
      </c>
      <c r="D5596" t="s">
        <v>1103</v>
      </c>
      <c r="E5596" s="1">
        <v>101606745423</v>
      </c>
    </row>
    <row r="5597" spans="1:5" x14ac:dyDescent="0.25">
      <c r="A5597" t="s">
        <v>1100</v>
      </c>
      <c r="B5597" t="s">
        <v>1097</v>
      </c>
      <c r="C5597" t="s">
        <v>1098</v>
      </c>
      <c r="D5597" t="s">
        <v>1103</v>
      </c>
      <c r="E5597" s="1">
        <v>121703911715</v>
      </c>
    </row>
    <row r="5598" spans="1:5" x14ac:dyDescent="0.25">
      <c r="A5598" t="s">
        <v>1101</v>
      </c>
      <c r="B5598" t="s">
        <v>6</v>
      </c>
      <c r="C5598" t="s">
        <v>7</v>
      </c>
      <c r="D5598" t="s">
        <v>1103</v>
      </c>
      <c r="E5598" s="1">
        <v>83027455469</v>
      </c>
    </row>
    <row r="5599" spans="1:5" x14ac:dyDescent="0.25">
      <c r="A5599" t="s">
        <v>1101</v>
      </c>
      <c r="B5599" t="s">
        <v>9</v>
      </c>
      <c r="C5599" t="s">
        <v>10</v>
      </c>
      <c r="D5599" t="s">
        <v>1103</v>
      </c>
      <c r="E5599" s="1">
        <v>6392105297</v>
      </c>
    </row>
    <row r="5600" spans="1:5" x14ac:dyDescent="0.25">
      <c r="A5600" t="s">
        <v>1101</v>
      </c>
      <c r="B5600" t="s">
        <v>11</v>
      </c>
      <c r="C5600" t="s">
        <v>12</v>
      </c>
      <c r="D5600" t="s">
        <v>1103</v>
      </c>
      <c r="E5600" s="1">
        <v>8638026271</v>
      </c>
    </row>
    <row r="5601" spans="1:5" x14ac:dyDescent="0.25">
      <c r="A5601" t="s">
        <v>1101</v>
      </c>
      <c r="B5601" t="s">
        <v>13</v>
      </c>
      <c r="C5601" t="s">
        <v>14</v>
      </c>
      <c r="D5601" t="s">
        <v>1103</v>
      </c>
      <c r="E5601" s="1">
        <v>29433461680</v>
      </c>
    </row>
    <row r="5602" spans="1:5" x14ac:dyDescent="0.25">
      <c r="A5602" t="s">
        <v>1101</v>
      </c>
      <c r="B5602" t="s">
        <v>15</v>
      </c>
      <c r="C5602" t="s">
        <v>16</v>
      </c>
      <c r="D5602" t="s">
        <v>1103</v>
      </c>
      <c r="E5602" s="1">
        <v>400003145</v>
      </c>
    </row>
    <row r="5603" spans="1:5" x14ac:dyDescent="0.25">
      <c r="A5603" t="s">
        <v>1101</v>
      </c>
      <c r="B5603" t="s">
        <v>17</v>
      </c>
      <c r="C5603" t="s">
        <v>18</v>
      </c>
      <c r="D5603" t="s">
        <v>1103</v>
      </c>
      <c r="E5603" s="1">
        <v>9196195193</v>
      </c>
    </row>
    <row r="5604" spans="1:5" x14ac:dyDescent="0.25">
      <c r="A5604" t="s">
        <v>1101</v>
      </c>
      <c r="B5604" t="s">
        <v>21</v>
      </c>
      <c r="C5604" t="s">
        <v>22</v>
      </c>
      <c r="D5604" t="s">
        <v>1103</v>
      </c>
      <c r="E5604" s="1">
        <v>14872229560</v>
      </c>
    </row>
    <row r="5605" spans="1:5" x14ac:dyDescent="0.25">
      <c r="A5605" t="s">
        <v>1101</v>
      </c>
      <c r="B5605" t="s">
        <v>23</v>
      </c>
      <c r="C5605" t="s">
        <v>24</v>
      </c>
      <c r="D5605" t="s">
        <v>1103</v>
      </c>
      <c r="E5605" s="1">
        <v>6879564708</v>
      </c>
    </row>
    <row r="5606" spans="1:5" x14ac:dyDescent="0.25">
      <c r="A5606" t="s">
        <v>1101</v>
      </c>
      <c r="B5606" t="s">
        <v>25</v>
      </c>
      <c r="C5606" t="s">
        <v>26</v>
      </c>
      <c r="D5606" t="s">
        <v>1103</v>
      </c>
      <c r="E5606" s="1">
        <v>40778440875</v>
      </c>
    </row>
    <row r="5607" spans="1:5" x14ac:dyDescent="0.25">
      <c r="A5607" t="s">
        <v>1101</v>
      </c>
      <c r="B5607" t="s">
        <v>27</v>
      </c>
      <c r="C5607" t="s">
        <v>28</v>
      </c>
      <c r="D5607" t="s">
        <v>1103</v>
      </c>
      <c r="E5607" s="1">
        <v>16046252422</v>
      </c>
    </row>
    <row r="5608" spans="1:5" x14ac:dyDescent="0.25">
      <c r="A5608" t="s">
        <v>1101</v>
      </c>
      <c r="B5608" t="s">
        <v>31</v>
      </c>
      <c r="C5608" t="s">
        <v>32</v>
      </c>
      <c r="D5608" t="s">
        <v>1103</v>
      </c>
      <c r="E5608" s="1">
        <v>20895857642</v>
      </c>
    </row>
    <row r="5609" spans="1:5" x14ac:dyDescent="0.25">
      <c r="A5609" t="s">
        <v>1101</v>
      </c>
      <c r="B5609" t="s">
        <v>33</v>
      </c>
      <c r="C5609" t="s">
        <v>34</v>
      </c>
      <c r="D5609" t="s">
        <v>1103</v>
      </c>
      <c r="E5609" s="1">
        <v>8009857874</v>
      </c>
    </row>
    <row r="5610" spans="1:5" x14ac:dyDescent="0.25">
      <c r="A5610" t="s">
        <v>1101</v>
      </c>
      <c r="B5610" t="s">
        <v>35</v>
      </c>
      <c r="C5610" t="s">
        <v>36</v>
      </c>
      <c r="D5610" t="s">
        <v>1103</v>
      </c>
      <c r="E5610" s="1">
        <v>18044219784</v>
      </c>
    </row>
    <row r="5611" spans="1:5" x14ac:dyDescent="0.25">
      <c r="A5611" t="s">
        <v>1101</v>
      </c>
      <c r="B5611" t="s">
        <v>37</v>
      </c>
      <c r="C5611" t="s">
        <v>38</v>
      </c>
      <c r="D5611" t="s">
        <v>1103</v>
      </c>
      <c r="E5611" s="1">
        <v>3479799760</v>
      </c>
    </row>
    <row r="5612" spans="1:5" x14ac:dyDescent="0.25">
      <c r="A5612" t="s">
        <v>1101</v>
      </c>
      <c r="B5612" t="s">
        <v>39</v>
      </c>
      <c r="C5612" t="s">
        <v>40</v>
      </c>
      <c r="D5612" t="s">
        <v>1103</v>
      </c>
      <c r="E5612" s="1">
        <v>8162025429</v>
      </c>
    </row>
    <row r="5613" spans="1:5" x14ac:dyDescent="0.25">
      <c r="A5613" t="s">
        <v>1101</v>
      </c>
      <c r="B5613" t="s">
        <v>41</v>
      </c>
      <c r="C5613" t="s">
        <v>42</v>
      </c>
      <c r="D5613" t="s">
        <v>1103</v>
      </c>
      <c r="E5613" s="1">
        <v>12272567491</v>
      </c>
    </row>
    <row r="5614" spans="1:5" x14ac:dyDescent="0.25">
      <c r="A5614" t="s">
        <v>1101</v>
      </c>
      <c r="B5614" t="s">
        <v>43</v>
      </c>
      <c r="C5614" t="s">
        <v>44</v>
      </c>
      <c r="D5614" t="s">
        <v>1103</v>
      </c>
      <c r="E5614" s="1">
        <v>39239254100</v>
      </c>
    </row>
    <row r="5615" spans="1:5" x14ac:dyDescent="0.25">
      <c r="A5615" t="s">
        <v>1101</v>
      </c>
      <c r="B5615" t="s">
        <v>47</v>
      </c>
      <c r="C5615" t="s">
        <v>48</v>
      </c>
      <c r="D5615" t="s">
        <v>1103</v>
      </c>
      <c r="E5615" s="1">
        <v>13846546377</v>
      </c>
    </row>
    <row r="5616" spans="1:5" x14ac:dyDescent="0.25">
      <c r="A5616" t="s">
        <v>1101</v>
      </c>
      <c r="B5616" t="s">
        <v>53</v>
      </c>
      <c r="C5616" t="s">
        <v>54</v>
      </c>
      <c r="D5616" t="s">
        <v>1103</v>
      </c>
      <c r="E5616" s="1">
        <v>2270000000</v>
      </c>
    </row>
    <row r="5617" spans="1:5" x14ac:dyDescent="0.25">
      <c r="A5617" t="s">
        <v>1101</v>
      </c>
      <c r="B5617" t="s">
        <v>55</v>
      </c>
      <c r="C5617" t="s">
        <v>56</v>
      </c>
      <c r="D5617" t="s">
        <v>1103</v>
      </c>
      <c r="E5617" s="1">
        <v>67415508917</v>
      </c>
    </row>
    <row r="5618" spans="1:5" x14ac:dyDescent="0.25">
      <c r="A5618" t="s">
        <v>1101</v>
      </c>
      <c r="B5618" t="s">
        <v>57</v>
      </c>
      <c r="C5618" t="s">
        <v>58</v>
      </c>
      <c r="D5618" t="s">
        <v>1103</v>
      </c>
      <c r="E5618" s="1">
        <v>1636225000</v>
      </c>
    </row>
    <row r="5619" spans="1:5" x14ac:dyDescent="0.25">
      <c r="A5619" t="s">
        <v>1101</v>
      </c>
      <c r="B5619" t="s">
        <v>59</v>
      </c>
      <c r="C5619" t="s">
        <v>60</v>
      </c>
      <c r="D5619" t="s">
        <v>1103</v>
      </c>
      <c r="E5619" s="1">
        <v>50000000</v>
      </c>
    </row>
    <row r="5620" spans="1:5" x14ac:dyDescent="0.25">
      <c r="A5620" t="s">
        <v>1101</v>
      </c>
      <c r="B5620" t="s">
        <v>61</v>
      </c>
      <c r="C5620" t="s">
        <v>62</v>
      </c>
      <c r="D5620" t="s">
        <v>1103</v>
      </c>
      <c r="E5620" s="1">
        <v>13524657950</v>
      </c>
    </row>
    <row r="5621" spans="1:5" x14ac:dyDescent="0.25">
      <c r="A5621" t="s">
        <v>1101</v>
      </c>
      <c r="B5621" t="s">
        <v>63</v>
      </c>
      <c r="C5621" t="s">
        <v>64</v>
      </c>
      <c r="D5621" t="s">
        <v>1103</v>
      </c>
      <c r="E5621" s="1">
        <v>1700000000</v>
      </c>
    </row>
    <row r="5622" spans="1:5" x14ac:dyDescent="0.25">
      <c r="A5622" t="s">
        <v>1101</v>
      </c>
      <c r="B5622" t="s">
        <v>65</v>
      </c>
      <c r="C5622" t="s">
        <v>66</v>
      </c>
      <c r="D5622" t="s">
        <v>1103</v>
      </c>
      <c r="E5622" s="1">
        <v>750000000</v>
      </c>
    </row>
    <row r="5623" spans="1:5" x14ac:dyDescent="0.25">
      <c r="A5623" t="s">
        <v>1101</v>
      </c>
      <c r="B5623" t="s">
        <v>69</v>
      </c>
      <c r="C5623" t="s">
        <v>70</v>
      </c>
      <c r="D5623" t="s">
        <v>1103</v>
      </c>
      <c r="E5623" s="1">
        <v>70000000</v>
      </c>
    </row>
    <row r="5624" spans="1:5" x14ac:dyDescent="0.25">
      <c r="A5624" t="s">
        <v>1101</v>
      </c>
      <c r="B5624" t="s">
        <v>73</v>
      </c>
      <c r="C5624" t="s">
        <v>74</v>
      </c>
      <c r="D5624" t="s">
        <v>1103</v>
      </c>
      <c r="E5624" s="1">
        <v>2652000</v>
      </c>
    </row>
    <row r="5625" spans="1:5" x14ac:dyDescent="0.25">
      <c r="A5625" t="s">
        <v>1101</v>
      </c>
      <c r="B5625" t="s">
        <v>75</v>
      </c>
      <c r="C5625" t="s">
        <v>76</v>
      </c>
      <c r="D5625" t="s">
        <v>1103</v>
      </c>
      <c r="E5625" s="1">
        <v>30316157360</v>
      </c>
    </row>
    <row r="5626" spans="1:5" x14ac:dyDescent="0.25">
      <c r="A5626" t="s">
        <v>1101</v>
      </c>
      <c r="B5626" t="s">
        <v>79</v>
      </c>
      <c r="C5626" t="s">
        <v>80</v>
      </c>
      <c r="D5626" t="s">
        <v>1103</v>
      </c>
      <c r="E5626" s="1">
        <v>1145000000</v>
      </c>
    </row>
    <row r="5627" spans="1:5" x14ac:dyDescent="0.25">
      <c r="A5627" t="s">
        <v>1101</v>
      </c>
      <c r="B5627" t="s">
        <v>81</v>
      </c>
      <c r="C5627" t="s">
        <v>82</v>
      </c>
      <c r="D5627" t="s">
        <v>1103</v>
      </c>
      <c r="E5627" s="1">
        <v>192500000</v>
      </c>
    </row>
    <row r="5628" spans="1:5" x14ac:dyDescent="0.25">
      <c r="A5628" t="s">
        <v>1101</v>
      </c>
      <c r="B5628" t="s">
        <v>85</v>
      </c>
      <c r="C5628" t="s">
        <v>86</v>
      </c>
      <c r="D5628" t="s">
        <v>1103</v>
      </c>
      <c r="E5628" s="1">
        <v>10000000000</v>
      </c>
    </row>
    <row r="5629" spans="1:5" x14ac:dyDescent="0.25">
      <c r="A5629" t="s">
        <v>1101</v>
      </c>
      <c r="B5629" t="s">
        <v>87</v>
      </c>
      <c r="C5629" t="s">
        <v>88</v>
      </c>
      <c r="D5629" t="s">
        <v>1103</v>
      </c>
      <c r="E5629" s="1">
        <v>1150273693</v>
      </c>
    </row>
    <row r="5630" spans="1:5" x14ac:dyDescent="0.25">
      <c r="A5630" t="s">
        <v>1101</v>
      </c>
      <c r="B5630" t="s">
        <v>89</v>
      </c>
      <c r="C5630" t="s">
        <v>90</v>
      </c>
      <c r="D5630" t="s">
        <v>1103</v>
      </c>
      <c r="E5630" s="1">
        <v>1689016182</v>
      </c>
    </row>
    <row r="5631" spans="1:5" x14ac:dyDescent="0.25">
      <c r="A5631" t="s">
        <v>1101</v>
      </c>
      <c r="B5631" t="s">
        <v>91</v>
      </c>
      <c r="C5631" t="s">
        <v>92</v>
      </c>
      <c r="D5631" t="s">
        <v>1103</v>
      </c>
      <c r="E5631" s="1">
        <v>825000000</v>
      </c>
    </row>
    <row r="5632" spans="1:5" x14ac:dyDescent="0.25">
      <c r="A5632" t="s">
        <v>1101</v>
      </c>
      <c r="B5632" t="s">
        <v>93</v>
      </c>
      <c r="C5632" t="s">
        <v>94</v>
      </c>
      <c r="D5632" t="s">
        <v>1103</v>
      </c>
      <c r="E5632" s="1">
        <v>202992000</v>
      </c>
    </row>
    <row r="5633" spans="1:5" x14ac:dyDescent="0.25">
      <c r="A5633" t="s">
        <v>1101</v>
      </c>
      <c r="B5633" t="s">
        <v>95</v>
      </c>
      <c r="C5633" t="s">
        <v>96</v>
      </c>
      <c r="D5633" t="s">
        <v>1103</v>
      </c>
      <c r="E5633" s="1">
        <v>539586500</v>
      </c>
    </row>
    <row r="5634" spans="1:5" x14ac:dyDescent="0.25">
      <c r="A5634" t="s">
        <v>1101</v>
      </c>
      <c r="B5634" t="s">
        <v>99</v>
      </c>
      <c r="C5634" t="s">
        <v>100</v>
      </c>
      <c r="D5634" t="s">
        <v>1103</v>
      </c>
      <c r="E5634" s="1">
        <v>4389500000</v>
      </c>
    </row>
    <row r="5635" spans="1:5" x14ac:dyDescent="0.25">
      <c r="A5635" t="s">
        <v>1101</v>
      </c>
      <c r="B5635" t="s">
        <v>101</v>
      </c>
      <c r="C5635" t="s">
        <v>102</v>
      </c>
      <c r="D5635" t="s">
        <v>1103</v>
      </c>
      <c r="E5635" s="1">
        <v>315000000</v>
      </c>
    </row>
    <row r="5636" spans="1:5" x14ac:dyDescent="0.25">
      <c r="A5636" t="s">
        <v>1101</v>
      </c>
      <c r="B5636" t="s">
        <v>107</v>
      </c>
      <c r="C5636" t="s">
        <v>108</v>
      </c>
      <c r="D5636" t="s">
        <v>1103</v>
      </c>
      <c r="E5636" s="1">
        <v>250000000</v>
      </c>
    </row>
    <row r="5637" spans="1:5" x14ac:dyDescent="0.25">
      <c r="A5637" t="s">
        <v>1101</v>
      </c>
      <c r="B5637" t="s">
        <v>109</v>
      </c>
      <c r="C5637" t="s">
        <v>110</v>
      </c>
      <c r="D5637" t="s">
        <v>1103</v>
      </c>
      <c r="E5637" s="1">
        <v>230000000</v>
      </c>
    </row>
    <row r="5638" spans="1:5" x14ac:dyDescent="0.25">
      <c r="A5638" t="s">
        <v>1101</v>
      </c>
      <c r="B5638" t="s">
        <v>111</v>
      </c>
      <c r="C5638" t="s">
        <v>112</v>
      </c>
      <c r="D5638" t="s">
        <v>1103</v>
      </c>
      <c r="E5638" s="1">
        <v>5020000000</v>
      </c>
    </row>
    <row r="5639" spans="1:5" x14ac:dyDescent="0.25">
      <c r="A5639" t="s">
        <v>1101</v>
      </c>
      <c r="B5639" t="s">
        <v>113</v>
      </c>
      <c r="C5639" t="s">
        <v>114</v>
      </c>
      <c r="D5639" t="s">
        <v>1103</v>
      </c>
      <c r="E5639" s="1">
        <v>200000000</v>
      </c>
    </row>
    <row r="5640" spans="1:5" x14ac:dyDescent="0.25">
      <c r="A5640" t="s">
        <v>1101</v>
      </c>
      <c r="B5640" t="s">
        <v>115</v>
      </c>
      <c r="C5640" t="s">
        <v>116</v>
      </c>
      <c r="D5640" t="s">
        <v>1103</v>
      </c>
      <c r="E5640" s="1">
        <v>200000000</v>
      </c>
    </row>
    <row r="5641" spans="1:5" x14ac:dyDescent="0.25">
      <c r="A5641" t="s">
        <v>1101</v>
      </c>
      <c r="B5641" t="s">
        <v>119</v>
      </c>
      <c r="C5641" t="s">
        <v>120</v>
      </c>
      <c r="D5641" t="s">
        <v>1103</v>
      </c>
      <c r="E5641" s="1">
        <v>345000000</v>
      </c>
    </row>
    <row r="5642" spans="1:5" x14ac:dyDescent="0.25">
      <c r="A5642" t="s">
        <v>1101</v>
      </c>
      <c r="B5642" t="s">
        <v>123</v>
      </c>
      <c r="C5642" t="s">
        <v>124</v>
      </c>
      <c r="D5642" t="s">
        <v>1103</v>
      </c>
      <c r="E5642" s="1">
        <v>17907346150</v>
      </c>
    </row>
    <row r="5643" spans="1:5" x14ac:dyDescent="0.25">
      <c r="A5643" t="s">
        <v>1101</v>
      </c>
      <c r="B5643" t="s">
        <v>125</v>
      </c>
      <c r="C5643" t="s">
        <v>126</v>
      </c>
      <c r="D5643" t="s">
        <v>1103</v>
      </c>
      <c r="E5643" s="1">
        <v>8285690001</v>
      </c>
    </row>
    <row r="5644" spans="1:5" x14ac:dyDescent="0.25">
      <c r="A5644" t="s">
        <v>1101</v>
      </c>
      <c r="B5644" t="s">
        <v>129</v>
      </c>
      <c r="C5644" t="s">
        <v>130</v>
      </c>
      <c r="D5644" t="s">
        <v>1103</v>
      </c>
      <c r="E5644" s="1">
        <v>5723000000</v>
      </c>
    </row>
    <row r="5645" spans="1:5" x14ac:dyDescent="0.25">
      <c r="A5645" t="s">
        <v>1101</v>
      </c>
      <c r="B5645" t="s">
        <v>131</v>
      </c>
      <c r="C5645" t="s">
        <v>132</v>
      </c>
      <c r="D5645" t="s">
        <v>1103</v>
      </c>
      <c r="E5645" s="1">
        <v>300000000</v>
      </c>
    </row>
    <row r="5646" spans="1:5" x14ac:dyDescent="0.25">
      <c r="A5646" t="s">
        <v>1101</v>
      </c>
      <c r="B5646" t="s">
        <v>135</v>
      </c>
      <c r="C5646" t="s">
        <v>136</v>
      </c>
      <c r="D5646" t="s">
        <v>1103</v>
      </c>
      <c r="E5646" s="1">
        <v>13092415600</v>
      </c>
    </row>
    <row r="5647" spans="1:5" x14ac:dyDescent="0.25">
      <c r="A5647" t="s">
        <v>1101</v>
      </c>
      <c r="B5647" t="s">
        <v>139</v>
      </c>
      <c r="C5647" t="s">
        <v>140</v>
      </c>
      <c r="D5647" t="s">
        <v>1103</v>
      </c>
      <c r="E5647" s="1">
        <v>500000000</v>
      </c>
    </row>
    <row r="5648" spans="1:5" x14ac:dyDescent="0.25">
      <c r="A5648" t="s">
        <v>1101</v>
      </c>
      <c r="B5648" t="s">
        <v>141</v>
      </c>
      <c r="C5648" t="s">
        <v>142</v>
      </c>
      <c r="D5648" t="s">
        <v>1103</v>
      </c>
      <c r="E5648" s="1">
        <v>5474055000</v>
      </c>
    </row>
    <row r="5649" spans="1:5" x14ac:dyDescent="0.25">
      <c r="A5649" t="s">
        <v>1101</v>
      </c>
      <c r="B5649" t="s">
        <v>143</v>
      </c>
      <c r="C5649" t="s">
        <v>144</v>
      </c>
      <c r="D5649" t="s">
        <v>1103</v>
      </c>
      <c r="E5649" s="1">
        <v>6513250000</v>
      </c>
    </row>
    <row r="5650" spans="1:5" x14ac:dyDescent="0.25">
      <c r="A5650" t="s">
        <v>1101</v>
      </c>
      <c r="B5650" t="s">
        <v>145</v>
      </c>
      <c r="C5650" t="s">
        <v>146</v>
      </c>
      <c r="D5650" t="s">
        <v>1103</v>
      </c>
      <c r="E5650" s="1">
        <v>2023500000</v>
      </c>
    </row>
    <row r="5651" spans="1:5" x14ac:dyDescent="0.25">
      <c r="A5651" t="s">
        <v>1101</v>
      </c>
      <c r="B5651" t="s">
        <v>147</v>
      </c>
      <c r="C5651" t="s">
        <v>148</v>
      </c>
      <c r="D5651" t="s">
        <v>1103</v>
      </c>
      <c r="E5651" s="1">
        <v>32148197953</v>
      </c>
    </row>
    <row r="5652" spans="1:5" x14ac:dyDescent="0.25">
      <c r="A5652" t="s">
        <v>1101</v>
      </c>
      <c r="B5652" t="s">
        <v>149</v>
      </c>
      <c r="C5652" t="s">
        <v>150</v>
      </c>
      <c r="D5652" t="s">
        <v>1103</v>
      </c>
      <c r="E5652" s="1">
        <v>6710147500</v>
      </c>
    </row>
    <row r="5653" spans="1:5" x14ac:dyDescent="0.25">
      <c r="A5653" t="s">
        <v>1101</v>
      </c>
      <c r="B5653" t="s">
        <v>151</v>
      </c>
      <c r="C5653" t="s">
        <v>152</v>
      </c>
      <c r="D5653" t="s">
        <v>1103</v>
      </c>
      <c r="E5653" s="1">
        <v>50370000</v>
      </c>
    </row>
    <row r="5654" spans="1:5" x14ac:dyDescent="0.25">
      <c r="A5654" t="s">
        <v>1101</v>
      </c>
      <c r="B5654" t="s">
        <v>153</v>
      </c>
      <c r="C5654" t="s">
        <v>154</v>
      </c>
      <c r="D5654" t="s">
        <v>1103</v>
      </c>
      <c r="E5654" s="1">
        <v>288678200</v>
      </c>
    </row>
    <row r="5655" spans="1:5" x14ac:dyDescent="0.25">
      <c r="A5655" t="s">
        <v>1101</v>
      </c>
      <c r="B5655" t="s">
        <v>159</v>
      </c>
      <c r="C5655" t="s">
        <v>160</v>
      </c>
      <c r="D5655" t="s">
        <v>1103</v>
      </c>
      <c r="E5655" s="1">
        <v>5000000</v>
      </c>
    </row>
    <row r="5656" spans="1:5" x14ac:dyDescent="0.25">
      <c r="A5656" t="s">
        <v>1101</v>
      </c>
      <c r="B5656" t="s">
        <v>161</v>
      </c>
      <c r="C5656" t="s">
        <v>162</v>
      </c>
      <c r="D5656" t="s">
        <v>1103</v>
      </c>
      <c r="E5656" s="1">
        <v>40000000</v>
      </c>
    </row>
    <row r="5657" spans="1:5" x14ac:dyDescent="0.25">
      <c r="A5657" t="s">
        <v>1101</v>
      </c>
      <c r="B5657" t="s">
        <v>163</v>
      </c>
      <c r="C5657" t="s">
        <v>164</v>
      </c>
      <c r="D5657" t="s">
        <v>1103</v>
      </c>
      <c r="E5657" s="1">
        <v>102582020000</v>
      </c>
    </row>
    <row r="5658" spans="1:5" x14ac:dyDescent="0.25">
      <c r="A5658" t="s">
        <v>1101</v>
      </c>
      <c r="B5658" t="s">
        <v>165</v>
      </c>
      <c r="C5658" t="s">
        <v>166</v>
      </c>
      <c r="D5658" t="s">
        <v>1103</v>
      </c>
      <c r="E5658" s="1">
        <v>28004000000</v>
      </c>
    </row>
    <row r="5659" spans="1:5" x14ac:dyDescent="0.25">
      <c r="A5659" t="s">
        <v>1101</v>
      </c>
      <c r="B5659" t="s">
        <v>167</v>
      </c>
      <c r="C5659" t="s">
        <v>168</v>
      </c>
      <c r="D5659" t="s">
        <v>1103</v>
      </c>
      <c r="E5659" s="1">
        <v>18172824700</v>
      </c>
    </row>
    <row r="5660" spans="1:5" x14ac:dyDescent="0.25">
      <c r="A5660" t="s">
        <v>1101</v>
      </c>
      <c r="B5660" t="s">
        <v>171</v>
      </c>
      <c r="C5660" t="s">
        <v>172</v>
      </c>
      <c r="D5660" t="s">
        <v>1103</v>
      </c>
      <c r="E5660" s="1">
        <v>11004181534</v>
      </c>
    </row>
    <row r="5661" spans="1:5" x14ac:dyDescent="0.25">
      <c r="A5661" t="s">
        <v>1101</v>
      </c>
      <c r="B5661" t="s">
        <v>173</v>
      </c>
      <c r="C5661" t="s">
        <v>174</v>
      </c>
      <c r="D5661" t="s">
        <v>1103</v>
      </c>
      <c r="E5661" s="1">
        <v>10829953000</v>
      </c>
    </row>
    <row r="5662" spans="1:5" x14ac:dyDescent="0.25">
      <c r="A5662" t="s">
        <v>1101</v>
      </c>
      <c r="B5662" t="s">
        <v>175</v>
      </c>
      <c r="C5662" t="s">
        <v>176</v>
      </c>
      <c r="D5662" t="s">
        <v>1103</v>
      </c>
      <c r="E5662" s="1">
        <v>6567985600</v>
      </c>
    </row>
    <row r="5663" spans="1:5" x14ac:dyDescent="0.25">
      <c r="A5663" t="s">
        <v>1101</v>
      </c>
      <c r="B5663" t="s">
        <v>177</v>
      </c>
      <c r="C5663" t="s">
        <v>178</v>
      </c>
      <c r="D5663" t="s">
        <v>1103</v>
      </c>
      <c r="E5663" s="1">
        <v>825000000</v>
      </c>
    </row>
    <row r="5664" spans="1:5" x14ac:dyDescent="0.25">
      <c r="A5664" t="s">
        <v>1101</v>
      </c>
      <c r="B5664" t="s">
        <v>179</v>
      </c>
      <c r="C5664" t="s">
        <v>180</v>
      </c>
      <c r="D5664" t="s">
        <v>1103</v>
      </c>
      <c r="E5664" s="1">
        <v>400000000</v>
      </c>
    </row>
    <row r="5665" spans="1:5" x14ac:dyDescent="0.25">
      <c r="A5665" t="s">
        <v>1101</v>
      </c>
      <c r="B5665" t="s">
        <v>181</v>
      </c>
      <c r="C5665" t="s">
        <v>182</v>
      </c>
      <c r="D5665" t="s">
        <v>1103</v>
      </c>
      <c r="E5665" s="1">
        <v>6463739600</v>
      </c>
    </row>
    <row r="5666" spans="1:5" x14ac:dyDescent="0.25">
      <c r="A5666" t="s">
        <v>1101</v>
      </c>
      <c r="B5666" t="s">
        <v>183</v>
      </c>
      <c r="C5666" t="s">
        <v>184</v>
      </c>
      <c r="D5666" t="s">
        <v>1103</v>
      </c>
      <c r="E5666" s="1">
        <v>15779933645</v>
      </c>
    </row>
    <row r="5667" spans="1:5" x14ac:dyDescent="0.25">
      <c r="A5667" t="s">
        <v>1101</v>
      </c>
      <c r="B5667" t="s">
        <v>185</v>
      </c>
      <c r="C5667" t="s">
        <v>186</v>
      </c>
      <c r="D5667" t="s">
        <v>1103</v>
      </c>
      <c r="E5667" s="1">
        <v>1000000000</v>
      </c>
    </row>
    <row r="5668" spans="1:5" x14ac:dyDescent="0.25">
      <c r="A5668" t="s">
        <v>1101</v>
      </c>
      <c r="B5668" t="s">
        <v>189</v>
      </c>
      <c r="C5668" t="s">
        <v>190</v>
      </c>
      <c r="D5668" t="s">
        <v>1103</v>
      </c>
      <c r="E5668" s="1">
        <v>18070098800</v>
      </c>
    </row>
    <row r="5669" spans="1:5" x14ac:dyDescent="0.25">
      <c r="A5669" t="s">
        <v>1101</v>
      </c>
      <c r="B5669" t="s">
        <v>191</v>
      </c>
      <c r="C5669" t="s">
        <v>192</v>
      </c>
      <c r="D5669" t="s">
        <v>1103</v>
      </c>
      <c r="E5669" s="1">
        <v>182250000</v>
      </c>
    </row>
    <row r="5670" spans="1:5" x14ac:dyDescent="0.25">
      <c r="A5670" t="s">
        <v>1101</v>
      </c>
      <c r="B5670" t="s">
        <v>193</v>
      </c>
      <c r="C5670" t="s">
        <v>194</v>
      </c>
      <c r="D5670" t="s">
        <v>1103</v>
      </c>
      <c r="E5670" s="1">
        <v>9490651028</v>
      </c>
    </row>
    <row r="5671" spans="1:5" x14ac:dyDescent="0.25">
      <c r="A5671" t="s">
        <v>1101</v>
      </c>
      <c r="B5671" t="s">
        <v>197</v>
      </c>
      <c r="C5671" t="s">
        <v>198</v>
      </c>
      <c r="D5671" t="s">
        <v>1103</v>
      </c>
      <c r="E5671" s="1">
        <v>19863454959</v>
      </c>
    </row>
    <row r="5672" spans="1:5" x14ac:dyDescent="0.25">
      <c r="A5672" t="s">
        <v>1101</v>
      </c>
      <c r="B5672" t="s">
        <v>199</v>
      </c>
      <c r="C5672" t="s">
        <v>200</v>
      </c>
      <c r="D5672" t="s">
        <v>1103</v>
      </c>
      <c r="E5672" s="1">
        <v>7649561500</v>
      </c>
    </row>
    <row r="5673" spans="1:5" x14ac:dyDescent="0.25">
      <c r="A5673" t="s">
        <v>1101</v>
      </c>
      <c r="B5673" t="s">
        <v>203</v>
      </c>
      <c r="C5673" t="s">
        <v>204</v>
      </c>
      <c r="D5673" t="s">
        <v>1103</v>
      </c>
      <c r="E5673" s="1">
        <v>3534030000</v>
      </c>
    </row>
    <row r="5674" spans="1:5" x14ac:dyDescent="0.25">
      <c r="A5674" t="s">
        <v>1101</v>
      </c>
      <c r="B5674" t="s">
        <v>205</v>
      </c>
      <c r="C5674" t="s">
        <v>206</v>
      </c>
      <c r="D5674" t="s">
        <v>1103</v>
      </c>
      <c r="E5674" s="1">
        <v>6978175000</v>
      </c>
    </row>
    <row r="5675" spans="1:5" x14ac:dyDescent="0.25">
      <c r="A5675" t="s">
        <v>1101</v>
      </c>
      <c r="B5675" t="s">
        <v>207</v>
      </c>
      <c r="C5675" t="s">
        <v>208</v>
      </c>
      <c r="D5675" t="s">
        <v>1103</v>
      </c>
      <c r="E5675" s="1">
        <v>68121000</v>
      </c>
    </row>
    <row r="5676" spans="1:5" x14ac:dyDescent="0.25">
      <c r="A5676" t="s">
        <v>1101</v>
      </c>
      <c r="B5676" t="s">
        <v>209</v>
      </c>
      <c r="C5676" t="s">
        <v>210</v>
      </c>
      <c r="D5676" t="s">
        <v>1103</v>
      </c>
      <c r="E5676" s="1">
        <v>3372400000</v>
      </c>
    </row>
    <row r="5677" spans="1:5" x14ac:dyDescent="0.25">
      <c r="A5677" t="s">
        <v>1101</v>
      </c>
      <c r="B5677" t="s">
        <v>211</v>
      </c>
      <c r="C5677" t="s">
        <v>212</v>
      </c>
      <c r="D5677" t="s">
        <v>1103</v>
      </c>
      <c r="E5677" s="1">
        <v>136250000</v>
      </c>
    </row>
    <row r="5678" spans="1:5" x14ac:dyDescent="0.25">
      <c r="A5678" t="s">
        <v>1101</v>
      </c>
      <c r="B5678" t="s">
        <v>213</v>
      </c>
      <c r="C5678" t="s">
        <v>214</v>
      </c>
      <c r="D5678" t="s">
        <v>1103</v>
      </c>
      <c r="E5678" s="1">
        <v>1820000000</v>
      </c>
    </row>
    <row r="5679" spans="1:5" x14ac:dyDescent="0.25">
      <c r="A5679" t="s">
        <v>1101</v>
      </c>
      <c r="B5679" t="s">
        <v>215</v>
      </c>
      <c r="C5679" t="s">
        <v>216</v>
      </c>
      <c r="D5679" t="s">
        <v>1103</v>
      </c>
      <c r="E5679" s="1">
        <v>71229725983</v>
      </c>
    </row>
    <row r="5680" spans="1:5" x14ac:dyDescent="0.25">
      <c r="A5680" t="s">
        <v>1101</v>
      </c>
      <c r="B5680" t="s">
        <v>217</v>
      </c>
      <c r="C5680" t="s">
        <v>218</v>
      </c>
      <c r="D5680" t="s">
        <v>1103</v>
      </c>
      <c r="E5680" s="1">
        <v>3000000000</v>
      </c>
    </row>
    <row r="5681" spans="1:5" x14ac:dyDescent="0.25">
      <c r="A5681" t="s">
        <v>1101</v>
      </c>
      <c r="B5681" t="s">
        <v>221</v>
      </c>
      <c r="C5681" t="s">
        <v>222</v>
      </c>
      <c r="D5681" t="s">
        <v>1103</v>
      </c>
      <c r="E5681" s="1">
        <v>1095873097</v>
      </c>
    </row>
    <row r="5682" spans="1:5" x14ac:dyDescent="0.25">
      <c r="A5682" t="s">
        <v>1101</v>
      </c>
      <c r="B5682" t="s">
        <v>223</v>
      </c>
      <c r="C5682" t="s">
        <v>224</v>
      </c>
      <c r="D5682" t="s">
        <v>1103</v>
      </c>
      <c r="E5682" s="1">
        <v>200000000</v>
      </c>
    </row>
    <row r="5683" spans="1:5" x14ac:dyDescent="0.25">
      <c r="A5683" t="s">
        <v>1101</v>
      </c>
      <c r="B5683" t="s">
        <v>225</v>
      </c>
      <c r="C5683" t="s">
        <v>226</v>
      </c>
      <c r="D5683" t="s">
        <v>1103</v>
      </c>
      <c r="E5683" s="1">
        <v>36084961400</v>
      </c>
    </row>
    <row r="5684" spans="1:5" x14ac:dyDescent="0.25">
      <c r="A5684" t="s">
        <v>1101</v>
      </c>
      <c r="B5684" t="s">
        <v>227</v>
      </c>
      <c r="C5684" t="s">
        <v>228</v>
      </c>
      <c r="D5684" t="s">
        <v>1103</v>
      </c>
      <c r="E5684" s="1">
        <v>20910029040</v>
      </c>
    </row>
    <row r="5685" spans="1:5" x14ac:dyDescent="0.25">
      <c r="A5685" t="s">
        <v>1101</v>
      </c>
      <c r="B5685" t="s">
        <v>229</v>
      </c>
      <c r="C5685" t="s">
        <v>230</v>
      </c>
      <c r="D5685" t="s">
        <v>1103</v>
      </c>
      <c r="E5685" s="1">
        <v>3240000000</v>
      </c>
    </row>
    <row r="5686" spans="1:5" x14ac:dyDescent="0.25">
      <c r="A5686" t="s">
        <v>1101</v>
      </c>
      <c r="B5686" t="s">
        <v>231</v>
      </c>
      <c r="C5686" t="s">
        <v>232</v>
      </c>
      <c r="D5686" t="s">
        <v>1103</v>
      </c>
      <c r="E5686" s="1">
        <v>1300000000</v>
      </c>
    </row>
    <row r="5687" spans="1:5" x14ac:dyDescent="0.25">
      <c r="A5687" t="s">
        <v>1101</v>
      </c>
      <c r="B5687" t="s">
        <v>233</v>
      </c>
      <c r="C5687" t="s">
        <v>234</v>
      </c>
      <c r="D5687" t="s">
        <v>1103</v>
      </c>
      <c r="E5687" s="1">
        <v>3190000000</v>
      </c>
    </row>
    <row r="5688" spans="1:5" x14ac:dyDescent="0.25">
      <c r="A5688" t="s">
        <v>1101</v>
      </c>
      <c r="B5688" t="s">
        <v>235</v>
      </c>
      <c r="C5688" t="s">
        <v>236</v>
      </c>
      <c r="D5688" t="s">
        <v>1103</v>
      </c>
      <c r="E5688" s="1">
        <v>10744316760</v>
      </c>
    </row>
    <row r="5689" spans="1:5" x14ac:dyDescent="0.25">
      <c r="A5689" t="s">
        <v>1101</v>
      </c>
      <c r="B5689" t="s">
        <v>237</v>
      </c>
      <c r="C5689" t="s">
        <v>238</v>
      </c>
      <c r="D5689" t="s">
        <v>1103</v>
      </c>
      <c r="E5689" s="1">
        <v>432000000</v>
      </c>
    </row>
    <row r="5690" spans="1:5" x14ac:dyDescent="0.25">
      <c r="A5690" t="s">
        <v>1101</v>
      </c>
      <c r="B5690" t="s">
        <v>239</v>
      </c>
      <c r="C5690" t="s">
        <v>240</v>
      </c>
      <c r="D5690" t="s">
        <v>1103</v>
      </c>
      <c r="E5690" s="1">
        <v>100000000</v>
      </c>
    </row>
    <row r="5691" spans="1:5" x14ac:dyDescent="0.25">
      <c r="A5691" t="s">
        <v>1101</v>
      </c>
      <c r="B5691" t="s">
        <v>241</v>
      </c>
      <c r="C5691" t="s">
        <v>242</v>
      </c>
      <c r="D5691" t="s">
        <v>1103</v>
      </c>
      <c r="E5691" s="1">
        <v>8482209000</v>
      </c>
    </row>
    <row r="5692" spans="1:5" x14ac:dyDescent="0.25">
      <c r="A5692" t="s">
        <v>1101</v>
      </c>
      <c r="B5692" t="s">
        <v>247</v>
      </c>
      <c r="C5692" t="s">
        <v>248</v>
      </c>
      <c r="D5692" t="s">
        <v>1103</v>
      </c>
      <c r="E5692" s="1">
        <v>500000000</v>
      </c>
    </row>
    <row r="5693" spans="1:5" x14ac:dyDescent="0.25">
      <c r="A5693" t="s">
        <v>1101</v>
      </c>
      <c r="B5693" t="s">
        <v>249</v>
      </c>
      <c r="C5693" t="s">
        <v>250</v>
      </c>
      <c r="D5693" t="s">
        <v>1103</v>
      </c>
      <c r="E5693" s="1">
        <v>4150000000</v>
      </c>
    </row>
    <row r="5694" spans="1:5" x14ac:dyDescent="0.25">
      <c r="A5694" t="s">
        <v>1101</v>
      </c>
      <c r="B5694" t="s">
        <v>251</v>
      </c>
      <c r="C5694" t="s">
        <v>252</v>
      </c>
      <c r="D5694" t="s">
        <v>1103</v>
      </c>
      <c r="E5694" s="1">
        <v>2670000000</v>
      </c>
    </row>
    <row r="5695" spans="1:5" x14ac:dyDescent="0.25">
      <c r="A5695" t="s">
        <v>1101</v>
      </c>
      <c r="B5695" t="s">
        <v>253</v>
      </c>
      <c r="C5695" t="s">
        <v>254</v>
      </c>
      <c r="D5695" t="s">
        <v>1103</v>
      </c>
      <c r="E5695" s="1">
        <v>2356050000</v>
      </c>
    </row>
    <row r="5696" spans="1:5" x14ac:dyDescent="0.25">
      <c r="A5696" t="s">
        <v>1101</v>
      </c>
      <c r="B5696" t="s">
        <v>259</v>
      </c>
      <c r="C5696" t="s">
        <v>260</v>
      </c>
      <c r="D5696" t="s">
        <v>1103</v>
      </c>
      <c r="E5696" s="1">
        <v>8269969100</v>
      </c>
    </row>
    <row r="5697" spans="1:5" x14ac:dyDescent="0.25">
      <c r="A5697" t="s">
        <v>1101</v>
      </c>
      <c r="B5697" t="s">
        <v>261</v>
      </c>
      <c r="C5697" t="s">
        <v>262</v>
      </c>
      <c r="D5697" t="s">
        <v>1103</v>
      </c>
      <c r="E5697" s="1">
        <v>862500000</v>
      </c>
    </row>
    <row r="5698" spans="1:5" x14ac:dyDescent="0.25">
      <c r="A5698" t="s">
        <v>1101</v>
      </c>
      <c r="B5698" t="s">
        <v>269</v>
      </c>
      <c r="C5698" t="s">
        <v>270</v>
      </c>
      <c r="D5698" t="s">
        <v>1103</v>
      </c>
      <c r="E5698" s="1">
        <v>75000000</v>
      </c>
    </row>
    <row r="5699" spans="1:5" x14ac:dyDescent="0.25">
      <c r="A5699" t="s">
        <v>1101</v>
      </c>
      <c r="B5699" t="s">
        <v>271</v>
      </c>
      <c r="C5699" t="s">
        <v>272</v>
      </c>
      <c r="D5699" t="s">
        <v>1103</v>
      </c>
      <c r="E5699" s="1">
        <v>144365220965</v>
      </c>
    </row>
    <row r="5700" spans="1:5" x14ac:dyDescent="0.25">
      <c r="A5700" t="s">
        <v>1101</v>
      </c>
      <c r="B5700" t="s">
        <v>273</v>
      </c>
      <c r="C5700" t="s">
        <v>274</v>
      </c>
      <c r="D5700" t="s">
        <v>1103</v>
      </c>
      <c r="E5700" s="1">
        <v>615000000</v>
      </c>
    </row>
    <row r="5701" spans="1:5" x14ac:dyDescent="0.25">
      <c r="A5701" t="s">
        <v>1101</v>
      </c>
      <c r="B5701" t="s">
        <v>275</v>
      </c>
      <c r="C5701" t="s">
        <v>276</v>
      </c>
      <c r="D5701" t="s">
        <v>1103</v>
      </c>
      <c r="E5701" s="1">
        <v>16732637691</v>
      </c>
    </row>
    <row r="5702" spans="1:5" x14ac:dyDescent="0.25">
      <c r="A5702" t="s">
        <v>1101</v>
      </c>
      <c r="B5702" t="s">
        <v>277</v>
      </c>
      <c r="C5702" t="s">
        <v>278</v>
      </c>
      <c r="D5702" t="s">
        <v>1103</v>
      </c>
      <c r="E5702" s="1">
        <v>7060880000</v>
      </c>
    </row>
    <row r="5703" spans="1:5" x14ac:dyDescent="0.25">
      <c r="A5703" t="s">
        <v>1101</v>
      </c>
      <c r="B5703" t="s">
        <v>279</v>
      </c>
      <c r="C5703" t="s">
        <v>280</v>
      </c>
      <c r="D5703" t="s">
        <v>1103</v>
      </c>
      <c r="E5703" s="1">
        <v>3212000000</v>
      </c>
    </row>
    <row r="5704" spans="1:5" x14ac:dyDescent="0.25">
      <c r="A5704" t="s">
        <v>1101</v>
      </c>
      <c r="B5704" t="s">
        <v>281</v>
      </c>
      <c r="C5704" t="s">
        <v>282</v>
      </c>
      <c r="D5704" t="s">
        <v>1103</v>
      </c>
      <c r="E5704" s="1">
        <v>83726221145</v>
      </c>
    </row>
    <row r="5705" spans="1:5" x14ac:dyDescent="0.25">
      <c r="A5705" t="s">
        <v>1101</v>
      </c>
      <c r="B5705" t="s">
        <v>283</v>
      </c>
      <c r="C5705" t="s">
        <v>284</v>
      </c>
      <c r="D5705" t="s">
        <v>1103</v>
      </c>
      <c r="E5705" s="1">
        <v>2475580000</v>
      </c>
    </row>
    <row r="5706" spans="1:5" x14ac:dyDescent="0.25">
      <c r="A5706" t="s">
        <v>1101</v>
      </c>
      <c r="B5706" t="s">
        <v>285</v>
      </c>
      <c r="C5706" t="s">
        <v>286</v>
      </c>
      <c r="D5706" t="s">
        <v>1103</v>
      </c>
      <c r="E5706" s="1">
        <v>1675250000</v>
      </c>
    </row>
    <row r="5707" spans="1:5" x14ac:dyDescent="0.25">
      <c r="A5707" t="s">
        <v>1101</v>
      </c>
      <c r="B5707" t="s">
        <v>287</v>
      </c>
      <c r="C5707" t="s">
        <v>288</v>
      </c>
      <c r="D5707" t="s">
        <v>1103</v>
      </c>
      <c r="E5707" s="1">
        <v>370000000</v>
      </c>
    </row>
    <row r="5708" spans="1:5" x14ac:dyDescent="0.25">
      <c r="A5708" t="s">
        <v>1101</v>
      </c>
      <c r="B5708" t="s">
        <v>289</v>
      </c>
      <c r="C5708" t="s">
        <v>290</v>
      </c>
      <c r="D5708" t="s">
        <v>1103</v>
      </c>
      <c r="E5708" s="1">
        <v>2068572845</v>
      </c>
    </row>
    <row r="5709" spans="1:5" x14ac:dyDescent="0.25">
      <c r="A5709" t="s">
        <v>1101</v>
      </c>
      <c r="B5709" t="s">
        <v>291</v>
      </c>
      <c r="C5709" t="s">
        <v>292</v>
      </c>
      <c r="D5709" t="s">
        <v>1103</v>
      </c>
      <c r="E5709" s="1">
        <v>6229496000</v>
      </c>
    </row>
    <row r="5710" spans="1:5" x14ac:dyDescent="0.25">
      <c r="A5710" t="s">
        <v>1101</v>
      </c>
      <c r="B5710" t="s">
        <v>293</v>
      </c>
      <c r="C5710" t="s">
        <v>294</v>
      </c>
      <c r="D5710" t="s">
        <v>1103</v>
      </c>
      <c r="E5710" s="1">
        <v>320000000</v>
      </c>
    </row>
    <row r="5711" spans="1:5" x14ac:dyDescent="0.25">
      <c r="A5711" t="s">
        <v>1101</v>
      </c>
      <c r="B5711" t="s">
        <v>295</v>
      </c>
      <c r="C5711" t="s">
        <v>296</v>
      </c>
      <c r="D5711" t="s">
        <v>1103</v>
      </c>
      <c r="E5711" s="1">
        <v>1799500000</v>
      </c>
    </row>
    <row r="5712" spans="1:5" x14ac:dyDescent="0.25">
      <c r="A5712" t="s">
        <v>1101</v>
      </c>
      <c r="B5712" t="s">
        <v>297</v>
      </c>
      <c r="C5712" t="s">
        <v>298</v>
      </c>
      <c r="D5712" t="s">
        <v>1103</v>
      </c>
      <c r="E5712" s="1">
        <v>2594069500</v>
      </c>
    </row>
    <row r="5713" spans="1:5" x14ac:dyDescent="0.25">
      <c r="A5713" t="s">
        <v>1101</v>
      </c>
      <c r="B5713" t="s">
        <v>299</v>
      </c>
      <c r="C5713" t="s">
        <v>300</v>
      </c>
      <c r="D5713" t="s">
        <v>1103</v>
      </c>
      <c r="E5713" s="1">
        <v>8072868300</v>
      </c>
    </row>
    <row r="5714" spans="1:5" x14ac:dyDescent="0.25">
      <c r="A5714" t="s">
        <v>1101</v>
      </c>
      <c r="B5714" t="s">
        <v>301</v>
      </c>
      <c r="C5714" t="s">
        <v>302</v>
      </c>
      <c r="D5714" t="s">
        <v>1103</v>
      </c>
      <c r="E5714" s="1">
        <v>2470000000</v>
      </c>
    </row>
    <row r="5715" spans="1:5" x14ac:dyDescent="0.25">
      <c r="A5715" t="s">
        <v>1101</v>
      </c>
      <c r="B5715" t="s">
        <v>303</v>
      </c>
      <c r="C5715" t="s">
        <v>304</v>
      </c>
      <c r="D5715" t="s">
        <v>1103</v>
      </c>
      <c r="E5715" s="1">
        <v>6025100475500</v>
      </c>
    </row>
    <row r="5716" spans="1:5" x14ac:dyDescent="0.25">
      <c r="A5716" t="s">
        <v>1101</v>
      </c>
      <c r="B5716" t="s">
        <v>305</v>
      </c>
      <c r="C5716" t="s">
        <v>306</v>
      </c>
      <c r="D5716" t="s">
        <v>1103</v>
      </c>
      <c r="E5716" s="1">
        <v>162036784250</v>
      </c>
    </row>
    <row r="5717" spans="1:5" x14ac:dyDescent="0.25">
      <c r="A5717" t="s">
        <v>1101</v>
      </c>
      <c r="B5717" t="s">
        <v>307</v>
      </c>
      <c r="C5717" t="s">
        <v>308</v>
      </c>
      <c r="D5717" t="s">
        <v>1103</v>
      </c>
      <c r="E5717" s="1">
        <v>55695217300</v>
      </c>
    </row>
    <row r="5718" spans="1:5" x14ac:dyDescent="0.25">
      <c r="A5718" t="s">
        <v>1101</v>
      </c>
      <c r="B5718" t="s">
        <v>309</v>
      </c>
      <c r="C5718" t="s">
        <v>310</v>
      </c>
      <c r="D5718" t="s">
        <v>1103</v>
      </c>
      <c r="E5718" s="1">
        <v>26803990000</v>
      </c>
    </row>
    <row r="5719" spans="1:5" x14ac:dyDescent="0.25">
      <c r="A5719" t="s">
        <v>1101</v>
      </c>
      <c r="B5719" t="s">
        <v>311</v>
      </c>
      <c r="C5719" t="s">
        <v>312</v>
      </c>
      <c r="D5719" t="s">
        <v>1103</v>
      </c>
      <c r="E5719" s="1">
        <v>5004630000</v>
      </c>
    </row>
    <row r="5720" spans="1:5" x14ac:dyDescent="0.25">
      <c r="A5720" t="s">
        <v>1101</v>
      </c>
      <c r="B5720" t="s">
        <v>313</v>
      </c>
      <c r="C5720" t="s">
        <v>314</v>
      </c>
      <c r="D5720" t="s">
        <v>1103</v>
      </c>
      <c r="E5720" s="1">
        <v>7300500000</v>
      </c>
    </row>
    <row r="5721" spans="1:5" x14ac:dyDescent="0.25">
      <c r="A5721" t="s">
        <v>1101</v>
      </c>
      <c r="B5721" t="s">
        <v>315</v>
      </c>
      <c r="C5721" t="s">
        <v>316</v>
      </c>
      <c r="D5721" t="s">
        <v>1103</v>
      </c>
      <c r="E5721" s="1">
        <v>4976500000</v>
      </c>
    </row>
    <row r="5722" spans="1:5" x14ac:dyDescent="0.25">
      <c r="A5722" t="s">
        <v>1101</v>
      </c>
      <c r="B5722" t="s">
        <v>317</v>
      </c>
      <c r="C5722" t="s">
        <v>318</v>
      </c>
      <c r="D5722" t="s">
        <v>1103</v>
      </c>
      <c r="E5722" s="1">
        <v>10515875000</v>
      </c>
    </row>
    <row r="5723" spans="1:5" x14ac:dyDescent="0.25">
      <c r="A5723" t="s">
        <v>1101</v>
      </c>
      <c r="B5723" t="s">
        <v>319</v>
      </c>
      <c r="C5723" t="s">
        <v>320</v>
      </c>
      <c r="D5723" t="s">
        <v>1103</v>
      </c>
      <c r="E5723" s="1">
        <v>85936429383</v>
      </c>
    </row>
    <row r="5724" spans="1:5" x14ac:dyDescent="0.25">
      <c r="A5724" t="s">
        <v>1101</v>
      </c>
      <c r="B5724" t="s">
        <v>321</v>
      </c>
      <c r="C5724" t="s">
        <v>322</v>
      </c>
      <c r="D5724" t="s">
        <v>1103</v>
      </c>
      <c r="E5724" s="1">
        <v>25000000</v>
      </c>
    </row>
    <row r="5725" spans="1:5" x14ac:dyDescent="0.25">
      <c r="A5725" t="s">
        <v>1101</v>
      </c>
      <c r="B5725" t="s">
        <v>323</v>
      </c>
      <c r="C5725" t="s">
        <v>324</v>
      </c>
      <c r="D5725" t="s">
        <v>1103</v>
      </c>
      <c r="E5725" s="1">
        <v>5868606750</v>
      </c>
    </row>
    <row r="5726" spans="1:5" x14ac:dyDescent="0.25">
      <c r="A5726" t="s">
        <v>1101</v>
      </c>
      <c r="B5726" t="s">
        <v>325</v>
      </c>
      <c r="C5726" t="s">
        <v>326</v>
      </c>
      <c r="D5726" t="s">
        <v>1103</v>
      </c>
      <c r="E5726" s="1">
        <v>4015830000</v>
      </c>
    </row>
    <row r="5727" spans="1:5" x14ac:dyDescent="0.25">
      <c r="A5727" t="s">
        <v>1101</v>
      </c>
      <c r="B5727" t="s">
        <v>327</v>
      </c>
      <c r="C5727" t="s">
        <v>328</v>
      </c>
      <c r="D5727" t="s">
        <v>1103</v>
      </c>
      <c r="E5727" s="1">
        <v>7922000000</v>
      </c>
    </row>
    <row r="5728" spans="1:5" x14ac:dyDescent="0.25">
      <c r="A5728" t="s">
        <v>1101</v>
      </c>
      <c r="B5728" t="s">
        <v>329</v>
      </c>
      <c r="C5728" t="s">
        <v>330</v>
      </c>
      <c r="D5728" t="s">
        <v>1103</v>
      </c>
      <c r="E5728" s="1">
        <v>7413925000</v>
      </c>
    </row>
    <row r="5729" spans="1:5" x14ac:dyDescent="0.25">
      <c r="A5729" t="s">
        <v>1101</v>
      </c>
      <c r="B5729" t="s">
        <v>331</v>
      </c>
      <c r="C5729" t="s">
        <v>332</v>
      </c>
      <c r="D5729" t="s">
        <v>1103</v>
      </c>
      <c r="E5729" s="1">
        <v>5255300000</v>
      </c>
    </row>
    <row r="5730" spans="1:5" x14ac:dyDescent="0.25">
      <c r="A5730" t="s">
        <v>1101</v>
      </c>
      <c r="B5730" t="s">
        <v>333</v>
      </c>
      <c r="C5730" t="s">
        <v>334</v>
      </c>
      <c r="D5730" t="s">
        <v>1103</v>
      </c>
      <c r="E5730" s="1">
        <v>3543300000</v>
      </c>
    </row>
    <row r="5731" spans="1:5" x14ac:dyDescent="0.25">
      <c r="A5731" t="s">
        <v>1101</v>
      </c>
      <c r="B5731" t="s">
        <v>335</v>
      </c>
      <c r="C5731" t="s">
        <v>336</v>
      </c>
      <c r="D5731" t="s">
        <v>1103</v>
      </c>
      <c r="E5731" s="1">
        <v>1290000000</v>
      </c>
    </row>
    <row r="5732" spans="1:5" x14ac:dyDescent="0.25">
      <c r="A5732" t="s">
        <v>1101</v>
      </c>
      <c r="B5732" t="s">
        <v>339</v>
      </c>
      <c r="C5732" t="s">
        <v>340</v>
      </c>
      <c r="D5732" t="s">
        <v>1103</v>
      </c>
      <c r="E5732" s="1">
        <v>4320164349</v>
      </c>
    </row>
    <row r="5733" spans="1:5" x14ac:dyDescent="0.25">
      <c r="A5733" t="s">
        <v>1101</v>
      </c>
      <c r="B5733" t="s">
        <v>341</v>
      </c>
      <c r="C5733" t="s">
        <v>342</v>
      </c>
      <c r="D5733" t="s">
        <v>1103</v>
      </c>
      <c r="E5733" s="1">
        <v>21720827000</v>
      </c>
    </row>
    <row r="5734" spans="1:5" x14ac:dyDescent="0.25">
      <c r="A5734" t="s">
        <v>1101</v>
      </c>
      <c r="B5734" t="s">
        <v>343</v>
      </c>
      <c r="C5734" t="s">
        <v>344</v>
      </c>
      <c r="D5734" t="s">
        <v>1103</v>
      </c>
      <c r="E5734" s="1">
        <v>280600000</v>
      </c>
    </row>
    <row r="5735" spans="1:5" x14ac:dyDescent="0.25">
      <c r="A5735" t="s">
        <v>1101</v>
      </c>
      <c r="B5735" t="s">
        <v>345</v>
      </c>
      <c r="C5735" t="s">
        <v>346</v>
      </c>
      <c r="D5735" t="s">
        <v>1103</v>
      </c>
      <c r="E5735" s="1">
        <v>1870000000</v>
      </c>
    </row>
    <row r="5736" spans="1:5" x14ac:dyDescent="0.25">
      <c r="A5736" t="s">
        <v>1101</v>
      </c>
      <c r="B5736" t="s">
        <v>347</v>
      </c>
      <c r="C5736" t="s">
        <v>348</v>
      </c>
      <c r="D5736" t="s">
        <v>1103</v>
      </c>
      <c r="E5736" s="1">
        <v>2034000000</v>
      </c>
    </row>
    <row r="5737" spans="1:5" x14ac:dyDescent="0.25">
      <c r="A5737" t="s">
        <v>1101</v>
      </c>
      <c r="B5737" t="s">
        <v>349</v>
      </c>
      <c r="C5737" t="s">
        <v>350</v>
      </c>
      <c r="D5737" t="s">
        <v>1103</v>
      </c>
      <c r="E5737" s="1">
        <v>4461000000</v>
      </c>
    </row>
    <row r="5738" spans="1:5" x14ac:dyDescent="0.25">
      <c r="A5738" t="s">
        <v>1101</v>
      </c>
      <c r="B5738" t="s">
        <v>351</v>
      </c>
      <c r="C5738" t="s">
        <v>352</v>
      </c>
      <c r="D5738" t="s">
        <v>1103</v>
      </c>
      <c r="E5738" s="1">
        <v>13262633500</v>
      </c>
    </row>
    <row r="5739" spans="1:5" x14ac:dyDescent="0.25">
      <c r="A5739" t="s">
        <v>1101</v>
      </c>
      <c r="B5739" t="s">
        <v>353</v>
      </c>
      <c r="C5739" t="s">
        <v>354</v>
      </c>
      <c r="D5739" t="s">
        <v>1103</v>
      </c>
      <c r="E5739" s="1">
        <v>4057437000</v>
      </c>
    </row>
    <row r="5740" spans="1:5" x14ac:dyDescent="0.25">
      <c r="A5740" t="s">
        <v>1101</v>
      </c>
      <c r="B5740" t="s">
        <v>355</v>
      </c>
      <c r="C5740" t="s">
        <v>356</v>
      </c>
      <c r="D5740" t="s">
        <v>1103</v>
      </c>
      <c r="E5740" s="1">
        <v>5136970000</v>
      </c>
    </row>
    <row r="5741" spans="1:5" x14ac:dyDescent="0.25">
      <c r="A5741" t="s">
        <v>1101</v>
      </c>
      <c r="B5741" t="s">
        <v>357</v>
      </c>
      <c r="C5741" t="s">
        <v>358</v>
      </c>
      <c r="D5741" t="s">
        <v>1103</v>
      </c>
      <c r="E5741" s="1">
        <v>14116266657</v>
      </c>
    </row>
    <row r="5742" spans="1:5" x14ac:dyDescent="0.25">
      <c r="A5742" t="s">
        <v>1101</v>
      </c>
      <c r="B5742" t="s">
        <v>361</v>
      </c>
      <c r="C5742" t="s">
        <v>362</v>
      </c>
      <c r="D5742" t="s">
        <v>1103</v>
      </c>
      <c r="E5742" s="1">
        <v>130313870000</v>
      </c>
    </row>
    <row r="5743" spans="1:5" x14ac:dyDescent="0.25">
      <c r="A5743" t="s">
        <v>1101</v>
      </c>
      <c r="B5743" t="s">
        <v>363</v>
      </c>
      <c r="C5743" t="s">
        <v>364</v>
      </c>
      <c r="D5743" t="s">
        <v>1103</v>
      </c>
      <c r="E5743" s="1">
        <v>34010152150</v>
      </c>
    </row>
    <row r="5744" spans="1:5" x14ac:dyDescent="0.25">
      <c r="A5744" t="s">
        <v>1101</v>
      </c>
      <c r="B5744" t="s">
        <v>365</v>
      </c>
      <c r="C5744" t="s">
        <v>366</v>
      </c>
      <c r="D5744" t="s">
        <v>1103</v>
      </c>
      <c r="E5744" s="1">
        <v>8036506100</v>
      </c>
    </row>
    <row r="5745" spans="1:5" x14ac:dyDescent="0.25">
      <c r="A5745" t="s">
        <v>1101</v>
      </c>
      <c r="B5745" t="s">
        <v>367</v>
      </c>
      <c r="C5745" t="s">
        <v>368</v>
      </c>
      <c r="D5745" t="s">
        <v>1103</v>
      </c>
      <c r="E5745" s="1">
        <v>9777000000</v>
      </c>
    </row>
    <row r="5746" spans="1:5" x14ac:dyDescent="0.25">
      <c r="A5746" t="s">
        <v>1101</v>
      </c>
      <c r="B5746" t="s">
        <v>369</v>
      </c>
      <c r="C5746" t="s">
        <v>370</v>
      </c>
      <c r="D5746" t="s">
        <v>1103</v>
      </c>
      <c r="E5746" s="1">
        <v>18514730000</v>
      </c>
    </row>
    <row r="5747" spans="1:5" x14ac:dyDescent="0.25">
      <c r="A5747" t="s">
        <v>1101</v>
      </c>
      <c r="B5747" t="s">
        <v>371</v>
      </c>
      <c r="C5747" t="s">
        <v>372</v>
      </c>
      <c r="D5747" t="s">
        <v>1103</v>
      </c>
      <c r="E5747" s="1">
        <v>1541946000</v>
      </c>
    </row>
    <row r="5748" spans="1:5" x14ac:dyDescent="0.25">
      <c r="A5748" t="s">
        <v>1101</v>
      </c>
      <c r="B5748" t="s">
        <v>373</v>
      </c>
      <c r="C5748" t="s">
        <v>374</v>
      </c>
      <c r="D5748" t="s">
        <v>1103</v>
      </c>
      <c r="E5748" s="1">
        <v>10757323500</v>
      </c>
    </row>
    <row r="5749" spans="1:5" x14ac:dyDescent="0.25">
      <c r="A5749" t="s">
        <v>1101</v>
      </c>
      <c r="B5749" t="s">
        <v>375</v>
      </c>
      <c r="C5749" t="s">
        <v>376</v>
      </c>
      <c r="D5749" t="s">
        <v>1103</v>
      </c>
      <c r="E5749" s="1">
        <v>15438701300</v>
      </c>
    </row>
    <row r="5750" spans="1:5" x14ac:dyDescent="0.25">
      <c r="A5750" t="s">
        <v>1101</v>
      </c>
      <c r="B5750" t="s">
        <v>377</v>
      </c>
      <c r="C5750" t="s">
        <v>378</v>
      </c>
      <c r="D5750" t="s">
        <v>1103</v>
      </c>
      <c r="E5750" s="1">
        <v>880000000</v>
      </c>
    </row>
    <row r="5751" spans="1:5" x14ac:dyDescent="0.25">
      <c r="A5751" t="s">
        <v>1101</v>
      </c>
      <c r="B5751" t="s">
        <v>379</v>
      </c>
      <c r="C5751" t="s">
        <v>380</v>
      </c>
      <c r="D5751" t="s">
        <v>1103</v>
      </c>
      <c r="E5751" s="1">
        <v>40158019301</v>
      </c>
    </row>
    <row r="5752" spans="1:5" x14ac:dyDescent="0.25">
      <c r="A5752" t="s">
        <v>1101</v>
      </c>
      <c r="B5752" t="s">
        <v>381</v>
      </c>
      <c r="C5752" t="s">
        <v>382</v>
      </c>
      <c r="D5752" t="s">
        <v>1103</v>
      </c>
      <c r="E5752" s="1">
        <v>4489086000</v>
      </c>
    </row>
    <row r="5753" spans="1:5" x14ac:dyDescent="0.25">
      <c r="A5753" t="s">
        <v>1101</v>
      </c>
      <c r="B5753" t="s">
        <v>383</v>
      </c>
      <c r="C5753" t="s">
        <v>384</v>
      </c>
      <c r="D5753" t="s">
        <v>1103</v>
      </c>
      <c r="E5753" s="1">
        <v>30125450000</v>
      </c>
    </row>
    <row r="5754" spans="1:5" x14ac:dyDescent="0.25">
      <c r="A5754" t="s">
        <v>1101</v>
      </c>
      <c r="B5754" t="s">
        <v>385</v>
      </c>
      <c r="C5754" t="s">
        <v>386</v>
      </c>
      <c r="D5754" t="s">
        <v>1103</v>
      </c>
      <c r="E5754" s="1">
        <v>36337706000</v>
      </c>
    </row>
    <row r="5755" spans="1:5" x14ac:dyDescent="0.25">
      <c r="A5755" t="s">
        <v>1101</v>
      </c>
      <c r="B5755" t="s">
        <v>387</v>
      </c>
      <c r="C5755" t="s">
        <v>388</v>
      </c>
      <c r="D5755" t="s">
        <v>1103</v>
      </c>
      <c r="E5755" s="1">
        <v>6216583000</v>
      </c>
    </row>
    <row r="5756" spans="1:5" x14ac:dyDescent="0.25">
      <c r="A5756" t="s">
        <v>1101</v>
      </c>
      <c r="B5756" t="s">
        <v>389</v>
      </c>
      <c r="C5756" t="s">
        <v>390</v>
      </c>
      <c r="D5756" t="s">
        <v>1103</v>
      </c>
      <c r="E5756" s="1">
        <v>800400000</v>
      </c>
    </row>
    <row r="5757" spans="1:5" x14ac:dyDescent="0.25">
      <c r="A5757" t="s">
        <v>1101</v>
      </c>
      <c r="B5757" t="s">
        <v>391</v>
      </c>
      <c r="C5757" t="s">
        <v>392</v>
      </c>
      <c r="D5757" t="s">
        <v>1103</v>
      </c>
      <c r="E5757" s="1">
        <v>10692991740</v>
      </c>
    </row>
    <row r="5758" spans="1:5" x14ac:dyDescent="0.25">
      <c r="A5758" t="s">
        <v>1101</v>
      </c>
      <c r="B5758" t="s">
        <v>393</v>
      </c>
      <c r="C5758" t="s">
        <v>394</v>
      </c>
      <c r="D5758" t="s">
        <v>1103</v>
      </c>
      <c r="E5758" s="1">
        <v>21799466000</v>
      </c>
    </row>
    <row r="5759" spans="1:5" x14ac:dyDescent="0.25">
      <c r="A5759" t="s">
        <v>1101</v>
      </c>
      <c r="B5759" t="s">
        <v>395</v>
      </c>
      <c r="C5759" t="s">
        <v>396</v>
      </c>
      <c r="D5759" t="s">
        <v>1103</v>
      </c>
      <c r="E5759" s="1">
        <v>13293059650</v>
      </c>
    </row>
    <row r="5760" spans="1:5" x14ac:dyDescent="0.25">
      <c r="A5760" t="s">
        <v>1101</v>
      </c>
      <c r="B5760" t="s">
        <v>397</v>
      </c>
      <c r="C5760" t="s">
        <v>398</v>
      </c>
      <c r="D5760" t="s">
        <v>1103</v>
      </c>
      <c r="E5760" s="1">
        <v>11911539800</v>
      </c>
    </row>
    <row r="5761" spans="1:5" x14ac:dyDescent="0.25">
      <c r="A5761" t="s">
        <v>1101</v>
      </c>
      <c r="B5761" t="s">
        <v>399</v>
      </c>
      <c r="C5761" t="s">
        <v>400</v>
      </c>
      <c r="D5761" t="s">
        <v>1103</v>
      </c>
      <c r="E5761" s="1">
        <v>21338356900</v>
      </c>
    </row>
    <row r="5762" spans="1:5" x14ac:dyDescent="0.25">
      <c r="A5762" t="s">
        <v>1101</v>
      </c>
      <c r="B5762" t="s">
        <v>401</v>
      </c>
      <c r="C5762" t="s">
        <v>402</v>
      </c>
      <c r="D5762" t="s">
        <v>1103</v>
      </c>
      <c r="E5762" s="1">
        <v>8924200000</v>
      </c>
    </row>
    <row r="5763" spans="1:5" x14ac:dyDescent="0.25">
      <c r="A5763" t="s">
        <v>1101</v>
      </c>
      <c r="B5763" t="s">
        <v>403</v>
      </c>
      <c r="C5763" t="s">
        <v>404</v>
      </c>
      <c r="D5763" t="s">
        <v>1103</v>
      </c>
      <c r="E5763" s="1">
        <v>28782809700</v>
      </c>
    </row>
    <row r="5764" spans="1:5" x14ac:dyDescent="0.25">
      <c r="A5764" t="s">
        <v>1101</v>
      </c>
      <c r="B5764" t="s">
        <v>405</v>
      </c>
      <c r="C5764" t="s">
        <v>406</v>
      </c>
      <c r="D5764" t="s">
        <v>1103</v>
      </c>
      <c r="E5764" s="1">
        <v>38048418000</v>
      </c>
    </row>
    <row r="5765" spans="1:5" x14ac:dyDescent="0.25">
      <c r="A5765" t="s">
        <v>1101</v>
      </c>
      <c r="B5765" t="s">
        <v>407</v>
      </c>
      <c r="C5765" t="s">
        <v>408</v>
      </c>
      <c r="D5765" t="s">
        <v>1103</v>
      </c>
      <c r="E5765" s="1">
        <v>27327017500</v>
      </c>
    </row>
    <row r="5766" spans="1:5" x14ac:dyDescent="0.25">
      <c r="A5766" t="s">
        <v>1101</v>
      </c>
      <c r="B5766" t="s">
        <v>409</v>
      </c>
      <c r="C5766" t="s">
        <v>410</v>
      </c>
      <c r="D5766" t="s">
        <v>1103</v>
      </c>
      <c r="E5766" s="1">
        <v>7356164000</v>
      </c>
    </row>
    <row r="5767" spans="1:5" x14ac:dyDescent="0.25">
      <c r="A5767" t="s">
        <v>1101</v>
      </c>
      <c r="B5767" t="s">
        <v>411</v>
      </c>
      <c r="C5767" t="s">
        <v>412</v>
      </c>
      <c r="D5767" t="s">
        <v>1103</v>
      </c>
      <c r="E5767" s="1">
        <v>9290996800</v>
      </c>
    </row>
    <row r="5768" spans="1:5" x14ac:dyDescent="0.25">
      <c r="A5768" t="s">
        <v>1101</v>
      </c>
      <c r="B5768" t="s">
        <v>413</v>
      </c>
      <c r="C5768" t="s">
        <v>414</v>
      </c>
      <c r="D5768" t="s">
        <v>1103</v>
      </c>
      <c r="E5768" s="1">
        <v>350000000</v>
      </c>
    </row>
    <row r="5769" spans="1:5" x14ac:dyDescent="0.25">
      <c r="A5769" t="s">
        <v>1101</v>
      </c>
      <c r="B5769" t="s">
        <v>415</v>
      </c>
      <c r="C5769" t="s">
        <v>416</v>
      </c>
      <c r="D5769" t="s">
        <v>1103</v>
      </c>
      <c r="E5769" s="1">
        <v>15110641600</v>
      </c>
    </row>
    <row r="5770" spans="1:5" x14ac:dyDescent="0.25">
      <c r="A5770" t="s">
        <v>1101</v>
      </c>
      <c r="B5770" t="s">
        <v>417</v>
      </c>
      <c r="C5770" t="s">
        <v>418</v>
      </c>
      <c r="D5770" t="s">
        <v>1103</v>
      </c>
      <c r="E5770" s="1">
        <v>2680310400</v>
      </c>
    </row>
    <row r="5771" spans="1:5" x14ac:dyDescent="0.25">
      <c r="A5771" t="s">
        <v>1101</v>
      </c>
      <c r="B5771" t="s">
        <v>419</v>
      </c>
      <c r="C5771" t="s">
        <v>420</v>
      </c>
      <c r="D5771" t="s">
        <v>1103</v>
      </c>
      <c r="E5771" s="1">
        <v>20598830840</v>
      </c>
    </row>
    <row r="5772" spans="1:5" x14ac:dyDescent="0.25">
      <c r="A5772" t="s">
        <v>1101</v>
      </c>
      <c r="B5772" t="s">
        <v>421</v>
      </c>
      <c r="C5772" t="s">
        <v>422</v>
      </c>
      <c r="D5772" t="s">
        <v>1103</v>
      </c>
      <c r="E5772" s="1">
        <v>276070200</v>
      </c>
    </row>
    <row r="5773" spans="1:5" x14ac:dyDescent="0.25">
      <c r="A5773" t="s">
        <v>1101</v>
      </c>
      <c r="B5773" t="s">
        <v>423</v>
      </c>
      <c r="C5773" t="s">
        <v>424</v>
      </c>
      <c r="D5773" t="s">
        <v>1103</v>
      </c>
      <c r="E5773" s="1">
        <v>2427010000</v>
      </c>
    </row>
    <row r="5774" spans="1:5" x14ac:dyDescent="0.25">
      <c r="A5774" t="s">
        <v>1101</v>
      </c>
      <c r="B5774" t="s">
        <v>431</v>
      </c>
      <c r="C5774" t="s">
        <v>432</v>
      </c>
      <c r="D5774" t="s">
        <v>1103</v>
      </c>
      <c r="E5774" s="1">
        <v>2045274000</v>
      </c>
    </row>
    <row r="5775" spans="1:5" x14ac:dyDescent="0.25">
      <c r="A5775" t="s">
        <v>1101</v>
      </c>
      <c r="B5775" t="s">
        <v>433</v>
      </c>
      <c r="C5775" t="s">
        <v>434</v>
      </c>
      <c r="D5775" t="s">
        <v>1103</v>
      </c>
      <c r="E5775" s="1">
        <v>123622625077</v>
      </c>
    </row>
    <row r="5776" spans="1:5" x14ac:dyDescent="0.25">
      <c r="A5776" t="s">
        <v>1101</v>
      </c>
      <c r="B5776" t="s">
        <v>435</v>
      </c>
      <c r="C5776" t="s">
        <v>436</v>
      </c>
      <c r="D5776" t="s">
        <v>1103</v>
      </c>
      <c r="E5776" s="1">
        <v>7850779000</v>
      </c>
    </row>
    <row r="5777" spans="1:5" x14ac:dyDescent="0.25">
      <c r="A5777" t="s">
        <v>1101</v>
      </c>
      <c r="B5777" t="s">
        <v>437</v>
      </c>
      <c r="C5777" t="s">
        <v>438</v>
      </c>
      <c r="D5777" t="s">
        <v>1103</v>
      </c>
      <c r="E5777" s="1">
        <v>2756013000</v>
      </c>
    </row>
    <row r="5778" spans="1:5" x14ac:dyDescent="0.25">
      <c r="A5778" t="s">
        <v>1101</v>
      </c>
      <c r="B5778" t="s">
        <v>439</v>
      </c>
      <c r="C5778" t="s">
        <v>440</v>
      </c>
      <c r="D5778" t="s">
        <v>1103</v>
      </c>
      <c r="E5778" s="1">
        <v>15611123230</v>
      </c>
    </row>
    <row r="5779" spans="1:5" x14ac:dyDescent="0.25">
      <c r="A5779" t="s">
        <v>1101</v>
      </c>
      <c r="B5779" t="s">
        <v>441</v>
      </c>
      <c r="C5779" t="s">
        <v>442</v>
      </c>
      <c r="D5779" t="s">
        <v>1103</v>
      </c>
      <c r="E5779" s="1">
        <v>35104794600</v>
      </c>
    </row>
    <row r="5780" spans="1:5" x14ac:dyDescent="0.25">
      <c r="A5780" t="s">
        <v>1101</v>
      </c>
      <c r="B5780" t="s">
        <v>443</v>
      </c>
      <c r="C5780" t="s">
        <v>444</v>
      </c>
      <c r="D5780" t="s">
        <v>1103</v>
      </c>
      <c r="E5780" s="1">
        <v>264000000</v>
      </c>
    </row>
    <row r="5781" spans="1:5" x14ac:dyDescent="0.25">
      <c r="A5781" t="s">
        <v>1101</v>
      </c>
      <c r="B5781" t="s">
        <v>445</v>
      </c>
      <c r="C5781" t="s">
        <v>446</v>
      </c>
      <c r="D5781" t="s">
        <v>1103</v>
      </c>
      <c r="E5781" s="1">
        <v>601978907104</v>
      </c>
    </row>
    <row r="5782" spans="1:5" x14ac:dyDescent="0.25">
      <c r="A5782" t="s">
        <v>1101</v>
      </c>
      <c r="B5782" t="s">
        <v>447</v>
      </c>
      <c r="C5782" t="s">
        <v>448</v>
      </c>
      <c r="D5782" t="s">
        <v>1103</v>
      </c>
      <c r="E5782" s="1">
        <v>21240842558</v>
      </c>
    </row>
    <row r="5783" spans="1:5" x14ac:dyDescent="0.25">
      <c r="A5783" t="s">
        <v>1101</v>
      </c>
      <c r="B5783" t="s">
        <v>449</v>
      </c>
      <c r="C5783" t="s">
        <v>450</v>
      </c>
      <c r="D5783" t="s">
        <v>1103</v>
      </c>
      <c r="E5783" s="1">
        <v>6876500000</v>
      </c>
    </row>
    <row r="5784" spans="1:5" x14ac:dyDescent="0.25">
      <c r="A5784" t="s">
        <v>1101</v>
      </c>
      <c r="B5784" t="s">
        <v>451</v>
      </c>
      <c r="C5784" t="s">
        <v>452</v>
      </c>
      <c r="D5784" t="s">
        <v>1103</v>
      </c>
      <c r="E5784" s="1">
        <v>19200000000</v>
      </c>
    </row>
    <row r="5785" spans="1:5" x14ac:dyDescent="0.25">
      <c r="A5785" t="s">
        <v>1101</v>
      </c>
      <c r="B5785" t="s">
        <v>453</v>
      </c>
      <c r="C5785" t="s">
        <v>454</v>
      </c>
      <c r="D5785" t="s">
        <v>1103</v>
      </c>
      <c r="E5785" s="1">
        <v>174151899130</v>
      </c>
    </row>
    <row r="5786" spans="1:5" x14ac:dyDescent="0.25">
      <c r="A5786" t="s">
        <v>1101</v>
      </c>
      <c r="B5786" t="s">
        <v>455</v>
      </c>
      <c r="C5786" t="s">
        <v>456</v>
      </c>
      <c r="D5786" t="s">
        <v>1103</v>
      </c>
      <c r="E5786" s="1">
        <v>14325594700</v>
      </c>
    </row>
    <row r="5787" spans="1:5" x14ac:dyDescent="0.25">
      <c r="A5787" t="s">
        <v>1101</v>
      </c>
      <c r="B5787" t="s">
        <v>457</v>
      </c>
      <c r="C5787" t="s">
        <v>458</v>
      </c>
      <c r="D5787" t="s">
        <v>1103</v>
      </c>
      <c r="E5787" s="1">
        <v>45303306860</v>
      </c>
    </row>
    <row r="5788" spans="1:5" x14ac:dyDescent="0.25">
      <c r="A5788" t="s">
        <v>1101</v>
      </c>
      <c r="B5788" t="s">
        <v>459</v>
      </c>
      <c r="C5788" t="s">
        <v>460</v>
      </c>
      <c r="D5788" t="s">
        <v>1103</v>
      </c>
      <c r="E5788" s="1">
        <v>3696600000</v>
      </c>
    </row>
    <row r="5789" spans="1:5" x14ac:dyDescent="0.25">
      <c r="A5789" t="s">
        <v>1101</v>
      </c>
      <c r="B5789" t="s">
        <v>461</v>
      </c>
      <c r="C5789" t="s">
        <v>462</v>
      </c>
      <c r="D5789" t="s">
        <v>1103</v>
      </c>
      <c r="E5789" s="1">
        <v>3160131000</v>
      </c>
    </row>
    <row r="5790" spans="1:5" x14ac:dyDescent="0.25">
      <c r="A5790" t="s">
        <v>1101</v>
      </c>
      <c r="B5790" t="s">
        <v>463</v>
      </c>
      <c r="C5790" t="s">
        <v>464</v>
      </c>
      <c r="D5790" t="s">
        <v>1103</v>
      </c>
      <c r="E5790" s="1">
        <v>43006808107</v>
      </c>
    </row>
    <row r="5791" spans="1:5" x14ac:dyDescent="0.25">
      <c r="A5791" t="s">
        <v>1101</v>
      </c>
      <c r="B5791" t="s">
        <v>465</v>
      </c>
      <c r="C5791" t="s">
        <v>466</v>
      </c>
      <c r="D5791" t="s">
        <v>1103</v>
      </c>
      <c r="E5791" s="1">
        <v>62074243000</v>
      </c>
    </row>
    <row r="5792" spans="1:5" x14ac:dyDescent="0.25">
      <c r="A5792" t="s">
        <v>1101</v>
      </c>
      <c r="B5792" t="s">
        <v>467</v>
      </c>
      <c r="C5792" t="s">
        <v>468</v>
      </c>
      <c r="D5792" t="s">
        <v>1103</v>
      </c>
      <c r="E5792" s="1">
        <v>37024103123</v>
      </c>
    </row>
    <row r="5793" spans="1:5" x14ac:dyDescent="0.25">
      <c r="A5793" t="s">
        <v>1101</v>
      </c>
      <c r="B5793" t="s">
        <v>469</v>
      </c>
      <c r="C5793" t="s">
        <v>470</v>
      </c>
      <c r="D5793" t="s">
        <v>1103</v>
      </c>
      <c r="E5793" s="1">
        <v>4526671027</v>
      </c>
    </row>
    <row r="5794" spans="1:5" x14ac:dyDescent="0.25">
      <c r="A5794" t="s">
        <v>1101</v>
      </c>
      <c r="B5794" t="s">
        <v>471</v>
      </c>
      <c r="C5794" t="s">
        <v>472</v>
      </c>
      <c r="D5794" t="s">
        <v>1103</v>
      </c>
      <c r="E5794" s="1">
        <v>31450651000</v>
      </c>
    </row>
    <row r="5795" spans="1:5" x14ac:dyDescent="0.25">
      <c r="A5795" t="s">
        <v>1101</v>
      </c>
      <c r="B5795" t="s">
        <v>473</v>
      </c>
      <c r="C5795" t="s">
        <v>474</v>
      </c>
      <c r="D5795" t="s">
        <v>1103</v>
      </c>
      <c r="E5795" s="1">
        <v>22864534600</v>
      </c>
    </row>
    <row r="5796" spans="1:5" x14ac:dyDescent="0.25">
      <c r="A5796" t="s">
        <v>1101</v>
      </c>
      <c r="B5796" t="s">
        <v>475</v>
      </c>
      <c r="C5796" t="s">
        <v>476</v>
      </c>
      <c r="D5796" t="s">
        <v>1103</v>
      </c>
      <c r="E5796" s="1">
        <v>3714048201</v>
      </c>
    </row>
    <row r="5797" spans="1:5" x14ac:dyDescent="0.25">
      <c r="A5797" t="s">
        <v>1101</v>
      </c>
      <c r="B5797" t="s">
        <v>477</v>
      </c>
      <c r="C5797" t="s">
        <v>478</v>
      </c>
      <c r="D5797" t="s">
        <v>1103</v>
      </c>
      <c r="E5797" s="1">
        <v>33750000</v>
      </c>
    </row>
    <row r="5798" spans="1:5" x14ac:dyDescent="0.25">
      <c r="A5798" t="s">
        <v>1101</v>
      </c>
      <c r="B5798" t="s">
        <v>479</v>
      </c>
      <c r="C5798" t="s">
        <v>480</v>
      </c>
      <c r="D5798" t="s">
        <v>1103</v>
      </c>
      <c r="E5798" s="1">
        <v>23410377000</v>
      </c>
    </row>
    <row r="5799" spans="1:5" x14ac:dyDescent="0.25">
      <c r="A5799" t="s">
        <v>1101</v>
      </c>
      <c r="B5799" t="s">
        <v>481</v>
      </c>
      <c r="C5799" t="s">
        <v>482</v>
      </c>
      <c r="D5799" t="s">
        <v>1103</v>
      </c>
      <c r="E5799" s="1">
        <v>1235749210</v>
      </c>
    </row>
    <row r="5800" spans="1:5" x14ac:dyDescent="0.25">
      <c r="A5800" t="s">
        <v>1101</v>
      </c>
      <c r="B5800" t="s">
        <v>483</v>
      </c>
      <c r="C5800" t="s">
        <v>484</v>
      </c>
      <c r="D5800" t="s">
        <v>1103</v>
      </c>
      <c r="E5800" s="1">
        <v>3614424600</v>
      </c>
    </row>
    <row r="5801" spans="1:5" x14ac:dyDescent="0.25">
      <c r="A5801" t="s">
        <v>1101</v>
      </c>
      <c r="B5801" t="s">
        <v>487</v>
      </c>
      <c r="C5801" t="s">
        <v>488</v>
      </c>
      <c r="D5801" t="s">
        <v>1103</v>
      </c>
      <c r="E5801" s="1">
        <v>1034000000</v>
      </c>
    </row>
    <row r="5802" spans="1:5" x14ac:dyDescent="0.25">
      <c r="A5802" t="s">
        <v>1101</v>
      </c>
      <c r="B5802" t="s">
        <v>489</v>
      </c>
      <c r="C5802" t="s">
        <v>490</v>
      </c>
      <c r="D5802" t="s">
        <v>1103</v>
      </c>
      <c r="E5802" s="1">
        <v>9526654740</v>
      </c>
    </row>
    <row r="5803" spans="1:5" x14ac:dyDescent="0.25">
      <c r="A5803" t="s">
        <v>1101</v>
      </c>
      <c r="B5803" t="s">
        <v>491</v>
      </c>
      <c r="C5803" t="s">
        <v>492</v>
      </c>
      <c r="D5803" t="s">
        <v>1103</v>
      </c>
      <c r="E5803" s="1">
        <v>3803881450</v>
      </c>
    </row>
    <row r="5804" spans="1:5" x14ac:dyDescent="0.25">
      <c r="A5804" t="s">
        <v>1101</v>
      </c>
      <c r="B5804" t="s">
        <v>493</v>
      </c>
      <c r="C5804" t="s">
        <v>494</v>
      </c>
      <c r="D5804" t="s">
        <v>1103</v>
      </c>
      <c r="E5804" s="1">
        <v>50000000</v>
      </c>
    </row>
    <row r="5805" spans="1:5" x14ac:dyDescent="0.25">
      <c r="A5805" t="s">
        <v>1101</v>
      </c>
      <c r="B5805" t="s">
        <v>495</v>
      </c>
      <c r="C5805" t="s">
        <v>496</v>
      </c>
      <c r="D5805" t="s">
        <v>1103</v>
      </c>
      <c r="E5805" s="1">
        <v>18224695124</v>
      </c>
    </row>
    <row r="5806" spans="1:5" x14ac:dyDescent="0.25">
      <c r="A5806" t="s">
        <v>1101</v>
      </c>
      <c r="B5806" t="s">
        <v>497</v>
      </c>
      <c r="C5806" t="s">
        <v>498</v>
      </c>
      <c r="D5806" t="s">
        <v>1103</v>
      </c>
      <c r="E5806" s="1">
        <v>27558041254</v>
      </c>
    </row>
    <row r="5807" spans="1:5" x14ac:dyDescent="0.25">
      <c r="A5807" t="s">
        <v>1101</v>
      </c>
      <c r="B5807" t="s">
        <v>499</v>
      </c>
      <c r="C5807" t="s">
        <v>500</v>
      </c>
      <c r="D5807" t="s">
        <v>1103</v>
      </c>
      <c r="E5807" s="1">
        <v>1150000000</v>
      </c>
    </row>
    <row r="5808" spans="1:5" x14ac:dyDescent="0.25">
      <c r="A5808" t="s">
        <v>1101</v>
      </c>
      <c r="B5808" t="s">
        <v>501</v>
      </c>
      <c r="C5808" t="s">
        <v>502</v>
      </c>
      <c r="D5808" t="s">
        <v>1103</v>
      </c>
      <c r="E5808" s="1">
        <v>13925126017</v>
      </c>
    </row>
    <row r="5809" spans="1:5" x14ac:dyDescent="0.25">
      <c r="A5809" t="s">
        <v>1101</v>
      </c>
      <c r="B5809" t="s">
        <v>503</v>
      </c>
      <c r="C5809" t="s">
        <v>504</v>
      </c>
      <c r="D5809" t="s">
        <v>1103</v>
      </c>
      <c r="E5809" s="1">
        <v>7290994500</v>
      </c>
    </row>
    <row r="5810" spans="1:5" x14ac:dyDescent="0.25">
      <c r="A5810" t="s">
        <v>1101</v>
      </c>
      <c r="B5810" t="s">
        <v>505</v>
      </c>
      <c r="C5810" t="s">
        <v>506</v>
      </c>
      <c r="D5810" t="s">
        <v>1103</v>
      </c>
      <c r="E5810" s="1">
        <v>90000000</v>
      </c>
    </row>
    <row r="5811" spans="1:5" x14ac:dyDescent="0.25">
      <c r="A5811" t="s">
        <v>1101</v>
      </c>
      <c r="B5811" t="s">
        <v>507</v>
      </c>
      <c r="C5811" t="s">
        <v>508</v>
      </c>
      <c r="D5811" t="s">
        <v>1103</v>
      </c>
      <c r="E5811" s="1">
        <v>18115020000</v>
      </c>
    </row>
    <row r="5812" spans="1:5" x14ac:dyDescent="0.25">
      <c r="A5812" t="s">
        <v>1101</v>
      </c>
      <c r="B5812" t="s">
        <v>509</v>
      </c>
      <c r="C5812" t="s">
        <v>510</v>
      </c>
      <c r="D5812" t="s">
        <v>1103</v>
      </c>
      <c r="E5812" s="1">
        <v>219955100</v>
      </c>
    </row>
    <row r="5813" spans="1:5" x14ac:dyDescent="0.25">
      <c r="A5813" t="s">
        <v>1101</v>
      </c>
      <c r="B5813" t="s">
        <v>511</v>
      </c>
      <c r="C5813" t="s">
        <v>512</v>
      </c>
      <c r="D5813" t="s">
        <v>1103</v>
      </c>
      <c r="E5813" s="1">
        <v>10031286000</v>
      </c>
    </row>
    <row r="5814" spans="1:5" x14ac:dyDescent="0.25">
      <c r="A5814" t="s">
        <v>1101</v>
      </c>
      <c r="B5814" t="s">
        <v>515</v>
      </c>
      <c r="C5814" t="s">
        <v>516</v>
      </c>
      <c r="D5814" t="s">
        <v>1103</v>
      </c>
      <c r="E5814" s="1">
        <v>6379352600</v>
      </c>
    </row>
    <row r="5815" spans="1:5" x14ac:dyDescent="0.25">
      <c r="A5815" t="s">
        <v>1101</v>
      </c>
      <c r="B5815" t="s">
        <v>517</v>
      </c>
      <c r="C5815" t="s">
        <v>518</v>
      </c>
      <c r="D5815" t="s">
        <v>1103</v>
      </c>
      <c r="E5815" s="1">
        <v>27124951600</v>
      </c>
    </row>
    <row r="5816" spans="1:5" x14ac:dyDescent="0.25">
      <c r="A5816" t="s">
        <v>1101</v>
      </c>
      <c r="B5816" t="s">
        <v>521</v>
      </c>
      <c r="C5816" t="s">
        <v>522</v>
      </c>
      <c r="D5816" t="s">
        <v>1103</v>
      </c>
      <c r="E5816" s="1">
        <v>5647560274</v>
      </c>
    </row>
    <row r="5817" spans="1:5" x14ac:dyDescent="0.25">
      <c r="A5817" t="s">
        <v>1101</v>
      </c>
      <c r="B5817" t="s">
        <v>523</v>
      </c>
      <c r="C5817" t="s">
        <v>524</v>
      </c>
      <c r="D5817" t="s">
        <v>1103</v>
      </c>
      <c r="E5817" s="1">
        <v>5800000000</v>
      </c>
    </row>
    <row r="5818" spans="1:5" x14ac:dyDescent="0.25">
      <c r="A5818" t="s">
        <v>1101</v>
      </c>
      <c r="B5818" t="s">
        <v>525</v>
      </c>
      <c r="C5818" t="s">
        <v>526</v>
      </c>
      <c r="D5818" t="s">
        <v>1103</v>
      </c>
      <c r="E5818" s="1">
        <v>875000000</v>
      </c>
    </row>
    <row r="5819" spans="1:5" x14ac:dyDescent="0.25">
      <c r="A5819" t="s">
        <v>1101</v>
      </c>
      <c r="B5819" t="s">
        <v>529</v>
      </c>
      <c r="C5819" t="s">
        <v>530</v>
      </c>
      <c r="D5819" t="s">
        <v>1103</v>
      </c>
      <c r="E5819" s="1">
        <v>24979760002</v>
      </c>
    </row>
    <row r="5820" spans="1:5" x14ac:dyDescent="0.25">
      <c r="A5820" t="s">
        <v>1101</v>
      </c>
      <c r="B5820" t="s">
        <v>531</v>
      </c>
      <c r="C5820" t="s">
        <v>532</v>
      </c>
      <c r="D5820" t="s">
        <v>1103</v>
      </c>
      <c r="E5820" s="1">
        <v>4414530000</v>
      </c>
    </row>
    <row r="5821" spans="1:5" x14ac:dyDescent="0.25">
      <c r="A5821" t="s">
        <v>1101</v>
      </c>
      <c r="B5821" t="s">
        <v>533</v>
      </c>
      <c r="C5821" t="s">
        <v>534</v>
      </c>
      <c r="D5821" t="s">
        <v>1103</v>
      </c>
      <c r="E5821" s="1">
        <v>175000000</v>
      </c>
    </row>
    <row r="5822" spans="1:5" x14ac:dyDescent="0.25">
      <c r="A5822" t="s">
        <v>1101</v>
      </c>
      <c r="B5822" t="s">
        <v>535</v>
      </c>
      <c r="C5822" t="s">
        <v>536</v>
      </c>
      <c r="D5822" t="s">
        <v>1103</v>
      </c>
      <c r="E5822" s="1">
        <v>37742130276</v>
      </c>
    </row>
    <row r="5823" spans="1:5" x14ac:dyDescent="0.25">
      <c r="A5823" t="s">
        <v>1101</v>
      </c>
      <c r="B5823" t="s">
        <v>539</v>
      </c>
      <c r="C5823" t="s">
        <v>540</v>
      </c>
      <c r="D5823" t="s">
        <v>1103</v>
      </c>
      <c r="E5823" s="1">
        <v>5044743750</v>
      </c>
    </row>
    <row r="5824" spans="1:5" x14ac:dyDescent="0.25">
      <c r="A5824" t="s">
        <v>1101</v>
      </c>
      <c r="B5824" t="s">
        <v>541</v>
      </c>
      <c r="C5824" t="s">
        <v>542</v>
      </c>
      <c r="D5824" t="s">
        <v>1103</v>
      </c>
      <c r="E5824" s="1">
        <v>1250000000</v>
      </c>
    </row>
    <row r="5825" spans="1:5" x14ac:dyDescent="0.25">
      <c r="A5825" t="s">
        <v>1101</v>
      </c>
      <c r="B5825" t="s">
        <v>543</v>
      </c>
      <c r="C5825" t="s">
        <v>544</v>
      </c>
      <c r="D5825" t="s">
        <v>1103</v>
      </c>
      <c r="E5825" s="1">
        <v>1713484001</v>
      </c>
    </row>
    <row r="5826" spans="1:5" x14ac:dyDescent="0.25">
      <c r="A5826" t="s">
        <v>1101</v>
      </c>
      <c r="B5826" t="s">
        <v>545</v>
      </c>
      <c r="C5826" t="s">
        <v>546</v>
      </c>
      <c r="D5826" t="s">
        <v>1103</v>
      </c>
      <c r="E5826" s="1">
        <v>6135000000</v>
      </c>
    </row>
    <row r="5827" spans="1:5" x14ac:dyDescent="0.25">
      <c r="A5827" t="s">
        <v>1101</v>
      </c>
      <c r="B5827" t="s">
        <v>547</v>
      </c>
      <c r="C5827" t="s">
        <v>548</v>
      </c>
      <c r="D5827" t="s">
        <v>1103</v>
      </c>
      <c r="E5827" s="1">
        <v>500000000</v>
      </c>
    </row>
    <row r="5828" spans="1:5" x14ac:dyDescent="0.25">
      <c r="A5828" t="s">
        <v>1101</v>
      </c>
      <c r="B5828" t="s">
        <v>553</v>
      </c>
      <c r="C5828" t="s">
        <v>554</v>
      </c>
      <c r="D5828" t="s">
        <v>1103</v>
      </c>
      <c r="E5828" s="1">
        <v>276467194594</v>
      </c>
    </row>
    <row r="5829" spans="1:5" x14ac:dyDescent="0.25">
      <c r="A5829" t="s">
        <v>1101</v>
      </c>
      <c r="B5829" t="s">
        <v>555</v>
      </c>
      <c r="C5829" t="s">
        <v>556</v>
      </c>
      <c r="D5829" t="s">
        <v>1103</v>
      </c>
      <c r="E5829" s="1">
        <v>1123600000</v>
      </c>
    </row>
    <row r="5830" spans="1:5" x14ac:dyDescent="0.25">
      <c r="A5830" t="s">
        <v>1101</v>
      </c>
      <c r="B5830" t="s">
        <v>557</v>
      </c>
      <c r="C5830" t="s">
        <v>558</v>
      </c>
      <c r="D5830" t="s">
        <v>1103</v>
      </c>
      <c r="E5830" s="1">
        <v>1250200000</v>
      </c>
    </row>
    <row r="5831" spans="1:5" x14ac:dyDescent="0.25">
      <c r="A5831" t="s">
        <v>1101</v>
      </c>
      <c r="B5831" t="s">
        <v>559</v>
      </c>
      <c r="C5831" t="s">
        <v>560</v>
      </c>
      <c r="D5831" t="s">
        <v>1103</v>
      </c>
      <c r="E5831" s="1">
        <v>32391063600</v>
      </c>
    </row>
    <row r="5832" spans="1:5" x14ac:dyDescent="0.25">
      <c r="A5832" t="s">
        <v>1101</v>
      </c>
      <c r="B5832" t="s">
        <v>561</v>
      </c>
      <c r="C5832" t="s">
        <v>562</v>
      </c>
      <c r="D5832" t="s">
        <v>1103</v>
      </c>
      <c r="E5832" s="1">
        <v>500000000</v>
      </c>
    </row>
    <row r="5833" spans="1:5" x14ac:dyDescent="0.25">
      <c r="A5833" t="s">
        <v>1101</v>
      </c>
      <c r="B5833" t="s">
        <v>563</v>
      </c>
      <c r="C5833" t="s">
        <v>564</v>
      </c>
      <c r="D5833" t="s">
        <v>1103</v>
      </c>
      <c r="E5833" s="1">
        <v>17727629000</v>
      </c>
    </row>
    <row r="5834" spans="1:5" x14ac:dyDescent="0.25">
      <c r="A5834" t="s">
        <v>1101</v>
      </c>
      <c r="B5834" t="s">
        <v>565</v>
      </c>
      <c r="C5834" t="s">
        <v>566</v>
      </c>
      <c r="D5834" t="s">
        <v>1103</v>
      </c>
      <c r="E5834" s="1">
        <v>50000000</v>
      </c>
    </row>
    <row r="5835" spans="1:5" x14ac:dyDescent="0.25">
      <c r="A5835" t="s">
        <v>1101</v>
      </c>
      <c r="B5835" t="s">
        <v>567</v>
      </c>
      <c r="C5835" t="s">
        <v>568</v>
      </c>
      <c r="D5835" t="s">
        <v>1103</v>
      </c>
      <c r="E5835" s="1">
        <v>9832667762</v>
      </c>
    </row>
    <row r="5836" spans="1:5" x14ac:dyDescent="0.25">
      <c r="A5836" t="s">
        <v>1101</v>
      </c>
      <c r="B5836" t="s">
        <v>569</v>
      </c>
      <c r="C5836" t="s">
        <v>570</v>
      </c>
      <c r="D5836" t="s">
        <v>1103</v>
      </c>
      <c r="E5836" s="1">
        <v>27765567000</v>
      </c>
    </row>
    <row r="5837" spans="1:5" x14ac:dyDescent="0.25">
      <c r="A5837" t="s">
        <v>1101</v>
      </c>
      <c r="B5837" t="s">
        <v>571</v>
      </c>
      <c r="C5837" t="s">
        <v>572</v>
      </c>
      <c r="D5837" t="s">
        <v>1103</v>
      </c>
      <c r="E5837" s="1">
        <v>17592734650</v>
      </c>
    </row>
    <row r="5838" spans="1:5" x14ac:dyDescent="0.25">
      <c r="A5838" t="s">
        <v>1101</v>
      </c>
      <c r="B5838" t="s">
        <v>573</v>
      </c>
      <c r="C5838" t="s">
        <v>574</v>
      </c>
      <c r="D5838" t="s">
        <v>1103</v>
      </c>
      <c r="E5838" s="1">
        <v>34358329220</v>
      </c>
    </row>
    <row r="5839" spans="1:5" x14ac:dyDescent="0.25">
      <c r="A5839" t="s">
        <v>1101</v>
      </c>
      <c r="B5839" t="s">
        <v>575</v>
      </c>
      <c r="C5839" t="s">
        <v>576</v>
      </c>
      <c r="D5839" t="s">
        <v>1103</v>
      </c>
      <c r="E5839" s="1">
        <v>7906474155</v>
      </c>
    </row>
    <row r="5840" spans="1:5" x14ac:dyDescent="0.25">
      <c r="A5840" t="s">
        <v>1101</v>
      </c>
      <c r="B5840" t="s">
        <v>577</v>
      </c>
      <c r="C5840" t="s">
        <v>578</v>
      </c>
      <c r="D5840" t="s">
        <v>1103</v>
      </c>
      <c r="E5840" s="1">
        <v>240000000</v>
      </c>
    </row>
    <row r="5841" spans="1:5" x14ac:dyDescent="0.25">
      <c r="A5841" t="s">
        <v>1101</v>
      </c>
      <c r="B5841" t="s">
        <v>579</v>
      </c>
      <c r="C5841" t="s">
        <v>580</v>
      </c>
      <c r="D5841" t="s">
        <v>1103</v>
      </c>
      <c r="E5841" s="1">
        <v>25785309985</v>
      </c>
    </row>
    <row r="5842" spans="1:5" x14ac:dyDescent="0.25">
      <c r="A5842" t="s">
        <v>1101</v>
      </c>
      <c r="B5842" t="s">
        <v>581</v>
      </c>
      <c r="C5842" t="s">
        <v>582</v>
      </c>
      <c r="D5842" t="s">
        <v>1103</v>
      </c>
      <c r="E5842" s="1">
        <v>6468000000</v>
      </c>
    </row>
    <row r="5843" spans="1:5" x14ac:dyDescent="0.25">
      <c r="A5843" t="s">
        <v>1101</v>
      </c>
      <c r="B5843" t="s">
        <v>583</v>
      </c>
      <c r="C5843" t="s">
        <v>584</v>
      </c>
      <c r="D5843" t="s">
        <v>1103</v>
      </c>
      <c r="E5843" s="1">
        <v>10368800000</v>
      </c>
    </row>
    <row r="5844" spans="1:5" x14ac:dyDescent="0.25">
      <c r="A5844" t="s">
        <v>1101</v>
      </c>
      <c r="B5844" t="s">
        <v>585</v>
      </c>
      <c r="C5844" t="s">
        <v>586</v>
      </c>
      <c r="D5844" t="s">
        <v>1103</v>
      </c>
      <c r="E5844" s="1">
        <v>1020740000</v>
      </c>
    </row>
    <row r="5845" spans="1:5" x14ac:dyDescent="0.25">
      <c r="A5845" t="s">
        <v>1101</v>
      </c>
      <c r="B5845" t="s">
        <v>587</v>
      </c>
      <c r="C5845" t="s">
        <v>588</v>
      </c>
      <c r="D5845" t="s">
        <v>1103</v>
      </c>
      <c r="E5845" s="1">
        <v>3170000000</v>
      </c>
    </row>
    <row r="5846" spans="1:5" x14ac:dyDescent="0.25">
      <c r="A5846" t="s">
        <v>1101</v>
      </c>
      <c r="B5846" t="s">
        <v>589</v>
      </c>
      <c r="C5846" t="s">
        <v>590</v>
      </c>
      <c r="D5846" t="s">
        <v>1103</v>
      </c>
      <c r="E5846" s="1">
        <v>334450000</v>
      </c>
    </row>
    <row r="5847" spans="1:5" x14ac:dyDescent="0.25">
      <c r="A5847" t="s">
        <v>1101</v>
      </c>
      <c r="B5847" t="s">
        <v>591</v>
      </c>
      <c r="C5847" t="s">
        <v>592</v>
      </c>
      <c r="D5847" t="s">
        <v>1103</v>
      </c>
      <c r="E5847" s="1">
        <v>1336000000</v>
      </c>
    </row>
    <row r="5848" spans="1:5" x14ac:dyDescent="0.25">
      <c r="A5848" t="s">
        <v>1101</v>
      </c>
      <c r="B5848" t="s">
        <v>593</v>
      </c>
      <c r="C5848" t="s">
        <v>594</v>
      </c>
      <c r="D5848" t="s">
        <v>1103</v>
      </c>
      <c r="E5848" s="1">
        <v>2919794500</v>
      </c>
    </row>
    <row r="5849" spans="1:5" x14ac:dyDescent="0.25">
      <c r="A5849" t="s">
        <v>1101</v>
      </c>
      <c r="B5849" t="s">
        <v>595</v>
      </c>
      <c r="C5849" t="s">
        <v>596</v>
      </c>
      <c r="D5849" t="s">
        <v>1103</v>
      </c>
      <c r="E5849" s="1">
        <v>30897164701</v>
      </c>
    </row>
    <row r="5850" spans="1:5" x14ac:dyDescent="0.25">
      <c r="A5850" t="s">
        <v>1101</v>
      </c>
      <c r="B5850" t="s">
        <v>597</v>
      </c>
      <c r="C5850" t="s">
        <v>598</v>
      </c>
      <c r="D5850" t="s">
        <v>1103</v>
      </c>
      <c r="E5850" s="1">
        <v>2228978000</v>
      </c>
    </row>
    <row r="5851" spans="1:5" x14ac:dyDescent="0.25">
      <c r="A5851" t="s">
        <v>1101</v>
      </c>
      <c r="B5851" t="s">
        <v>599</v>
      </c>
      <c r="C5851" t="s">
        <v>600</v>
      </c>
      <c r="D5851" t="s">
        <v>1103</v>
      </c>
      <c r="E5851" s="1">
        <v>16024592290</v>
      </c>
    </row>
    <row r="5852" spans="1:5" x14ac:dyDescent="0.25">
      <c r="A5852" t="s">
        <v>1101</v>
      </c>
      <c r="B5852" t="s">
        <v>601</v>
      </c>
      <c r="C5852" t="s">
        <v>602</v>
      </c>
      <c r="D5852" t="s">
        <v>1103</v>
      </c>
      <c r="E5852" s="1">
        <v>22617216363</v>
      </c>
    </row>
    <row r="5853" spans="1:5" x14ac:dyDescent="0.25">
      <c r="A5853" t="s">
        <v>1101</v>
      </c>
      <c r="B5853" t="s">
        <v>603</v>
      </c>
      <c r="C5853" t="s">
        <v>604</v>
      </c>
      <c r="D5853" t="s">
        <v>1103</v>
      </c>
      <c r="E5853" s="1">
        <v>16936258404</v>
      </c>
    </row>
    <row r="5854" spans="1:5" x14ac:dyDescent="0.25">
      <c r="A5854" t="s">
        <v>1101</v>
      </c>
      <c r="B5854" t="s">
        <v>607</v>
      </c>
      <c r="C5854" t="s">
        <v>608</v>
      </c>
      <c r="D5854" t="s">
        <v>1103</v>
      </c>
      <c r="E5854" s="1">
        <v>45110607510</v>
      </c>
    </row>
    <row r="5855" spans="1:5" x14ac:dyDescent="0.25">
      <c r="A5855" t="s">
        <v>1101</v>
      </c>
      <c r="B5855" t="s">
        <v>611</v>
      </c>
      <c r="C5855" t="s">
        <v>612</v>
      </c>
      <c r="D5855" t="s">
        <v>1103</v>
      </c>
      <c r="E5855" s="1">
        <v>7000000000</v>
      </c>
    </row>
    <row r="5856" spans="1:5" x14ac:dyDescent="0.25">
      <c r="A5856" t="s">
        <v>1101</v>
      </c>
      <c r="B5856" t="s">
        <v>613</v>
      </c>
      <c r="C5856" t="s">
        <v>614</v>
      </c>
      <c r="D5856" t="s">
        <v>1103</v>
      </c>
      <c r="E5856" s="1">
        <v>59555406620</v>
      </c>
    </row>
    <row r="5857" spans="1:5" x14ac:dyDescent="0.25">
      <c r="A5857" t="s">
        <v>1101</v>
      </c>
      <c r="B5857" t="s">
        <v>619</v>
      </c>
      <c r="C5857" t="s">
        <v>620</v>
      </c>
      <c r="D5857" t="s">
        <v>1103</v>
      </c>
      <c r="E5857" s="1">
        <v>58279206150</v>
      </c>
    </row>
    <row r="5858" spans="1:5" x14ac:dyDescent="0.25">
      <c r="A5858" t="s">
        <v>1101</v>
      </c>
      <c r="B5858" t="s">
        <v>621</v>
      </c>
      <c r="C5858" t="s">
        <v>622</v>
      </c>
      <c r="D5858" t="s">
        <v>1103</v>
      </c>
      <c r="E5858" s="1">
        <v>10000000</v>
      </c>
    </row>
    <row r="5859" spans="1:5" x14ac:dyDescent="0.25">
      <c r="A5859" t="s">
        <v>1101</v>
      </c>
      <c r="B5859" t="s">
        <v>623</v>
      </c>
      <c r="C5859" t="s">
        <v>624</v>
      </c>
      <c r="D5859" t="s">
        <v>1103</v>
      </c>
      <c r="E5859" s="1">
        <v>29805050781</v>
      </c>
    </row>
    <row r="5860" spans="1:5" x14ac:dyDescent="0.25">
      <c r="A5860" t="s">
        <v>1101</v>
      </c>
      <c r="B5860" t="s">
        <v>625</v>
      </c>
      <c r="C5860" t="s">
        <v>626</v>
      </c>
      <c r="D5860" t="s">
        <v>1103</v>
      </c>
      <c r="E5860" s="1">
        <v>36612812000</v>
      </c>
    </row>
    <row r="5861" spans="1:5" x14ac:dyDescent="0.25">
      <c r="A5861" t="s">
        <v>1101</v>
      </c>
      <c r="B5861" t="s">
        <v>629</v>
      </c>
      <c r="C5861" t="s">
        <v>630</v>
      </c>
      <c r="D5861" t="s">
        <v>1103</v>
      </c>
      <c r="E5861" s="1">
        <v>250000000</v>
      </c>
    </row>
    <row r="5862" spans="1:5" x14ac:dyDescent="0.25">
      <c r="A5862" t="s">
        <v>1101</v>
      </c>
      <c r="B5862" t="s">
        <v>631</v>
      </c>
      <c r="C5862" t="s">
        <v>632</v>
      </c>
      <c r="D5862" t="s">
        <v>1103</v>
      </c>
      <c r="E5862" s="1">
        <v>9441000000</v>
      </c>
    </row>
    <row r="5863" spans="1:5" x14ac:dyDescent="0.25">
      <c r="A5863" t="s">
        <v>1101</v>
      </c>
      <c r="B5863" t="s">
        <v>633</v>
      </c>
      <c r="C5863" t="s">
        <v>634</v>
      </c>
      <c r="D5863" t="s">
        <v>1103</v>
      </c>
      <c r="E5863" s="1">
        <v>32008118412</v>
      </c>
    </row>
    <row r="5864" spans="1:5" x14ac:dyDescent="0.25">
      <c r="A5864" t="s">
        <v>1101</v>
      </c>
      <c r="B5864" t="s">
        <v>637</v>
      </c>
      <c r="C5864" t="s">
        <v>638</v>
      </c>
      <c r="D5864" t="s">
        <v>1103</v>
      </c>
      <c r="E5864" s="1">
        <v>60000000</v>
      </c>
    </row>
    <row r="5865" spans="1:5" x14ac:dyDescent="0.25">
      <c r="A5865" t="s">
        <v>1101</v>
      </c>
      <c r="B5865" t="s">
        <v>645</v>
      </c>
      <c r="C5865" t="s">
        <v>646</v>
      </c>
      <c r="D5865" t="s">
        <v>1103</v>
      </c>
      <c r="E5865" s="1">
        <v>12056235250</v>
      </c>
    </row>
    <row r="5866" spans="1:5" x14ac:dyDescent="0.25">
      <c r="A5866" t="s">
        <v>1101</v>
      </c>
      <c r="B5866" t="s">
        <v>657</v>
      </c>
      <c r="C5866" t="s">
        <v>658</v>
      </c>
      <c r="D5866" t="s">
        <v>1103</v>
      </c>
      <c r="E5866" s="1">
        <v>300000000</v>
      </c>
    </row>
    <row r="5867" spans="1:5" x14ac:dyDescent="0.25">
      <c r="A5867" t="s">
        <v>1101</v>
      </c>
      <c r="B5867" t="s">
        <v>659</v>
      </c>
      <c r="C5867" t="s">
        <v>660</v>
      </c>
      <c r="D5867" t="s">
        <v>1103</v>
      </c>
      <c r="E5867">
        <v>0</v>
      </c>
    </row>
    <row r="5868" spans="1:5" x14ac:dyDescent="0.25">
      <c r="A5868" t="s">
        <v>1101</v>
      </c>
      <c r="B5868" t="s">
        <v>663</v>
      </c>
      <c r="C5868" t="s">
        <v>664</v>
      </c>
      <c r="D5868" t="s">
        <v>1103</v>
      </c>
      <c r="E5868" s="1">
        <v>3075393500</v>
      </c>
    </row>
    <row r="5869" spans="1:5" x14ac:dyDescent="0.25">
      <c r="A5869" t="s">
        <v>1101</v>
      </c>
      <c r="B5869" t="s">
        <v>665</v>
      </c>
      <c r="C5869" t="s">
        <v>666</v>
      </c>
      <c r="D5869" t="s">
        <v>1103</v>
      </c>
      <c r="E5869" s="1">
        <v>83577275091</v>
      </c>
    </row>
    <row r="5870" spans="1:5" x14ac:dyDescent="0.25">
      <c r="A5870" t="s">
        <v>1101</v>
      </c>
      <c r="B5870" t="s">
        <v>667</v>
      </c>
      <c r="C5870" t="s">
        <v>668</v>
      </c>
      <c r="D5870" t="s">
        <v>1103</v>
      </c>
      <c r="E5870" s="1">
        <v>1824850000</v>
      </c>
    </row>
    <row r="5871" spans="1:5" x14ac:dyDescent="0.25">
      <c r="A5871" t="s">
        <v>1101</v>
      </c>
      <c r="B5871" t="s">
        <v>669</v>
      </c>
      <c r="C5871" t="s">
        <v>670</v>
      </c>
      <c r="D5871" t="s">
        <v>1103</v>
      </c>
      <c r="E5871" s="1">
        <v>15524226000</v>
      </c>
    </row>
    <row r="5872" spans="1:5" x14ac:dyDescent="0.25">
      <c r="A5872" t="s">
        <v>1101</v>
      </c>
      <c r="B5872" t="s">
        <v>671</v>
      </c>
      <c r="C5872" t="s">
        <v>672</v>
      </c>
      <c r="D5872" t="s">
        <v>1103</v>
      </c>
      <c r="E5872" s="1">
        <v>1810993867</v>
      </c>
    </row>
    <row r="5873" spans="1:5" x14ac:dyDescent="0.25">
      <c r="A5873" t="s">
        <v>1101</v>
      </c>
      <c r="B5873" t="s">
        <v>673</v>
      </c>
      <c r="C5873" t="s">
        <v>674</v>
      </c>
      <c r="D5873" t="s">
        <v>1103</v>
      </c>
      <c r="E5873" s="1">
        <v>98605252</v>
      </c>
    </row>
    <row r="5874" spans="1:5" x14ac:dyDescent="0.25">
      <c r="A5874" t="s">
        <v>1101</v>
      </c>
      <c r="B5874" t="s">
        <v>677</v>
      </c>
      <c r="C5874" t="s">
        <v>678</v>
      </c>
      <c r="D5874" t="s">
        <v>1103</v>
      </c>
      <c r="E5874" s="1">
        <v>5150000000</v>
      </c>
    </row>
    <row r="5875" spans="1:5" x14ac:dyDescent="0.25">
      <c r="A5875" t="s">
        <v>1101</v>
      </c>
      <c r="B5875" t="s">
        <v>679</v>
      </c>
      <c r="C5875" t="s">
        <v>680</v>
      </c>
      <c r="D5875" t="s">
        <v>1103</v>
      </c>
      <c r="E5875" s="1">
        <v>1100400000</v>
      </c>
    </row>
    <row r="5876" spans="1:5" x14ac:dyDescent="0.25">
      <c r="A5876" t="s">
        <v>1101</v>
      </c>
      <c r="B5876" t="s">
        <v>681</v>
      </c>
      <c r="C5876" t="s">
        <v>682</v>
      </c>
      <c r="D5876" t="s">
        <v>1103</v>
      </c>
      <c r="E5876" s="1">
        <v>2215000000</v>
      </c>
    </row>
    <row r="5877" spans="1:5" x14ac:dyDescent="0.25">
      <c r="A5877" t="s">
        <v>1101</v>
      </c>
      <c r="B5877" t="s">
        <v>683</v>
      </c>
      <c r="C5877" t="s">
        <v>684</v>
      </c>
      <c r="D5877" t="s">
        <v>1103</v>
      </c>
      <c r="E5877" s="1">
        <v>33121220000</v>
      </c>
    </row>
    <row r="5878" spans="1:5" x14ac:dyDescent="0.25">
      <c r="A5878" t="s">
        <v>1101</v>
      </c>
      <c r="B5878" t="s">
        <v>685</v>
      </c>
      <c r="C5878" t="s">
        <v>686</v>
      </c>
      <c r="D5878" t="s">
        <v>1103</v>
      </c>
      <c r="E5878" s="1">
        <v>285000000</v>
      </c>
    </row>
    <row r="5879" spans="1:5" x14ac:dyDescent="0.25">
      <c r="A5879" t="s">
        <v>1101</v>
      </c>
      <c r="B5879" t="s">
        <v>687</v>
      </c>
      <c r="C5879" t="s">
        <v>688</v>
      </c>
      <c r="D5879" t="s">
        <v>1103</v>
      </c>
      <c r="E5879" s="1">
        <v>1557550176</v>
      </c>
    </row>
    <row r="5880" spans="1:5" x14ac:dyDescent="0.25">
      <c r="A5880" t="s">
        <v>1101</v>
      </c>
      <c r="B5880" t="s">
        <v>689</v>
      </c>
      <c r="C5880" t="s">
        <v>690</v>
      </c>
      <c r="D5880" t="s">
        <v>1103</v>
      </c>
      <c r="E5880" s="1">
        <v>25003714</v>
      </c>
    </row>
    <row r="5881" spans="1:5" x14ac:dyDescent="0.25">
      <c r="A5881" t="s">
        <v>1101</v>
      </c>
      <c r="B5881" t="s">
        <v>693</v>
      </c>
      <c r="C5881" t="s">
        <v>694</v>
      </c>
      <c r="D5881" t="s">
        <v>1103</v>
      </c>
      <c r="E5881" s="1">
        <v>8900000000</v>
      </c>
    </row>
    <row r="5882" spans="1:5" x14ac:dyDescent="0.25">
      <c r="A5882" t="s">
        <v>1101</v>
      </c>
      <c r="B5882" t="s">
        <v>695</v>
      </c>
      <c r="C5882" t="s">
        <v>696</v>
      </c>
      <c r="D5882" t="s">
        <v>1103</v>
      </c>
      <c r="E5882" s="1">
        <v>5530848161</v>
      </c>
    </row>
    <row r="5883" spans="1:5" x14ac:dyDescent="0.25">
      <c r="A5883" t="s">
        <v>1101</v>
      </c>
      <c r="B5883" t="s">
        <v>697</v>
      </c>
      <c r="C5883" t="s">
        <v>698</v>
      </c>
      <c r="D5883" t="s">
        <v>1103</v>
      </c>
      <c r="E5883" s="1">
        <v>1524668416</v>
      </c>
    </row>
    <row r="5884" spans="1:5" x14ac:dyDescent="0.25">
      <c r="A5884" t="s">
        <v>1101</v>
      </c>
      <c r="B5884" t="s">
        <v>701</v>
      </c>
      <c r="C5884" t="s">
        <v>702</v>
      </c>
      <c r="D5884" t="s">
        <v>1103</v>
      </c>
      <c r="E5884" s="1">
        <v>193200000</v>
      </c>
    </row>
    <row r="5885" spans="1:5" x14ac:dyDescent="0.25">
      <c r="A5885" t="s">
        <v>1101</v>
      </c>
      <c r="B5885" t="s">
        <v>703</v>
      </c>
      <c r="C5885" t="s">
        <v>704</v>
      </c>
      <c r="D5885" t="s">
        <v>1103</v>
      </c>
      <c r="E5885" s="1">
        <v>33874189000</v>
      </c>
    </row>
    <row r="5886" spans="1:5" x14ac:dyDescent="0.25">
      <c r="A5886" t="s">
        <v>1101</v>
      </c>
      <c r="B5886" t="s">
        <v>705</v>
      </c>
      <c r="C5886" t="s">
        <v>706</v>
      </c>
      <c r="D5886" t="s">
        <v>1103</v>
      </c>
      <c r="E5886" s="1">
        <v>17532284220</v>
      </c>
    </row>
    <row r="5887" spans="1:5" x14ac:dyDescent="0.25">
      <c r="A5887" t="s">
        <v>1101</v>
      </c>
      <c r="B5887" t="s">
        <v>707</v>
      </c>
      <c r="C5887" t="s">
        <v>708</v>
      </c>
      <c r="D5887" t="s">
        <v>1103</v>
      </c>
      <c r="E5887" s="1">
        <v>250000000</v>
      </c>
    </row>
    <row r="5888" spans="1:5" x14ac:dyDescent="0.25">
      <c r="A5888" t="s">
        <v>1101</v>
      </c>
      <c r="B5888" t="s">
        <v>709</v>
      </c>
      <c r="C5888" t="s">
        <v>710</v>
      </c>
      <c r="D5888" t="s">
        <v>1103</v>
      </c>
      <c r="E5888" s="1">
        <v>300000000</v>
      </c>
    </row>
    <row r="5889" spans="1:5" x14ac:dyDescent="0.25">
      <c r="A5889" t="s">
        <v>1101</v>
      </c>
      <c r="B5889" t="s">
        <v>711</v>
      </c>
      <c r="C5889" t="s">
        <v>712</v>
      </c>
      <c r="D5889" t="s">
        <v>1103</v>
      </c>
      <c r="E5889" s="1">
        <v>231297000</v>
      </c>
    </row>
    <row r="5890" spans="1:5" x14ac:dyDescent="0.25">
      <c r="A5890" t="s">
        <v>1101</v>
      </c>
      <c r="B5890" t="s">
        <v>713</v>
      </c>
      <c r="C5890" t="s">
        <v>714</v>
      </c>
      <c r="D5890" t="s">
        <v>1103</v>
      </c>
      <c r="E5890" s="1">
        <v>8464024520</v>
      </c>
    </row>
    <row r="5891" spans="1:5" x14ac:dyDescent="0.25">
      <c r="A5891" t="s">
        <v>1101</v>
      </c>
      <c r="B5891" t="s">
        <v>715</v>
      </c>
      <c r="C5891" t="s">
        <v>716</v>
      </c>
      <c r="D5891" t="s">
        <v>1103</v>
      </c>
      <c r="E5891" s="1">
        <v>25489192000</v>
      </c>
    </row>
    <row r="5892" spans="1:5" x14ac:dyDescent="0.25">
      <c r="A5892" t="s">
        <v>1101</v>
      </c>
      <c r="B5892" t="s">
        <v>719</v>
      </c>
      <c r="C5892" t="s">
        <v>720</v>
      </c>
      <c r="D5892" t="s">
        <v>1103</v>
      </c>
      <c r="E5892" s="1">
        <v>7615394626</v>
      </c>
    </row>
    <row r="5893" spans="1:5" x14ac:dyDescent="0.25">
      <c r="A5893" t="s">
        <v>1101</v>
      </c>
      <c r="B5893" t="s">
        <v>721</v>
      </c>
      <c r="C5893" t="s">
        <v>722</v>
      </c>
      <c r="D5893" t="s">
        <v>1103</v>
      </c>
      <c r="E5893" s="1">
        <v>7801445750</v>
      </c>
    </row>
    <row r="5894" spans="1:5" x14ac:dyDescent="0.25">
      <c r="A5894" t="s">
        <v>1101</v>
      </c>
      <c r="B5894" t="s">
        <v>723</v>
      </c>
      <c r="C5894" t="s">
        <v>724</v>
      </c>
      <c r="D5894" t="s">
        <v>1103</v>
      </c>
      <c r="E5894" s="1">
        <v>13556000000</v>
      </c>
    </row>
    <row r="5895" spans="1:5" x14ac:dyDescent="0.25">
      <c r="A5895" t="s">
        <v>1101</v>
      </c>
      <c r="B5895" t="s">
        <v>725</v>
      </c>
      <c r="C5895" t="s">
        <v>726</v>
      </c>
      <c r="D5895" t="s">
        <v>1103</v>
      </c>
      <c r="E5895" s="1">
        <v>1826623981</v>
      </c>
    </row>
    <row r="5896" spans="1:5" x14ac:dyDescent="0.25">
      <c r="A5896" t="s">
        <v>1101</v>
      </c>
      <c r="B5896" t="s">
        <v>727</v>
      </c>
      <c r="C5896" t="s">
        <v>728</v>
      </c>
      <c r="D5896" t="s">
        <v>1103</v>
      </c>
      <c r="E5896" s="1">
        <v>732760000</v>
      </c>
    </row>
    <row r="5897" spans="1:5" x14ac:dyDescent="0.25">
      <c r="A5897" t="s">
        <v>1101</v>
      </c>
      <c r="B5897" t="s">
        <v>731</v>
      </c>
      <c r="C5897" t="s">
        <v>732</v>
      </c>
      <c r="D5897" t="s">
        <v>1103</v>
      </c>
      <c r="E5897" s="1">
        <v>2259869640</v>
      </c>
    </row>
    <row r="5898" spans="1:5" x14ac:dyDescent="0.25">
      <c r="A5898" t="s">
        <v>1101</v>
      </c>
      <c r="B5898" t="s">
        <v>733</v>
      </c>
      <c r="C5898" t="s">
        <v>734</v>
      </c>
      <c r="D5898" t="s">
        <v>1103</v>
      </c>
      <c r="E5898" s="1">
        <v>3053000000</v>
      </c>
    </row>
    <row r="5899" spans="1:5" x14ac:dyDescent="0.25">
      <c r="A5899" t="s">
        <v>1101</v>
      </c>
      <c r="B5899" t="s">
        <v>735</v>
      </c>
      <c r="C5899" t="s">
        <v>736</v>
      </c>
      <c r="D5899" t="s">
        <v>1103</v>
      </c>
      <c r="E5899" s="1">
        <v>26819921931</v>
      </c>
    </row>
    <row r="5900" spans="1:5" x14ac:dyDescent="0.25">
      <c r="A5900" t="s">
        <v>1101</v>
      </c>
      <c r="B5900" t="s">
        <v>739</v>
      </c>
      <c r="C5900" t="s">
        <v>740</v>
      </c>
      <c r="D5900" t="s">
        <v>1103</v>
      </c>
      <c r="E5900" s="1">
        <v>27994388113</v>
      </c>
    </row>
    <row r="5901" spans="1:5" x14ac:dyDescent="0.25">
      <c r="A5901" t="s">
        <v>1101</v>
      </c>
      <c r="B5901" t="s">
        <v>741</v>
      </c>
      <c r="C5901" t="s">
        <v>742</v>
      </c>
      <c r="D5901" t="s">
        <v>1103</v>
      </c>
      <c r="E5901" s="1">
        <v>2157575090</v>
      </c>
    </row>
    <row r="5902" spans="1:5" x14ac:dyDescent="0.25">
      <c r="A5902" t="s">
        <v>1101</v>
      </c>
      <c r="B5902" t="s">
        <v>743</v>
      </c>
      <c r="C5902" t="s">
        <v>744</v>
      </c>
      <c r="D5902" t="s">
        <v>1103</v>
      </c>
      <c r="E5902" s="1">
        <v>17836874161</v>
      </c>
    </row>
    <row r="5903" spans="1:5" x14ac:dyDescent="0.25">
      <c r="A5903" t="s">
        <v>1101</v>
      </c>
      <c r="B5903" t="s">
        <v>745</v>
      </c>
      <c r="C5903" t="s">
        <v>746</v>
      </c>
      <c r="D5903" t="s">
        <v>1103</v>
      </c>
      <c r="E5903" s="1">
        <v>3450000000</v>
      </c>
    </row>
    <row r="5904" spans="1:5" x14ac:dyDescent="0.25">
      <c r="A5904" t="s">
        <v>1101</v>
      </c>
      <c r="B5904" t="s">
        <v>747</v>
      </c>
      <c r="C5904" t="s">
        <v>748</v>
      </c>
      <c r="D5904" t="s">
        <v>1103</v>
      </c>
      <c r="E5904" s="1">
        <v>60560449098</v>
      </c>
    </row>
    <row r="5905" spans="1:5" x14ac:dyDescent="0.25">
      <c r="A5905" t="s">
        <v>1101</v>
      </c>
      <c r="B5905" t="s">
        <v>749</v>
      </c>
      <c r="C5905" t="s">
        <v>750</v>
      </c>
      <c r="D5905" t="s">
        <v>1103</v>
      </c>
      <c r="E5905" s="1">
        <v>2582000000</v>
      </c>
    </row>
    <row r="5906" spans="1:5" x14ac:dyDescent="0.25">
      <c r="A5906" t="s">
        <v>1101</v>
      </c>
      <c r="B5906" t="s">
        <v>751</v>
      </c>
      <c r="C5906" t="s">
        <v>752</v>
      </c>
      <c r="D5906" t="s">
        <v>1103</v>
      </c>
      <c r="E5906" s="1">
        <v>300000000</v>
      </c>
    </row>
    <row r="5907" spans="1:5" x14ac:dyDescent="0.25">
      <c r="A5907" t="s">
        <v>1101</v>
      </c>
      <c r="B5907" t="s">
        <v>753</v>
      </c>
      <c r="C5907" t="s">
        <v>754</v>
      </c>
      <c r="D5907" t="s">
        <v>1103</v>
      </c>
      <c r="E5907" s="1">
        <v>13222627328</v>
      </c>
    </row>
    <row r="5908" spans="1:5" x14ac:dyDescent="0.25">
      <c r="A5908" t="s">
        <v>1101</v>
      </c>
      <c r="B5908" t="s">
        <v>755</v>
      </c>
      <c r="C5908" t="s">
        <v>756</v>
      </c>
      <c r="D5908" t="s">
        <v>1103</v>
      </c>
      <c r="E5908" s="1">
        <v>150000000</v>
      </c>
    </row>
    <row r="5909" spans="1:5" x14ac:dyDescent="0.25">
      <c r="A5909" t="s">
        <v>1101</v>
      </c>
      <c r="B5909" t="s">
        <v>757</v>
      </c>
      <c r="C5909" t="s">
        <v>758</v>
      </c>
      <c r="D5909" t="s">
        <v>1103</v>
      </c>
      <c r="E5909" s="1">
        <v>1110000000</v>
      </c>
    </row>
    <row r="5910" spans="1:5" x14ac:dyDescent="0.25">
      <c r="A5910" t="s">
        <v>1101</v>
      </c>
      <c r="B5910" t="s">
        <v>759</v>
      </c>
      <c r="C5910" t="s">
        <v>760</v>
      </c>
      <c r="D5910" t="s">
        <v>1103</v>
      </c>
      <c r="E5910" s="1">
        <v>500000000</v>
      </c>
    </row>
    <row r="5911" spans="1:5" x14ac:dyDescent="0.25">
      <c r="A5911" t="s">
        <v>1101</v>
      </c>
      <c r="B5911" t="s">
        <v>767</v>
      </c>
      <c r="C5911" t="s">
        <v>768</v>
      </c>
      <c r="D5911" t="s">
        <v>1103</v>
      </c>
      <c r="E5911" s="1">
        <v>160600000</v>
      </c>
    </row>
    <row r="5912" spans="1:5" x14ac:dyDescent="0.25">
      <c r="A5912" t="s">
        <v>1101</v>
      </c>
      <c r="B5912" t="s">
        <v>769</v>
      </c>
      <c r="C5912" t="s">
        <v>770</v>
      </c>
      <c r="D5912" t="s">
        <v>1103</v>
      </c>
      <c r="E5912" s="1">
        <v>918822000</v>
      </c>
    </row>
    <row r="5913" spans="1:5" x14ac:dyDescent="0.25">
      <c r="A5913" t="s">
        <v>1101</v>
      </c>
      <c r="B5913" t="s">
        <v>773</v>
      </c>
      <c r="C5913" t="s">
        <v>774</v>
      </c>
      <c r="D5913" t="s">
        <v>1103</v>
      </c>
      <c r="E5913" s="1">
        <v>8242400000</v>
      </c>
    </row>
    <row r="5914" spans="1:5" x14ac:dyDescent="0.25">
      <c r="A5914" t="s">
        <v>1101</v>
      </c>
      <c r="B5914" t="s">
        <v>779</v>
      </c>
      <c r="C5914" t="s">
        <v>780</v>
      </c>
      <c r="D5914" t="s">
        <v>1103</v>
      </c>
      <c r="E5914" s="1">
        <v>257213618121</v>
      </c>
    </row>
    <row r="5915" spans="1:5" x14ac:dyDescent="0.25">
      <c r="A5915" t="s">
        <v>1101</v>
      </c>
      <c r="B5915" t="s">
        <v>781</v>
      </c>
      <c r="C5915" t="s">
        <v>782</v>
      </c>
      <c r="D5915" t="s">
        <v>1103</v>
      </c>
      <c r="E5915" s="1">
        <v>256599240236</v>
      </c>
    </row>
    <row r="5916" spans="1:5" x14ac:dyDescent="0.25">
      <c r="A5916" t="s">
        <v>1101</v>
      </c>
      <c r="B5916" t="s">
        <v>783</v>
      </c>
      <c r="C5916" t="s">
        <v>784</v>
      </c>
      <c r="D5916" t="s">
        <v>1103</v>
      </c>
      <c r="E5916" s="1">
        <v>75000000</v>
      </c>
    </row>
    <row r="5917" spans="1:5" x14ac:dyDescent="0.25">
      <c r="A5917" t="s">
        <v>1101</v>
      </c>
      <c r="B5917" t="s">
        <v>785</v>
      </c>
      <c r="C5917" t="s">
        <v>786</v>
      </c>
      <c r="D5917" t="s">
        <v>1103</v>
      </c>
      <c r="E5917" s="1">
        <v>4754081620</v>
      </c>
    </row>
    <row r="5918" spans="1:5" x14ac:dyDescent="0.25">
      <c r="A5918" t="s">
        <v>1101</v>
      </c>
      <c r="B5918" t="s">
        <v>787</v>
      </c>
      <c r="C5918" t="s">
        <v>788</v>
      </c>
      <c r="D5918" t="s">
        <v>1103</v>
      </c>
      <c r="E5918" s="1">
        <v>17744950900</v>
      </c>
    </row>
    <row r="5919" spans="1:5" x14ac:dyDescent="0.25">
      <c r="A5919" t="s">
        <v>1101</v>
      </c>
      <c r="B5919" t="s">
        <v>789</v>
      </c>
      <c r="C5919" t="s">
        <v>790</v>
      </c>
      <c r="D5919" t="s">
        <v>1103</v>
      </c>
      <c r="E5919" s="1">
        <v>3098493500</v>
      </c>
    </row>
    <row r="5920" spans="1:5" x14ac:dyDescent="0.25">
      <c r="A5920" t="s">
        <v>1101</v>
      </c>
      <c r="B5920" t="s">
        <v>793</v>
      </c>
      <c r="C5920" t="s">
        <v>794</v>
      </c>
      <c r="D5920" t="s">
        <v>1103</v>
      </c>
      <c r="E5920" s="1">
        <v>928000000</v>
      </c>
    </row>
    <row r="5921" spans="1:5" x14ac:dyDescent="0.25">
      <c r="A5921" t="s">
        <v>1101</v>
      </c>
      <c r="B5921" t="s">
        <v>795</v>
      </c>
      <c r="C5921" t="s">
        <v>796</v>
      </c>
      <c r="D5921" t="s">
        <v>1103</v>
      </c>
      <c r="E5921" s="1">
        <v>51894900000</v>
      </c>
    </row>
    <row r="5922" spans="1:5" x14ac:dyDescent="0.25">
      <c r="A5922" t="s">
        <v>1101</v>
      </c>
      <c r="B5922" t="s">
        <v>797</v>
      </c>
      <c r="C5922" t="s">
        <v>798</v>
      </c>
      <c r="D5922" t="s">
        <v>1103</v>
      </c>
      <c r="E5922" s="1">
        <v>2878260000</v>
      </c>
    </row>
    <row r="5923" spans="1:5" x14ac:dyDescent="0.25">
      <c r="A5923" t="s">
        <v>1101</v>
      </c>
      <c r="B5923" t="s">
        <v>799</v>
      </c>
      <c r="C5923" t="s">
        <v>800</v>
      </c>
      <c r="D5923" t="s">
        <v>1103</v>
      </c>
      <c r="E5923" s="1">
        <v>19496000000</v>
      </c>
    </row>
    <row r="5924" spans="1:5" x14ac:dyDescent="0.25">
      <c r="A5924" t="s">
        <v>1101</v>
      </c>
      <c r="B5924" t="s">
        <v>801</v>
      </c>
      <c r="C5924" t="s">
        <v>802</v>
      </c>
      <c r="D5924" t="s">
        <v>1103</v>
      </c>
      <c r="E5924" s="1">
        <v>350000000</v>
      </c>
    </row>
    <row r="5925" spans="1:5" x14ac:dyDescent="0.25">
      <c r="A5925" t="s">
        <v>1101</v>
      </c>
      <c r="B5925" t="s">
        <v>803</v>
      </c>
      <c r="C5925" t="s">
        <v>804</v>
      </c>
      <c r="D5925" t="s">
        <v>1103</v>
      </c>
      <c r="E5925" s="1">
        <v>665000000</v>
      </c>
    </row>
    <row r="5926" spans="1:5" x14ac:dyDescent="0.25">
      <c r="A5926" t="s">
        <v>1101</v>
      </c>
      <c r="B5926" t="s">
        <v>805</v>
      </c>
      <c r="C5926" t="s">
        <v>806</v>
      </c>
      <c r="D5926" t="s">
        <v>1103</v>
      </c>
      <c r="E5926" s="1">
        <v>50000000</v>
      </c>
    </row>
    <row r="5927" spans="1:5" x14ac:dyDescent="0.25">
      <c r="A5927" t="s">
        <v>1101</v>
      </c>
      <c r="B5927" t="s">
        <v>807</v>
      </c>
      <c r="C5927" t="s">
        <v>808</v>
      </c>
      <c r="D5927" t="s">
        <v>1103</v>
      </c>
      <c r="E5927" s="1">
        <v>140000000</v>
      </c>
    </row>
    <row r="5928" spans="1:5" x14ac:dyDescent="0.25">
      <c r="A5928" t="s">
        <v>1101</v>
      </c>
      <c r="B5928" t="s">
        <v>809</v>
      </c>
      <c r="C5928" t="s">
        <v>810</v>
      </c>
      <c r="D5928" t="s">
        <v>1103</v>
      </c>
      <c r="E5928" s="1">
        <v>24208395785</v>
      </c>
    </row>
    <row r="5929" spans="1:5" x14ac:dyDescent="0.25">
      <c r="A5929" t="s">
        <v>1101</v>
      </c>
      <c r="B5929" t="s">
        <v>811</v>
      </c>
      <c r="C5929" t="s">
        <v>812</v>
      </c>
      <c r="D5929" t="s">
        <v>1103</v>
      </c>
      <c r="E5929" s="1">
        <v>8029766478</v>
      </c>
    </row>
    <row r="5930" spans="1:5" x14ac:dyDescent="0.25">
      <c r="A5930" t="s">
        <v>1101</v>
      </c>
      <c r="B5930" t="s">
        <v>813</v>
      </c>
      <c r="C5930" t="s">
        <v>814</v>
      </c>
      <c r="D5930" t="s">
        <v>1103</v>
      </c>
      <c r="E5930" s="1">
        <v>14921000000</v>
      </c>
    </row>
    <row r="5931" spans="1:5" x14ac:dyDescent="0.25">
      <c r="A5931" t="s">
        <v>1101</v>
      </c>
      <c r="B5931" t="s">
        <v>815</v>
      </c>
      <c r="C5931" t="s">
        <v>816</v>
      </c>
      <c r="D5931" t="s">
        <v>1103</v>
      </c>
      <c r="E5931" s="1">
        <v>700000000</v>
      </c>
    </row>
    <row r="5932" spans="1:5" x14ac:dyDescent="0.25">
      <c r="A5932" t="s">
        <v>1101</v>
      </c>
      <c r="B5932" t="s">
        <v>817</v>
      </c>
      <c r="C5932" t="s">
        <v>818</v>
      </c>
      <c r="D5932" t="s">
        <v>1103</v>
      </c>
      <c r="E5932" s="1">
        <v>48236053335</v>
      </c>
    </row>
    <row r="5933" spans="1:5" x14ac:dyDescent="0.25">
      <c r="A5933" t="s">
        <v>1101</v>
      </c>
      <c r="B5933" t="s">
        <v>819</v>
      </c>
      <c r="C5933" t="s">
        <v>820</v>
      </c>
      <c r="D5933" t="s">
        <v>1103</v>
      </c>
      <c r="E5933" s="1">
        <v>2000000000</v>
      </c>
    </row>
    <row r="5934" spans="1:5" x14ac:dyDescent="0.25">
      <c r="A5934" t="s">
        <v>1101</v>
      </c>
      <c r="B5934" t="s">
        <v>821</v>
      </c>
      <c r="C5934" t="s">
        <v>822</v>
      </c>
      <c r="D5934" t="s">
        <v>1103</v>
      </c>
      <c r="E5934" s="1">
        <v>6933500000</v>
      </c>
    </row>
    <row r="5935" spans="1:5" x14ac:dyDescent="0.25">
      <c r="A5935" t="s">
        <v>1101</v>
      </c>
      <c r="B5935" t="s">
        <v>823</v>
      </c>
      <c r="C5935" t="s">
        <v>824</v>
      </c>
      <c r="D5935" t="s">
        <v>1103</v>
      </c>
      <c r="E5935" s="1">
        <v>4719117315</v>
      </c>
    </row>
    <row r="5936" spans="1:5" x14ac:dyDescent="0.25">
      <c r="A5936" t="s">
        <v>1101</v>
      </c>
      <c r="B5936" t="s">
        <v>825</v>
      </c>
      <c r="C5936" t="s">
        <v>826</v>
      </c>
      <c r="D5936" t="s">
        <v>1103</v>
      </c>
      <c r="E5936" s="1">
        <v>1100000000</v>
      </c>
    </row>
    <row r="5937" spans="1:5" x14ac:dyDescent="0.25">
      <c r="A5937" t="s">
        <v>1101</v>
      </c>
      <c r="B5937" t="s">
        <v>827</v>
      </c>
      <c r="C5937" t="s">
        <v>828</v>
      </c>
      <c r="D5937" t="s">
        <v>1103</v>
      </c>
      <c r="E5937" s="1">
        <v>146000000</v>
      </c>
    </row>
    <row r="5938" spans="1:5" x14ac:dyDescent="0.25">
      <c r="A5938" t="s">
        <v>1101</v>
      </c>
      <c r="B5938" t="s">
        <v>829</v>
      </c>
      <c r="C5938" t="s">
        <v>830</v>
      </c>
      <c r="D5938" t="s">
        <v>1103</v>
      </c>
      <c r="E5938" s="1">
        <v>87000000</v>
      </c>
    </row>
    <row r="5939" spans="1:5" x14ac:dyDescent="0.25">
      <c r="A5939" t="s">
        <v>1101</v>
      </c>
      <c r="B5939" t="s">
        <v>833</v>
      </c>
      <c r="C5939" t="s">
        <v>834</v>
      </c>
      <c r="D5939" t="s">
        <v>1103</v>
      </c>
      <c r="E5939" s="1">
        <v>349389334</v>
      </c>
    </row>
    <row r="5940" spans="1:5" x14ac:dyDescent="0.25">
      <c r="A5940" t="s">
        <v>1101</v>
      </c>
      <c r="B5940" t="s">
        <v>835</v>
      </c>
      <c r="C5940" t="s">
        <v>836</v>
      </c>
      <c r="D5940" t="s">
        <v>1103</v>
      </c>
      <c r="E5940" s="1">
        <v>500000000</v>
      </c>
    </row>
    <row r="5941" spans="1:5" x14ac:dyDescent="0.25">
      <c r="A5941" t="s">
        <v>1101</v>
      </c>
      <c r="B5941" t="s">
        <v>839</v>
      </c>
      <c r="C5941" t="s">
        <v>840</v>
      </c>
      <c r="D5941" t="s">
        <v>1103</v>
      </c>
      <c r="E5941" s="1">
        <v>499968000</v>
      </c>
    </row>
    <row r="5942" spans="1:5" x14ac:dyDescent="0.25">
      <c r="A5942" t="s">
        <v>1101</v>
      </c>
      <c r="B5942" t="s">
        <v>843</v>
      </c>
      <c r="C5942" t="s">
        <v>844</v>
      </c>
      <c r="D5942" t="s">
        <v>1103</v>
      </c>
      <c r="E5942" s="1">
        <v>6376104269</v>
      </c>
    </row>
    <row r="5943" spans="1:5" x14ac:dyDescent="0.25">
      <c r="A5943" t="s">
        <v>1101</v>
      </c>
      <c r="B5943" t="s">
        <v>851</v>
      </c>
      <c r="C5943" t="s">
        <v>852</v>
      </c>
      <c r="D5943" t="s">
        <v>1103</v>
      </c>
      <c r="E5943" s="1">
        <v>760000000</v>
      </c>
    </row>
    <row r="5944" spans="1:5" x14ac:dyDescent="0.25">
      <c r="A5944" t="s">
        <v>1101</v>
      </c>
      <c r="B5944" t="s">
        <v>853</v>
      </c>
      <c r="C5944" t="s">
        <v>854</v>
      </c>
      <c r="D5944" t="s">
        <v>1103</v>
      </c>
      <c r="E5944" s="1">
        <v>773690000</v>
      </c>
    </row>
    <row r="5945" spans="1:5" x14ac:dyDescent="0.25">
      <c r="A5945" t="s">
        <v>1101</v>
      </c>
      <c r="B5945" t="s">
        <v>857</v>
      </c>
      <c r="C5945" t="s">
        <v>858</v>
      </c>
      <c r="D5945" t="s">
        <v>1103</v>
      </c>
      <c r="E5945" s="1">
        <v>1871189700</v>
      </c>
    </row>
    <row r="5946" spans="1:5" x14ac:dyDescent="0.25">
      <c r="A5946" t="s">
        <v>1101</v>
      </c>
      <c r="B5946" t="s">
        <v>861</v>
      </c>
      <c r="C5946" t="s">
        <v>862</v>
      </c>
      <c r="D5946" t="s">
        <v>1103</v>
      </c>
      <c r="E5946" s="1">
        <v>14565000000</v>
      </c>
    </row>
    <row r="5947" spans="1:5" x14ac:dyDescent="0.25">
      <c r="A5947" t="s">
        <v>1101</v>
      </c>
      <c r="B5947" t="s">
        <v>863</v>
      </c>
      <c r="C5947" t="s">
        <v>864</v>
      </c>
      <c r="D5947" t="s">
        <v>1103</v>
      </c>
      <c r="E5947" s="1">
        <v>1756500000</v>
      </c>
    </row>
    <row r="5948" spans="1:5" x14ac:dyDescent="0.25">
      <c r="A5948" t="s">
        <v>1101</v>
      </c>
      <c r="B5948" t="s">
        <v>865</v>
      </c>
      <c r="C5948" t="s">
        <v>866</v>
      </c>
      <c r="D5948" t="s">
        <v>1103</v>
      </c>
      <c r="E5948" s="1">
        <v>58000000</v>
      </c>
    </row>
    <row r="5949" spans="1:5" x14ac:dyDescent="0.25">
      <c r="A5949" t="s">
        <v>1101</v>
      </c>
      <c r="B5949" t="s">
        <v>867</v>
      </c>
      <c r="C5949" t="s">
        <v>868</v>
      </c>
      <c r="D5949" t="s">
        <v>1103</v>
      </c>
      <c r="E5949" s="1">
        <v>4564000000</v>
      </c>
    </row>
    <row r="5950" spans="1:5" x14ac:dyDescent="0.25">
      <c r="A5950" t="s">
        <v>1101</v>
      </c>
      <c r="B5950" t="s">
        <v>869</v>
      </c>
      <c r="C5950" t="s">
        <v>870</v>
      </c>
      <c r="D5950" t="s">
        <v>1103</v>
      </c>
      <c r="E5950" s="1">
        <v>640000000</v>
      </c>
    </row>
    <row r="5951" spans="1:5" x14ac:dyDescent="0.25">
      <c r="A5951" t="s">
        <v>1101</v>
      </c>
      <c r="B5951" t="s">
        <v>871</v>
      </c>
      <c r="C5951" t="s">
        <v>872</v>
      </c>
      <c r="D5951" t="s">
        <v>1103</v>
      </c>
      <c r="E5951" s="1">
        <v>14684500000</v>
      </c>
    </row>
    <row r="5952" spans="1:5" x14ac:dyDescent="0.25">
      <c r="A5952" t="s">
        <v>1101</v>
      </c>
      <c r="B5952" t="s">
        <v>873</v>
      </c>
      <c r="C5952" t="s">
        <v>874</v>
      </c>
      <c r="D5952" t="s">
        <v>1103</v>
      </c>
      <c r="E5952" s="1">
        <v>1044250000</v>
      </c>
    </row>
    <row r="5953" spans="1:5" x14ac:dyDescent="0.25">
      <c r="A5953" t="s">
        <v>1101</v>
      </c>
      <c r="B5953" t="s">
        <v>875</v>
      </c>
      <c r="C5953" t="s">
        <v>876</v>
      </c>
      <c r="D5953" t="s">
        <v>1103</v>
      </c>
      <c r="E5953" s="1">
        <v>3648000000</v>
      </c>
    </row>
    <row r="5954" spans="1:5" x14ac:dyDescent="0.25">
      <c r="A5954" t="s">
        <v>1101</v>
      </c>
      <c r="B5954" t="s">
        <v>877</v>
      </c>
      <c r="C5954" t="s">
        <v>878</v>
      </c>
      <c r="D5954" t="s">
        <v>1103</v>
      </c>
      <c r="E5954" s="1">
        <v>1680000000</v>
      </c>
    </row>
    <row r="5955" spans="1:5" x14ac:dyDescent="0.25">
      <c r="A5955" t="s">
        <v>1101</v>
      </c>
      <c r="B5955" t="s">
        <v>879</v>
      </c>
      <c r="C5955" t="s">
        <v>880</v>
      </c>
      <c r="D5955" t="s">
        <v>1103</v>
      </c>
      <c r="E5955" s="1">
        <v>2363325000</v>
      </c>
    </row>
    <row r="5956" spans="1:5" x14ac:dyDescent="0.25">
      <c r="A5956" t="s">
        <v>1101</v>
      </c>
      <c r="B5956" t="s">
        <v>881</v>
      </c>
      <c r="C5956" t="s">
        <v>882</v>
      </c>
      <c r="D5956" t="s">
        <v>1103</v>
      </c>
      <c r="E5956" s="1">
        <v>12652648332</v>
      </c>
    </row>
    <row r="5957" spans="1:5" x14ac:dyDescent="0.25">
      <c r="A5957" t="s">
        <v>1101</v>
      </c>
      <c r="B5957" t="s">
        <v>883</v>
      </c>
      <c r="C5957" t="s">
        <v>884</v>
      </c>
      <c r="D5957" t="s">
        <v>1103</v>
      </c>
      <c r="E5957" s="1">
        <v>4414000000</v>
      </c>
    </row>
    <row r="5958" spans="1:5" x14ac:dyDescent="0.25">
      <c r="A5958" t="s">
        <v>1101</v>
      </c>
      <c r="B5958" t="s">
        <v>885</v>
      </c>
      <c r="C5958" t="s">
        <v>886</v>
      </c>
      <c r="D5958" t="s">
        <v>1103</v>
      </c>
      <c r="E5958" s="1">
        <v>330000000</v>
      </c>
    </row>
    <row r="5959" spans="1:5" x14ac:dyDescent="0.25">
      <c r="A5959" t="s">
        <v>1101</v>
      </c>
      <c r="B5959" t="s">
        <v>887</v>
      </c>
      <c r="C5959" t="s">
        <v>888</v>
      </c>
      <c r="D5959" t="s">
        <v>1103</v>
      </c>
      <c r="E5959" s="1">
        <v>820000000</v>
      </c>
    </row>
    <row r="5960" spans="1:5" x14ac:dyDescent="0.25">
      <c r="A5960" t="s">
        <v>1101</v>
      </c>
      <c r="B5960" t="s">
        <v>889</v>
      </c>
      <c r="C5960" t="s">
        <v>890</v>
      </c>
      <c r="D5960" t="s">
        <v>1103</v>
      </c>
      <c r="E5960" s="1">
        <v>24729685200</v>
      </c>
    </row>
    <row r="5961" spans="1:5" x14ac:dyDescent="0.25">
      <c r="A5961" t="s">
        <v>1101</v>
      </c>
      <c r="B5961" t="s">
        <v>891</v>
      </c>
      <c r="C5961" t="s">
        <v>892</v>
      </c>
      <c r="D5961" t="s">
        <v>1103</v>
      </c>
      <c r="E5961" s="1">
        <v>6997199156</v>
      </c>
    </row>
    <row r="5962" spans="1:5" x14ac:dyDescent="0.25">
      <c r="A5962" t="s">
        <v>1101</v>
      </c>
      <c r="B5962" t="s">
        <v>893</v>
      </c>
      <c r="C5962" t="s">
        <v>894</v>
      </c>
      <c r="D5962" t="s">
        <v>1103</v>
      </c>
      <c r="E5962" s="1">
        <v>13833000000</v>
      </c>
    </row>
    <row r="5963" spans="1:5" x14ac:dyDescent="0.25">
      <c r="A5963" t="s">
        <v>1101</v>
      </c>
      <c r="B5963" t="s">
        <v>897</v>
      </c>
      <c r="C5963" t="s">
        <v>898</v>
      </c>
      <c r="D5963" t="s">
        <v>1103</v>
      </c>
      <c r="E5963" s="1">
        <v>9482991960</v>
      </c>
    </row>
    <row r="5964" spans="1:5" x14ac:dyDescent="0.25">
      <c r="A5964" t="s">
        <v>1101</v>
      </c>
      <c r="B5964" t="s">
        <v>899</v>
      </c>
      <c r="C5964" t="s">
        <v>900</v>
      </c>
      <c r="D5964" t="s">
        <v>1103</v>
      </c>
      <c r="E5964" s="1">
        <v>700000000</v>
      </c>
    </row>
    <row r="5965" spans="1:5" x14ac:dyDescent="0.25">
      <c r="A5965" t="s">
        <v>1101</v>
      </c>
      <c r="B5965" t="s">
        <v>903</v>
      </c>
      <c r="C5965" t="s">
        <v>904</v>
      </c>
      <c r="D5965" t="s">
        <v>1103</v>
      </c>
      <c r="E5965" s="1">
        <v>2950000000</v>
      </c>
    </row>
    <row r="5966" spans="1:5" x14ac:dyDescent="0.25">
      <c r="A5966" t="s">
        <v>1101</v>
      </c>
      <c r="B5966" t="s">
        <v>905</v>
      </c>
      <c r="C5966" t="s">
        <v>906</v>
      </c>
      <c r="D5966" t="s">
        <v>1103</v>
      </c>
      <c r="E5966" s="1">
        <v>9156000000</v>
      </c>
    </row>
    <row r="5967" spans="1:5" x14ac:dyDescent="0.25">
      <c r="A5967" t="s">
        <v>1101</v>
      </c>
      <c r="B5967" t="s">
        <v>907</v>
      </c>
      <c r="C5967" t="s">
        <v>908</v>
      </c>
      <c r="D5967" t="s">
        <v>1103</v>
      </c>
      <c r="E5967" s="1">
        <v>1406945000</v>
      </c>
    </row>
    <row r="5968" spans="1:5" x14ac:dyDescent="0.25">
      <c r="A5968" t="s">
        <v>1101</v>
      </c>
      <c r="B5968" t="s">
        <v>909</v>
      </c>
      <c r="C5968" t="s">
        <v>910</v>
      </c>
      <c r="D5968" t="s">
        <v>1103</v>
      </c>
      <c r="E5968" s="1">
        <v>28706550000</v>
      </c>
    </row>
    <row r="5969" spans="1:5" x14ac:dyDescent="0.25">
      <c r="A5969" t="s">
        <v>1101</v>
      </c>
      <c r="B5969" t="s">
        <v>911</v>
      </c>
      <c r="C5969" t="s">
        <v>912</v>
      </c>
      <c r="D5969" t="s">
        <v>1103</v>
      </c>
      <c r="E5969" s="1">
        <v>1200000000</v>
      </c>
    </row>
    <row r="5970" spans="1:5" x14ac:dyDescent="0.25">
      <c r="A5970" t="s">
        <v>1101</v>
      </c>
      <c r="B5970" t="s">
        <v>915</v>
      </c>
      <c r="C5970" t="s">
        <v>916</v>
      </c>
      <c r="D5970" t="s">
        <v>1103</v>
      </c>
      <c r="E5970" s="1">
        <v>300000000</v>
      </c>
    </row>
    <row r="5971" spans="1:5" x14ac:dyDescent="0.25">
      <c r="A5971" t="s">
        <v>1101</v>
      </c>
      <c r="B5971" t="s">
        <v>921</v>
      </c>
      <c r="C5971" t="s">
        <v>922</v>
      </c>
      <c r="D5971" t="s">
        <v>1103</v>
      </c>
      <c r="E5971" s="1">
        <v>48369419700</v>
      </c>
    </row>
    <row r="5972" spans="1:5" x14ac:dyDescent="0.25">
      <c r="A5972" t="s">
        <v>1101</v>
      </c>
      <c r="B5972" t="s">
        <v>923</v>
      </c>
      <c r="C5972" t="s">
        <v>924</v>
      </c>
      <c r="D5972" t="s">
        <v>1103</v>
      </c>
      <c r="E5972" s="1">
        <v>360000000</v>
      </c>
    </row>
    <row r="5973" spans="1:5" x14ac:dyDescent="0.25">
      <c r="A5973" t="s">
        <v>1101</v>
      </c>
      <c r="B5973" t="s">
        <v>933</v>
      </c>
      <c r="C5973" t="s">
        <v>934</v>
      </c>
      <c r="D5973" t="s">
        <v>1103</v>
      </c>
      <c r="E5973" s="1">
        <v>22305331600</v>
      </c>
    </row>
    <row r="5974" spans="1:5" x14ac:dyDescent="0.25">
      <c r="A5974" t="s">
        <v>1101</v>
      </c>
      <c r="B5974" t="s">
        <v>935</v>
      </c>
      <c r="C5974" t="s">
        <v>936</v>
      </c>
      <c r="D5974" t="s">
        <v>1103</v>
      </c>
      <c r="E5974" s="1">
        <v>65107545553</v>
      </c>
    </row>
    <row r="5975" spans="1:5" x14ac:dyDescent="0.25">
      <c r="A5975" t="s">
        <v>1101</v>
      </c>
      <c r="B5975" t="s">
        <v>937</v>
      </c>
      <c r="C5975" t="s">
        <v>938</v>
      </c>
      <c r="D5975" t="s">
        <v>1103</v>
      </c>
      <c r="E5975" s="1">
        <v>17994650034</v>
      </c>
    </row>
    <row r="5976" spans="1:5" x14ac:dyDescent="0.25">
      <c r="A5976" t="s">
        <v>1101</v>
      </c>
      <c r="B5976" t="s">
        <v>939</v>
      </c>
      <c r="C5976" t="s">
        <v>940</v>
      </c>
      <c r="D5976" t="s">
        <v>1103</v>
      </c>
      <c r="E5976" s="1">
        <v>356045000</v>
      </c>
    </row>
    <row r="5977" spans="1:5" x14ac:dyDescent="0.25">
      <c r="A5977" t="s">
        <v>1101</v>
      </c>
      <c r="B5977" t="s">
        <v>941</v>
      </c>
      <c r="C5977" t="s">
        <v>942</v>
      </c>
      <c r="D5977" t="s">
        <v>1103</v>
      </c>
      <c r="E5977" s="1">
        <v>20850000000</v>
      </c>
    </row>
    <row r="5978" spans="1:5" x14ac:dyDescent="0.25">
      <c r="A5978" t="s">
        <v>1101</v>
      </c>
      <c r="B5978" t="s">
        <v>943</v>
      </c>
      <c r="C5978" t="s">
        <v>944</v>
      </c>
      <c r="D5978" t="s">
        <v>1103</v>
      </c>
      <c r="E5978" s="1">
        <v>10000000</v>
      </c>
    </row>
    <row r="5979" spans="1:5" x14ac:dyDescent="0.25">
      <c r="A5979" t="s">
        <v>1101</v>
      </c>
      <c r="B5979" t="s">
        <v>945</v>
      </c>
      <c r="C5979" t="s">
        <v>946</v>
      </c>
      <c r="D5979" t="s">
        <v>1103</v>
      </c>
      <c r="E5979" s="1">
        <v>63369165400</v>
      </c>
    </row>
    <row r="5980" spans="1:5" x14ac:dyDescent="0.25">
      <c r="A5980" t="s">
        <v>1101</v>
      </c>
      <c r="B5980" t="s">
        <v>947</v>
      </c>
      <c r="C5980" t="s">
        <v>948</v>
      </c>
      <c r="D5980" t="s">
        <v>1103</v>
      </c>
      <c r="E5980" s="1">
        <v>31100000000</v>
      </c>
    </row>
    <row r="5981" spans="1:5" x14ac:dyDescent="0.25">
      <c r="A5981" t="s">
        <v>1101</v>
      </c>
      <c r="B5981" t="s">
        <v>951</v>
      </c>
      <c r="C5981" t="s">
        <v>952</v>
      </c>
      <c r="D5981" t="s">
        <v>1103</v>
      </c>
      <c r="E5981" s="1">
        <v>18537436379</v>
      </c>
    </row>
    <row r="5982" spans="1:5" x14ac:dyDescent="0.25">
      <c r="A5982" t="s">
        <v>1101</v>
      </c>
      <c r="B5982" t="s">
        <v>953</v>
      </c>
      <c r="C5982" t="s">
        <v>954</v>
      </c>
      <c r="D5982" t="s">
        <v>1103</v>
      </c>
      <c r="E5982" s="1">
        <v>200000000</v>
      </c>
    </row>
    <row r="5983" spans="1:5" x14ac:dyDescent="0.25">
      <c r="A5983" t="s">
        <v>1101</v>
      </c>
      <c r="B5983" t="s">
        <v>955</v>
      </c>
      <c r="C5983" t="s">
        <v>956</v>
      </c>
      <c r="D5983" t="s">
        <v>1103</v>
      </c>
      <c r="E5983" s="1">
        <v>6451485000</v>
      </c>
    </row>
    <row r="5984" spans="1:5" x14ac:dyDescent="0.25">
      <c r="A5984" t="s">
        <v>1101</v>
      </c>
      <c r="B5984" t="s">
        <v>957</v>
      </c>
      <c r="C5984" t="s">
        <v>958</v>
      </c>
      <c r="D5984" t="s">
        <v>1103</v>
      </c>
      <c r="E5984" s="1">
        <v>9405800000</v>
      </c>
    </row>
    <row r="5985" spans="1:5" x14ac:dyDescent="0.25">
      <c r="A5985" t="s">
        <v>1101</v>
      </c>
      <c r="B5985" t="s">
        <v>961</v>
      </c>
      <c r="C5985" t="s">
        <v>962</v>
      </c>
      <c r="D5985" t="s">
        <v>1103</v>
      </c>
      <c r="E5985" s="1">
        <v>1175000000</v>
      </c>
    </row>
    <row r="5986" spans="1:5" x14ac:dyDescent="0.25">
      <c r="A5986" t="s">
        <v>1101</v>
      </c>
      <c r="B5986" t="s">
        <v>963</v>
      </c>
      <c r="C5986" t="s">
        <v>964</v>
      </c>
      <c r="D5986" t="s">
        <v>1103</v>
      </c>
      <c r="E5986" s="1">
        <v>2100000</v>
      </c>
    </row>
    <row r="5987" spans="1:5" x14ac:dyDescent="0.25">
      <c r="A5987" t="s">
        <v>1101</v>
      </c>
      <c r="B5987" t="s">
        <v>967</v>
      </c>
      <c r="C5987" t="s">
        <v>968</v>
      </c>
      <c r="D5987" t="s">
        <v>1103</v>
      </c>
      <c r="E5987" s="1">
        <v>500000000</v>
      </c>
    </row>
    <row r="5988" spans="1:5" x14ac:dyDescent="0.25">
      <c r="A5988" t="s">
        <v>1101</v>
      </c>
      <c r="B5988" t="s">
        <v>969</v>
      </c>
      <c r="C5988" t="s">
        <v>970</v>
      </c>
      <c r="D5988" t="s">
        <v>1103</v>
      </c>
      <c r="E5988" s="1">
        <v>35000000</v>
      </c>
    </row>
    <row r="5989" spans="1:5" x14ac:dyDescent="0.25">
      <c r="A5989" t="s">
        <v>1101</v>
      </c>
      <c r="B5989" t="s">
        <v>971</v>
      </c>
      <c r="C5989" t="s">
        <v>972</v>
      </c>
      <c r="D5989" t="s">
        <v>1103</v>
      </c>
      <c r="E5989" s="1">
        <v>6939312854</v>
      </c>
    </row>
    <row r="5990" spans="1:5" x14ac:dyDescent="0.25">
      <c r="A5990" t="s">
        <v>1101</v>
      </c>
      <c r="B5990" t="s">
        <v>975</v>
      </c>
      <c r="C5990" t="s">
        <v>976</v>
      </c>
      <c r="D5990" t="s">
        <v>1103</v>
      </c>
      <c r="E5990" s="1">
        <v>2112375000</v>
      </c>
    </row>
    <row r="5991" spans="1:5" x14ac:dyDescent="0.25">
      <c r="A5991" t="s">
        <v>1101</v>
      </c>
      <c r="B5991" t="s">
        <v>977</v>
      </c>
      <c r="C5991" t="s">
        <v>978</v>
      </c>
      <c r="D5991" t="s">
        <v>1103</v>
      </c>
      <c r="E5991" s="1">
        <v>1978397000</v>
      </c>
    </row>
    <row r="5992" spans="1:5" x14ac:dyDescent="0.25">
      <c r="A5992" t="s">
        <v>1101</v>
      </c>
      <c r="B5992" t="s">
        <v>981</v>
      </c>
      <c r="C5992" t="s">
        <v>982</v>
      </c>
      <c r="D5992" t="s">
        <v>1103</v>
      </c>
      <c r="E5992" s="1">
        <v>37115107307</v>
      </c>
    </row>
    <row r="5993" spans="1:5" x14ac:dyDescent="0.25">
      <c r="A5993" t="s">
        <v>1101</v>
      </c>
      <c r="B5993" t="s">
        <v>983</v>
      </c>
      <c r="C5993" t="s">
        <v>984</v>
      </c>
      <c r="D5993" t="s">
        <v>1103</v>
      </c>
      <c r="E5993" s="1">
        <v>2150000000</v>
      </c>
    </row>
    <row r="5994" spans="1:5" x14ac:dyDescent="0.25">
      <c r="A5994" t="s">
        <v>1101</v>
      </c>
      <c r="B5994" t="s">
        <v>985</v>
      </c>
      <c r="C5994" t="s">
        <v>986</v>
      </c>
      <c r="D5994" t="s">
        <v>1103</v>
      </c>
      <c r="E5994" s="1">
        <v>861852669</v>
      </c>
    </row>
    <row r="5995" spans="1:5" x14ac:dyDescent="0.25">
      <c r="A5995" t="s">
        <v>1101</v>
      </c>
      <c r="B5995" t="s">
        <v>987</v>
      </c>
      <c r="C5995" t="s">
        <v>988</v>
      </c>
      <c r="D5995" t="s">
        <v>1103</v>
      </c>
      <c r="E5995" s="1">
        <v>93708097680</v>
      </c>
    </row>
    <row r="5996" spans="1:5" x14ac:dyDescent="0.25">
      <c r="A5996" t="s">
        <v>1101</v>
      </c>
      <c r="B5996" t="s">
        <v>989</v>
      </c>
      <c r="C5996" t="s">
        <v>990</v>
      </c>
      <c r="D5996" t="s">
        <v>1103</v>
      </c>
      <c r="E5996" s="1">
        <v>2037202800</v>
      </c>
    </row>
    <row r="5997" spans="1:5" x14ac:dyDescent="0.25">
      <c r="A5997" t="s">
        <v>1101</v>
      </c>
      <c r="B5997" t="s">
        <v>991</v>
      </c>
      <c r="C5997" t="s">
        <v>992</v>
      </c>
      <c r="D5997" t="s">
        <v>1103</v>
      </c>
      <c r="E5997" s="1">
        <v>1986599388</v>
      </c>
    </row>
    <row r="5998" spans="1:5" x14ac:dyDescent="0.25">
      <c r="A5998" t="s">
        <v>1101</v>
      </c>
      <c r="B5998" t="s">
        <v>995</v>
      </c>
      <c r="C5998" t="s">
        <v>996</v>
      </c>
      <c r="D5998" t="s">
        <v>1103</v>
      </c>
      <c r="E5998" s="1">
        <v>8456651744</v>
      </c>
    </row>
    <row r="5999" spans="1:5" x14ac:dyDescent="0.25">
      <c r="A5999" t="s">
        <v>1101</v>
      </c>
      <c r="B5999" t="s">
        <v>997</v>
      </c>
      <c r="C5999" t="s">
        <v>998</v>
      </c>
      <c r="D5999" t="s">
        <v>1103</v>
      </c>
      <c r="E5999" s="1">
        <v>54554287700</v>
      </c>
    </row>
    <row r="6000" spans="1:5" x14ac:dyDescent="0.25">
      <c r="A6000" t="s">
        <v>1101</v>
      </c>
      <c r="B6000" t="s">
        <v>1001</v>
      </c>
      <c r="C6000" t="s">
        <v>1002</v>
      </c>
      <c r="D6000" t="s">
        <v>1103</v>
      </c>
      <c r="E6000" s="1">
        <v>11924158600</v>
      </c>
    </row>
    <row r="6001" spans="1:5" x14ac:dyDescent="0.25">
      <c r="A6001" t="s">
        <v>1101</v>
      </c>
      <c r="B6001" t="s">
        <v>1003</v>
      </c>
      <c r="C6001" t="s">
        <v>1004</v>
      </c>
      <c r="D6001" t="s">
        <v>1103</v>
      </c>
      <c r="E6001" s="1">
        <v>446000000</v>
      </c>
    </row>
    <row r="6002" spans="1:5" x14ac:dyDescent="0.25">
      <c r="A6002" t="s">
        <v>1101</v>
      </c>
      <c r="B6002" t="s">
        <v>1005</v>
      </c>
      <c r="C6002" t="s">
        <v>1006</v>
      </c>
      <c r="D6002" t="s">
        <v>1103</v>
      </c>
      <c r="E6002" s="1">
        <v>21250308398</v>
      </c>
    </row>
    <row r="6003" spans="1:5" x14ac:dyDescent="0.25">
      <c r="A6003" t="s">
        <v>1101</v>
      </c>
      <c r="B6003" t="s">
        <v>1007</v>
      </c>
      <c r="C6003" t="s">
        <v>1008</v>
      </c>
      <c r="D6003" t="s">
        <v>1103</v>
      </c>
      <c r="E6003" s="1">
        <v>3535000000</v>
      </c>
    </row>
    <row r="6004" spans="1:5" x14ac:dyDescent="0.25">
      <c r="A6004" t="s">
        <v>1101</v>
      </c>
      <c r="B6004" t="s">
        <v>1009</v>
      </c>
      <c r="C6004" t="s">
        <v>1010</v>
      </c>
      <c r="D6004" t="s">
        <v>1103</v>
      </c>
      <c r="E6004" s="1">
        <v>9377700000</v>
      </c>
    </row>
    <row r="6005" spans="1:5" x14ac:dyDescent="0.25">
      <c r="A6005" t="s">
        <v>1101</v>
      </c>
      <c r="B6005" t="s">
        <v>1011</v>
      </c>
      <c r="C6005" t="s">
        <v>1012</v>
      </c>
      <c r="D6005" t="s">
        <v>1103</v>
      </c>
      <c r="E6005" s="1">
        <v>1260000000</v>
      </c>
    </row>
    <row r="6006" spans="1:5" x14ac:dyDescent="0.25">
      <c r="A6006" t="s">
        <v>1101</v>
      </c>
      <c r="B6006" t="s">
        <v>1013</v>
      </c>
      <c r="C6006" t="s">
        <v>1014</v>
      </c>
      <c r="D6006" t="s">
        <v>1103</v>
      </c>
      <c r="E6006" s="1">
        <v>2500000000</v>
      </c>
    </row>
    <row r="6007" spans="1:5" x14ac:dyDescent="0.25">
      <c r="A6007" t="s">
        <v>1101</v>
      </c>
      <c r="B6007" t="s">
        <v>1019</v>
      </c>
      <c r="C6007" t="s">
        <v>1020</v>
      </c>
      <c r="D6007" t="s">
        <v>1103</v>
      </c>
      <c r="E6007" s="1">
        <v>21577299750</v>
      </c>
    </row>
    <row r="6008" spans="1:5" x14ac:dyDescent="0.25">
      <c r="A6008" t="s">
        <v>1101</v>
      </c>
      <c r="B6008" t="s">
        <v>1021</v>
      </c>
      <c r="C6008" t="s">
        <v>1022</v>
      </c>
      <c r="D6008" t="s">
        <v>1103</v>
      </c>
      <c r="E6008" s="1">
        <v>36550736300</v>
      </c>
    </row>
    <row r="6009" spans="1:5" x14ac:dyDescent="0.25">
      <c r="A6009" t="s">
        <v>1101</v>
      </c>
      <c r="B6009" t="s">
        <v>1023</v>
      </c>
      <c r="C6009" t="s">
        <v>1024</v>
      </c>
      <c r="D6009" t="s">
        <v>1103</v>
      </c>
      <c r="E6009" s="1">
        <v>6728661878</v>
      </c>
    </row>
    <row r="6010" spans="1:5" x14ac:dyDescent="0.25">
      <c r="A6010" t="s">
        <v>1101</v>
      </c>
      <c r="B6010" t="s">
        <v>1025</v>
      </c>
      <c r="C6010" t="s">
        <v>1026</v>
      </c>
      <c r="D6010" t="s">
        <v>1103</v>
      </c>
      <c r="E6010" s="1">
        <v>7468724002</v>
      </c>
    </row>
    <row r="6011" spans="1:5" x14ac:dyDescent="0.25">
      <c r="A6011" t="s">
        <v>1101</v>
      </c>
      <c r="B6011" t="s">
        <v>1027</v>
      </c>
      <c r="C6011" t="s">
        <v>1028</v>
      </c>
      <c r="D6011" t="s">
        <v>1103</v>
      </c>
      <c r="E6011" s="1">
        <v>18824646900</v>
      </c>
    </row>
    <row r="6012" spans="1:5" x14ac:dyDescent="0.25">
      <c r="A6012" t="s">
        <v>1101</v>
      </c>
      <c r="B6012" t="s">
        <v>1029</v>
      </c>
      <c r="C6012" t="s">
        <v>1030</v>
      </c>
      <c r="D6012" t="s">
        <v>1103</v>
      </c>
      <c r="E6012" s="1">
        <v>32386573000</v>
      </c>
    </row>
    <row r="6013" spans="1:5" x14ac:dyDescent="0.25">
      <c r="A6013" t="s">
        <v>1101</v>
      </c>
      <c r="B6013" t="s">
        <v>1031</v>
      </c>
      <c r="C6013" t="s">
        <v>1032</v>
      </c>
      <c r="D6013" t="s">
        <v>1103</v>
      </c>
      <c r="E6013" s="1">
        <v>642085700</v>
      </c>
    </row>
    <row r="6014" spans="1:5" x14ac:dyDescent="0.25">
      <c r="A6014" t="s">
        <v>1101</v>
      </c>
      <c r="B6014" t="s">
        <v>1033</v>
      </c>
      <c r="C6014" t="s">
        <v>1034</v>
      </c>
      <c r="D6014" t="s">
        <v>1103</v>
      </c>
      <c r="E6014" s="1">
        <v>2415004100</v>
      </c>
    </row>
    <row r="6015" spans="1:5" x14ac:dyDescent="0.25">
      <c r="A6015" t="s">
        <v>1101</v>
      </c>
      <c r="B6015" t="s">
        <v>1035</v>
      </c>
      <c r="C6015" t="s">
        <v>1036</v>
      </c>
      <c r="D6015" t="s">
        <v>1103</v>
      </c>
      <c r="E6015" s="1">
        <v>41073771890</v>
      </c>
    </row>
    <row r="6016" spans="1:5" x14ac:dyDescent="0.25">
      <c r="A6016" t="s">
        <v>1101</v>
      </c>
      <c r="B6016" t="s">
        <v>1037</v>
      </c>
      <c r="C6016" t="s">
        <v>1038</v>
      </c>
      <c r="D6016" t="s">
        <v>1103</v>
      </c>
      <c r="E6016" s="1">
        <v>207000000</v>
      </c>
    </row>
    <row r="6017" spans="1:5" x14ac:dyDescent="0.25">
      <c r="A6017" t="s">
        <v>1101</v>
      </c>
      <c r="B6017" t="s">
        <v>1041</v>
      </c>
      <c r="C6017" t="s">
        <v>1042</v>
      </c>
      <c r="D6017" t="s">
        <v>1103</v>
      </c>
      <c r="E6017" s="1">
        <v>1700000000</v>
      </c>
    </row>
    <row r="6018" spans="1:5" x14ac:dyDescent="0.25">
      <c r="A6018" t="s">
        <v>1101</v>
      </c>
      <c r="B6018" t="s">
        <v>1043</v>
      </c>
      <c r="C6018" t="s">
        <v>1044</v>
      </c>
      <c r="D6018" t="s">
        <v>1103</v>
      </c>
      <c r="E6018" s="1">
        <v>925000000</v>
      </c>
    </row>
    <row r="6019" spans="1:5" x14ac:dyDescent="0.25">
      <c r="A6019" t="s">
        <v>1101</v>
      </c>
      <c r="B6019" t="s">
        <v>1045</v>
      </c>
      <c r="C6019" t="s">
        <v>1046</v>
      </c>
      <c r="D6019" t="s">
        <v>1103</v>
      </c>
      <c r="E6019" s="1">
        <v>13072000000</v>
      </c>
    </row>
    <row r="6020" spans="1:5" x14ac:dyDescent="0.25">
      <c r="A6020" t="s">
        <v>1101</v>
      </c>
      <c r="B6020" t="s">
        <v>1047</v>
      </c>
      <c r="C6020" t="s">
        <v>1048</v>
      </c>
      <c r="D6020" t="s">
        <v>1103</v>
      </c>
      <c r="E6020" s="1">
        <v>29820288780</v>
      </c>
    </row>
    <row r="6021" spans="1:5" x14ac:dyDescent="0.25">
      <c r="A6021" t="s">
        <v>1101</v>
      </c>
      <c r="B6021" t="s">
        <v>1049</v>
      </c>
      <c r="C6021" t="s">
        <v>1050</v>
      </c>
      <c r="D6021" t="s">
        <v>1103</v>
      </c>
      <c r="E6021" s="1">
        <v>15740000000</v>
      </c>
    </row>
    <row r="6022" spans="1:5" x14ac:dyDescent="0.25">
      <c r="A6022" t="s">
        <v>1101</v>
      </c>
      <c r="B6022" t="s">
        <v>1051</v>
      </c>
      <c r="C6022" t="s">
        <v>1052</v>
      </c>
      <c r="D6022" t="s">
        <v>1103</v>
      </c>
      <c r="E6022" s="1">
        <v>43985542005</v>
      </c>
    </row>
    <row r="6023" spans="1:5" x14ac:dyDescent="0.25">
      <c r="A6023" t="s">
        <v>1101</v>
      </c>
      <c r="B6023" t="s">
        <v>1053</v>
      </c>
      <c r="C6023" t="s">
        <v>1054</v>
      </c>
      <c r="D6023" t="s">
        <v>1103</v>
      </c>
      <c r="E6023" s="1">
        <v>210000000</v>
      </c>
    </row>
    <row r="6024" spans="1:5" x14ac:dyDescent="0.25">
      <c r="A6024" t="s">
        <v>1101</v>
      </c>
      <c r="B6024" t="s">
        <v>1055</v>
      </c>
      <c r="C6024" t="s">
        <v>1056</v>
      </c>
      <c r="D6024" t="s">
        <v>1103</v>
      </c>
      <c r="E6024" s="1">
        <v>23402566000</v>
      </c>
    </row>
    <row r="6025" spans="1:5" x14ac:dyDescent="0.25">
      <c r="A6025" t="s">
        <v>1101</v>
      </c>
      <c r="B6025" t="s">
        <v>1057</v>
      </c>
      <c r="C6025" t="s">
        <v>1058</v>
      </c>
      <c r="D6025" t="s">
        <v>1103</v>
      </c>
      <c r="E6025" s="1">
        <v>50000000</v>
      </c>
    </row>
    <row r="6026" spans="1:5" x14ac:dyDescent="0.25">
      <c r="A6026" t="s">
        <v>1101</v>
      </c>
      <c r="B6026" t="s">
        <v>1059</v>
      </c>
      <c r="C6026" t="s">
        <v>1060</v>
      </c>
      <c r="D6026" t="s">
        <v>1103</v>
      </c>
      <c r="E6026" s="1">
        <v>13392200000</v>
      </c>
    </row>
    <row r="6027" spans="1:5" x14ac:dyDescent="0.25">
      <c r="A6027" t="s">
        <v>1101</v>
      </c>
      <c r="B6027" t="s">
        <v>1061</v>
      </c>
      <c r="C6027" t="s">
        <v>1062</v>
      </c>
      <c r="D6027" t="s">
        <v>1103</v>
      </c>
      <c r="E6027" s="1">
        <v>7720000000</v>
      </c>
    </row>
    <row r="6028" spans="1:5" x14ac:dyDescent="0.25">
      <c r="A6028" t="s">
        <v>1101</v>
      </c>
      <c r="B6028" t="s">
        <v>1063</v>
      </c>
      <c r="C6028" t="s">
        <v>1064</v>
      </c>
      <c r="D6028" t="s">
        <v>1103</v>
      </c>
      <c r="E6028" s="1">
        <v>5670000000</v>
      </c>
    </row>
    <row r="6029" spans="1:5" x14ac:dyDescent="0.25">
      <c r="A6029" t="s">
        <v>1101</v>
      </c>
      <c r="B6029" t="s">
        <v>1065</v>
      </c>
      <c r="C6029" t="s">
        <v>1066</v>
      </c>
      <c r="D6029" t="s">
        <v>1103</v>
      </c>
      <c r="E6029" s="1">
        <v>7255000000</v>
      </c>
    </row>
    <row r="6030" spans="1:5" x14ac:dyDescent="0.25">
      <c r="A6030" t="s">
        <v>1101</v>
      </c>
      <c r="B6030" t="s">
        <v>1069</v>
      </c>
      <c r="C6030" t="s">
        <v>1070</v>
      </c>
      <c r="D6030" t="s">
        <v>1103</v>
      </c>
      <c r="E6030" s="1">
        <v>918000000</v>
      </c>
    </row>
    <row r="6031" spans="1:5" x14ac:dyDescent="0.25">
      <c r="A6031" t="s">
        <v>1101</v>
      </c>
      <c r="B6031" t="s">
        <v>1071</v>
      </c>
      <c r="C6031" t="s">
        <v>1072</v>
      </c>
      <c r="D6031" t="s">
        <v>1103</v>
      </c>
      <c r="E6031" s="1">
        <v>1839000000</v>
      </c>
    </row>
    <row r="6032" spans="1:5" x14ac:dyDescent="0.25">
      <c r="A6032" t="s">
        <v>1101</v>
      </c>
      <c r="B6032" t="s">
        <v>1075</v>
      </c>
      <c r="C6032" t="s">
        <v>1076</v>
      </c>
      <c r="D6032" t="s">
        <v>1103</v>
      </c>
      <c r="E6032" s="1">
        <v>7000000000</v>
      </c>
    </row>
    <row r="6033" spans="1:5" x14ac:dyDescent="0.25">
      <c r="A6033" t="s">
        <v>1101</v>
      </c>
      <c r="B6033" t="s">
        <v>1077</v>
      </c>
      <c r="C6033" t="s">
        <v>1078</v>
      </c>
      <c r="D6033" t="s">
        <v>1103</v>
      </c>
      <c r="E6033" s="1">
        <v>2000000000</v>
      </c>
    </row>
    <row r="6034" spans="1:5" x14ac:dyDescent="0.25">
      <c r="A6034" t="s">
        <v>1101</v>
      </c>
      <c r="B6034" t="s">
        <v>1079</v>
      </c>
      <c r="C6034" t="s">
        <v>1080</v>
      </c>
      <c r="D6034" t="s">
        <v>1103</v>
      </c>
      <c r="E6034" s="1">
        <v>5179788700</v>
      </c>
    </row>
    <row r="6035" spans="1:5" x14ac:dyDescent="0.25">
      <c r="A6035" t="s">
        <v>1101</v>
      </c>
      <c r="B6035" t="s">
        <v>1081</v>
      </c>
      <c r="C6035" t="s">
        <v>1082</v>
      </c>
      <c r="D6035" t="s">
        <v>1103</v>
      </c>
      <c r="E6035" s="1">
        <v>1750000000</v>
      </c>
    </row>
    <row r="6036" spans="1:5" x14ac:dyDescent="0.25">
      <c r="A6036" t="s">
        <v>1101</v>
      </c>
      <c r="B6036" t="s">
        <v>1083</v>
      </c>
      <c r="C6036" t="s">
        <v>1084</v>
      </c>
      <c r="D6036" t="s">
        <v>1103</v>
      </c>
      <c r="E6036" s="1">
        <v>12175000000</v>
      </c>
    </row>
    <row r="6037" spans="1:5" x14ac:dyDescent="0.25">
      <c r="A6037" t="s">
        <v>1101</v>
      </c>
      <c r="B6037" t="s">
        <v>1085</v>
      </c>
      <c r="C6037" t="s">
        <v>1086</v>
      </c>
      <c r="D6037" t="s">
        <v>1103</v>
      </c>
      <c r="E6037" s="1">
        <v>8478992770</v>
      </c>
    </row>
    <row r="6038" spans="1:5" x14ac:dyDescent="0.25">
      <c r="A6038" t="s">
        <v>1101</v>
      </c>
      <c r="B6038" t="s">
        <v>1087</v>
      </c>
      <c r="C6038" t="s">
        <v>1088</v>
      </c>
      <c r="D6038" t="s">
        <v>1103</v>
      </c>
      <c r="E6038" s="1">
        <v>4982320000</v>
      </c>
    </row>
    <row r="6039" spans="1:5" x14ac:dyDescent="0.25">
      <c r="A6039" t="s">
        <v>1101</v>
      </c>
      <c r="B6039" t="s">
        <v>1089</v>
      </c>
      <c r="C6039" t="s">
        <v>1090</v>
      </c>
      <c r="D6039" t="s">
        <v>1103</v>
      </c>
      <c r="E6039" s="1">
        <v>5999077500</v>
      </c>
    </row>
    <row r="6040" spans="1:5" x14ac:dyDescent="0.25">
      <c r="A6040" t="s">
        <v>1101</v>
      </c>
      <c r="B6040" t="s">
        <v>1091</v>
      </c>
      <c r="C6040" t="s">
        <v>1092</v>
      </c>
      <c r="D6040" t="s">
        <v>1103</v>
      </c>
      <c r="E6040" s="1">
        <v>16185300000</v>
      </c>
    </row>
    <row r="6041" spans="1:5" x14ac:dyDescent="0.25">
      <c r="A6041" t="s">
        <v>1101</v>
      </c>
      <c r="B6041" t="s">
        <v>1093</v>
      </c>
      <c r="C6041" t="s">
        <v>1094</v>
      </c>
      <c r="D6041" t="s">
        <v>1103</v>
      </c>
      <c r="E6041" s="1">
        <v>374000000</v>
      </c>
    </row>
    <row r="6042" spans="1:5" x14ac:dyDescent="0.25">
      <c r="A6042" t="s">
        <v>1101</v>
      </c>
      <c r="B6042" t="s">
        <v>1095</v>
      </c>
      <c r="C6042" t="s">
        <v>1096</v>
      </c>
      <c r="D6042" t="s">
        <v>1103</v>
      </c>
      <c r="E6042" s="1">
        <v>500000000</v>
      </c>
    </row>
    <row r="6043" spans="1:5" x14ac:dyDescent="0.25">
      <c r="A6043" t="s">
        <v>1101</v>
      </c>
      <c r="B6043" t="s">
        <v>1097</v>
      </c>
      <c r="C6043" t="s">
        <v>1098</v>
      </c>
      <c r="D6043" t="s">
        <v>1103</v>
      </c>
      <c r="E6043" s="1">
        <v>6092000000</v>
      </c>
    </row>
    <row r="6044" spans="1:5" x14ac:dyDescent="0.25">
      <c r="A6044" t="s">
        <v>5</v>
      </c>
      <c r="B6044" t="s">
        <v>6</v>
      </c>
      <c r="C6044" t="s">
        <v>7</v>
      </c>
      <c r="D6044" t="s">
        <v>1104</v>
      </c>
      <c r="E6044" s="1">
        <v>85726506177</v>
      </c>
    </row>
    <row r="6045" spans="1:5" x14ac:dyDescent="0.25">
      <c r="A6045" t="s">
        <v>5</v>
      </c>
      <c r="B6045" t="s">
        <v>9</v>
      </c>
      <c r="C6045" t="s">
        <v>10</v>
      </c>
      <c r="D6045" t="s">
        <v>1104</v>
      </c>
      <c r="E6045" s="1">
        <v>3899353311</v>
      </c>
    </row>
    <row r="6046" spans="1:5" x14ac:dyDescent="0.25">
      <c r="A6046" t="s">
        <v>5</v>
      </c>
      <c r="B6046" t="s">
        <v>11</v>
      </c>
      <c r="C6046" t="s">
        <v>12</v>
      </c>
      <c r="D6046" t="s">
        <v>1104</v>
      </c>
      <c r="E6046" s="1">
        <v>5343238764</v>
      </c>
    </row>
    <row r="6047" spans="1:5" x14ac:dyDescent="0.25">
      <c r="A6047" t="s">
        <v>5</v>
      </c>
      <c r="B6047" t="s">
        <v>13</v>
      </c>
      <c r="C6047" t="s">
        <v>14</v>
      </c>
      <c r="D6047" t="s">
        <v>1104</v>
      </c>
      <c r="E6047" s="1">
        <v>4211595180</v>
      </c>
    </row>
    <row r="6048" spans="1:5" x14ac:dyDescent="0.25">
      <c r="A6048" t="s">
        <v>5</v>
      </c>
      <c r="B6048" t="s">
        <v>15</v>
      </c>
      <c r="C6048" t="s">
        <v>16</v>
      </c>
      <c r="D6048" t="s">
        <v>1104</v>
      </c>
      <c r="E6048" s="1">
        <v>4489677712</v>
      </c>
    </row>
    <row r="6049" spans="1:5" x14ac:dyDescent="0.25">
      <c r="A6049" t="s">
        <v>5</v>
      </c>
      <c r="B6049" t="s">
        <v>17</v>
      </c>
      <c r="C6049" t="s">
        <v>18</v>
      </c>
      <c r="D6049" t="s">
        <v>1104</v>
      </c>
      <c r="E6049" s="1">
        <v>5626781288</v>
      </c>
    </row>
    <row r="6050" spans="1:5" x14ac:dyDescent="0.25">
      <c r="A6050" t="s">
        <v>5</v>
      </c>
      <c r="B6050" t="s">
        <v>19</v>
      </c>
      <c r="C6050" t="s">
        <v>20</v>
      </c>
      <c r="D6050" t="s">
        <v>1104</v>
      </c>
      <c r="E6050" s="1">
        <v>4254827518</v>
      </c>
    </row>
    <row r="6051" spans="1:5" x14ac:dyDescent="0.25">
      <c r="A6051" t="s">
        <v>5</v>
      </c>
      <c r="B6051" t="s">
        <v>21</v>
      </c>
      <c r="C6051" t="s">
        <v>22</v>
      </c>
      <c r="D6051" t="s">
        <v>1104</v>
      </c>
      <c r="E6051" s="1">
        <v>11064510422</v>
      </c>
    </row>
    <row r="6052" spans="1:5" x14ac:dyDescent="0.25">
      <c r="A6052" t="s">
        <v>5</v>
      </c>
      <c r="B6052" t="s">
        <v>23</v>
      </c>
      <c r="C6052" t="s">
        <v>24</v>
      </c>
      <c r="D6052" t="s">
        <v>1104</v>
      </c>
      <c r="E6052" s="1">
        <v>5221453115</v>
      </c>
    </row>
    <row r="6053" spans="1:5" x14ac:dyDescent="0.25">
      <c r="A6053" t="s">
        <v>5</v>
      </c>
      <c r="B6053" t="s">
        <v>25</v>
      </c>
      <c r="C6053" t="s">
        <v>26</v>
      </c>
      <c r="D6053" t="s">
        <v>1104</v>
      </c>
      <c r="E6053" s="1">
        <v>4856599964</v>
      </c>
    </row>
    <row r="6054" spans="1:5" x14ac:dyDescent="0.25">
      <c r="A6054" t="s">
        <v>5</v>
      </c>
      <c r="B6054" t="s">
        <v>27</v>
      </c>
      <c r="C6054" t="s">
        <v>28</v>
      </c>
      <c r="D6054" t="s">
        <v>1104</v>
      </c>
      <c r="E6054" s="1">
        <v>3588059953</v>
      </c>
    </row>
    <row r="6055" spans="1:5" x14ac:dyDescent="0.25">
      <c r="A6055" t="s">
        <v>5</v>
      </c>
      <c r="B6055" t="s">
        <v>29</v>
      </c>
      <c r="C6055" t="s">
        <v>30</v>
      </c>
      <c r="D6055" t="s">
        <v>1104</v>
      </c>
      <c r="E6055" s="1">
        <v>4463634794</v>
      </c>
    </row>
    <row r="6056" spans="1:5" x14ac:dyDescent="0.25">
      <c r="A6056" t="s">
        <v>5</v>
      </c>
      <c r="B6056" t="s">
        <v>31</v>
      </c>
      <c r="C6056" t="s">
        <v>32</v>
      </c>
      <c r="D6056" t="s">
        <v>1104</v>
      </c>
      <c r="E6056" s="1">
        <v>5708156042</v>
      </c>
    </row>
    <row r="6057" spans="1:5" x14ac:dyDescent="0.25">
      <c r="A6057" t="s">
        <v>5</v>
      </c>
      <c r="B6057" t="s">
        <v>33</v>
      </c>
      <c r="C6057" t="s">
        <v>34</v>
      </c>
      <c r="D6057" t="s">
        <v>1104</v>
      </c>
      <c r="E6057" s="1">
        <v>10067351966</v>
      </c>
    </row>
    <row r="6058" spans="1:5" x14ac:dyDescent="0.25">
      <c r="A6058" t="s">
        <v>5</v>
      </c>
      <c r="B6058" t="s">
        <v>35</v>
      </c>
      <c r="C6058" t="s">
        <v>36</v>
      </c>
      <c r="D6058" t="s">
        <v>1104</v>
      </c>
      <c r="E6058" s="1">
        <v>8428779944</v>
      </c>
    </row>
    <row r="6059" spans="1:5" x14ac:dyDescent="0.25">
      <c r="A6059" t="s">
        <v>5</v>
      </c>
      <c r="B6059" t="s">
        <v>37</v>
      </c>
      <c r="C6059" t="s">
        <v>38</v>
      </c>
      <c r="D6059" t="s">
        <v>1104</v>
      </c>
      <c r="E6059" s="1">
        <v>6123357384</v>
      </c>
    </row>
    <row r="6060" spans="1:5" x14ac:dyDescent="0.25">
      <c r="A6060" t="s">
        <v>5</v>
      </c>
      <c r="B6060" t="s">
        <v>39</v>
      </c>
      <c r="C6060" t="s">
        <v>40</v>
      </c>
      <c r="D6060" t="s">
        <v>1104</v>
      </c>
      <c r="E6060" s="1">
        <v>3470342152</v>
      </c>
    </row>
    <row r="6061" spans="1:5" x14ac:dyDescent="0.25">
      <c r="A6061" t="s">
        <v>5</v>
      </c>
      <c r="B6061" t="s">
        <v>41</v>
      </c>
      <c r="C6061" t="s">
        <v>42</v>
      </c>
      <c r="D6061" t="s">
        <v>1104</v>
      </c>
      <c r="E6061" s="1">
        <v>5116191061</v>
      </c>
    </row>
    <row r="6062" spans="1:5" x14ac:dyDescent="0.25">
      <c r="A6062" t="s">
        <v>5</v>
      </c>
      <c r="B6062" t="s">
        <v>43</v>
      </c>
      <c r="C6062" t="s">
        <v>44</v>
      </c>
      <c r="D6062" t="s">
        <v>1104</v>
      </c>
      <c r="E6062" s="1">
        <v>3706751601</v>
      </c>
    </row>
    <row r="6063" spans="1:5" x14ac:dyDescent="0.25">
      <c r="A6063" t="s">
        <v>5</v>
      </c>
      <c r="B6063" t="s">
        <v>45</v>
      </c>
      <c r="C6063" t="s">
        <v>46</v>
      </c>
      <c r="D6063" t="s">
        <v>1104</v>
      </c>
      <c r="E6063" s="1">
        <v>3309056733</v>
      </c>
    </row>
    <row r="6064" spans="1:5" x14ac:dyDescent="0.25">
      <c r="A6064" t="s">
        <v>5</v>
      </c>
      <c r="B6064" t="s">
        <v>47</v>
      </c>
      <c r="C6064" t="s">
        <v>48</v>
      </c>
      <c r="D6064" t="s">
        <v>1104</v>
      </c>
      <c r="E6064" s="1">
        <v>7334314115</v>
      </c>
    </row>
    <row r="6065" spans="1:5" x14ac:dyDescent="0.25">
      <c r="A6065" t="s">
        <v>5</v>
      </c>
      <c r="B6065" t="s">
        <v>49</v>
      </c>
      <c r="C6065" t="s">
        <v>50</v>
      </c>
      <c r="D6065" t="s">
        <v>1104</v>
      </c>
      <c r="E6065" s="1">
        <v>2805712199</v>
      </c>
    </row>
    <row r="6066" spans="1:5" x14ac:dyDescent="0.25">
      <c r="A6066" t="s">
        <v>5</v>
      </c>
      <c r="B6066" t="s">
        <v>51</v>
      </c>
      <c r="C6066" t="s">
        <v>52</v>
      </c>
      <c r="D6066" t="s">
        <v>1104</v>
      </c>
      <c r="E6066" s="1">
        <v>2745183374</v>
      </c>
    </row>
    <row r="6067" spans="1:5" x14ac:dyDescent="0.25">
      <c r="A6067" t="s">
        <v>5</v>
      </c>
      <c r="B6067" t="s">
        <v>53</v>
      </c>
      <c r="C6067" t="s">
        <v>54</v>
      </c>
      <c r="D6067" t="s">
        <v>1104</v>
      </c>
      <c r="E6067" s="1">
        <v>2539261030</v>
      </c>
    </row>
    <row r="6068" spans="1:5" x14ac:dyDescent="0.25">
      <c r="A6068" t="s">
        <v>5</v>
      </c>
      <c r="B6068" t="s">
        <v>55</v>
      </c>
      <c r="C6068" t="s">
        <v>56</v>
      </c>
      <c r="D6068" t="s">
        <v>1104</v>
      </c>
      <c r="E6068" s="1">
        <v>95726140000</v>
      </c>
    </row>
    <row r="6069" spans="1:5" x14ac:dyDescent="0.25">
      <c r="A6069" t="s">
        <v>5</v>
      </c>
      <c r="B6069" t="s">
        <v>57</v>
      </c>
      <c r="C6069" t="s">
        <v>58</v>
      </c>
      <c r="D6069" t="s">
        <v>1104</v>
      </c>
      <c r="E6069" s="1">
        <v>4589946464</v>
      </c>
    </row>
    <row r="6070" spans="1:5" x14ac:dyDescent="0.25">
      <c r="A6070" t="s">
        <v>5</v>
      </c>
      <c r="B6070" t="s">
        <v>59</v>
      </c>
      <c r="C6070" t="s">
        <v>60</v>
      </c>
      <c r="D6070" t="s">
        <v>1104</v>
      </c>
      <c r="E6070" s="1">
        <v>3264506600</v>
      </c>
    </row>
    <row r="6071" spans="1:5" x14ac:dyDescent="0.25">
      <c r="A6071" t="s">
        <v>5</v>
      </c>
      <c r="B6071" t="s">
        <v>61</v>
      </c>
      <c r="C6071" t="s">
        <v>62</v>
      </c>
      <c r="D6071" t="s">
        <v>1104</v>
      </c>
      <c r="E6071" s="1">
        <v>5266135846</v>
      </c>
    </row>
    <row r="6072" spans="1:5" x14ac:dyDescent="0.25">
      <c r="A6072" t="s">
        <v>5</v>
      </c>
      <c r="B6072" t="s">
        <v>63</v>
      </c>
      <c r="C6072" t="s">
        <v>64</v>
      </c>
      <c r="D6072" t="s">
        <v>1104</v>
      </c>
      <c r="E6072" s="1">
        <v>3781775485</v>
      </c>
    </row>
    <row r="6073" spans="1:5" x14ac:dyDescent="0.25">
      <c r="A6073" t="s">
        <v>5</v>
      </c>
      <c r="B6073" t="s">
        <v>65</v>
      </c>
      <c r="C6073" t="s">
        <v>66</v>
      </c>
      <c r="D6073" t="s">
        <v>1104</v>
      </c>
      <c r="E6073" s="1">
        <v>4700135177</v>
      </c>
    </row>
    <row r="6074" spans="1:5" x14ac:dyDescent="0.25">
      <c r="A6074" t="s">
        <v>5</v>
      </c>
      <c r="B6074" t="s">
        <v>67</v>
      </c>
      <c r="C6074" t="s">
        <v>68</v>
      </c>
      <c r="D6074" t="s">
        <v>1104</v>
      </c>
      <c r="E6074" s="1">
        <v>6289020313</v>
      </c>
    </row>
    <row r="6075" spans="1:5" x14ac:dyDescent="0.25">
      <c r="A6075" t="s">
        <v>5</v>
      </c>
      <c r="B6075" t="s">
        <v>69</v>
      </c>
      <c r="C6075" t="s">
        <v>70</v>
      </c>
      <c r="D6075" t="s">
        <v>1104</v>
      </c>
      <c r="E6075" s="1">
        <v>2113931438</v>
      </c>
    </row>
    <row r="6076" spans="1:5" x14ac:dyDescent="0.25">
      <c r="A6076" t="s">
        <v>5</v>
      </c>
      <c r="B6076" t="s">
        <v>71</v>
      </c>
      <c r="C6076" t="s">
        <v>72</v>
      </c>
      <c r="D6076" t="s">
        <v>1104</v>
      </c>
      <c r="E6076" s="1">
        <v>115200000</v>
      </c>
    </row>
    <row r="6077" spans="1:5" x14ac:dyDescent="0.25">
      <c r="A6077" t="s">
        <v>5</v>
      </c>
      <c r="B6077" t="s">
        <v>73</v>
      </c>
      <c r="C6077" t="s">
        <v>74</v>
      </c>
      <c r="D6077" t="s">
        <v>1104</v>
      </c>
      <c r="E6077" s="1">
        <v>3664722143</v>
      </c>
    </row>
    <row r="6078" spans="1:5" x14ac:dyDescent="0.25">
      <c r="A6078" t="s">
        <v>5</v>
      </c>
      <c r="B6078" t="s">
        <v>75</v>
      </c>
      <c r="C6078" t="s">
        <v>76</v>
      </c>
      <c r="D6078" t="s">
        <v>1104</v>
      </c>
      <c r="E6078" s="1">
        <v>2219512256</v>
      </c>
    </row>
    <row r="6079" spans="1:5" x14ac:dyDescent="0.25">
      <c r="A6079" t="s">
        <v>5</v>
      </c>
      <c r="B6079" t="s">
        <v>77</v>
      </c>
      <c r="C6079" t="s">
        <v>78</v>
      </c>
      <c r="D6079" t="s">
        <v>1104</v>
      </c>
      <c r="E6079" s="1">
        <v>2166237038</v>
      </c>
    </row>
    <row r="6080" spans="1:5" x14ac:dyDescent="0.25">
      <c r="A6080" t="s">
        <v>5</v>
      </c>
      <c r="B6080" t="s">
        <v>79</v>
      </c>
      <c r="C6080" t="s">
        <v>80</v>
      </c>
      <c r="D6080" t="s">
        <v>1104</v>
      </c>
      <c r="E6080" s="1">
        <v>2929473453</v>
      </c>
    </row>
    <row r="6081" spans="1:5" x14ac:dyDescent="0.25">
      <c r="A6081" t="s">
        <v>5</v>
      </c>
      <c r="B6081" t="s">
        <v>81</v>
      </c>
      <c r="C6081" t="s">
        <v>82</v>
      </c>
      <c r="D6081" t="s">
        <v>1104</v>
      </c>
      <c r="E6081" s="1">
        <v>2624223300</v>
      </c>
    </row>
    <row r="6082" spans="1:5" x14ac:dyDescent="0.25">
      <c r="A6082" t="s">
        <v>5</v>
      </c>
      <c r="B6082" t="s">
        <v>83</v>
      </c>
      <c r="C6082" t="s">
        <v>84</v>
      </c>
      <c r="D6082" t="s">
        <v>1104</v>
      </c>
      <c r="E6082" s="1">
        <v>9887715825</v>
      </c>
    </row>
    <row r="6083" spans="1:5" x14ac:dyDescent="0.25">
      <c r="A6083" t="s">
        <v>5</v>
      </c>
      <c r="B6083" t="s">
        <v>85</v>
      </c>
      <c r="C6083" t="s">
        <v>86</v>
      </c>
      <c r="D6083" t="s">
        <v>1104</v>
      </c>
      <c r="E6083" s="1">
        <v>49583043558</v>
      </c>
    </row>
    <row r="6084" spans="1:5" x14ac:dyDescent="0.25">
      <c r="A6084" t="s">
        <v>5</v>
      </c>
      <c r="B6084" t="s">
        <v>87</v>
      </c>
      <c r="C6084" t="s">
        <v>88</v>
      </c>
      <c r="D6084" t="s">
        <v>1104</v>
      </c>
      <c r="E6084" s="1">
        <v>6303987450</v>
      </c>
    </row>
    <row r="6085" spans="1:5" x14ac:dyDescent="0.25">
      <c r="A6085" t="s">
        <v>5</v>
      </c>
      <c r="B6085" t="s">
        <v>89</v>
      </c>
      <c r="C6085" t="s">
        <v>90</v>
      </c>
      <c r="D6085" t="s">
        <v>1104</v>
      </c>
      <c r="E6085" s="1">
        <v>14600000</v>
      </c>
    </row>
    <row r="6086" spans="1:5" x14ac:dyDescent="0.25">
      <c r="A6086" t="s">
        <v>5</v>
      </c>
      <c r="B6086" t="s">
        <v>91</v>
      </c>
      <c r="C6086" t="s">
        <v>92</v>
      </c>
      <c r="D6086" t="s">
        <v>1104</v>
      </c>
      <c r="E6086" s="1">
        <v>4080275942</v>
      </c>
    </row>
    <row r="6087" spans="1:5" x14ac:dyDescent="0.25">
      <c r="A6087" t="s">
        <v>5</v>
      </c>
      <c r="B6087" t="s">
        <v>93</v>
      </c>
      <c r="C6087" t="s">
        <v>94</v>
      </c>
      <c r="D6087" t="s">
        <v>1104</v>
      </c>
      <c r="E6087" s="1">
        <v>3881370890</v>
      </c>
    </row>
    <row r="6088" spans="1:5" x14ac:dyDescent="0.25">
      <c r="A6088" t="s">
        <v>5</v>
      </c>
      <c r="B6088" t="s">
        <v>95</v>
      </c>
      <c r="C6088" t="s">
        <v>96</v>
      </c>
      <c r="D6088" t="s">
        <v>1104</v>
      </c>
      <c r="E6088" s="1">
        <v>4503391576</v>
      </c>
    </row>
    <row r="6089" spans="1:5" x14ac:dyDescent="0.25">
      <c r="A6089" t="s">
        <v>5</v>
      </c>
      <c r="B6089" t="s">
        <v>99</v>
      </c>
      <c r="C6089" t="s">
        <v>100</v>
      </c>
      <c r="D6089" t="s">
        <v>1104</v>
      </c>
      <c r="E6089" s="1">
        <v>64206723</v>
      </c>
    </row>
    <row r="6090" spans="1:5" x14ac:dyDescent="0.25">
      <c r="A6090" t="s">
        <v>5</v>
      </c>
      <c r="B6090" t="s">
        <v>101</v>
      </c>
      <c r="C6090" t="s">
        <v>102</v>
      </c>
      <c r="D6090" t="s">
        <v>1104</v>
      </c>
      <c r="E6090" s="1">
        <v>2960349110</v>
      </c>
    </row>
    <row r="6091" spans="1:5" x14ac:dyDescent="0.25">
      <c r="A6091" t="s">
        <v>5</v>
      </c>
      <c r="B6091" t="s">
        <v>103</v>
      </c>
      <c r="C6091" t="s">
        <v>104</v>
      </c>
      <c r="D6091" t="s">
        <v>1104</v>
      </c>
      <c r="E6091" s="1">
        <v>2965404632</v>
      </c>
    </row>
    <row r="6092" spans="1:5" x14ac:dyDescent="0.25">
      <c r="A6092" t="s">
        <v>5</v>
      </c>
      <c r="B6092" t="s">
        <v>105</v>
      </c>
      <c r="C6092" t="s">
        <v>106</v>
      </c>
      <c r="D6092" t="s">
        <v>1104</v>
      </c>
      <c r="E6092" s="1">
        <v>3402056474</v>
      </c>
    </row>
    <row r="6093" spans="1:5" x14ac:dyDescent="0.25">
      <c r="A6093" t="s">
        <v>5</v>
      </c>
      <c r="B6093" t="s">
        <v>109</v>
      </c>
      <c r="C6093" t="s">
        <v>110</v>
      </c>
      <c r="D6093" t="s">
        <v>1104</v>
      </c>
      <c r="E6093" s="1">
        <v>1655048213</v>
      </c>
    </row>
    <row r="6094" spans="1:5" x14ac:dyDescent="0.25">
      <c r="A6094" t="s">
        <v>5</v>
      </c>
      <c r="B6094" t="s">
        <v>111</v>
      </c>
      <c r="C6094" t="s">
        <v>112</v>
      </c>
      <c r="D6094" t="s">
        <v>1104</v>
      </c>
      <c r="E6094" s="1">
        <v>1808077539</v>
      </c>
    </row>
    <row r="6095" spans="1:5" x14ac:dyDescent="0.25">
      <c r="A6095" t="s">
        <v>5</v>
      </c>
      <c r="B6095" t="s">
        <v>113</v>
      </c>
      <c r="C6095" t="s">
        <v>114</v>
      </c>
      <c r="D6095" t="s">
        <v>1104</v>
      </c>
      <c r="E6095" s="1">
        <v>3660270470</v>
      </c>
    </row>
    <row r="6096" spans="1:5" x14ac:dyDescent="0.25">
      <c r="A6096" t="s">
        <v>5</v>
      </c>
      <c r="B6096" t="s">
        <v>115</v>
      </c>
      <c r="C6096" t="s">
        <v>116</v>
      </c>
      <c r="D6096" t="s">
        <v>1104</v>
      </c>
      <c r="E6096" s="1">
        <v>2519879614</v>
      </c>
    </row>
    <row r="6097" spans="1:5" x14ac:dyDescent="0.25">
      <c r="A6097" t="s">
        <v>5</v>
      </c>
      <c r="B6097" t="s">
        <v>117</v>
      </c>
      <c r="C6097" t="s">
        <v>118</v>
      </c>
      <c r="D6097" t="s">
        <v>1104</v>
      </c>
      <c r="E6097" s="1">
        <v>1364782200</v>
      </c>
    </row>
    <row r="6098" spans="1:5" x14ac:dyDescent="0.25">
      <c r="A6098" t="s">
        <v>5</v>
      </c>
      <c r="B6098" t="s">
        <v>119</v>
      </c>
      <c r="C6098" t="s">
        <v>120</v>
      </c>
      <c r="D6098" t="s">
        <v>1104</v>
      </c>
      <c r="E6098" s="1">
        <v>28512000</v>
      </c>
    </row>
    <row r="6099" spans="1:5" x14ac:dyDescent="0.25">
      <c r="A6099" t="s">
        <v>5</v>
      </c>
      <c r="B6099" t="s">
        <v>121</v>
      </c>
      <c r="C6099" t="s">
        <v>122</v>
      </c>
      <c r="D6099" t="s">
        <v>1104</v>
      </c>
      <c r="E6099" s="1">
        <v>3280914000</v>
      </c>
    </row>
    <row r="6100" spans="1:5" x14ac:dyDescent="0.25">
      <c r="A6100" t="s">
        <v>5</v>
      </c>
      <c r="B6100" t="s">
        <v>123</v>
      </c>
      <c r="C6100" t="s">
        <v>124</v>
      </c>
      <c r="D6100" t="s">
        <v>1104</v>
      </c>
      <c r="E6100" s="1">
        <v>54217445038</v>
      </c>
    </row>
    <row r="6101" spans="1:5" x14ac:dyDescent="0.25">
      <c r="A6101" t="s">
        <v>5</v>
      </c>
      <c r="B6101" t="s">
        <v>125</v>
      </c>
      <c r="C6101" t="s">
        <v>126</v>
      </c>
      <c r="D6101" t="s">
        <v>1104</v>
      </c>
      <c r="E6101" s="1">
        <v>3520423899</v>
      </c>
    </row>
    <row r="6102" spans="1:5" x14ac:dyDescent="0.25">
      <c r="A6102" t="s">
        <v>5</v>
      </c>
      <c r="B6102" t="s">
        <v>127</v>
      </c>
      <c r="C6102" t="s">
        <v>128</v>
      </c>
      <c r="D6102" t="s">
        <v>1104</v>
      </c>
      <c r="E6102" s="1">
        <v>3345312659</v>
      </c>
    </row>
    <row r="6103" spans="1:5" x14ac:dyDescent="0.25">
      <c r="A6103" t="s">
        <v>5</v>
      </c>
      <c r="B6103" t="s">
        <v>129</v>
      </c>
      <c r="C6103" t="s">
        <v>130</v>
      </c>
      <c r="D6103" t="s">
        <v>1104</v>
      </c>
      <c r="E6103" s="1">
        <v>2729053406</v>
      </c>
    </row>
    <row r="6104" spans="1:5" x14ac:dyDescent="0.25">
      <c r="A6104" t="s">
        <v>5</v>
      </c>
      <c r="B6104" t="s">
        <v>131</v>
      </c>
      <c r="C6104" t="s">
        <v>132</v>
      </c>
      <c r="D6104" t="s">
        <v>1104</v>
      </c>
      <c r="E6104" s="1">
        <v>24820000</v>
      </c>
    </row>
    <row r="6105" spans="1:5" x14ac:dyDescent="0.25">
      <c r="A6105" t="s">
        <v>5</v>
      </c>
      <c r="B6105" t="s">
        <v>133</v>
      </c>
      <c r="C6105" t="s">
        <v>134</v>
      </c>
      <c r="D6105" t="s">
        <v>1104</v>
      </c>
      <c r="E6105" s="1">
        <v>4044958312</v>
      </c>
    </row>
    <row r="6106" spans="1:5" x14ac:dyDescent="0.25">
      <c r="A6106" t="s">
        <v>5</v>
      </c>
      <c r="B6106" t="s">
        <v>135</v>
      </c>
      <c r="C6106" t="s">
        <v>136</v>
      </c>
      <c r="D6106" t="s">
        <v>1104</v>
      </c>
      <c r="E6106" s="1">
        <v>212700000</v>
      </c>
    </row>
    <row r="6107" spans="1:5" x14ac:dyDescent="0.25">
      <c r="A6107" t="s">
        <v>5</v>
      </c>
      <c r="B6107" t="s">
        <v>139</v>
      </c>
      <c r="C6107" t="s">
        <v>140</v>
      </c>
      <c r="D6107" t="s">
        <v>1104</v>
      </c>
      <c r="E6107" s="1">
        <v>2420140636</v>
      </c>
    </row>
    <row r="6108" spans="1:5" x14ac:dyDescent="0.25">
      <c r="A6108" t="s">
        <v>5</v>
      </c>
      <c r="B6108" t="s">
        <v>141</v>
      </c>
      <c r="C6108" t="s">
        <v>142</v>
      </c>
      <c r="D6108" t="s">
        <v>1104</v>
      </c>
      <c r="E6108" s="1">
        <v>3700603192</v>
      </c>
    </row>
    <row r="6109" spans="1:5" x14ac:dyDescent="0.25">
      <c r="A6109" t="s">
        <v>5</v>
      </c>
      <c r="B6109" t="s">
        <v>143</v>
      </c>
      <c r="C6109" t="s">
        <v>144</v>
      </c>
      <c r="D6109" t="s">
        <v>1104</v>
      </c>
      <c r="E6109" s="1">
        <v>11793022416</v>
      </c>
    </row>
    <row r="6110" spans="1:5" x14ac:dyDescent="0.25">
      <c r="A6110" t="s">
        <v>5</v>
      </c>
      <c r="B6110" t="s">
        <v>145</v>
      </c>
      <c r="C6110" t="s">
        <v>146</v>
      </c>
      <c r="D6110" t="s">
        <v>1104</v>
      </c>
      <c r="E6110" s="1">
        <v>33700000</v>
      </c>
    </row>
    <row r="6111" spans="1:5" x14ac:dyDescent="0.25">
      <c r="A6111" t="s">
        <v>5</v>
      </c>
      <c r="B6111" t="s">
        <v>147</v>
      </c>
      <c r="C6111" t="s">
        <v>148</v>
      </c>
      <c r="D6111" t="s">
        <v>1104</v>
      </c>
      <c r="E6111" s="1">
        <v>25320694485</v>
      </c>
    </row>
    <row r="6112" spans="1:5" x14ac:dyDescent="0.25">
      <c r="A6112" t="s">
        <v>5</v>
      </c>
      <c r="B6112" t="s">
        <v>149</v>
      </c>
      <c r="C6112" t="s">
        <v>150</v>
      </c>
      <c r="D6112" t="s">
        <v>1104</v>
      </c>
      <c r="E6112" s="1">
        <v>3523931986</v>
      </c>
    </row>
    <row r="6113" spans="1:5" x14ac:dyDescent="0.25">
      <c r="A6113" t="s">
        <v>5</v>
      </c>
      <c r="B6113" t="s">
        <v>153</v>
      </c>
      <c r="C6113" t="s">
        <v>154</v>
      </c>
      <c r="D6113" t="s">
        <v>1104</v>
      </c>
      <c r="E6113" s="1">
        <v>4367640980</v>
      </c>
    </row>
    <row r="6114" spans="1:5" x14ac:dyDescent="0.25">
      <c r="A6114" t="s">
        <v>5</v>
      </c>
      <c r="B6114" t="s">
        <v>155</v>
      </c>
      <c r="C6114" t="s">
        <v>156</v>
      </c>
      <c r="D6114" t="s">
        <v>1104</v>
      </c>
      <c r="E6114" s="1">
        <v>32925000</v>
      </c>
    </row>
    <row r="6115" spans="1:5" x14ac:dyDescent="0.25">
      <c r="A6115" t="s">
        <v>5</v>
      </c>
      <c r="B6115" t="s">
        <v>157</v>
      </c>
      <c r="C6115" t="s">
        <v>158</v>
      </c>
      <c r="D6115" t="s">
        <v>1104</v>
      </c>
      <c r="E6115" s="1">
        <v>3317327506</v>
      </c>
    </row>
    <row r="6116" spans="1:5" x14ac:dyDescent="0.25">
      <c r="A6116" t="s">
        <v>5</v>
      </c>
      <c r="B6116" t="s">
        <v>159</v>
      </c>
      <c r="C6116" t="s">
        <v>160</v>
      </c>
      <c r="D6116" t="s">
        <v>1104</v>
      </c>
      <c r="E6116" s="1">
        <v>2184189900</v>
      </c>
    </row>
    <row r="6117" spans="1:5" x14ac:dyDescent="0.25">
      <c r="A6117" t="s">
        <v>5</v>
      </c>
      <c r="B6117" t="s">
        <v>161</v>
      </c>
      <c r="C6117" t="s">
        <v>162</v>
      </c>
      <c r="D6117" t="s">
        <v>1104</v>
      </c>
      <c r="E6117" s="1">
        <v>13680000</v>
      </c>
    </row>
    <row r="6118" spans="1:5" x14ac:dyDescent="0.25">
      <c r="A6118" t="s">
        <v>5</v>
      </c>
      <c r="B6118" t="s">
        <v>163</v>
      </c>
      <c r="C6118" t="s">
        <v>164</v>
      </c>
      <c r="D6118" t="s">
        <v>1104</v>
      </c>
      <c r="E6118" s="1">
        <v>106653953336</v>
      </c>
    </row>
    <row r="6119" spans="1:5" x14ac:dyDescent="0.25">
      <c r="A6119" t="s">
        <v>5</v>
      </c>
      <c r="B6119" t="s">
        <v>165</v>
      </c>
      <c r="C6119" t="s">
        <v>166</v>
      </c>
      <c r="D6119" t="s">
        <v>1104</v>
      </c>
      <c r="E6119" s="1">
        <v>9533552556</v>
      </c>
    </row>
    <row r="6120" spans="1:5" x14ac:dyDescent="0.25">
      <c r="A6120" t="s">
        <v>5</v>
      </c>
      <c r="B6120" t="s">
        <v>167</v>
      </c>
      <c r="C6120" t="s">
        <v>168</v>
      </c>
      <c r="D6120" t="s">
        <v>1104</v>
      </c>
      <c r="E6120" s="1">
        <v>5380102927</v>
      </c>
    </row>
    <row r="6121" spans="1:5" x14ac:dyDescent="0.25">
      <c r="A6121" t="s">
        <v>5</v>
      </c>
      <c r="B6121" t="s">
        <v>169</v>
      </c>
      <c r="C6121" t="s">
        <v>170</v>
      </c>
      <c r="D6121" t="s">
        <v>1104</v>
      </c>
      <c r="E6121" s="1">
        <v>4788665052</v>
      </c>
    </row>
    <row r="6122" spans="1:5" x14ac:dyDescent="0.25">
      <c r="A6122" t="s">
        <v>5</v>
      </c>
      <c r="B6122" t="s">
        <v>171</v>
      </c>
      <c r="C6122" t="s">
        <v>172</v>
      </c>
      <c r="D6122" t="s">
        <v>1104</v>
      </c>
      <c r="E6122" s="1">
        <v>4743974212</v>
      </c>
    </row>
    <row r="6123" spans="1:5" x14ac:dyDescent="0.25">
      <c r="A6123" t="s">
        <v>5</v>
      </c>
      <c r="B6123" t="s">
        <v>173</v>
      </c>
      <c r="C6123" t="s">
        <v>174</v>
      </c>
      <c r="D6123" t="s">
        <v>1104</v>
      </c>
      <c r="E6123" s="1">
        <v>3153335711</v>
      </c>
    </row>
    <row r="6124" spans="1:5" x14ac:dyDescent="0.25">
      <c r="A6124" t="s">
        <v>5</v>
      </c>
      <c r="B6124" t="s">
        <v>175</v>
      </c>
      <c r="C6124" t="s">
        <v>176</v>
      </c>
      <c r="D6124" t="s">
        <v>1104</v>
      </c>
      <c r="E6124" s="1">
        <v>5808687280</v>
      </c>
    </row>
    <row r="6125" spans="1:5" x14ac:dyDescent="0.25">
      <c r="A6125" t="s">
        <v>5</v>
      </c>
      <c r="B6125" t="s">
        <v>177</v>
      </c>
      <c r="C6125" t="s">
        <v>178</v>
      </c>
      <c r="D6125" t="s">
        <v>1104</v>
      </c>
      <c r="E6125" s="1">
        <v>4057117120</v>
      </c>
    </row>
    <row r="6126" spans="1:5" x14ac:dyDescent="0.25">
      <c r="A6126" t="s">
        <v>5</v>
      </c>
      <c r="B6126" t="s">
        <v>179</v>
      </c>
      <c r="C6126" t="s">
        <v>180</v>
      </c>
      <c r="D6126" t="s">
        <v>1104</v>
      </c>
      <c r="E6126" s="1">
        <v>2747167996</v>
      </c>
    </row>
    <row r="6127" spans="1:5" x14ac:dyDescent="0.25">
      <c r="A6127" t="s">
        <v>5</v>
      </c>
      <c r="B6127" t="s">
        <v>181</v>
      </c>
      <c r="C6127" t="s">
        <v>182</v>
      </c>
      <c r="D6127" t="s">
        <v>1104</v>
      </c>
      <c r="E6127" s="1">
        <v>14906034948</v>
      </c>
    </row>
    <row r="6128" spans="1:5" x14ac:dyDescent="0.25">
      <c r="A6128" t="s">
        <v>5</v>
      </c>
      <c r="B6128" t="s">
        <v>183</v>
      </c>
      <c r="C6128" t="s">
        <v>184</v>
      </c>
      <c r="D6128" t="s">
        <v>1104</v>
      </c>
      <c r="E6128" s="1">
        <v>4612037209</v>
      </c>
    </row>
    <row r="6129" spans="1:5" x14ac:dyDescent="0.25">
      <c r="A6129" t="s">
        <v>5</v>
      </c>
      <c r="B6129" t="s">
        <v>185</v>
      </c>
      <c r="C6129" t="s">
        <v>186</v>
      </c>
      <c r="D6129" t="s">
        <v>1104</v>
      </c>
      <c r="E6129" s="1">
        <v>12058235868</v>
      </c>
    </row>
    <row r="6130" spans="1:5" x14ac:dyDescent="0.25">
      <c r="A6130" t="s">
        <v>5</v>
      </c>
      <c r="B6130" t="s">
        <v>189</v>
      </c>
      <c r="C6130" t="s">
        <v>190</v>
      </c>
      <c r="D6130" t="s">
        <v>1104</v>
      </c>
      <c r="E6130" s="1">
        <v>59004470507</v>
      </c>
    </row>
    <row r="6131" spans="1:5" x14ac:dyDescent="0.25">
      <c r="A6131" t="s">
        <v>5</v>
      </c>
      <c r="B6131" t="s">
        <v>191</v>
      </c>
      <c r="C6131" t="s">
        <v>192</v>
      </c>
      <c r="D6131" t="s">
        <v>1104</v>
      </c>
      <c r="E6131" s="1">
        <v>3940280875</v>
      </c>
    </row>
    <row r="6132" spans="1:5" x14ac:dyDescent="0.25">
      <c r="A6132" t="s">
        <v>5</v>
      </c>
      <c r="B6132" t="s">
        <v>193</v>
      </c>
      <c r="C6132" t="s">
        <v>194</v>
      </c>
      <c r="D6132" t="s">
        <v>1104</v>
      </c>
      <c r="E6132" s="1">
        <v>3603267878</v>
      </c>
    </row>
    <row r="6133" spans="1:5" x14ac:dyDescent="0.25">
      <c r="A6133" t="s">
        <v>5</v>
      </c>
      <c r="B6133" t="s">
        <v>195</v>
      </c>
      <c r="C6133" t="s">
        <v>196</v>
      </c>
      <c r="D6133" t="s">
        <v>1104</v>
      </c>
      <c r="E6133" s="1">
        <v>3740324403</v>
      </c>
    </row>
    <row r="6134" spans="1:5" x14ac:dyDescent="0.25">
      <c r="A6134" t="s">
        <v>5</v>
      </c>
      <c r="B6134" t="s">
        <v>197</v>
      </c>
      <c r="C6134" t="s">
        <v>198</v>
      </c>
      <c r="D6134" t="s">
        <v>1104</v>
      </c>
      <c r="E6134" s="1">
        <v>4085300315</v>
      </c>
    </row>
    <row r="6135" spans="1:5" x14ac:dyDescent="0.25">
      <c r="A6135" t="s">
        <v>5</v>
      </c>
      <c r="B6135" t="s">
        <v>199</v>
      </c>
      <c r="C6135" t="s">
        <v>200</v>
      </c>
      <c r="D6135" t="s">
        <v>1104</v>
      </c>
      <c r="E6135" s="1">
        <v>3749330852</v>
      </c>
    </row>
    <row r="6136" spans="1:5" x14ac:dyDescent="0.25">
      <c r="A6136" t="s">
        <v>5</v>
      </c>
      <c r="B6136" t="s">
        <v>201</v>
      </c>
      <c r="C6136" t="s">
        <v>202</v>
      </c>
      <c r="D6136" t="s">
        <v>1104</v>
      </c>
      <c r="E6136" s="1">
        <v>4165029240</v>
      </c>
    </row>
    <row r="6137" spans="1:5" x14ac:dyDescent="0.25">
      <c r="A6137" t="s">
        <v>5</v>
      </c>
      <c r="B6137" t="s">
        <v>203</v>
      </c>
      <c r="C6137" t="s">
        <v>204</v>
      </c>
      <c r="D6137" t="s">
        <v>1104</v>
      </c>
      <c r="E6137" s="1">
        <v>3583980950</v>
      </c>
    </row>
    <row r="6138" spans="1:5" x14ac:dyDescent="0.25">
      <c r="A6138" t="s">
        <v>5</v>
      </c>
      <c r="B6138" t="s">
        <v>205</v>
      </c>
      <c r="C6138" t="s">
        <v>206</v>
      </c>
      <c r="D6138" t="s">
        <v>1104</v>
      </c>
      <c r="E6138" s="1">
        <v>2341621445</v>
      </c>
    </row>
    <row r="6139" spans="1:5" x14ac:dyDescent="0.25">
      <c r="A6139" t="s">
        <v>5</v>
      </c>
      <c r="B6139" t="s">
        <v>207</v>
      </c>
      <c r="C6139" t="s">
        <v>208</v>
      </c>
      <c r="D6139" t="s">
        <v>1104</v>
      </c>
      <c r="E6139" s="1">
        <v>4568291636</v>
      </c>
    </row>
    <row r="6140" spans="1:5" x14ac:dyDescent="0.25">
      <c r="A6140" t="s">
        <v>5</v>
      </c>
      <c r="B6140" t="s">
        <v>209</v>
      </c>
      <c r="C6140" t="s">
        <v>210</v>
      </c>
      <c r="D6140" t="s">
        <v>1104</v>
      </c>
      <c r="E6140" s="1">
        <v>9056295181</v>
      </c>
    </row>
    <row r="6141" spans="1:5" x14ac:dyDescent="0.25">
      <c r="A6141" t="s">
        <v>5</v>
      </c>
      <c r="B6141" t="s">
        <v>211</v>
      </c>
      <c r="C6141" t="s">
        <v>212</v>
      </c>
      <c r="D6141" t="s">
        <v>1104</v>
      </c>
      <c r="E6141" s="1">
        <v>4309564602</v>
      </c>
    </row>
    <row r="6142" spans="1:5" x14ac:dyDescent="0.25">
      <c r="A6142" t="s">
        <v>5</v>
      </c>
      <c r="B6142" t="s">
        <v>213</v>
      </c>
      <c r="C6142" t="s">
        <v>214</v>
      </c>
      <c r="D6142" t="s">
        <v>1104</v>
      </c>
      <c r="E6142" s="1">
        <v>66400438000</v>
      </c>
    </row>
    <row r="6143" spans="1:5" x14ac:dyDescent="0.25">
      <c r="A6143" t="s">
        <v>5</v>
      </c>
      <c r="B6143" t="s">
        <v>215</v>
      </c>
      <c r="C6143" t="s">
        <v>216</v>
      </c>
      <c r="D6143" t="s">
        <v>1104</v>
      </c>
      <c r="E6143" s="1">
        <v>3838545184</v>
      </c>
    </row>
    <row r="6144" spans="1:5" x14ac:dyDescent="0.25">
      <c r="A6144" t="s">
        <v>5</v>
      </c>
      <c r="B6144" t="s">
        <v>217</v>
      </c>
      <c r="C6144" t="s">
        <v>218</v>
      </c>
      <c r="D6144" t="s">
        <v>1104</v>
      </c>
      <c r="E6144" s="1">
        <v>8445876285</v>
      </c>
    </row>
    <row r="6145" spans="1:5" x14ac:dyDescent="0.25">
      <c r="A6145" t="s">
        <v>5</v>
      </c>
      <c r="B6145" t="s">
        <v>219</v>
      </c>
      <c r="C6145" t="s">
        <v>220</v>
      </c>
      <c r="D6145" t="s">
        <v>1104</v>
      </c>
      <c r="E6145" s="1">
        <v>3708829492</v>
      </c>
    </row>
    <row r="6146" spans="1:5" x14ac:dyDescent="0.25">
      <c r="A6146" t="s">
        <v>5</v>
      </c>
      <c r="B6146" t="s">
        <v>221</v>
      </c>
      <c r="C6146" t="s">
        <v>222</v>
      </c>
      <c r="D6146" t="s">
        <v>1104</v>
      </c>
      <c r="E6146" s="1">
        <v>6997769891</v>
      </c>
    </row>
    <row r="6147" spans="1:5" x14ac:dyDescent="0.25">
      <c r="A6147" t="s">
        <v>5</v>
      </c>
      <c r="B6147" t="s">
        <v>223</v>
      </c>
      <c r="C6147" t="s">
        <v>224</v>
      </c>
      <c r="D6147" t="s">
        <v>1104</v>
      </c>
      <c r="E6147" s="1">
        <v>5179465672</v>
      </c>
    </row>
    <row r="6148" spans="1:5" x14ac:dyDescent="0.25">
      <c r="A6148" t="s">
        <v>5</v>
      </c>
      <c r="B6148" t="s">
        <v>225</v>
      </c>
      <c r="C6148" t="s">
        <v>226</v>
      </c>
      <c r="D6148" t="s">
        <v>1104</v>
      </c>
      <c r="E6148" s="1">
        <v>3704549364</v>
      </c>
    </row>
    <row r="6149" spans="1:5" x14ac:dyDescent="0.25">
      <c r="A6149" t="s">
        <v>5</v>
      </c>
      <c r="B6149" t="s">
        <v>227</v>
      </c>
      <c r="C6149" t="s">
        <v>228</v>
      </c>
      <c r="D6149" t="s">
        <v>1104</v>
      </c>
      <c r="E6149" s="1">
        <v>20325164484</v>
      </c>
    </row>
    <row r="6150" spans="1:5" x14ac:dyDescent="0.25">
      <c r="A6150" t="s">
        <v>5</v>
      </c>
      <c r="B6150" t="s">
        <v>229</v>
      </c>
      <c r="C6150" t="s">
        <v>230</v>
      </c>
      <c r="D6150" t="s">
        <v>1104</v>
      </c>
      <c r="E6150" s="1">
        <v>2568694428</v>
      </c>
    </row>
    <row r="6151" spans="1:5" x14ac:dyDescent="0.25">
      <c r="A6151" t="s">
        <v>5</v>
      </c>
      <c r="B6151" t="s">
        <v>231</v>
      </c>
      <c r="C6151" t="s">
        <v>232</v>
      </c>
      <c r="D6151" t="s">
        <v>1104</v>
      </c>
      <c r="E6151" s="1">
        <v>3005798682</v>
      </c>
    </row>
    <row r="6152" spans="1:5" x14ac:dyDescent="0.25">
      <c r="A6152" t="s">
        <v>5</v>
      </c>
      <c r="B6152" t="s">
        <v>233</v>
      </c>
      <c r="C6152" t="s">
        <v>234</v>
      </c>
      <c r="D6152" t="s">
        <v>1104</v>
      </c>
      <c r="E6152" s="1">
        <v>3817298032</v>
      </c>
    </row>
    <row r="6153" spans="1:5" x14ac:dyDescent="0.25">
      <c r="A6153" t="s">
        <v>5</v>
      </c>
      <c r="B6153" t="s">
        <v>235</v>
      </c>
      <c r="C6153" t="s">
        <v>236</v>
      </c>
      <c r="D6153" t="s">
        <v>1104</v>
      </c>
      <c r="E6153" s="1">
        <v>4271066259</v>
      </c>
    </row>
    <row r="6154" spans="1:5" x14ac:dyDescent="0.25">
      <c r="A6154" t="s">
        <v>5</v>
      </c>
      <c r="B6154" t="s">
        <v>237</v>
      </c>
      <c r="C6154" t="s">
        <v>238</v>
      </c>
      <c r="D6154" t="s">
        <v>1104</v>
      </c>
      <c r="E6154" s="1">
        <v>3057873994</v>
      </c>
    </row>
    <row r="6155" spans="1:5" x14ac:dyDescent="0.25">
      <c r="A6155" t="s">
        <v>5</v>
      </c>
      <c r="B6155" t="s">
        <v>239</v>
      </c>
      <c r="C6155" t="s">
        <v>240</v>
      </c>
      <c r="D6155" t="s">
        <v>1104</v>
      </c>
      <c r="E6155" s="1">
        <v>2542525469</v>
      </c>
    </row>
    <row r="6156" spans="1:5" x14ac:dyDescent="0.25">
      <c r="A6156" t="s">
        <v>5</v>
      </c>
      <c r="B6156" t="s">
        <v>241</v>
      </c>
      <c r="C6156" t="s">
        <v>242</v>
      </c>
      <c r="D6156" t="s">
        <v>1104</v>
      </c>
      <c r="E6156" s="1">
        <v>2674704429</v>
      </c>
    </row>
    <row r="6157" spans="1:5" x14ac:dyDescent="0.25">
      <c r="A6157" t="s">
        <v>5</v>
      </c>
      <c r="B6157" t="s">
        <v>243</v>
      </c>
      <c r="C6157" t="s">
        <v>244</v>
      </c>
      <c r="D6157" t="s">
        <v>1104</v>
      </c>
      <c r="E6157" s="1">
        <v>1496909750</v>
      </c>
    </row>
    <row r="6158" spans="1:5" x14ac:dyDescent="0.25">
      <c r="A6158" t="s">
        <v>5</v>
      </c>
      <c r="B6158" t="s">
        <v>245</v>
      </c>
      <c r="C6158" t="s">
        <v>246</v>
      </c>
      <c r="D6158" t="s">
        <v>1104</v>
      </c>
      <c r="E6158" s="1">
        <v>2061630946</v>
      </c>
    </row>
    <row r="6159" spans="1:5" x14ac:dyDescent="0.25">
      <c r="A6159" t="s">
        <v>5</v>
      </c>
      <c r="B6159" t="s">
        <v>247</v>
      </c>
      <c r="C6159" t="s">
        <v>248</v>
      </c>
      <c r="D6159" t="s">
        <v>1104</v>
      </c>
      <c r="E6159" s="1">
        <v>2294880052</v>
      </c>
    </row>
    <row r="6160" spans="1:5" x14ac:dyDescent="0.25">
      <c r="A6160" t="s">
        <v>5</v>
      </c>
      <c r="B6160" t="s">
        <v>249</v>
      </c>
      <c r="C6160" t="s">
        <v>250</v>
      </c>
      <c r="D6160" t="s">
        <v>1104</v>
      </c>
      <c r="E6160" s="1">
        <v>36238147113</v>
      </c>
    </row>
    <row r="6161" spans="1:5" x14ac:dyDescent="0.25">
      <c r="A6161" t="s">
        <v>5</v>
      </c>
      <c r="B6161" t="s">
        <v>251</v>
      </c>
      <c r="C6161" t="s">
        <v>252</v>
      </c>
      <c r="D6161" t="s">
        <v>1104</v>
      </c>
      <c r="E6161" s="1">
        <v>4867960300</v>
      </c>
    </row>
    <row r="6162" spans="1:5" x14ac:dyDescent="0.25">
      <c r="A6162" t="s">
        <v>5</v>
      </c>
      <c r="B6162" t="s">
        <v>253</v>
      </c>
      <c r="C6162" t="s">
        <v>254</v>
      </c>
      <c r="D6162" t="s">
        <v>1104</v>
      </c>
      <c r="E6162" s="1">
        <v>2851619686</v>
      </c>
    </row>
    <row r="6163" spans="1:5" x14ac:dyDescent="0.25">
      <c r="A6163" t="s">
        <v>5</v>
      </c>
      <c r="B6163" t="s">
        <v>255</v>
      </c>
      <c r="C6163" t="s">
        <v>256</v>
      </c>
      <c r="D6163" t="s">
        <v>1104</v>
      </c>
      <c r="E6163" s="1">
        <v>2750119160</v>
      </c>
    </row>
    <row r="6164" spans="1:5" x14ac:dyDescent="0.25">
      <c r="A6164" t="s">
        <v>5</v>
      </c>
      <c r="B6164" t="s">
        <v>257</v>
      </c>
      <c r="C6164" t="s">
        <v>258</v>
      </c>
      <c r="D6164" t="s">
        <v>1104</v>
      </c>
      <c r="E6164" s="1">
        <v>6776539325</v>
      </c>
    </row>
    <row r="6165" spans="1:5" x14ac:dyDescent="0.25">
      <c r="A6165" t="s">
        <v>5</v>
      </c>
      <c r="B6165" t="s">
        <v>259</v>
      </c>
      <c r="C6165" t="s">
        <v>260</v>
      </c>
      <c r="D6165" t="s">
        <v>1104</v>
      </c>
      <c r="E6165" s="1">
        <v>2262947385</v>
      </c>
    </row>
    <row r="6166" spans="1:5" x14ac:dyDescent="0.25">
      <c r="A6166" t="s">
        <v>5</v>
      </c>
      <c r="B6166" t="s">
        <v>261</v>
      </c>
      <c r="C6166" t="s">
        <v>262</v>
      </c>
      <c r="D6166" t="s">
        <v>1104</v>
      </c>
      <c r="E6166" s="1">
        <v>2558194624</v>
      </c>
    </row>
    <row r="6167" spans="1:5" x14ac:dyDescent="0.25">
      <c r="A6167" t="s">
        <v>5</v>
      </c>
      <c r="B6167" t="s">
        <v>263</v>
      </c>
      <c r="C6167" t="s">
        <v>264</v>
      </c>
      <c r="D6167" t="s">
        <v>1104</v>
      </c>
      <c r="E6167" s="1">
        <v>1887596851</v>
      </c>
    </row>
    <row r="6168" spans="1:5" x14ac:dyDescent="0.25">
      <c r="A6168" t="s">
        <v>5</v>
      </c>
      <c r="B6168" t="s">
        <v>265</v>
      </c>
      <c r="C6168" t="s">
        <v>266</v>
      </c>
      <c r="D6168" t="s">
        <v>1104</v>
      </c>
      <c r="E6168" s="1">
        <v>2246498582</v>
      </c>
    </row>
    <row r="6169" spans="1:5" x14ac:dyDescent="0.25">
      <c r="A6169" t="s">
        <v>5</v>
      </c>
      <c r="B6169" t="s">
        <v>267</v>
      </c>
      <c r="C6169" t="s">
        <v>268</v>
      </c>
      <c r="D6169" t="s">
        <v>1104</v>
      </c>
      <c r="E6169" s="1">
        <v>3276742511</v>
      </c>
    </row>
    <row r="6170" spans="1:5" x14ac:dyDescent="0.25">
      <c r="A6170" t="s">
        <v>5</v>
      </c>
      <c r="B6170" t="s">
        <v>269</v>
      </c>
      <c r="C6170" t="s">
        <v>270</v>
      </c>
      <c r="D6170" t="s">
        <v>1104</v>
      </c>
      <c r="E6170" s="1">
        <v>3501312250</v>
      </c>
    </row>
    <row r="6171" spans="1:5" x14ac:dyDescent="0.25">
      <c r="A6171" t="s">
        <v>5</v>
      </c>
      <c r="B6171" t="s">
        <v>271</v>
      </c>
      <c r="C6171" t="s">
        <v>272</v>
      </c>
      <c r="D6171" t="s">
        <v>1104</v>
      </c>
      <c r="E6171" s="2">
        <v>69783491478.429993</v>
      </c>
    </row>
    <row r="6172" spans="1:5" x14ac:dyDescent="0.25">
      <c r="A6172" t="s">
        <v>5</v>
      </c>
      <c r="B6172" t="s">
        <v>273</v>
      </c>
      <c r="C6172" t="s">
        <v>274</v>
      </c>
      <c r="D6172" t="s">
        <v>1104</v>
      </c>
      <c r="E6172" s="1">
        <v>3342160500</v>
      </c>
    </row>
    <row r="6173" spans="1:5" x14ac:dyDescent="0.25">
      <c r="A6173" t="s">
        <v>5</v>
      </c>
      <c r="B6173" t="s">
        <v>275</v>
      </c>
      <c r="C6173" t="s">
        <v>276</v>
      </c>
      <c r="D6173" t="s">
        <v>1104</v>
      </c>
      <c r="E6173" s="1">
        <v>4139116192</v>
      </c>
    </row>
    <row r="6174" spans="1:5" x14ac:dyDescent="0.25">
      <c r="A6174" t="s">
        <v>5</v>
      </c>
      <c r="B6174" t="s">
        <v>277</v>
      </c>
      <c r="C6174" t="s">
        <v>278</v>
      </c>
      <c r="D6174" t="s">
        <v>1104</v>
      </c>
      <c r="E6174" s="1">
        <v>4356284271</v>
      </c>
    </row>
    <row r="6175" spans="1:5" x14ac:dyDescent="0.25">
      <c r="A6175" t="s">
        <v>5</v>
      </c>
      <c r="B6175" t="s">
        <v>279</v>
      </c>
      <c r="C6175" t="s">
        <v>280</v>
      </c>
      <c r="D6175" t="s">
        <v>1104</v>
      </c>
      <c r="E6175" s="1">
        <v>5249989856</v>
      </c>
    </row>
    <row r="6176" spans="1:5" x14ac:dyDescent="0.25">
      <c r="A6176" t="s">
        <v>5</v>
      </c>
      <c r="B6176" t="s">
        <v>281</v>
      </c>
      <c r="C6176" t="s">
        <v>282</v>
      </c>
      <c r="D6176" t="s">
        <v>1104</v>
      </c>
      <c r="E6176" s="1">
        <v>5220350529</v>
      </c>
    </row>
    <row r="6177" spans="1:5" x14ac:dyDescent="0.25">
      <c r="A6177" t="s">
        <v>5</v>
      </c>
      <c r="B6177" t="s">
        <v>283</v>
      </c>
      <c r="C6177" t="s">
        <v>284</v>
      </c>
      <c r="D6177" t="s">
        <v>1104</v>
      </c>
      <c r="E6177" s="1">
        <v>2980319222</v>
      </c>
    </row>
    <row r="6178" spans="1:5" x14ac:dyDescent="0.25">
      <c r="A6178" t="s">
        <v>5</v>
      </c>
      <c r="B6178" t="s">
        <v>285</v>
      </c>
      <c r="C6178" t="s">
        <v>286</v>
      </c>
      <c r="D6178" t="s">
        <v>1104</v>
      </c>
      <c r="E6178" s="1">
        <v>3054736598</v>
      </c>
    </row>
    <row r="6179" spans="1:5" x14ac:dyDescent="0.25">
      <c r="A6179" t="s">
        <v>5</v>
      </c>
      <c r="B6179" t="s">
        <v>287</v>
      </c>
      <c r="C6179" t="s">
        <v>288</v>
      </c>
      <c r="D6179" t="s">
        <v>1104</v>
      </c>
      <c r="E6179" s="1">
        <v>2232503396</v>
      </c>
    </row>
    <row r="6180" spans="1:5" x14ac:dyDescent="0.25">
      <c r="A6180" t="s">
        <v>5</v>
      </c>
      <c r="B6180" t="s">
        <v>289</v>
      </c>
      <c r="C6180" t="s">
        <v>290</v>
      </c>
      <c r="D6180" t="s">
        <v>1104</v>
      </c>
      <c r="E6180" s="1">
        <v>17270589557</v>
      </c>
    </row>
    <row r="6181" spans="1:5" x14ac:dyDescent="0.25">
      <c r="A6181" t="s">
        <v>5</v>
      </c>
      <c r="B6181" t="s">
        <v>291</v>
      </c>
      <c r="C6181" t="s">
        <v>292</v>
      </c>
      <c r="D6181" t="s">
        <v>1104</v>
      </c>
      <c r="E6181" s="1">
        <v>5465382574</v>
      </c>
    </row>
    <row r="6182" spans="1:5" x14ac:dyDescent="0.25">
      <c r="A6182" t="s">
        <v>5</v>
      </c>
      <c r="B6182" t="s">
        <v>293</v>
      </c>
      <c r="C6182" t="s">
        <v>294</v>
      </c>
      <c r="D6182" t="s">
        <v>1104</v>
      </c>
      <c r="E6182" s="1">
        <v>2720863264</v>
      </c>
    </row>
    <row r="6183" spans="1:5" x14ac:dyDescent="0.25">
      <c r="A6183" t="s">
        <v>5</v>
      </c>
      <c r="B6183" t="s">
        <v>295</v>
      </c>
      <c r="C6183" t="s">
        <v>296</v>
      </c>
      <c r="D6183" t="s">
        <v>1104</v>
      </c>
      <c r="E6183" s="1">
        <v>3082082380</v>
      </c>
    </row>
    <row r="6184" spans="1:5" x14ac:dyDescent="0.25">
      <c r="A6184" t="s">
        <v>5</v>
      </c>
      <c r="B6184" t="s">
        <v>297</v>
      </c>
      <c r="C6184" t="s">
        <v>298</v>
      </c>
      <c r="D6184" t="s">
        <v>1104</v>
      </c>
      <c r="E6184" s="1">
        <v>2008251682</v>
      </c>
    </row>
    <row r="6185" spans="1:5" x14ac:dyDescent="0.25">
      <c r="A6185" t="s">
        <v>5</v>
      </c>
      <c r="B6185" t="s">
        <v>299</v>
      </c>
      <c r="C6185" t="s">
        <v>300</v>
      </c>
      <c r="D6185" t="s">
        <v>1104</v>
      </c>
      <c r="E6185" s="1">
        <v>2367383748</v>
      </c>
    </row>
    <row r="6186" spans="1:5" x14ac:dyDescent="0.25">
      <c r="A6186" t="s">
        <v>5</v>
      </c>
      <c r="B6186" t="s">
        <v>301</v>
      </c>
      <c r="C6186" t="s">
        <v>302</v>
      </c>
      <c r="D6186" t="s">
        <v>1104</v>
      </c>
      <c r="E6186" s="1">
        <v>2004691800</v>
      </c>
    </row>
    <row r="6187" spans="1:5" x14ac:dyDescent="0.25">
      <c r="A6187" t="s">
        <v>5</v>
      </c>
      <c r="B6187" t="s">
        <v>303</v>
      </c>
      <c r="C6187" t="s">
        <v>304</v>
      </c>
      <c r="D6187" t="s">
        <v>1104</v>
      </c>
      <c r="E6187" s="1">
        <v>414161477129</v>
      </c>
    </row>
    <row r="6188" spans="1:5" x14ac:dyDescent="0.25">
      <c r="A6188" t="s">
        <v>5</v>
      </c>
      <c r="B6188" t="s">
        <v>305</v>
      </c>
      <c r="C6188" t="s">
        <v>306</v>
      </c>
      <c r="D6188" t="s">
        <v>1104</v>
      </c>
      <c r="E6188" s="1">
        <v>209082505064</v>
      </c>
    </row>
    <row r="6189" spans="1:5" x14ac:dyDescent="0.25">
      <c r="A6189" t="s">
        <v>5</v>
      </c>
      <c r="B6189" t="s">
        <v>307</v>
      </c>
      <c r="C6189" t="s">
        <v>308</v>
      </c>
      <c r="D6189" t="s">
        <v>1104</v>
      </c>
      <c r="E6189" s="1">
        <v>27525367106</v>
      </c>
    </row>
    <row r="6190" spans="1:5" x14ac:dyDescent="0.25">
      <c r="A6190" t="s">
        <v>5</v>
      </c>
      <c r="B6190" t="s">
        <v>309</v>
      </c>
      <c r="C6190" t="s">
        <v>310</v>
      </c>
      <c r="D6190" t="s">
        <v>1104</v>
      </c>
      <c r="E6190" s="1">
        <v>31092640000</v>
      </c>
    </row>
    <row r="6191" spans="1:5" x14ac:dyDescent="0.25">
      <c r="A6191" t="s">
        <v>5</v>
      </c>
      <c r="B6191" t="s">
        <v>311</v>
      </c>
      <c r="C6191" t="s">
        <v>312</v>
      </c>
      <c r="D6191" t="s">
        <v>1104</v>
      </c>
      <c r="E6191" s="1">
        <v>26345625703</v>
      </c>
    </row>
    <row r="6192" spans="1:5" x14ac:dyDescent="0.25">
      <c r="A6192" t="s">
        <v>5</v>
      </c>
      <c r="B6192" t="s">
        <v>313</v>
      </c>
      <c r="C6192" t="s">
        <v>314</v>
      </c>
      <c r="D6192" t="s">
        <v>1104</v>
      </c>
      <c r="E6192" s="1">
        <v>86280000</v>
      </c>
    </row>
    <row r="6193" spans="1:5" x14ac:dyDescent="0.25">
      <c r="A6193" t="s">
        <v>5</v>
      </c>
      <c r="B6193" t="s">
        <v>315</v>
      </c>
      <c r="C6193" t="s">
        <v>316</v>
      </c>
      <c r="D6193" t="s">
        <v>1104</v>
      </c>
      <c r="E6193" s="1">
        <v>10657314300</v>
      </c>
    </row>
    <row r="6194" spans="1:5" x14ac:dyDescent="0.25">
      <c r="A6194" t="s">
        <v>5</v>
      </c>
      <c r="B6194" t="s">
        <v>317</v>
      </c>
      <c r="C6194" t="s">
        <v>318</v>
      </c>
      <c r="D6194" t="s">
        <v>1104</v>
      </c>
      <c r="E6194" s="1">
        <v>6732678580</v>
      </c>
    </row>
    <row r="6195" spans="1:5" x14ac:dyDescent="0.25">
      <c r="A6195" t="s">
        <v>5</v>
      </c>
      <c r="B6195" t="s">
        <v>319</v>
      </c>
      <c r="C6195" t="s">
        <v>320</v>
      </c>
      <c r="D6195" t="s">
        <v>1104</v>
      </c>
      <c r="E6195" s="1">
        <v>16733878349</v>
      </c>
    </row>
    <row r="6196" spans="1:5" x14ac:dyDescent="0.25">
      <c r="A6196" t="s">
        <v>5</v>
      </c>
      <c r="B6196" t="s">
        <v>321</v>
      </c>
      <c r="C6196" t="s">
        <v>322</v>
      </c>
      <c r="D6196" t="s">
        <v>1104</v>
      </c>
      <c r="E6196" s="1">
        <v>13663200027</v>
      </c>
    </row>
    <row r="6197" spans="1:5" x14ac:dyDescent="0.25">
      <c r="A6197" t="s">
        <v>5</v>
      </c>
      <c r="B6197" t="s">
        <v>323</v>
      </c>
      <c r="C6197" t="s">
        <v>324</v>
      </c>
      <c r="D6197" t="s">
        <v>1104</v>
      </c>
      <c r="E6197" s="1">
        <v>12538040000</v>
      </c>
    </row>
    <row r="6198" spans="1:5" x14ac:dyDescent="0.25">
      <c r="A6198" t="s">
        <v>5</v>
      </c>
      <c r="B6198" t="s">
        <v>325</v>
      </c>
      <c r="C6198" t="s">
        <v>326</v>
      </c>
      <c r="D6198" t="s">
        <v>1104</v>
      </c>
      <c r="E6198" s="1">
        <v>7876333281</v>
      </c>
    </row>
    <row r="6199" spans="1:5" x14ac:dyDescent="0.25">
      <c r="A6199" t="s">
        <v>5</v>
      </c>
      <c r="B6199" t="s">
        <v>327</v>
      </c>
      <c r="C6199" t="s">
        <v>328</v>
      </c>
      <c r="D6199" t="s">
        <v>1104</v>
      </c>
      <c r="E6199" s="1">
        <v>8177491260</v>
      </c>
    </row>
    <row r="6200" spans="1:5" x14ac:dyDescent="0.25">
      <c r="A6200" t="s">
        <v>5</v>
      </c>
      <c r="B6200" t="s">
        <v>329</v>
      </c>
      <c r="C6200" t="s">
        <v>330</v>
      </c>
      <c r="D6200" t="s">
        <v>1104</v>
      </c>
      <c r="E6200" s="1">
        <v>13455608759</v>
      </c>
    </row>
    <row r="6201" spans="1:5" x14ac:dyDescent="0.25">
      <c r="A6201" t="s">
        <v>5</v>
      </c>
      <c r="B6201" t="s">
        <v>331</v>
      </c>
      <c r="C6201" t="s">
        <v>332</v>
      </c>
      <c r="D6201" t="s">
        <v>1104</v>
      </c>
      <c r="E6201" s="1">
        <v>17556916412</v>
      </c>
    </row>
    <row r="6202" spans="1:5" x14ac:dyDescent="0.25">
      <c r="A6202" t="s">
        <v>5</v>
      </c>
      <c r="B6202" t="s">
        <v>333</v>
      </c>
      <c r="C6202" t="s">
        <v>334</v>
      </c>
      <c r="D6202" t="s">
        <v>1104</v>
      </c>
      <c r="E6202" s="1">
        <v>11875686668</v>
      </c>
    </row>
    <row r="6203" spans="1:5" x14ac:dyDescent="0.25">
      <c r="A6203" t="s">
        <v>5</v>
      </c>
      <c r="B6203" t="s">
        <v>335</v>
      </c>
      <c r="C6203" t="s">
        <v>336</v>
      </c>
      <c r="D6203" t="s">
        <v>1104</v>
      </c>
      <c r="E6203" s="1">
        <v>17122146374</v>
      </c>
    </row>
    <row r="6204" spans="1:5" x14ac:dyDescent="0.25">
      <c r="A6204" t="s">
        <v>5</v>
      </c>
      <c r="B6204" t="s">
        <v>337</v>
      </c>
      <c r="C6204" t="s">
        <v>338</v>
      </c>
      <c r="D6204" t="s">
        <v>1104</v>
      </c>
      <c r="E6204" s="1">
        <v>128200000</v>
      </c>
    </row>
    <row r="6205" spans="1:5" x14ac:dyDescent="0.25">
      <c r="A6205" t="s">
        <v>5</v>
      </c>
      <c r="B6205" t="s">
        <v>339</v>
      </c>
      <c r="C6205" t="s">
        <v>340</v>
      </c>
      <c r="D6205" t="s">
        <v>1104</v>
      </c>
      <c r="E6205" s="1">
        <v>13925533643</v>
      </c>
    </row>
    <row r="6206" spans="1:5" x14ac:dyDescent="0.25">
      <c r="A6206" t="s">
        <v>5</v>
      </c>
      <c r="B6206" t="s">
        <v>341</v>
      </c>
      <c r="C6206" t="s">
        <v>342</v>
      </c>
      <c r="D6206" t="s">
        <v>1104</v>
      </c>
      <c r="E6206" s="1">
        <v>57335391000</v>
      </c>
    </row>
    <row r="6207" spans="1:5" x14ac:dyDescent="0.25">
      <c r="A6207" t="s">
        <v>5</v>
      </c>
      <c r="B6207" t="s">
        <v>343</v>
      </c>
      <c r="C6207" t="s">
        <v>344</v>
      </c>
      <c r="D6207" t="s">
        <v>1104</v>
      </c>
      <c r="E6207" s="1">
        <v>31331585745</v>
      </c>
    </row>
    <row r="6208" spans="1:5" x14ac:dyDescent="0.25">
      <c r="A6208" t="s">
        <v>5</v>
      </c>
      <c r="B6208" t="s">
        <v>345</v>
      </c>
      <c r="C6208" t="s">
        <v>346</v>
      </c>
      <c r="D6208" t="s">
        <v>1104</v>
      </c>
      <c r="E6208" s="1">
        <v>16104975697</v>
      </c>
    </row>
    <row r="6209" spans="1:5" x14ac:dyDescent="0.25">
      <c r="A6209" t="s">
        <v>5</v>
      </c>
      <c r="B6209" t="s">
        <v>347</v>
      </c>
      <c r="C6209" t="s">
        <v>348</v>
      </c>
      <c r="D6209" t="s">
        <v>1104</v>
      </c>
      <c r="E6209" s="1">
        <v>13500000000</v>
      </c>
    </row>
    <row r="6210" spans="1:5" x14ac:dyDescent="0.25">
      <c r="A6210" t="s">
        <v>5</v>
      </c>
      <c r="B6210" t="s">
        <v>349</v>
      </c>
      <c r="C6210" t="s">
        <v>350</v>
      </c>
      <c r="D6210" t="s">
        <v>1104</v>
      </c>
      <c r="E6210" s="1">
        <v>9435401802</v>
      </c>
    </row>
    <row r="6211" spans="1:5" x14ac:dyDescent="0.25">
      <c r="A6211" t="s">
        <v>5</v>
      </c>
      <c r="B6211" t="s">
        <v>351</v>
      </c>
      <c r="C6211" t="s">
        <v>352</v>
      </c>
      <c r="D6211" t="s">
        <v>1104</v>
      </c>
      <c r="E6211" s="1">
        <v>14619463903</v>
      </c>
    </row>
    <row r="6212" spans="1:5" x14ac:dyDescent="0.25">
      <c r="A6212" t="s">
        <v>5</v>
      </c>
      <c r="B6212" t="s">
        <v>353</v>
      </c>
      <c r="C6212" t="s">
        <v>354</v>
      </c>
      <c r="D6212" t="s">
        <v>1104</v>
      </c>
      <c r="E6212" s="1">
        <v>13082880181</v>
      </c>
    </row>
    <row r="6213" spans="1:5" x14ac:dyDescent="0.25">
      <c r="A6213" t="s">
        <v>5</v>
      </c>
      <c r="B6213" t="s">
        <v>355</v>
      </c>
      <c r="C6213" t="s">
        <v>356</v>
      </c>
      <c r="D6213" t="s">
        <v>1104</v>
      </c>
      <c r="E6213" s="1">
        <v>6464192404</v>
      </c>
    </row>
    <row r="6214" spans="1:5" x14ac:dyDescent="0.25">
      <c r="A6214" t="s">
        <v>5</v>
      </c>
      <c r="B6214" t="s">
        <v>357</v>
      </c>
      <c r="C6214" t="s">
        <v>358</v>
      </c>
      <c r="D6214" t="s">
        <v>1104</v>
      </c>
      <c r="E6214" s="1">
        <v>9522250502</v>
      </c>
    </row>
    <row r="6215" spans="1:5" x14ac:dyDescent="0.25">
      <c r="A6215" t="s">
        <v>5</v>
      </c>
      <c r="B6215" t="s">
        <v>359</v>
      </c>
      <c r="C6215" t="s">
        <v>360</v>
      </c>
      <c r="D6215" t="s">
        <v>1104</v>
      </c>
      <c r="E6215" s="1">
        <v>4374219330</v>
      </c>
    </row>
    <row r="6216" spans="1:5" x14ac:dyDescent="0.25">
      <c r="A6216" t="s">
        <v>5</v>
      </c>
      <c r="B6216" t="s">
        <v>361</v>
      </c>
      <c r="C6216" t="s">
        <v>362</v>
      </c>
      <c r="D6216" t="s">
        <v>1104</v>
      </c>
      <c r="E6216" s="1">
        <v>123070297000</v>
      </c>
    </row>
    <row r="6217" spans="1:5" x14ac:dyDescent="0.25">
      <c r="A6217" t="s">
        <v>5</v>
      </c>
      <c r="B6217" t="s">
        <v>363</v>
      </c>
      <c r="C6217" t="s">
        <v>364</v>
      </c>
      <c r="D6217" t="s">
        <v>1104</v>
      </c>
      <c r="E6217" s="1">
        <v>80545000</v>
      </c>
    </row>
    <row r="6218" spans="1:5" x14ac:dyDescent="0.25">
      <c r="A6218" t="s">
        <v>5</v>
      </c>
      <c r="B6218" t="s">
        <v>365</v>
      </c>
      <c r="C6218" t="s">
        <v>366</v>
      </c>
      <c r="D6218" t="s">
        <v>1104</v>
      </c>
      <c r="E6218" s="1">
        <v>12693300859</v>
      </c>
    </row>
    <row r="6219" spans="1:5" x14ac:dyDescent="0.25">
      <c r="A6219" t="s">
        <v>5</v>
      </c>
      <c r="B6219" t="s">
        <v>367</v>
      </c>
      <c r="C6219" t="s">
        <v>368</v>
      </c>
      <c r="D6219" t="s">
        <v>1104</v>
      </c>
      <c r="E6219" s="1">
        <v>5108678076</v>
      </c>
    </row>
    <row r="6220" spans="1:5" x14ac:dyDescent="0.25">
      <c r="A6220" t="s">
        <v>5</v>
      </c>
      <c r="B6220" t="s">
        <v>369</v>
      </c>
      <c r="C6220" t="s">
        <v>370</v>
      </c>
      <c r="D6220" t="s">
        <v>1104</v>
      </c>
      <c r="E6220" s="1">
        <v>9067200000</v>
      </c>
    </row>
    <row r="6221" spans="1:5" x14ac:dyDescent="0.25">
      <c r="A6221" t="s">
        <v>5</v>
      </c>
      <c r="B6221" t="s">
        <v>371</v>
      </c>
      <c r="C6221" t="s">
        <v>372</v>
      </c>
      <c r="D6221" t="s">
        <v>1104</v>
      </c>
      <c r="E6221" s="1">
        <v>9201117000</v>
      </c>
    </row>
    <row r="6222" spans="1:5" x14ac:dyDescent="0.25">
      <c r="A6222" t="s">
        <v>5</v>
      </c>
      <c r="B6222" t="s">
        <v>373</v>
      </c>
      <c r="C6222" t="s">
        <v>374</v>
      </c>
      <c r="D6222" t="s">
        <v>1104</v>
      </c>
      <c r="E6222" s="1">
        <v>10102456000</v>
      </c>
    </row>
    <row r="6223" spans="1:5" x14ac:dyDescent="0.25">
      <c r="A6223" t="s">
        <v>5</v>
      </c>
      <c r="B6223" t="s">
        <v>375</v>
      </c>
      <c r="C6223" t="s">
        <v>376</v>
      </c>
      <c r="D6223" t="s">
        <v>1104</v>
      </c>
      <c r="E6223" s="1">
        <v>8320988625</v>
      </c>
    </row>
    <row r="6224" spans="1:5" x14ac:dyDescent="0.25">
      <c r="A6224" t="s">
        <v>5</v>
      </c>
      <c r="B6224" t="s">
        <v>377</v>
      </c>
      <c r="C6224" t="s">
        <v>378</v>
      </c>
      <c r="D6224" t="s">
        <v>1104</v>
      </c>
      <c r="E6224" s="1">
        <v>9180516589</v>
      </c>
    </row>
    <row r="6225" spans="1:5" x14ac:dyDescent="0.25">
      <c r="A6225" t="s">
        <v>5</v>
      </c>
      <c r="B6225" t="s">
        <v>379</v>
      </c>
      <c r="C6225" t="s">
        <v>380</v>
      </c>
      <c r="D6225" t="s">
        <v>1104</v>
      </c>
      <c r="E6225" s="1">
        <v>4943213212</v>
      </c>
    </row>
    <row r="6226" spans="1:5" x14ac:dyDescent="0.25">
      <c r="A6226" t="s">
        <v>5</v>
      </c>
      <c r="B6226" t="s">
        <v>381</v>
      </c>
      <c r="C6226" t="s">
        <v>382</v>
      </c>
      <c r="D6226" t="s">
        <v>1104</v>
      </c>
      <c r="E6226" s="1">
        <v>7009981000</v>
      </c>
    </row>
    <row r="6227" spans="1:5" x14ac:dyDescent="0.25">
      <c r="A6227" t="s">
        <v>5</v>
      </c>
      <c r="B6227" t="s">
        <v>383</v>
      </c>
      <c r="C6227" t="s">
        <v>384</v>
      </c>
      <c r="D6227" t="s">
        <v>1104</v>
      </c>
      <c r="E6227" s="1">
        <v>7411579220</v>
      </c>
    </row>
    <row r="6228" spans="1:5" x14ac:dyDescent="0.25">
      <c r="A6228" t="s">
        <v>5</v>
      </c>
      <c r="B6228" t="s">
        <v>385</v>
      </c>
      <c r="C6228" t="s">
        <v>386</v>
      </c>
      <c r="D6228" t="s">
        <v>1104</v>
      </c>
      <c r="E6228" s="1">
        <v>11694814000</v>
      </c>
    </row>
    <row r="6229" spans="1:5" x14ac:dyDescent="0.25">
      <c r="A6229" t="s">
        <v>5</v>
      </c>
      <c r="B6229" t="s">
        <v>387</v>
      </c>
      <c r="C6229" t="s">
        <v>388</v>
      </c>
      <c r="D6229" t="s">
        <v>1104</v>
      </c>
      <c r="E6229" s="1">
        <v>9682401954</v>
      </c>
    </row>
    <row r="6230" spans="1:5" x14ac:dyDescent="0.25">
      <c r="A6230" t="s">
        <v>5</v>
      </c>
      <c r="B6230" t="s">
        <v>389</v>
      </c>
      <c r="C6230" t="s">
        <v>390</v>
      </c>
      <c r="D6230" t="s">
        <v>1104</v>
      </c>
      <c r="E6230" s="1">
        <v>10569239424</v>
      </c>
    </row>
    <row r="6231" spans="1:5" x14ac:dyDescent="0.25">
      <c r="A6231" t="s">
        <v>5</v>
      </c>
      <c r="B6231" t="s">
        <v>391</v>
      </c>
      <c r="C6231" t="s">
        <v>392</v>
      </c>
      <c r="D6231" t="s">
        <v>1104</v>
      </c>
      <c r="E6231" s="1">
        <v>98785915</v>
      </c>
    </row>
    <row r="6232" spans="1:5" x14ac:dyDescent="0.25">
      <c r="A6232" t="s">
        <v>5</v>
      </c>
      <c r="B6232" t="s">
        <v>393</v>
      </c>
      <c r="C6232" t="s">
        <v>394</v>
      </c>
      <c r="D6232" t="s">
        <v>1104</v>
      </c>
      <c r="E6232" s="1">
        <v>8043800000</v>
      </c>
    </row>
    <row r="6233" spans="1:5" x14ac:dyDescent="0.25">
      <c r="A6233" t="s">
        <v>5</v>
      </c>
      <c r="B6233" t="s">
        <v>395</v>
      </c>
      <c r="C6233" t="s">
        <v>396</v>
      </c>
      <c r="D6233" t="s">
        <v>1104</v>
      </c>
      <c r="E6233" s="1">
        <v>8534990000</v>
      </c>
    </row>
    <row r="6234" spans="1:5" x14ac:dyDescent="0.25">
      <c r="A6234" t="s">
        <v>5</v>
      </c>
      <c r="B6234" t="s">
        <v>397</v>
      </c>
      <c r="C6234" t="s">
        <v>398</v>
      </c>
      <c r="D6234" t="s">
        <v>1104</v>
      </c>
      <c r="E6234" s="1">
        <v>12369942000</v>
      </c>
    </row>
    <row r="6235" spans="1:5" x14ac:dyDescent="0.25">
      <c r="A6235" t="s">
        <v>5</v>
      </c>
      <c r="B6235" t="s">
        <v>399</v>
      </c>
      <c r="C6235" t="s">
        <v>400</v>
      </c>
      <c r="D6235" t="s">
        <v>1104</v>
      </c>
      <c r="E6235" s="1">
        <v>13815740500</v>
      </c>
    </row>
    <row r="6236" spans="1:5" x14ac:dyDescent="0.25">
      <c r="A6236" t="s">
        <v>5</v>
      </c>
      <c r="B6236" t="s">
        <v>401</v>
      </c>
      <c r="C6236" t="s">
        <v>402</v>
      </c>
      <c r="D6236" t="s">
        <v>1104</v>
      </c>
      <c r="E6236" s="1">
        <v>9265997000</v>
      </c>
    </row>
    <row r="6237" spans="1:5" x14ac:dyDescent="0.25">
      <c r="A6237" t="s">
        <v>5</v>
      </c>
      <c r="B6237" t="s">
        <v>403</v>
      </c>
      <c r="C6237" t="s">
        <v>404</v>
      </c>
      <c r="D6237" t="s">
        <v>1104</v>
      </c>
      <c r="E6237" s="1">
        <v>8943579531</v>
      </c>
    </row>
    <row r="6238" spans="1:5" x14ac:dyDescent="0.25">
      <c r="A6238" t="s">
        <v>5</v>
      </c>
      <c r="B6238" t="s">
        <v>405</v>
      </c>
      <c r="C6238" t="s">
        <v>406</v>
      </c>
      <c r="D6238" t="s">
        <v>1104</v>
      </c>
      <c r="E6238" s="1">
        <v>9590542800</v>
      </c>
    </row>
    <row r="6239" spans="1:5" x14ac:dyDescent="0.25">
      <c r="A6239" t="s">
        <v>5</v>
      </c>
      <c r="B6239" t="s">
        <v>407</v>
      </c>
      <c r="C6239" t="s">
        <v>408</v>
      </c>
      <c r="D6239" t="s">
        <v>1104</v>
      </c>
      <c r="E6239" s="1">
        <v>8220554000</v>
      </c>
    </row>
    <row r="6240" spans="1:5" x14ac:dyDescent="0.25">
      <c r="A6240" t="s">
        <v>5</v>
      </c>
      <c r="B6240" t="s">
        <v>409</v>
      </c>
      <c r="C6240" t="s">
        <v>410</v>
      </c>
      <c r="D6240" t="s">
        <v>1104</v>
      </c>
      <c r="E6240" s="1">
        <v>10357278921</v>
      </c>
    </row>
    <row r="6241" spans="1:5" x14ac:dyDescent="0.25">
      <c r="A6241" t="s">
        <v>5</v>
      </c>
      <c r="B6241" t="s">
        <v>411</v>
      </c>
      <c r="C6241" t="s">
        <v>412</v>
      </c>
      <c r="D6241" t="s">
        <v>1104</v>
      </c>
      <c r="E6241" s="1">
        <v>9616771000</v>
      </c>
    </row>
    <row r="6242" spans="1:5" x14ac:dyDescent="0.25">
      <c r="A6242" t="s">
        <v>5</v>
      </c>
      <c r="B6242" t="s">
        <v>413</v>
      </c>
      <c r="C6242" t="s">
        <v>414</v>
      </c>
      <c r="D6242" t="s">
        <v>1104</v>
      </c>
      <c r="E6242" s="1">
        <v>5264418000</v>
      </c>
    </row>
    <row r="6243" spans="1:5" x14ac:dyDescent="0.25">
      <c r="A6243" t="s">
        <v>5</v>
      </c>
      <c r="B6243" t="s">
        <v>415</v>
      </c>
      <c r="C6243" t="s">
        <v>416</v>
      </c>
      <c r="D6243" t="s">
        <v>1104</v>
      </c>
      <c r="E6243" s="1">
        <v>12100013456</v>
      </c>
    </row>
    <row r="6244" spans="1:5" x14ac:dyDescent="0.25">
      <c r="A6244" t="s">
        <v>5</v>
      </c>
      <c r="B6244" t="s">
        <v>417</v>
      </c>
      <c r="C6244" t="s">
        <v>418</v>
      </c>
      <c r="D6244" t="s">
        <v>1104</v>
      </c>
      <c r="E6244" s="1">
        <v>14287097902</v>
      </c>
    </row>
    <row r="6245" spans="1:5" x14ac:dyDescent="0.25">
      <c r="A6245" t="s">
        <v>5</v>
      </c>
      <c r="B6245" t="s">
        <v>419</v>
      </c>
      <c r="C6245" t="s">
        <v>420</v>
      </c>
      <c r="D6245" t="s">
        <v>1104</v>
      </c>
      <c r="E6245" s="1">
        <v>6673576610</v>
      </c>
    </row>
    <row r="6246" spans="1:5" x14ac:dyDescent="0.25">
      <c r="A6246" t="s">
        <v>5</v>
      </c>
      <c r="B6246" t="s">
        <v>421</v>
      </c>
      <c r="C6246" t="s">
        <v>422</v>
      </c>
      <c r="D6246" t="s">
        <v>1104</v>
      </c>
      <c r="E6246" s="1">
        <v>8086769982</v>
      </c>
    </row>
    <row r="6247" spans="1:5" x14ac:dyDescent="0.25">
      <c r="A6247" t="s">
        <v>5</v>
      </c>
      <c r="B6247" t="s">
        <v>423</v>
      </c>
      <c r="C6247" t="s">
        <v>424</v>
      </c>
      <c r="D6247" t="s">
        <v>1104</v>
      </c>
      <c r="E6247" s="1">
        <v>10171399000</v>
      </c>
    </row>
    <row r="6248" spans="1:5" x14ac:dyDescent="0.25">
      <c r="A6248" t="s">
        <v>5</v>
      </c>
      <c r="B6248" t="s">
        <v>425</v>
      </c>
      <c r="C6248" t="s">
        <v>426</v>
      </c>
      <c r="D6248" t="s">
        <v>1104</v>
      </c>
      <c r="E6248" s="1">
        <v>12863745015</v>
      </c>
    </row>
    <row r="6249" spans="1:5" x14ac:dyDescent="0.25">
      <c r="A6249" t="s">
        <v>5</v>
      </c>
      <c r="B6249" t="s">
        <v>427</v>
      </c>
      <c r="C6249" t="s">
        <v>428</v>
      </c>
      <c r="D6249" t="s">
        <v>1104</v>
      </c>
      <c r="E6249" s="1">
        <v>15674740494</v>
      </c>
    </row>
    <row r="6250" spans="1:5" x14ac:dyDescent="0.25">
      <c r="A6250" t="s">
        <v>5</v>
      </c>
      <c r="B6250" t="s">
        <v>429</v>
      </c>
      <c r="C6250" t="s">
        <v>430</v>
      </c>
      <c r="D6250" t="s">
        <v>1104</v>
      </c>
      <c r="E6250" s="1">
        <v>19825068075</v>
      </c>
    </row>
    <row r="6251" spans="1:5" x14ac:dyDescent="0.25">
      <c r="A6251" t="s">
        <v>5</v>
      </c>
      <c r="B6251" t="s">
        <v>431</v>
      </c>
      <c r="C6251" t="s">
        <v>432</v>
      </c>
      <c r="D6251" t="s">
        <v>1104</v>
      </c>
      <c r="E6251" s="1">
        <v>8429058767</v>
      </c>
    </row>
    <row r="6252" spans="1:5" x14ac:dyDescent="0.25">
      <c r="A6252" t="s">
        <v>5</v>
      </c>
      <c r="B6252" t="s">
        <v>433</v>
      </c>
      <c r="C6252" t="s">
        <v>434</v>
      </c>
      <c r="D6252" t="s">
        <v>1104</v>
      </c>
      <c r="E6252" s="1">
        <v>42842106794</v>
      </c>
    </row>
    <row r="6253" spans="1:5" x14ac:dyDescent="0.25">
      <c r="A6253" t="s">
        <v>5</v>
      </c>
      <c r="B6253" t="s">
        <v>435</v>
      </c>
      <c r="C6253" t="s">
        <v>436</v>
      </c>
      <c r="D6253" t="s">
        <v>1104</v>
      </c>
      <c r="E6253" s="1">
        <v>15661475871</v>
      </c>
    </row>
    <row r="6254" spans="1:5" x14ac:dyDescent="0.25">
      <c r="A6254" t="s">
        <v>5</v>
      </c>
      <c r="B6254" t="s">
        <v>437</v>
      </c>
      <c r="C6254" t="s">
        <v>438</v>
      </c>
      <c r="D6254" t="s">
        <v>1104</v>
      </c>
      <c r="E6254" s="1">
        <v>2665603124</v>
      </c>
    </row>
    <row r="6255" spans="1:5" x14ac:dyDescent="0.25">
      <c r="A6255" t="s">
        <v>5</v>
      </c>
      <c r="B6255" t="s">
        <v>439</v>
      </c>
      <c r="C6255" t="s">
        <v>440</v>
      </c>
      <c r="D6255" t="s">
        <v>1104</v>
      </c>
      <c r="E6255" s="1">
        <v>1629783268</v>
      </c>
    </row>
    <row r="6256" spans="1:5" x14ac:dyDescent="0.25">
      <c r="A6256" t="s">
        <v>5</v>
      </c>
      <c r="B6256" t="s">
        <v>441</v>
      </c>
      <c r="C6256" t="s">
        <v>442</v>
      </c>
      <c r="D6256" t="s">
        <v>1104</v>
      </c>
      <c r="E6256" s="1">
        <v>17308491042</v>
      </c>
    </row>
    <row r="6257" spans="1:5" x14ac:dyDescent="0.25">
      <c r="A6257" t="s">
        <v>5</v>
      </c>
      <c r="B6257" t="s">
        <v>443</v>
      </c>
      <c r="C6257" t="s">
        <v>444</v>
      </c>
      <c r="D6257" t="s">
        <v>1104</v>
      </c>
      <c r="E6257" s="1">
        <v>20742411150</v>
      </c>
    </row>
    <row r="6258" spans="1:5" x14ac:dyDescent="0.25">
      <c r="A6258" t="s">
        <v>5</v>
      </c>
      <c r="B6258" t="s">
        <v>445</v>
      </c>
      <c r="C6258" t="s">
        <v>446</v>
      </c>
      <c r="D6258" t="s">
        <v>1104</v>
      </c>
      <c r="E6258" s="1">
        <v>190155963000</v>
      </c>
    </row>
    <row r="6259" spans="1:5" x14ac:dyDescent="0.25">
      <c r="A6259" t="s">
        <v>5</v>
      </c>
      <c r="B6259" t="s">
        <v>447</v>
      </c>
      <c r="C6259" t="s">
        <v>448</v>
      </c>
      <c r="D6259" t="s">
        <v>1104</v>
      </c>
      <c r="E6259" s="1">
        <v>13610268289</v>
      </c>
    </row>
    <row r="6260" spans="1:5" x14ac:dyDescent="0.25">
      <c r="A6260" t="s">
        <v>5</v>
      </c>
      <c r="B6260" t="s">
        <v>449</v>
      </c>
      <c r="C6260" t="s">
        <v>450</v>
      </c>
      <c r="D6260" t="s">
        <v>1104</v>
      </c>
      <c r="E6260" s="1">
        <v>11790160634</v>
      </c>
    </row>
    <row r="6261" spans="1:5" x14ac:dyDescent="0.25">
      <c r="A6261" t="s">
        <v>5</v>
      </c>
      <c r="B6261" t="s">
        <v>451</v>
      </c>
      <c r="C6261" t="s">
        <v>452</v>
      </c>
      <c r="D6261" t="s">
        <v>1104</v>
      </c>
      <c r="E6261" s="1">
        <v>4591680000</v>
      </c>
    </row>
    <row r="6262" spans="1:5" x14ac:dyDescent="0.25">
      <c r="A6262" t="s">
        <v>5</v>
      </c>
      <c r="B6262" t="s">
        <v>453</v>
      </c>
      <c r="C6262" t="s">
        <v>454</v>
      </c>
      <c r="D6262" t="s">
        <v>1104</v>
      </c>
      <c r="E6262" s="1">
        <v>14652628586</v>
      </c>
    </row>
    <row r="6263" spans="1:5" x14ac:dyDescent="0.25">
      <c r="A6263" t="s">
        <v>5</v>
      </c>
      <c r="B6263" t="s">
        <v>455</v>
      </c>
      <c r="C6263" t="s">
        <v>456</v>
      </c>
      <c r="D6263" t="s">
        <v>1104</v>
      </c>
      <c r="E6263" s="1">
        <v>9923870200</v>
      </c>
    </row>
    <row r="6264" spans="1:5" x14ac:dyDescent="0.25">
      <c r="A6264" t="s">
        <v>5</v>
      </c>
      <c r="B6264" t="s">
        <v>457</v>
      </c>
      <c r="C6264" t="s">
        <v>458</v>
      </c>
      <c r="D6264" t="s">
        <v>1104</v>
      </c>
      <c r="E6264" s="1">
        <v>9401213000</v>
      </c>
    </row>
    <row r="6265" spans="1:5" x14ac:dyDescent="0.25">
      <c r="A6265" t="s">
        <v>5</v>
      </c>
      <c r="B6265" t="s">
        <v>459</v>
      </c>
      <c r="C6265" t="s">
        <v>460</v>
      </c>
      <c r="D6265" t="s">
        <v>1104</v>
      </c>
      <c r="E6265" s="1">
        <v>20944019708</v>
      </c>
    </row>
    <row r="6266" spans="1:5" x14ac:dyDescent="0.25">
      <c r="A6266" t="s">
        <v>5</v>
      </c>
      <c r="B6266" t="s">
        <v>461</v>
      </c>
      <c r="C6266" t="s">
        <v>462</v>
      </c>
      <c r="D6266" t="s">
        <v>1104</v>
      </c>
      <c r="E6266" s="1">
        <v>5758493267</v>
      </c>
    </row>
    <row r="6267" spans="1:5" x14ac:dyDescent="0.25">
      <c r="A6267" t="s">
        <v>5</v>
      </c>
      <c r="B6267" t="s">
        <v>463</v>
      </c>
      <c r="C6267" t="s">
        <v>464</v>
      </c>
      <c r="D6267" t="s">
        <v>1104</v>
      </c>
      <c r="E6267" s="1">
        <v>8598862100</v>
      </c>
    </row>
    <row r="6268" spans="1:5" x14ac:dyDescent="0.25">
      <c r="A6268" t="s">
        <v>5</v>
      </c>
      <c r="B6268" t="s">
        <v>465</v>
      </c>
      <c r="C6268" t="s">
        <v>466</v>
      </c>
      <c r="D6268" t="s">
        <v>1104</v>
      </c>
      <c r="E6268" s="1">
        <v>7023779000</v>
      </c>
    </row>
    <row r="6269" spans="1:5" x14ac:dyDescent="0.25">
      <c r="A6269" t="s">
        <v>5</v>
      </c>
      <c r="B6269" t="s">
        <v>467</v>
      </c>
      <c r="C6269" t="s">
        <v>468</v>
      </c>
      <c r="D6269" t="s">
        <v>1104</v>
      </c>
      <c r="E6269" s="1">
        <v>17773784896</v>
      </c>
    </row>
    <row r="6270" spans="1:5" x14ac:dyDescent="0.25">
      <c r="A6270" t="s">
        <v>5</v>
      </c>
      <c r="B6270" t="s">
        <v>469</v>
      </c>
      <c r="C6270" t="s">
        <v>470</v>
      </c>
      <c r="D6270" t="s">
        <v>1104</v>
      </c>
      <c r="E6270" s="1">
        <v>9959056689</v>
      </c>
    </row>
    <row r="6271" spans="1:5" x14ac:dyDescent="0.25">
      <c r="A6271" t="s">
        <v>5</v>
      </c>
      <c r="B6271" t="s">
        <v>471</v>
      </c>
      <c r="C6271" t="s">
        <v>472</v>
      </c>
      <c r="D6271" t="s">
        <v>1104</v>
      </c>
      <c r="E6271" s="1">
        <v>6072603753</v>
      </c>
    </row>
    <row r="6272" spans="1:5" x14ac:dyDescent="0.25">
      <c r="A6272" t="s">
        <v>5</v>
      </c>
      <c r="B6272" t="s">
        <v>473</v>
      </c>
      <c r="C6272" t="s">
        <v>474</v>
      </c>
      <c r="D6272" t="s">
        <v>1104</v>
      </c>
      <c r="E6272" s="1">
        <v>22500366001</v>
      </c>
    </row>
    <row r="6273" spans="1:5" x14ac:dyDescent="0.25">
      <c r="A6273" t="s">
        <v>5</v>
      </c>
      <c r="B6273" t="s">
        <v>475</v>
      </c>
      <c r="C6273" t="s">
        <v>476</v>
      </c>
      <c r="D6273" t="s">
        <v>1104</v>
      </c>
      <c r="E6273" s="1">
        <v>12665106000</v>
      </c>
    </row>
    <row r="6274" spans="1:5" x14ac:dyDescent="0.25">
      <c r="A6274" t="s">
        <v>5</v>
      </c>
      <c r="B6274" t="s">
        <v>477</v>
      </c>
      <c r="C6274" t="s">
        <v>478</v>
      </c>
      <c r="D6274" t="s">
        <v>1104</v>
      </c>
      <c r="E6274" s="1">
        <v>8913424000</v>
      </c>
    </row>
    <row r="6275" spans="1:5" x14ac:dyDescent="0.25">
      <c r="A6275" t="s">
        <v>5</v>
      </c>
      <c r="B6275" t="s">
        <v>479</v>
      </c>
      <c r="C6275" t="s">
        <v>480</v>
      </c>
      <c r="D6275" t="s">
        <v>1104</v>
      </c>
      <c r="E6275" s="1">
        <v>11676132521</v>
      </c>
    </row>
    <row r="6276" spans="1:5" x14ac:dyDescent="0.25">
      <c r="A6276" t="s">
        <v>5</v>
      </c>
      <c r="B6276" t="s">
        <v>481</v>
      </c>
      <c r="C6276" t="s">
        <v>482</v>
      </c>
      <c r="D6276" t="s">
        <v>1104</v>
      </c>
      <c r="E6276" s="1">
        <v>5326569174</v>
      </c>
    </row>
    <row r="6277" spans="1:5" x14ac:dyDescent="0.25">
      <c r="A6277" t="s">
        <v>5</v>
      </c>
      <c r="B6277" t="s">
        <v>483</v>
      </c>
      <c r="C6277" t="s">
        <v>484</v>
      </c>
      <c r="D6277" t="s">
        <v>1104</v>
      </c>
      <c r="E6277" s="1">
        <v>8421642563</v>
      </c>
    </row>
    <row r="6278" spans="1:5" x14ac:dyDescent="0.25">
      <c r="A6278" t="s">
        <v>5</v>
      </c>
      <c r="B6278" t="s">
        <v>485</v>
      </c>
      <c r="C6278" t="s">
        <v>486</v>
      </c>
      <c r="D6278" t="s">
        <v>1104</v>
      </c>
      <c r="E6278" s="1">
        <v>8837785318</v>
      </c>
    </row>
    <row r="6279" spans="1:5" x14ac:dyDescent="0.25">
      <c r="A6279" t="s">
        <v>5</v>
      </c>
      <c r="B6279" t="s">
        <v>487</v>
      </c>
      <c r="C6279" t="s">
        <v>488</v>
      </c>
      <c r="D6279" t="s">
        <v>1104</v>
      </c>
      <c r="E6279" s="1">
        <v>6025325000</v>
      </c>
    </row>
    <row r="6280" spans="1:5" x14ac:dyDescent="0.25">
      <c r="A6280" t="s">
        <v>5</v>
      </c>
      <c r="B6280" t="s">
        <v>489</v>
      </c>
      <c r="C6280" t="s">
        <v>490</v>
      </c>
      <c r="D6280" t="s">
        <v>1104</v>
      </c>
      <c r="E6280" s="1">
        <v>10770501038</v>
      </c>
    </row>
    <row r="6281" spans="1:5" x14ac:dyDescent="0.25">
      <c r="A6281" t="s">
        <v>5</v>
      </c>
      <c r="B6281" t="s">
        <v>491</v>
      </c>
      <c r="C6281" t="s">
        <v>492</v>
      </c>
      <c r="D6281" t="s">
        <v>1104</v>
      </c>
      <c r="E6281" s="1">
        <v>6999356525</v>
      </c>
    </row>
    <row r="6282" spans="1:5" x14ac:dyDescent="0.25">
      <c r="A6282" t="s">
        <v>5</v>
      </c>
      <c r="B6282" t="s">
        <v>493</v>
      </c>
      <c r="C6282" t="s">
        <v>494</v>
      </c>
      <c r="D6282" t="s">
        <v>1104</v>
      </c>
      <c r="E6282" s="1">
        <v>30890193269</v>
      </c>
    </row>
    <row r="6283" spans="1:5" x14ac:dyDescent="0.25">
      <c r="A6283" t="s">
        <v>5</v>
      </c>
      <c r="B6283" t="s">
        <v>495</v>
      </c>
      <c r="C6283" t="s">
        <v>496</v>
      </c>
      <c r="D6283" t="s">
        <v>1104</v>
      </c>
      <c r="E6283" s="1">
        <v>15075543591</v>
      </c>
    </row>
    <row r="6284" spans="1:5" x14ac:dyDescent="0.25">
      <c r="A6284" t="s">
        <v>5</v>
      </c>
      <c r="B6284" t="s">
        <v>497</v>
      </c>
      <c r="C6284" t="s">
        <v>498</v>
      </c>
      <c r="D6284" t="s">
        <v>1104</v>
      </c>
      <c r="E6284" s="1">
        <v>9331863138</v>
      </c>
    </row>
    <row r="6285" spans="1:5" x14ac:dyDescent="0.25">
      <c r="A6285" t="s">
        <v>5</v>
      </c>
      <c r="B6285" t="s">
        <v>499</v>
      </c>
      <c r="C6285" t="s">
        <v>500</v>
      </c>
      <c r="D6285" t="s">
        <v>1104</v>
      </c>
      <c r="E6285" s="1">
        <v>529638000</v>
      </c>
    </row>
    <row r="6286" spans="1:5" x14ac:dyDescent="0.25">
      <c r="A6286" t="s">
        <v>5</v>
      </c>
      <c r="B6286" t="s">
        <v>501</v>
      </c>
      <c r="C6286" t="s">
        <v>502</v>
      </c>
      <c r="D6286" t="s">
        <v>1104</v>
      </c>
      <c r="E6286" s="1">
        <v>21308452501</v>
      </c>
    </row>
    <row r="6287" spans="1:5" x14ac:dyDescent="0.25">
      <c r="A6287" t="s">
        <v>5</v>
      </c>
      <c r="B6287" t="s">
        <v>503</v>
      </c>
      <c r="C6287" t="s">
        <v>504</v>
      </c>
      <c r="D6287" t="s">
        <v>1104</v>
      </c>
      <c r="E6287" s="1">
        <v>13847906948</v>
      </c>
    </row>
    <row r="6288" spans="1:5" x14ac:dyDescent="0.25">
      <c r="A6288" t="s">
        <v>5</v>
      </c>
      <c r="B6288" t="s">
        <v>505</v>
      </c>
      <c r="C6288" t="s">
        <v>506</v>
      </c>
      <c r="D6288" t="s">
        <v>1104</v>
      </c>
      <c r="E6288" s="1">
        <v>6018074018</v>
      </c>
    </row>
    <row r="6289" spans="1:5" x14ac:dyDescent="0.25">
      <c r="A6289" t="s">
        <v>5</v>
      </c>
      <c r="B6289" t="s">
        <v>507</v>
      </c>
      <c r="C6289" t="s">
        <v>508</v>
      </c>
      <c r="D6289" t="s">
        <v>1104</v>
      </c>
      <c r="E6289" s="1">
        <v>18765051000</v>
      </c>
    </row>
    <row r="6290" spans="1:5" x14ac:dyDescent="0.25">
      <c r="A6290" t="s">
        <v>5</v>
      </c>
      <c r="B6290" t="s">
        <v>509</v>
      </c>
      <c r="C6290" t="s">
        <v>510</v>
      </c>
      <c r="D6290" t="s">
        <v>1104</v>
      </c>
      <c r="E6290" s="1">
        <v>10234186488</v>
      </c>
    </row>
    <row r="6291" spans="1:5" x14ac:dyDescent="0.25">
      <c r="A6291" t="s">
        <v>5</v>
      </c>
      <c r="B6291" t="s">
        <v>511</v>
      </c>
      <c r="C6291" t="s">
        <v>512</v>
      </c>
      <c r="D6291" t="s">
        <v>1104</v>
      </c>
      <c r="E6291" s="1">
        <v>72827655186</v>
      </c>
    </row>
    <row r="6292" spans="1:5" x14ac:dyDescent="0.25">
      <c r="A6292" t="s">
        <v>5</v>
      </c>
      <c r="B6292" t="s">
        <v>513</v>
      </c>
      <c r="C6292" t="s">
        <v>514</v>
      </c>
      <c r="D6292" t="s">
        <v>1104</v>
      </c>
      <c r="E6292" s="1">
        <v>8624781207</v>
      </c>
    </row>
    <row r="6293" spans="1:5" x14ac:dyDescent="0.25">
      <c r="A6293" t="s">
        <v>5</v>
      </c>
      <c r="B6293" t="s">
        <v>515</v>
      </c>
      <c r="C6293" t="s">
        <v>516</v>
      </c>
      <c r="D6293" t="s">
        <v>1104</v>
      </c>
      <c r="E6293" s="1">
        <v>10688418757</v>
      </c>
    </row>
    <row r="6294" spans="1:5" x14ac:dyDescent="0.25">
      <c r="A6294" t="s">
        <v>5</v>
      </c>
      <c r="B6294" t="s">
        <v>517</v>
      </c>
      <c r="C6294" t="s">
        <v>518</v>
      </c>
      <c r="D6294" t="s">
        <v>1104</v>
      </c>
      <c r="E6294" s="1">
        <v>12653272908</v>
      </c>
    </row>
    <row r="6295" spans="1:5" x14ac:dyDescent="0.25">
      <c r="A6295" t="s">
        <v>5</v>
      </c>
      <c r="B6295" t="s">
        <v>519</v>
      </c>
      <c r="C6295" t="s">
        <v>520</v>
      </c>
      <c r="D6295" t="s">
        <v>1104</v>
      </c>
      <c r="E6295" s="1">
        <v>45863961664</v>
      </c>
    </row>
    <row r="6296" spans="1:5" x14ac:dyDescent="0.25">
      <c r="A6296" t="s">
        <v>5</v>
      </c>
      <c r="B6296" t="s">
        <v>521</v>
      </c>
      <c r="C6296" t="s">
        <v>522</v>
      </c>
      <c r="D6296" t="s">
        <v>1104</v>
      </c>
      <c r="E6296" s="1">
        <v>14395233192</v>
      </c>
    </row>
    <row r="6297" spans="1:5" x14ac:dyDescent="0.25">
      <c r="A6297" t="s">
        <v>5</v>
      </c>
      <c r="B6297" t="s">
        <v>523</v>
      </c>
      <c r="C6297" t="s">
        <v>524</v>
      </c>
      <c r="D6297" t="s">
        <v>1104</v>
      </c>
      <c r="E6297" s="1">
        <v>44409522684</v>
      </c>
    </row>
    <row r="6298" spans="1:5" x14ac:dyDescent="0.25">
      <c r="A6298" t="s">
        <v>5</v>
      </c>
      <c r="B6298" t="s">
        <v>527</v>
      </c>
      <c r="C6298" t="s">
        <v>528</v>
      </c>
      <c r="D6298" t="s">
        <v>1104</v>
      </c>
      <c r="E6298" s="1">
        <v>2656231309</v>
      </c>
    </row>
    <row r="6299" spans="1:5" x14ac:dyDescent="0.25">
      <c r="A6299" t="s">
        <v>5</v>
      </c>
      <c r="B6299" t="s">
        <v>531</v>
      </c>
      <c r="C6299" t="s">
        <v>532</v>
      </c>
      <c r="D6299" t="s">
        <v>1104</v>
      </c>
      <c r="E6299" s="1">
        <v>82920000</v>
      </c>
    </row>
    <row r="6300" spans="1:5" x14ac:dyDescent="0.25">
      <c r="A6300" t="s">
        <v>5</v>
      </c>
      <c r="B6300" t="s">
        <v>535</v>
      </c>
      <c r="C6300" t="s">
        <v>536</v>
      </c>
      <c r="D6300" t="s">
        <v>1104</v>
      </c>
      <c r="E6300" s="1">
        <v>14620000</v>
      </c>
    </row>
    <row r="6301" spans="1:5" x14ac:dyDescent="0.25">
      <c r="A6301" t="s">
        <v>5</v>
      </c>
      <c r="B6301" t="s">
        <v>537</v>
      </c>
      <c r="C6301" t="s">
        <v>538</v>
      </c>
      <c r="D6301" t="s">
        <v>1104</v>
      </c>
      <c r="E6301" s="1">
        <v>3812356656</v>
      </c>
    </row>
    <row r="6302" spans="1:5" x14ac:dyDescent="0.25">
      <c r="A6302" t="s">
        <v>5</v>
      </c>
      <c r="B6302" t="s">
        <v>539</v>
      </c>
      <c r="C6302" t="s">
        <v>540</v>
      </c>
      <c r="D6302" t="s">
        <v>1104</v>
      </c>
      <c r="E6302" s="1">
        <v>10000220450</v>
      </c>
    </row>
    <row r="6303" spans="1:5" x14ac:dyDescent="0.25">
      <c r="A6303" t="s">
        <v>5</v>
      </c>
      <c r="B6303" t="s">
        <v>541</v>
      </c>
      <c r="C6303" t="s">
        <v>542</v>
      </c>
      <c r="D6303" t="s">
        <v>1104</v>
      </c>
      <c r="E6303" s="1">
        <v>11502554478</v>
      </c>
    </row>
    <row r="6304" spans="1:5" x14ac:dyDescent="0.25">
      <c r="A6304" t="s">
        <v>5</v>
      </c>
      <c r="B6304" t="s">
        <v>543</v>
      </c>
      <c r="C6304" t="s">
        <v>544</v>
      </c>
      <c r="D6304" t="s">
        <v>1104</v>
      </c>
      <c r="E6304" s="1">
        <v>6531288428</v>
      </c>
    </row>
    <row r="6305" spans="1:5" x14ac:dyDescent="0.25">
      <c r="A6305" t="s">
        <v>5</v>
      </c>
      <c r="B6305" t="s">
        <v>545</v>
      </c>
      <c r="C6305" t="s">
        <v>546</v>
      </c>
      <c r="D6305" t="s">
        <v>1104</v>
      </c>
      <c r="E6305" s="1">
        <v>1993306600</v>
      </c>
    </row>
    <row r="6306" spans="1:5" x14ac:dyDescent="0.25">
      <c r="A6306" t="s">
        <v>5</v>
      </c>
      <c r="B6306" t="s">
        <v>547</v>
      </c>
      <c r="C6306" t="s">
        <v>548</v>
      </c>
      <c r="D6306" t="s">
        <v>1104</v>
      </c>
      <c r="E6306" s="1">
        <v>3163580000</v>
      </c>
    </row>
    <row r="6307" spans="1:5" x14ac:dyDescent="0.25">
      <c r="A6307" t="s">
        <v>5</v>
      </c>
      <c r="B6307" t="s">
        <v>549</v>
      </c>
      <c r="C6307" t="s">
        <v>550</v>
      </c>
      <c r="D6307" t="s">
        <v>1104</v>
      </c>
      <c r="E6307" s="1">
        <v>23100000</v>
      </c>
    </row>
    <row r="6308" spans="1:5" x14ac:dyDescent="0.25">
      <c r="A6308" t="s">
        <v>5</v>
      </c>
      <c r="B6308" t="s">
        <v>551</v>
      </c>
      <c r="C6308" t="s">
        <v>552</v>
      </c>
      <c r="D6308" t="s">
        <v>1104</v>
      </c>
      <c r="E6308" s="1">
        <v>3387150827</v>
      </c>
    </row>
    <row r="6309" spans="1:5" x14ac:dyDescent="0.25">
      <c r="A6309" t="s">
        <v>5</v>
      </c>
      <c r="B6309" t="s">
        <v>553</v>
      </c>
      <c r="C6309" t="s">
        <v>554</v>
      </c>
      <c r="D6309" t="s">
        <v>1104</v>
      </c>
      <c r="E6309" s="1">
        <v>67437695051</v>
      </c>
    </row>
    <row r="6310" spans="1:5" x14ac:dyDescent="0.25">
      <c r="A6310" t="s">
        <v>5</v>
      </c>
      <c r="B6310" t="s">
        <v>555</v>
      </c>
      <c r="C6310" t="s">
        <v>556</v>
      </c>
      <c r="D6310" t="s">
        <v>1104</v>
      </c>
      <c r="E6310" s="1">
        <v>3877291724</v>
      </c>
    </row>
    <row r="6311" spans="1:5" x14ac:dyDescent="0.25">
      <c r="A6311" t="s">
        <v>5</v>
      </c>
      <c r="B6311" t="s">
        <v>557</v>
      </c>
      <c r="C6311" t="s">
        <v>558</v>
      </c>
      <c r="D6311" t="s">
        <v>1104</v>
      </c>
      <c r="E6311" s="1">
        <v>4787127136</v>
      </c>
    </row>
    <row r="6312" spans="1:5" x14ac:dyDescent="0.25">
      <c r="A6312" t="s">
        <v>5</v>
      </c>
      <c r="B6312" t="s">
        <v>559</v>
      </c>
      <c r="C6312" t="s">
        <v>560</v>
      </c>
      <c r="D6312" t="s">
        <v>1104</v>
      </c>
      <c r="E6312" s="1">
        <v>4692037000</v>
      </c>
    </row>
    <row r="6313" spans="1:5" x14ac:dyDescent="0.25">
      <c r="A6313" t="s">
        <v>5</v>
      </c>
      <c r="B6313" t="s">
        <v>561</v>
      </c>
      <c r="C6313" t="s">
        <v>562</v>
      </c>
      <c r="D6313" t="s">
        <v>1104</v>
      </c>
      <c r="E6313" s="1">
        <v>4564555236</v>
      </c>
    </row>
    <row r="6314" spans="1:5" x14ac:dyDescent="0.25">
      <c r="A6314" t="s">
        <v>5</v>
      </c>
      <c r="B6314" t="s">
        <v>563</v>
      </c>
      <c r="C6314" t="s">
        <v>564</v>
      </c>
      <c r="D6314" t="s">
        <v>1104</v>
      </c>
      <c r="E6314" s="1">
        <v>6879586919</v>
      </c>
    </row>
    <row r="6315" spans="1:5" x14ac:dyDescent="0.25">
      <c r="A6315" t="s">
        <v>5</v>
      </c>
      <c r="B6315" t="s">
        <v>565</v>
      </c>
      <c r="C6315" t="s">
        <v>566</v>
      </c>
      <c r="D6315" t="s">
        <v>1104</v>
      </c>
      <c r="E6315" s="1">
        <v>13217353231</v>
      </c>
    </row>
    <row r="6316" spans="1:5" x14ac:dyDescent="0.25">
      <c r="A6316" t="s">
        <v>5</v>
      </c>
      <c r="B6316" t="s">
        <v>567</v>
      </c>
      <c r="C6316" t="s">
        <v>568</v>
      </c>
      <c r="D6316" t="s">
        <v>1104</v>
      </c>
      <c r="E6316" s="1">
        <v>4069516642</v>
      </c>
    </row>
    <row r="6317" spans="1:5" x14ac:dyDescent="0.25">
      <c r="A6317" t="s">
        <v>5</v>
      </c>
      <c r="B6317" t="s">
        <v>569</v>
      </c>
      <c r="C6317" t="s">
        <v>570</v>
      </c>
      <c r="D6317" t="s">
        <v>1104</v>
      </c>
      <c r="E6317" s="1">
        <v>4000734581</v>
      </c>
    </row>
    <row r="6318" spans="1:5" x14ac:dyDescent="0.25">
      <c r="A6318" t="s">
        <v>5</v>
      </c>
      <c r="B6318" t="s">
        <v>571</v>
      </c>
      <c r="C6318" t="s">
        <v>572</v>
      </c>
      <c r="D6318" t="s">
        <v>1104</v>
      </c>
      <c r="E6318" s="1">
        <v>3427098058</v>
      </c>
    </row>
    <row r="6319" spans="1:5" x14ac:dyDescent="0.25">
      <c r="A6319" t="s">
        <v>5</v>
      </c>
      <c r="B6319" t="s">
        <v>573</v>
      </c>
      <c r="C6319" t="s">
        <v>574</v>
      </c>
      <c r="D6319" t="s">
        <v>1104</v>
      </c>
      <c r="E6319" s="1">
        <v>3343122100</v>
      </c>
    </row>
    <row r="6320" spans="1:5" x14ac:dyDescent="0.25">
      <c r="A6320" t="s">
        <v>5</v>
      </c>
      <c r="B6320" t="s">
        <v>575</v>
      </c>
      <c r="C6320" t="s">
        <v>576</v>
      </c>
      <c r="D6320" t="s">
        <v>1104</v>
      </c>
      <c r="E6320" s="1">
        <v>4980137072</v>
      </c>
    </row>
    <row r="6321" spans="1:5" x14ac:dyDescent="0.25">
      <c r="A6321" t="s">
        <v>5</v>
      </c>
      <c r="B6321" t="s">
        <v>577</v>
      </c>
      <c r="C6321" t="s">
        <v>578</v>
      </c>
      <c r="D6321" t="s">
        <v>1104</v>
      </c>
      <c r="E6321" s="1">
        <v>2951636957</v>
      </c>
    </row>
    <row r="6322" spans="1:5" x14ac:dyDescent="0.25">
      <c r="A6322" t="s">
        <v>5</v>
      </c>
      <c r="B6322" t="s">
        <v>579</v>
      </c>
      <c r="C6322" t="s">
        <v>580</v>
      </c>
      <c r="D6322" t="s">
        <v>1104</v>
      </c>
      <c r="E6322" s="1">
        <v>4189189151</v>
      </c>
    </row>
    <row r="6323" spans="1:5" x14ac:dyDescent="0.25">
      <c r="A6323" t="s">
        <v>5</v>
      </c>
      <c r="B6323" t="s">
        <v>581</v>
      </c>
      <c r="C6323" t="s">
        <v>582</v>
      </c>
      <c r="D6323" t="s">
        <v>1104</v>
      </c>
      <c r="E6323" s="1">
        <v>3545227139</v>
      </c>
    </row>
    <row r="6324" spans="1:5" x14ac:dyDescent="0.25">
      <c r="A6324" t="s">
        <v>5</v>
      </c>
      <c r="B6324" t="s">
        <v>583</v>
      </c>
      <c r="C6324" t="s">
        <v>584</v>
      </c>
      <c r="D6324" t="s">
        <v>1104</v>
      </c>
      <c r="E6324" s="1">
        <v>64294628000</v>
      </c>
    </row>
    <row r="6325" spans="1:5" x14ac:dyDescent="0.25">
      <c r="A6325" t="s">
        <v>5</v>
      </c>
      <c r="B6325" t="s">
        <v>585</v>
      </c>
      <c r="C6325" t="s">
        <v>586</v>
      </c>
      <c r="D6325" t="s">
        <v>1104</v>
      </c>
      <c r="E6325" s="1">
        <v>9114963151</v>
      </c>
    </row>
    <row r="6326" spans="1:5" x14ac:dyDescent="0.25">
      <c r="A6326" t="s">
        <v>5</v>
      </c>
      <c r="B6326" t="s">
        <v>587</v>
      </c>
      <c r="C6326" t="s">
        <v>588</v>
      </c>
      <c r="D6326" t="s">
        <v>1104</v>
      </c>
      <c r="E6326" s="1">
        <v>5102708004</v>
      </c>
    </row>
    <row r="6327" spans="1:5" x14ac:dyDescent="0.25">
      <c r="A6327" t="s">
        <v>5</v>
      </c>
      <c r="B6327" t="s">
        <v>589</v>
      </c>
      <c r="C6327" t="s">
        <v>590</v>
      </c>
      <c r="D6327" t="s">
        <v>1104</v>
      </c>
      <c r="E6327" s="1">
        <v>19550000</v>
      </c>
    </row>
    <row r="6328" spans="1:5" x14ac:dyDescent="0.25">
      <c r="A6328" t="s">
        <v>5</v>
      </c>
      <c r="B6328" t="s">
        <v>591</v>
      </c>
      <c r="C6328" t="s">
        <v>592</v>
      </c>
      <c r="D6328" t="s">
        <v>1104</v>
      </c>
      <c r="E6328" s="1">
        <v>4911904332</v>
      </c>
    </row>
    <row r="6329" spans="1:5" x14ac:dyDescent="0.25">
      <c r="A6329" t="s">
        <v>5</v>
      </c>
      <c r="B6329" t="s">
        <v>595</v>
      </c>
      <c r="C6329" t="s">
        <v>596</v>
      </c>
      <c r="D6329" t="s">
        <v>1104</v>
      </c>
      <c r="E6329" s="1">
        <v>4574434258</v>
      </c>
    </row>
    <row r="6330" spans="1:5" x14ac:dyDescent="0.25">
      <c r="A6330" t="s">
        <v>5</v>
      </c>
      <c r="B6330" t="s">
        <v>597</v>
      </c>
      <c r="C6330" t="s">
        <v>598</v>
      </c>
      <c r="D6330" t="s">
        <v>1104</v>
      </c>
      <c r="E6330" s="1">
        <v>11130724032</v>
      </c>
    </row>
    <row r="6331" spans="1:5" x14ac:dyDescent="0.25">
      <c r="A6331" t="s">
        <v>5</v>
      </c>
      <c r="B6331" t="s">
        <v>599</v>
      </c>
      <c r="C6331" t="s">
        <v>600</v>
      </c>
      <c r="D6331" t="s">
        <v>1104</v>
      </c>
      <c r="E6331" s="1">
        <v>9026116291</v>
      </c>
    </row>
    <row r="6332" spans="1:5" x14ac:dyDescent="0.25">
      <c r="A6332" t="s">
        <v>5</v>
      </c>
      <c r="B6332" t="s">
        <v>601</v>
      </c>
      <c r="C6332" t="s">
        <v>602</v>
      </c>
      <c r="D6332" t="s">
        <v>1104</v>
      </c>
      <c r="E6332" s="1">
        <v>4530929492</v>
      </c>
    </row>
    <row r="6333" spans="1:5" x14ac:dyDescent="0.25">
      <c r="A6333" t="s">
        <v>5</v>
      </c>
      <c r="B6333" t="s">
        <v>603</v>
      </c>
      <c r="C6333" t="s">
        <v>604</v>
      </c>
      <c r="D6333" t="s">
        <v>1104</v>
      </c>
      <c r="E6333" s="1">
        <v>5992472805</v>
      </c>
    </row>
    <row r="6334" spans="1:5" x14ac:dyDescent="0.25">
      <c r="A6334" t="s">
        <v>5</v>
      </c>
      <c r="B6334" t="s">
        <v>605</v>
      </c>
      <c r="C6334" t="s">
        <v>606</v>
      </c>
      <c r="D6334" t="s">
        <v>1104</v>
      </c>
      <c r="E6334" s="1">
        <v>8990317026</v>
      </c>
    </row>
    <row r="6335" spans="1:5" x14ac:dyDescent="0.25">
      <c r="A6335" t="s">
        <v>5</v>
      </c>
      <c r="B6335" t="s">
        <v>607</v>
      </c>
      <c r="C6335" t="s">
        <v>608</v>
      </c>
      <c r="D6335" t="s">
        <v>1104</v>
      </c>
      <c r="E6335" s="1">
        <v>6780954650</v>
      </c>
    </row>
    <row r="6336" spans="1:5" x14ac:dyDescent="0.25">
      <c r="A6336" t="s">
        <v>5</v>
      </c>
      <c r="B6336" t="s">
        <v>609</v>
      </c>
      <c r="C6336" t="s">
        <v>610</v>
      </c>
      <c r="D6336" t="s">
        <v>1104</v>
      </c>
      <c r="E6336" s="1">
        <v>5872002606</v>
      </c>
    </row>
    <row r="6337" spans="1:5" x14ac:dyDescent="0.25">
      <c r="A6337" t="s">
        <v>5</v>
      </c>
      <c r="B6337" t="s">
        <v>611</v>
      </c>
      <c r="C6337" t="s">
        <v>612</v>
      </c>
      <c r="D6337" t="s">
        <v>1104</v>
      </c>
      <c r="E6337" s="1">
        <v>164059616164</v>
      </c>
    </row>
    <row r="6338" spans="1:5" x14ac:dyDescent="0.25">
      <c r="A6338" t="s">
        <v>5</v>
      </c>
      <c r="B6338" t="s">
        <v>613</v>
      </c>
      <c r="C6338" t="s">
        <v>614</v>
      </c>
      <c r="D6338" t="s">
        <v>1104</v>
      </c>
      <c r="E6338" s="1">
        <v>12330973295</v>
      </c>
    </row>
    <row r="6339" spans="1:5" x14ac:dyDescent="0.25">
      <c r="A6339" t="s">
        <v>5</v>
      </c>
      <c r="B6339" t="s">
        <v>615</v>
      </c>
      <c r="C6339" t="s">
        <v>616</v>
      </c>
      <c r="D6339" t="s">
        <v>1104</v>
      </c>
      <c r="E6339" s="1">
        <v>19657378921</v>
      </c>
    </row>
    <row r="6340" spans="1:5" x14ac:dyDescent="0.25">
      <c r="A6340" t="s">
        <v>5</v>
      </c>
      <c r="B6340" t="s">
        <v>617</v>
      </c>
      <c r="C6340" t="s">
        <v>618</v>
      </c>
      <c r="D6340" t="s">
        <v>1104</v>
      </c>
      <c r="E6340" s="1">
        <v>6697889862</v>
      </c>
    </row>
    <row r="6341" spans="1:5" x14ac:dyDescent="0.25">
      <c r="A6341" t="s">
        <v>5</v>
      </c>
      <c r="B6341" t="s">
        <v>619</v>
      </c>
      <c r="C6341" t="s">
        <v>620</v>
      </c>
      <c r="D6341" t="s">
        <v>1104</v>
      </c>
      <c r="E6341" s="1">
        <v>25687241196</v>
      </c>
    </row>
    <row r="6342" spans="1:5" x14ac:dyDescent="0.25">
      <c r="A6342" t="s">
        <v>5</v>
      </c>
      <c r="B6342" t="s">
        <v>621</v>
      </c>
      <c r="C6342" t="s">
        <v>622</v>
      </c>
      <c r="D6342" t="s">
        <v>1104</v>
      </c>
      <c r="E6342" s="1">
        <v>13088912200</v>
      </c>
    </row>
    <row r="6343" spans="1:5" x14ac:dyDescent="0.25">
      <c r="A6343" t="s">
        <v>5</v>
      </c>
      <c r="B6343" t="s">
        <v>623</v>
      </c>
      <c r="C6343" t="s">
        <v>624</v>
      </c>
      <c r="D6343" t="s">
        <v>1104</v>
      </c>
      <c r="E6343" s="1">
        <v>21485185000</v>
      </c>
    </row>
    <row r="6344" spans="1:5" x14ac:dyDescent="0.25">
      <c r="A6344" t="s">
        <v>5</v>
      </c>
      <c r="B6344" t="s">
        <v>625</v>
      </c>
      <c r="C6344" t="s">
        <v>626</v>
      </c>
      <c r="D6344" t="s">
        <v>1104</v>
      </c>
      <c r="E6344" s="1">
        <v>11321922210</v>
      </c>
    </row>
    <row r="6345" spans="1:5" x14ac:dyDescent="0.25">
      <c r="A6345" t="s">
        <v>5</v>
      </c>
      <c r="B6345" t="s">
        <v>627</v>
      </c>
      <c r="C6345" t="s">
        <v>628</v>
      </c>
      <c r="D6345" t="s">
        <v>1104</v>
      </c>
      <c r="E6345" s="1">
        <v>12888107472</v>
      </c>
    </row>
    <row r="6346" spans="1:5" x14ac:dyDescent="0.25">
      <c r="A6346" t="s">
        <v>5</v>
      </c>
      <c r="B6346" t="s">
        <v>629</v>
      </c>
      <c r="C6346" t="s">
        <v>630</v>
      </c>
      <c r="D6346" t="s">
        <v>1104</v>
      </c>
      <c r="E6346" s="1">
        <v>5156746140</v>
      </c>
    </row>
    <row r="6347" spans="1:5" x14ac:dyDescent="0.25">
      <c r="A6347" t="s">
        <v>5</v>
      </c>
      <c r="B6347" t="s">
        <v>631</v>
      </c>
      <c r="C6347" t="s">
        <v>632</v>
      </c>
      <c r="D6347" t="s">
        <v>1104</v>
      </c>
      <c r="E6347" s="1">
        <v>4520281124</v>
      </c>
    </row>
    <row r="6348" spans="1:5" x14ac:dyDescent="0.25">
      <c r="A6348" t="s">
        <v>5</v>
      </c>
      <c r="B6348" t="s">
        <v>633</v>
      </c>
      <c r="C6348" t="s">
        <v>634</v>
      </c>
      <c r="D6348" t="s">
        <v>1104</v>
      </c>
      <c r="E6348" s="1">
        <v>47510036189</v>
      </c>
    </row>
    <row r="6349" spans="1:5" x14ac:dyDescent="0.25">
      <c r="A6349" t="s">
        <v>5</v>
      </c>
      <c r="B6349" t="s">
        <v>635</v>
      </c>
      <c r="C6349" t="s">
        <v>636</v>
      </c>
      <c r="D6349" t="s">
        <v>1104</v>
      </c>
      <c r="E6349" s="1">
        <v>1807182922</v>
      </c>
    </row>
    <row r="6350" spans="1:5" x14ac:dyDescent="0.25">
      <c r="A6350" t="s">
        <v>5</v>
      </c>
      <c r="B6350" t="s">
        <v>637</v>
      </c>
      <c r="C6350" t="s">
        <v>638</v>
      </c>
      <c r="D6350" t="s">
        <v>1104</v>
      </c>
      <c r="E6350" s="1">
        <v>2619561956</v>
      </c>
    </row>
    <row r="6351" spans="1:5" x14ac:dyDescent="0.25">
      <c r="A6351" t="s">
        <v>5</v>
      </c>
      <c r="B6351" t="s">
        <v>639</v>
      </c>
      <c r="C6351" t="s">
        <v>640</v>
      </c>
      <c r="D6351" t="s">
        <v>1104</v>
      </c>
      <c r="E6351" s="1">
        <v>2861395600</v>
      </c>
    </row>
    <row r="6352" spans="1:5" x14ac:dyDescent="0.25">
      <c r="A6352" t="s">
        <v>5</v>
      </c>
      <c r="B6352" t="s">
        <v>641</v>
      </c>
      <c r="C6352" t="s">
        <v>642</v>
      </c>
      <c r="D6352" t="s">
        <v>1104</v>
      </c>
      <c r="E6352" s="1">
        <v>2961192596</v>
      </c>
    </row>
    <row r="6353" spans="1:5" x14ac:dyDescent="0.25">
      <c r="A6353" t="s">
        <v>5</v>
      </c>
      <c r="B6353" t="s">
        <v>643</v>
      </c>
      <c r="C6353" t="s">
        <v>644</v>
      </c>
      <c r="D6353" t="s">
        <v>1104</v>
      </c>
      <c r="E6353" s="1">
        <v>4806664568</v>
      </c>
    </row>
    <row r="6354" spans="1:5" x14ac:dyDescent="0.25">
      <c r="A6354" t="s">
        <v>5</v>
      </c>
      <c r="B6354" t="s">
        <v>645</v>
      </c>
      <c r="C6354" t="s">
        <v>646</v>
      </c>
      <c r="D6354" t="s">
        <v>1104</v>
      </c>
      <c r="E6354" s="1">
        <v>1807643716</v>
      </c>
    </row>
    <row r="6355" spans="1:5" x14ac:dyDescent="0.25">
      <c r="A6355" t="s">
        <v>5</v>
      </c>
      <c r="B6355" t="s">
        <v>647</v>
      </c>
      <c r="C6355" t="s">
        <v>648</v>
      </c>
      <c r="D6355" t="s">
        <v>1104</v>
      </c>
      <c r="E6355" s="1">
        <v>1563499096</v>
      </c>
    </row>
    <row r="6356" spans="1:5" x14ac:dyDescent="0.25">
      <c r="A6356" t="s">
        <v>5</v>
      </c>
      <c r="B6356" t="s">
        <v>649</v>
      </c>
      <c r="C6356" t="s">
        <v>650</v>
      </c>
      <c r="D6356" t="s">
        <v>1104</v>
      </c>
      <c r="E6356" s="1">
        <v>2711735255</v>
      </c>
    </row>
    <row r="6357" spans="1:5" x14ac:dyDescent="0.25">
      <c r="A6357" t="s">
        <v>5</v>
      </c>
      <c r="B6357" t="s">
        <v>651</v>
      </c>
      <c r="C6357" t="s">
        <v>652</v>
      </c>
      <c r="D6357" t="s">
        <v>1104</v>
      </c>
      <c r="E6357" s="1">
        <v>1983858392</v>
      </c>
    </row>
    <row r="6358" spans="1:5" x14ac:dyDescent="0.25">
      <c r="A6358" t="s">
        <v>5</v>
      </c>
      <c r="B6358" t="s">
        <v>653</v>
      </c>
      <c r="C6358" t="s">
        <v>654</v>
      </c>
      <c r="D6358" t="s">
        <v>1104</v>
      </c>
      <c r="E6358" s="1">
        <v>2260601928</v>
      </c>
    </row>
    <row r="6359" spans="1:5" x14ac:dyDescent="0.25">
      <c r="A6359" t="s">
        <v>5</v>
      </c>
      <c r="B6359" t="s">
        <v>655</v>
      </c>
      <c r="C6359" t="s">
        <v>656</v>
      </c>
      <c r="D6359" t="s">
        <v>1104</v>
      </c>
      <c r="E6359" s="1">
        <v>2578181304</v>
      </c>
    </row>
    <row r="6360" spans="1:5" x14ac:dyDescent="0.25">
      <c r="A6360" t="s">
        <v>5</v>
      </c>
      <c r="B6360" t="s">
        <v>657</v>
      </c>
      <c r="C6360" t="s">
        <v>658</v>
      </c>
      <c r="D6360" t="s">
        <v>1104</v>
      </c>
      <c r="E6360" s="1">
        <v>1797914407</v>
      </c>
    </row>
    <row r="6361" spans="1:5" x14ac:dyDescent="0.25">
      <c r="A6361" t="s">
        <v>5</v>
      </c>
      <c r="B6361" t="s">
        <v>659</v>
      </c>
      <c r="C6361" t="s">
        <v>660</v>
      </c>
      <c r="D6361" t="s">
        <v>1104</v>
      </c>
      <c r="E6361" s="1">
        <v>1849076595</v>
      </c>
    </row>
    <row r="6362" spans="1:5" x14ac:dyDescent="0.25">
      <c r="A6362" t="s">
        <v>5</v>
      </c>
      <c r="B6362" t="s">
        <v>661</v>
      </c>
      <c r="C6362" t="s">
        <v>662</v>
      </c>
      <c r="D6362" t="s">
        <v>1104</v>
      </c>
      <c r="E6362" s="1">
        <v>1733231409</v>
      </c>
    </row>
    <row r="6363" spans="1:5" x14ac:dyDescent="0.25">
      <c r="A6363" t="s">
        <v>5</v>
      </c>
      <c r="B6363" t="s">
        <v>663</v>
      </c>
      <c r="C6363" t="s">
        <v>664</v>
      </c>
      <c r="D6363" t="s">
        <v>1104</v>
      </c>
      <c r="E6363" s="1">
        <v>1835437380</v>
      </c>
    </row>
    <row r="6364" spans="1:5" x14ac:dyDescent="0.25">
      <c r="A6364" t="s">
        <v>5</v>
      </c>
      <c r="B6364" t="s">
        <v>665</v>
      </c>
      <c r="C6364" t="s">
        <v>666</v>
      </c>
      <c r="D6364" t="s">
        <v>1104</v>
      </c>
      <c r="E6364" s="1">
        <v>57028401186</v>
      </c>
    </row>
    <row r="6365" spans="1:5" x14ac:dyDescent="0.25">
      <c r="A6365" t="s">
        <v>5</v>
      </c>
      <c r="B6365" t="s">
        <v>667</v>
      </c>
      <c r="C6365" t="s">
        <v>668</v>
      </c>
      <c r="D6365" t="s">
        <v>1104</v>
      </c>
      <c r="E6365" s="1">
        <v>5407720199</v>
      </c>
    </row>
    <row r="6366" spans="1:5" x14ac:dyDescent="0.25">
      <c r="A6366" t="s">
        <v>5</v>
      </c>
      <c r="B6366" t="s">
        <v>669</v>
      </c>
      <c r="C6366" t="s">
        <v>670</v>
      </c>
      <c r="D6366" t="s">
        <v>1104</v>
      </c>
      <c r="E6366" s="1">
        <v>1945486000</v>
      </c>
    </row>
    <row r="6367" spans="1:5" x14ac:dyDescent="0.25">
      <c r="A6367" t="s">
        <v>5</v>
      </c>
      <c r="B6367" t="s">
        <v>671</v>
      </c>
      <c r="C6367" t="s">
        <v>672</v>
      </c>
      <c r="D6367" t="s">
        <v>1104</v>
      </c>
      <c r="E6367" s="1">
        <v>3762802475</v>
      </c>
    </row>
    <row r="6368" spans="1:5" x14ac:dyDescent="0.25">
      <c r="A6368" t="s">
        <v>5</v>
      </c>
      <c r="B6368" t="s">
        <v>673</v>
      </c>
      <c r="C6368" t="s">
        <v>674</v>
      </c>
      <c r="D6368" t="s">
        <v>1104</v>
      </c>
      <c r="E6368" s="1">
        <v>3906937916</v>
      </c>
    </row>
    <row r="6369" spans="1:5" x14ac:dyDescent="0.25">
      <c r="A6369" t="s">
        <v>5</v>
      </c>
      <c r="B6369" t="s">
        <v>675</v>
      </c>
      <c r="C6369" t="s">
        <v>676</v>
      </c>
      <c r="D6369" t="s">
        <v>1104</v>
      </c>
      <c r="E6369" s="1">
        <v>1941899192</v>
      </c>
    </row>
    <row r="6370" spans="1:5" x14ac:dyDescent="0.25">
      <c r="A6370" t="s">
        <v>5</v>
      </c>
      <c r="B6370" t="s">
        <v>677</v>
      </c>
      <c r="C6370" t="s">
        <v>678</v>
      </c>
      <c r="D6370" t="s">
        <v>1104</v>
      </c>
      <c r="E6370" s="1">
        <v>3285858140</v>
      </c>
    </row>
    <row r="6371" spans="1:5" x14ac:dyDescent="0.25">
      <c r="A6371" t="s">
        <v>5</v>
      </c>
      <c r="B6371" t="s">
        <v>679</v>
      </c>
      <c r="C6371" t="s">
        <v>680</v>
      </c>
      <c r="D6371" t="s">
        <v>1104</v>
      </c>
      <c r="E6371" s="1">
        <v>6461645098</v>
      </c>
    </row>
    <row r="6372" spans="1:5" x14ac:dyDescent="0.25">
      <c r="A6372" t="s">
        <v>5</v>
      </c>
      <c r="B6372" t="s">
        <v>681</v>
      </c>
      <c r="C6372" t="s">
        <v>682</v>
      </c>
      <c r="D6372" t="s">
        <v>1104</v>
      </c>
      <c r="E6372" s="1">
        <v>8102813629</v>
      </c>
    </row>
    <row r="6373" spans="1:5" x14ac:dyDescent="0.25">
      <c r="A6373" t="s">
        <v>5</v>
      </c>
      <c r="B6373" t="s">
        <v>683</v>
      </c>
      <c r="C6373" t="s">
        <v>684</v>
      </c>
      <c r="D6373" t="s">
        <v>1104</v>
      </c>
      <c r="E6373" s="1">
        <v>3082870519</v>
      </c>
    </row>
    <row r="6374" spans="1:5" x14ac:dyDescent="0.25">
      <c r="A6374" t="s">
        <v>5</v>
      </c>
      <c r="B6374" t="s">
        <v>685</v>
      </c>
      <c r="C6374" t="s">
        <v>686</v>
      </c>
      <c r="D6374" t="s">
        <v>1104</v>
      </c>
      <c r="E6374" s="1">
        <v>141840000</v>
      </c>
    </row>
    <row r="6375" spans="1:5" x14ac:dyDescent="0.25">
      <c r="A6375" t="s">
        <v>5</v>
      </c>
      <c r="B6375" t="s">
        <v>687</v>
      </c>
      <c r="C6375" t="s">
        <v>688</v>
      </c>
      <c r="D6375" t="s">
        <v>1104</v>
      </c>
      <c r="E6375" s="1">
        <v>2428106797</v>
      </c>
    </row>
    <row r="6376" spans="1:5" x14ac:dyDescent="0.25">
      <c r="A6376" t="s">
        <v>5</v>
      </c>
      <c r="B6376" t="s">
        <v>689</v>
      </c>
      <c r="C6376" t="s">
        <v>690</v>
      </c>
      <c r="D6376" t="s">
        <v>1104</v>
      </c>
      <c r="E6376" s="1">
        <v>2827083810</v>
      </c>
    </row>
    <row r="6377" spans="1:5" x14ac:dyDescent="0.25">
      <c r="A6377" t="s">
        <v>5</v>
      </c>
      <c r="B6377" t="s">
        <v>691</v>
      </c>
      <c r="C6377" t="s">
        <v>692</v>
      </c>
      <c r="D6377" t="s">
        <v>1104</v>
      </c>
      <c r="E6377" s="1">
        <v>3282616180</v>
      </c>
    </row>
    <row r="6378" spans="1:5" x14ac:dyDescent="0.25">
      <c r="A6378" t="s">
        <v>5</v>
      </c>
      <c r="B6378" t="s">
        <v>693</v>
      </c>
      <c r="C6378" t="s">
        <v>694</v>
      </c>
      <c r="D6378" t="s">
        <v>1104</v>
      </c>
      <c r="E6378" s="1">
        <v>102821429376</v>
      </c>
    </row>
    <row r="6379" spans="1:5" x14ac:dyDescent="0.25">
      <c r="A6379" t="s">
        <v>5</v>
      </c>
      <c r="B6379" t="s">
        <v>695</v>
      </c>
      <c r="C6379" t="s">
        <v>696</v>
      </c>
      <c r="D6379" t="s">
        <v>1104</v>
      </c>
      <c r="E6379" s="1">
        <v>2888445200</v>
      </c>
    </row>
    <row r="6380" spans="1:5" x14ac:dyDescent="0.25">
      <c r="A6380" t="s">
        <v>5</v>
      </c>
      <c r="B6380" t="s">
        <v>697</v>
      </c>
      <c r="C6380" t="s">
        <v>698</v>
      </c>
      <c r="D6380" t="s">
        <v>1104</v>
      </c>
      <c r="E6380" s="1">
        <v>2745214876</v>
      </c>
    </row>
    <row r="6381" spans="1:5" x14ac:dyDescent="0.25">
      <c r="A6381" t="s">
        <v>5</v>
      </c>
      <c r="B6381" t="s">
        <v>699</v>
      </c>
      <c r="C6381" t="s">
        <v>700</v>
      </c>
      <c r="D6381" t="s">
        <v>1104</v>
      </c>
      <c r="E6381" s="1">
        <v>4615503850</v>
      </c>
    </row>
    <row r="6382" spans="1:5" x14ac:dyDescent="0.25">
      <c r="A6382" t="s">
        <v>5</v>
      </c>
      <c r="B6382" t="s">
        <v>701</v>
      </c>
      <c r="C6382" t="s">
        <v>702</v>
      </c>
      <c r="D6382" t="s">
        <v>1104</v>
      </c>
      <c r="E6382" s="1">
        <v>4206424353</v>
      </c>
    </row>
    <row r="6383" spans="1:5" x14ac:dyDescent="0.25">
      <c r="A6383" t="s">
        <v>5</v>
      </c>
      <c r="B6383" t="s">
        <v>703</v>
      </c>
      <c r="C6383" t="s">
        <v>704</v>
      </c>
      <c r="D6383" t="s">
        <v>1104</v>
      </c>
      <c r="E6383" s="1">
        <v>2923626885</v>
      </c>
    </row>
    <row r="6384" spans="1:5" x14ac:dyDescent="0.25">
      <c r="A6384" t="s">
        <v>5</v>
      </c>
      <c r="B6384" t="s">
        <v>705</v>
      </c>
      <c r="C6384" t="s">
        <v>706</v>
      </c>
      <c r="D6384" t="s">
        <v>1104</v>
      </c>
      <c r="E6384" s="1">
        <v>3019665327</v>
      </c>
    </row>
    <row r="6385" spans="1:5" x14ac:dyDescent="0.25">
      <c r="A6385" t="s">
        <v>5</v>
      </c>
      <c r="B6385" t="s">
        <v>707</v>
      </c>
      <c r="C6385" t="s">
        <v>708</v>
      </c>
      <c r="D6385" t="s">
        <v>1104</v>
      </c>
      <c r="E6385" s="1">
        <v>2919408957</v>
      </c>
    </row>
    <row r="6386" spans="1:5" x14ac:dyDescent="0.25">
      <c r="A6386" t="s">
        <v>5</v>
      </c>
      <c r="B6386" t="s">
        <v>709</v>
      </c>
      <c r="C6386" t="s">
        <v>710</v>
      </c>
      <c r="D6386" t="s">
        <v>1104</v>
      </c>
      <c r="E6386" s="1">
        <v>5108560000</v>
      </c>
    </row>
    <row r="6387" spans="1:5" x14ac:dyDescent="0.25">
      <c r="A6387" t="s">
        <v>5</v>
      </c>
      <c r="B6387" t="s">
        <v>711</v>
      </c>
      <c r="C6387" t="s">
        <v>712</v>
      </c>
      <c r="D6387" t="s">
        <v>1104</v>
      </c>
      <c r="E6387" s="1">
        <v>4478371000</v>
      </c>
    </row>
    <row r="6388" spans="1:5" x14ac:dyDescent="0.25">
      <c r="A6388" t="s">
        <v>5</v>
      </c>
      <c r="B6388" t="s">
        <v>715</v>
      </c>
      <c r="C6388" t="s">
        <v>716</v>
      </c>
      <c r="D6388" t="s">
        <v>1104</v>
      </c>
      <c r="E6388" s="1">
        <v>3026395493</v>
      </c>
    </row>
    <row r="6389" spans="1:5" x14ac:dyDescent="0.25">
      <c r="A6389" t="s">
        <v>5</v>
      </c>
      <c r="B6389" t="s">
        <v>717</v>
      </c>
      <c r="C6389" t="s">
        <v>718</v>
      </c>
      <c r="D6389" t="s">
        <v>1104</v>
      </c>
      <c r="E6389" s="1">
        <v>8500778000</v>
      </c>
    </row>
    <row r="6390" spans="1:5" x14ac:dyDescent="0.25">
      <c r="A6390" t="s">
        <v>5</v>
      </c>
      <c r="B6390" t="s">
        <v>719</v>
      </c>
      <c r="C6390" t="s">
        <v>720</v>
      </c>
      <c r="D6390" t="s">
        <v>1104</v>
      </c>
      <c r="E6390" s="1">
        <v>2984118728</v>
      </c>
    </row>
    <row r="6391" spans="1:5" x14ac:dyDescent="0.25">
      <c r="A6391" t="s">
        <v>5</v>
      </c>
      <c r="B6391" t="s">
        <v>721</v>
      </c>
      <c r="C6391" t="s">
        <v>722</v>
      </c>
      <c r="D6391" t="s">
        <v>1104</v>
      </c>
      <c r="E6391" s="1">
        <v>4347308625</v>
      </c>
    </row>
    <row r="6392" spans="1:5" x14ac:dyDescent="0.25">
      <c r="A6392" t="s">
        <v>5</v>
      </c>
      <c r="B6392" t="s">
        <v>723</v>
      </c>
      <c r="C6392" t="s">
        <v>724</v>
      </c>
      <c r="D6392" t="s">
        <v>1104</v>
      </c>
      <c r="E6392" s="1">
        <v>4307706637</v>
      </c>
    </row>
    <row r="6393" spans="1:5" x14ac:dyDescent="0.25">
      <c r="A6393" t="s">
        <v>5</v>
      </c>
      <c r="B6393" t="s">
        <v>725</v>
      </c>
      <c r="C6393" t="s">
        <v>726</v>
      </c>
      <c r="D6393" t="s">
        <v>1104</v>
      </c>
      <c r="E6393" s="1">
        <v>2934954817</v>
      </c>
    </row>
    <row r="6394" spans="1:5" x14ac:dyDescent="0.25">
      <c r="A6394" t="s">
        <v>5</v>
      </c>
      <c r="B6394" t="s">
        <v>727</v>
      </c>
      <c r="C6394" t="s">
        <v>728</v>
      </c>
      <c r="D6394" t="s">
        <v>1104</v>
      </c>
      <c r="E6394" s="1">
        <v>3606928000</v>
      </c>
    </row>
    <row r="6395" spans="1:5" x14ac:dyDescent="0.25">
      <c r="A6395" t="s">
        <v>5</v>
      </c>
      <c r="B6395" t="s">
        <v>729</v>
      </c>
      <c r="C6395" t="s">
        <v>730</v>
      </c>
      <c r="D6395" t="s">
        <v>1104</v>
      </c>
      <c r="E6395" s="1">
        <v>5034974463</v>
      </c>
    </row>
    <row r="6396" spans="1:5" x14ac:dyDescent="0.25">
      <c r="A6396" t="s">
        <v>5</v>
      </c>
      <c r="B6396" t="s">
        <v>731</v>
      </c>
      <c r="C6396" t="s">
        <v>732</v>
      </c>
      <c r="D6396" t="s">
        <v>1104</v>
      </c>
      <c r="E6396" s="1">
        <v>5031734457</v>
      </c>
    </row>
    <row r="6397" spans="1:5" x14ac:dyDescent="0.25">
      <c r="A6397" t="s">
        <v>5</v>
      </c>
      <c r="B6397" t="s">
        <v>733</v>
      </c>
      <c r="C6397" t="s">
        <v>734</v>
      </c>
      <c r="D6397" t="s">
        <v>1104</v>
      </c>
      <c r="E6397" s="1">
        <v>4132593000</v>
      </c>
    </row>
    <row r="6398" spans="1:5" x14ac:dyDescent="0.25">
      <c r="A6398" t="s">
        <v>5</v>
      </c>
      <c r="B6398" t="s">
        <v>735</v>
      </c>
      <c r="C6398" t="s">
        <v>736</v>
      </c>
      <c r="D6398" t="s">
        <v>1104</v>
      </c>
      <c r="E6398" s="1">
        <v>3142940894</v>
      </c>
    </row>
    <row r="6399" spans="1:5" x14ac:dyDescent="0.25">
      <c r="A6399" t="s">
        <v>5</v>
      </c>
      <c r="B6399" t="s">
        <v>737</v>
      </c>
      <c r="C6399" t="s">
        <v>738</v>
      </c>
      <c r="D6399" t="s">
        <v>1104</v>
      </c>
      <c r="E6399" s="1">
        <v>5396100079</v>
      </c>
    </row>
    <row r="6400" spans="1:5" x14ac:dyDescent="0.25">
      <c r="A6400" t="s">
        <v>5</v>
      </c>
      <c r="B6400" t="s">
        <v>739</v>
      </c>
      <c r="C6400" t="s">
        <v>740</v>
      </c>
      <c r="D6400" t="s">
        <v>1104</v>
      </c>
      <c r="E6400" s="1">
        <v>21187179596</v>
      </c>
    </row>
    <row r="6401" spans="1:5" x14ac:dyDescent="0.25">
      <c r="A6401" t="s">
        <v>5</v>
      </c>
      <c r="B6401" t="s">
        <v>741</v>
      </c>
      <c r="C6401" t="s">
        <v>742</v>
      </c>
      <c r="D6401" t="s">
        <v>1104</v>
      </c>
      <c r="E6401" s="1">
        <v>54040000</v>
      </c>
    </row>
    <row r="6402" spans="1:5" x14ac:dyDescent="0.25">
      <c r="A6402" t="s">
        <v>5</v>
      </c>
      <c r="B6402" t="s">
        <v>743</v>
      </c>
      <c r="C6402" t="s">
        <v>744</v>
      </c>
      <c r="D6402" t="s">
        <v>1104</v>
      </c>
      <c r="E6402" s="1">
        <v>58388305586</v>
      </c>
    </row>
    <row r="6403" spans="1:5" x14ac:dyDescent="0.25">
      <c r="A6403" t="s">
        <v>5</v>
      </c>
      <c r="B6403" t="s">
        <v>745</v>
      </c>
      <c r="C6403" t="s">
        <v>746</v>
      </c>
      <c r="D6403" t="s">
        <v>1104</v>
      </c>
      <c r="E6403" s="1">
        <v>1939854784</v>
      </c>
    </row>
    <row r="6404" spans="1:5" x14ac:dyDescent="0.25">
      <c r="A6404" t="s">
        <v>5</v>
      </c>
      <c r="B6404" t="s">
        <v>747</v>
      </c>
      <c r="C6404" t="s">
        <v>748</v>
      </c>
      <c r="D6404" t="s">
        <v>1104</v>
      </c>
      <c r="E6404" s="1">
        <v>3644522742</v>
      </c>
    </row>
    <row r="6405" spans="1:5" x14ac:dyDescent="0.25">
      <c r="A6405" t="s">
        <v>5</v>
      </c>
      <c r="B6405" t="s">
        <v>749</v>
      </c>
      <c r="C6405" t="s">
        <v>750</v>
      </c>
      <c r="D6405" t="s">
        <v>1104</v>
      </c>
      <c r="E6405" s="1">
        <v>4011217439</v>
      </c>
    </row>
    <row r="6406" spans="1:5" x14ac:dyDescent="0.25">
      <c r="A6406" t="s">
        <v>5</v>
      </c>
      <c r="B6406" t="s">
        <v>751</v>
      </c>
      <c r="C6406" t="s">
        <v>752</v>
      </c>
      <c r="D6406" t="s">
        <v>1104</v>
      </c>
      <c r="E6406" s="1">
        <v>5023491200</v>
      </c>
    </row>
    <row r="6407" spans="1:5" x14ac:dyDescent="0.25">
      <c r="A6407" t="s">
        <v>5</v>
      </c>
      <c r="B6407" t="s">
        <v>753</v>
      </c>
      <c r="C6407" t="s">
        <v>754</v>
      </c>
      <c r="D6407" t="s">
        <v>1104</v>
      </c>
      <c r="E6407" s="1">
        <v>10187046414</v>
      </c>
    </row>
    <row r="6408" spans="1:5" x14ac:dyDescent="0.25">
      <c r="A6408" t="s">
        <v>5</v>
      </c>
      <c r="B6408" t="s">
        <v>755</v>
      </c>
      <c r="C6408" t="s">
        <v>756</v>
      </c>
      <c r="D6408" t="s">
        <v>1104</v>
      </c>
      <c r="E6408" s="1">
        <v>3894485300</v>
      </c>
    </row>
    <row r="6409" spans="1:5" x14ac:dyDescent="0.25">
      <c r="A6409" t="s">
        <v>5</v>
      </c>
      <c r="B6409" t="s">
        <v>757</v>
      </c>
      <c r="C6409" t="s">
        <v>758</v>
      </c>
      <c r="D6409" t="s">
        <v>1104</v>
      </c>
      <c r="E6409" s="1">
        <v>2544400374</v>
      </c>
    </row>
    <row r="6410" spans="1:5" x14ac:dyDescent="0.25">
      <c r="A6410" t="s">
        <v>5</v>
      </c>
      <c r="B6410" t="s">
        <v>759</v>
      </c>
      <c r="C6410" t="s">
        <v>760</v>
      </c>
      <c r="D6410" t="s">
        <v>1104</v>
      </c>
      <c r="E6410" s="1">
        <v>2282909000</v>
      </c>
    </row>
    <row r="6411" spans="1:5" x14ac:dyDescent="0.25">
      <c r="A6411" t="s">
        <v>5</v>
      </c>
      <c r="B6411" t="s">
        <v>761</v>
      </c>
      <c r="C6411" t="s">
        <v>762</v>
      </c>
      <c r="D6411" t="s">
        <v>1104</v>
      </c>
      <c r="E6411" s="1">
        <v>2151434662</v>
      </c>
    </row>
    <row r="6412" spans="1:5" x14ac:dyDescent="0.25">
      <c r="A6412" t="s">
        <v>5</v>
      </c>
      <c r="B6412" t="s">
        <v>763</v>
      </c>
      <c r="C6412" t="s">
        <v>764</v>
      </c>
      <c r="D6412" t="s">
        <v>1104</v>
      </c>
      <c r="E6412" s="1">
        <v>2726555584</v>
      </c>
    </row>
    <row r="6413" spans="1:5" x14ac:dyDescent="0.25">
      <c r="A6413" t="s">
        <v>5</v>
      </c>
      <c r="B6413" t="s">
        <v>765</v>
      </c>
      <c r="C6413" t="s">
        <v>766</v>
      </c>
      <c r="D6413" t="s">
        <v>1104</v>
      </c>
      <c r="E6413" s="1">
        <v>1921817160</v>
      </c>
    </row>
    <row r="6414" spans="1:5" x14ac:dyDescent="0.25">
      <c r="A6414" t="s">
        <v>5</v>
      </c>
      <c r="B6414" t="s">
        <v>767</v>
      </c>
      <c r="C6414" t="s">
        <v>768</v>
      </c>
      <c r="D6414" t="s">
        <v>1104</v>
      </c>
      <c r="E6414" s="1">
        <v>2887060615</v>
      </c>
    </row>
    <row r="6415" spans="1:5" x14ac:dyDescent="0.25">
      <c r="A6415" t="s">
        <v>5</v>
      </c>
      <c r="B6415" t="s">
        <v>769</v>
      </c>
      <c r="C6415" t="s">
        <v>770</v>
      </c>
      <c r="D6415" t="s">
        <v>1104</v>
      </c>
      <c r="E6415" s="1">
        <v>970194096</v>
      </c>
    </row>
    <row r="6416" spans="1:5" x14ac:dyDescent="0.25">
      <c r="A6416" t="s">
        <v>5</v>
      </c>
      <c r="B6416" t="s">
        <v>771</v>
      </c>
      <c r="C6416" t="s">
        <v>772</v>
      </c>
      <c r="D6416" t="s">
        <v>1104</v>
      </c>
      <c r="E6416" s="1">
        <v>1604519231</v>
      </c>
    </row>
    <row r="6417" spans="1:5" x14ac:dyDescent="0.25">
      <c r="A6417" t="s">
        <v>5</v>
      </c>
      <c r="B6417" t="s">
        <v>773</v>
      </c>
      <c r="C6417" t="s">
        <v>774</v>
      </c>
      <c r="D6417" t="s">
        <v>1104</v>
      </c>
      <c r="E6417" s="1">
        <v>1492774202</v>
      </c>
    </row>
    <row r="6418" spans="1:5" x14ac:dyDescent="0.25">
      <c r="A6418" t="s">
        <v>5</v>
      </c>
      <c r="B6418" t="s">
        <v>775</v>
      </c>
      <c r="C6418" t="s">
        <v>776</v>
      </c>
      <c r="D6418" t="s">
        <v>1104</v>
      </c>
      <c r="E6418" s="1">
        <v>1569856477</v>
      </c>
    </row>
    <row r="6419" spans="1:5" x14ac:dyDescent="0.25">
      <c r="A6419" t="s">
        <v>5</v>
      </c>
      <c r="B6419" t="s">
        <v>777</v>
      </c>
      <c r="C6419" t="s">
        <v>778</v>
      </c>
      <c r="D6419" t="s">
        <v>1104</v>
      </c>
      <c r="E6419" s="1">
        <v>1673956680</v>
      </c>
    </row>
    <row r="6420" spans="1:5" x14ac:dyDescent="0.25">
      <c r="A6420" t="s">
        <v>5</v>
      </c>
      <c r="B6420" t="s">
        <v>779</v>
      </c>
      <c r="C6420" t="s">
        <v>780</v>
      </c>
      <c r="D6420" t="s">
        <v>1104</v>
      </c>
      <c r="E6420" s="1">
        <v>35979776602</v>
      </c>
    </row>
    <row r="6421" spans="1:5" x14ac:dyDescent="0.25">
      <c r="A6421" t="s">
        <v>5</v>
      </c>
      <c r="B6421" t="s">
        <v>781</v>
      </c>
      <c r="C6421" t="s">
        <v>782</v>
      </c>
      <c r="D6421" t="s">
        <v>1104</v>
      </c>
      <c r="E6421" s="1">
        <v>40192723709</v>
      </c>
    </row>
    <row r="6422" spans="1:5" x14ac:dyDescent="0.25">
      <c r="A6422" t="s">
        <v>5</v>
      </c>
      <c r="B6422" t="s">
        <v>783</v>
      </c>
      <c r="C6422" t="s">
        <v>784</v>
      </c>
      <c r="D6422" t="s">
        <v>1104</v>
      </c>
      <c r="E6422" s="1">
        <v>24075134550</v>
      </c>
    </row>
    <row r="6423" spans="1:5" x14ac:dyDescent="0.25">
      <c r="A6423" t="s">
        <v>5</v>
      </c>
      <c r="B6423" t="s">
        <v>785</v>
      </c>
      <c r="C6423" t="s">
        <v>786</v>
      </c>
      <c r="D6423" t="s">
        <v>1104</v>
      </c>
      <c r="E6423" s="1">
        <v>8415987308</v>
      </c>
    </row>
    <row r="6424" spans="1:5" x14ac:dyDescent="0.25">
      <c r="A6424" t="s">
        <v>5</v>
      </c>
      <c r="B6424" t="s">
        <v>787</v>
      </c>
      <c r="C6424" t="s">
        <v>788</v>
      </c>
      <c r="D6424" t="s">
        <v>1104</v>
      </c>
      <c r="E6424" s="1">
        <v>11421615420</v>
      </c>
    </row>
    <row r="6425" spans="1:5" x14ac:dyDescent="0.25">
      <c r="A6425" t="s">
        <v>5</v>
      </c>
      <c r="B6425" t="s">
        <v>789</v>
      </c>
      <c r="C6425" t="s">
        <v>790</v>
      </c>
      <c r="D6425" t="s">
        <v>1104</v>
      </c>
      <c r="E6425" s="1">
        <v>9563692980</v>
      </c>
    </row>
    <row r="6426" spans="1:5" x14ac:dyDescent="0.25">
      <c r="A6426" t="s">
        <v>5</v>
      </c>
      <c r="B6426" t="s">
        <v>791</v>
      </c>
      <c r="C6426" t="s">
        <v>792</v>
      </c>
      <c r="D6426" t="s">
        <v>1104</v>
      </c>
      <c r="E6426" s="1">
        <v>2710743752</v>
      </c>
    </row>
    <row r="6427" spans="1:5" x14ac:dyDescent="0.25">
      <c r="A6427" t="s">
        <v>5</v>
      </c>
      <c r="B6427" t="s">
        <v>793</v>
      </c>
      <c r="C6427" t="s">
        <v>794</v>
      </c>
      <c r="D6427" t="s">
        <v>1104</v>
      </c>
      <c r="E6427" s="1">
        <v>10629220684</v>
      </c>
    </row>
    <row r="6428" spans="1:5" x14ac:dyDescent="0.25">
      <c r="A6428" t="s">
        <v>5</v>
      </c>
      <c r="B6428" t="s">
        <v>795</v>
      </c>
      <c r="C6428" t="s">
        <v>796</v>
      </c>
      <c r="D6428" t="s">
        <v>1104</v>
      </c>
      <c r="E6428" s="1">
        <v>13202242000</v>
      </c>
    </row>
    <row r="6429" spans="1:5" x14ac:dyDescent="0.25">
      <c r="A6429" t="s">
        <v>5</v>
      </c>
      <c r="B6429" t="s">
        <v>797</v>
      </c>
      <c r="C6429" t="s">
        <v>798</v>
      </c>
      <c r="D6429" t="s">
        <v>1104</v>
      </c>
      <c r="E6429" s="1">
        <v>23045732983</v>
      </c>
    </row>
    <row r="6430" spans="1:5" x14ac:dyDescent="0.25">
      <c r="A6430" t="s">
        <v>5</v>
      </c>
      <c r="B6430" t="s">
        <v>799</v>
      </c>
      <c r="C6430" t="s">
        <v>800</v>
      </c>
      <c r="D6430" t="s">
        <v>1104</v>
      </c>
      <c r="E6430" s="1">
        <v>50781268578</v>
      </c>
    </row>
    <row r="6431" spans="1:5" x14ac:dyDescent="0.25">
      <c r="A6431" t="s">
        <v>5</v>
      </c>
      <c r="B6431" t="s">
        <v>801</v>
      </c>
      <c r="C6431" t="s">
        <v>802</v>
      </c>
      <c r="D6431" t="s">
        <v>1104</v>
      </c>
      <c r="E6431" s="1">
        <v>4108338050</v>
      </c>
    </row>
    <row r="6432" spans="1:5" x14ac:dyDescent="0.25">
      <c r="A6432" t="s">
        <v>5</v>
      </c>
      <c r="B6432" t="s">
        <v>803</v>
      </c>
      <c r="C6432" t="s">
        <v>804</v>
      </c>
      <c r="D6432" t="s">
        <v>1104</v>
      </c>
      <c r="E6432" s="1">
        <v>3470230901</v>
      </c>
    </row>
    <row r="6433" spans="1:5" x14ac:dyDescent="0.25">
      <c r="A6433" t="s">
        <v>5</v>
      </c>
      <c r="B6433" t="s">
        <v>805</v>
      </c>
      <c r="C6433" t="s">
        <v>806</v>
      </c>
      <c r="D6433" t="s">
        <v>1104</v>
      </c>
      <c r="E6433" s="1">
        <v>6849581565</v>
      </c>
    </row>
    <row r="6434" spans="1:5" x14ac:dyDescent="0.25">
      <c r="A6434" t="s">
        <v>5</v>
      </c>
      <c r="B6434" t="s">
        <v>807</v>
      </c>
      <c r="C6434" t="s">
        <v>808</v>
      </c>
      <c r="D6434" t="s">
        <v>1104</v>
      </c>
      <c r="E6434" s="1">
        <v>5405453688</v>
      </c>
    </row>
    <row r="6435" spans="1:5" x14ac:dyDescent="0.25">
      <c r="A6435" t="s">
        <v>5</v>
      </c>
      <c r="B6435" t="s">
        <v>809</v>
      </c>
      <c r="C6435" t="s">
        <v>810</v>
      </c>
      <c r="D6435" t="s">
        <v>1104</v>
      </c>
      <c r="E6435" s="1">
        <v>6614113300</v>
      </c>
    </row>
    <row r="6436" spans="1:5" x14ac:dyDescent="0.25">
      <c r="A6436" t="s">
        <v>5</v>
      </c>
      <c r="B6436" t="s">
        <v>811</v>
      </c>
      <c r="C6436" t="s">
        <v>812</v>
      </c>
      <c r="D6436" t="s">
        <v>1104</v>
      </c>
      <c r="E6436" s="1">
        <v>5597927876</v>
      </c>
    </row>
    <row r="6437" spans="1:5" x14ac:dyDescent="0.25">
      <c r="A6437" t="s">
        <v>5</v>
      </c>
      <c r="B6437" t="s">
        <v>813</v>
      </c>
      <c r="C6437" t="s">
        <v>814</v>
      </c>
      <c r="D6437" t="s">
        <v>1104</v>
      </c>
      <c r="E6437" s="1">
        <v>9974204637</v>
      </c>
    </row>
    <row r="6438" spans="1:5" x14ac:dyDescent="0.25">
      <c r="A6438" t="s">
        <v>5</v>
      </c>
      <c r="B6438" t="s">
        <v>815</v>
      </c>
      <c r="C6438" t="s">
        <v>816</v>
      </c>
      <c r="D6438" t="s">
        <v>1104</v>
      </c>
      <c r="E6438" s="1">
        <v>9640588435</v>
      </c>
    </row>
    <row r="6439" spans="1:5" x14ac:dyDescent="0.25">
      <c r="A6439" t="s">
        <v>5</v>
      </c>
      <c r="B6439" t="s">
        <v>817</v>
      </c>
      <c r="C6439" t="s">
        <v>818</v>
      </c>
      <c r="D6439" t="s">
        <v>1104</v>
      </c>
      <c r="E6439" s="1">
        <v>3213680235</v>
      </c>
    </row>
    <row r="6440" spans="1:5" x14ac:dyDescent="0.25">
      <c r="A6440" t="s">
        <v>5</v>
      </c>
      <c r="B6440" t="s">
        <v>819</v>
      </c>
      <c r="C6440" t="s">
        <v>820</v>
      </c>
      <c r="D6440" t="s">
        <v>1104</v>
      </c>
      <c r="E6440" s="1">
        <v>3274751636</v>
      </c>
    </row>
    <row r="6441" spans="1:5" x14ac:dyDescent="0.25">
      <c r="A6441" t="s">
        <v>5</v>
      </c>
      <c r="B6441" t="s">
        <v>821</v>
      </c>
      <c r="C6441" t="s">
        <v>822</v>
      </c>
      <c r="D6441" t="s">
        <v>1104</v>
      </c>
      <c r="E6441" s="1">
        <v>79448752243</v>
      </c>
    </row>
    <row r="6442" spans="1:5" x14ac:dyDescent="0.25">
      <c r="A6442" t="s">
        <v>5</v>
      </c>
      <c r="B6442" t="s">
        <v>823</v>
      </c>
      <c r="C6442" t="s">
        <v>824</v>
      </c>
      <c r="D6442" t="s">
        <v>1104</v>
      </c>
      <c r="E6442" s="1">
        <v>3094871986</v>
      </c>
    </row>
    <row r="6443" spans="1:5" x14ac:dyDescent="0.25">
      <c r="A6443" t="s">
        <v>5</v>
      </c>
      <c r="B6443" t="s">
        <v>825</v>
      </c>
      <c r="C6443" t="s">
        <v>826</v>
      </c>
      <c r="D6443" t="s">
        <v>1104</v>
      </c>
      <c r="E6443" s="1">
        <v>4629232420</v>
      </c>
    </row>
    <row r="6444" spans="1:5" x14ac:dyDescent="0.25">
      <c r="A6444" t="s">
        <v>5</v>
      </c>
      <c r="B6444" t="s">
        <v>827</v>
      </c>
      <c r="C6444" t="s">
        <v>828</v>
      </c>
      <c r="D6444" t="s">
        <v>1104</v>
      </c>
      <c r="E6444" s="1">
        <v>3110247759</v>
      </c>
    </row>
    <row r="6445" spans="1:5" x14ac:dyDescent="0.25">
      <c r="A6445" t="s">
        <v>5</v>
      </c>
      <c r="B6445" t="s">
        <v>829</v>
      </c>
      <c r="C6445" t="s">
        <v>830</v>
      </c>
      <c r="D6445" t="s">
        <v>1104</v>
      </c>
      <c r="E6445" s="1">
        <v>2349980348</v>
      </c>
    </row>
    <row r="6446" spans="1:5" x14ac:dyDescent="0.25">
      <c r="A6446" t="s">
        <v>5</v>
      </c>
      <c r="B6446" t="s">
        <v>831</v>
      </c>
      <c r="C6446" t="s">
        <v>832</v>
      </c>
      <c r="D6446" t="s">
        <v>1104</v>
      </c>
      <c r="E6446" s="1">
        <v>2877228820</v>
      </c>
    </row>
    <row r="6447" spans="1:5" x14ac:dyDescent="0.25">
      <c r="A6447" t="s">
        <v>5</v>
      </c>
      <c r="B6447" t="s">
        <v>833</v>
      </c>
      <c r="C6447" t="s">
        <v>834</v>
      </c>
      <c r="D6447" t="s">
        <v>1104</v>
      </c>
      <c r="E6447" s="1">
        <v>1901506732</v>
      </c>
    </row>
    <row r="6448" spans="1:5" x14ac:dyDescent="0.25">
      <c r="A6448" t="s">
        <v>5</v>
      </c>
      <c r="B6448" t="s">
        <v>835</v>
      </c>
      <c r="C6448" t="s">
        <v>836</v>
      </c>
      <c r="D6448" t="s">
        <v>1104</v>
      </c>
      <c r="E6448" s="1">
        <v>3135082215</v>
      </c>
    </row>
    <row r="6449" spans="1:5" x14ac:dyDescent="0.25">
      <c r="A6449" t="s">
        <v>5</v>
      </c>
      <c r="B6449" t="s">
        <v>837</v>
      </c>
      <c r="C6449" t="s">
        <v>838</v>
      </c>
      <c r="D6449" t="s">
        <v>1104</v>
      </c>
      <c r="E6449" s="1">
        <v>1478536690</v>
      </c>
    </row>
    <row r="6450" spans="1:5" x14ac:dyDescent="0.25">
      <c r="A6450" t="s">
        <v>5</v>
      </c>
      <c r="B6450" t="s">
        <v>839</v>
      </c>
      <c r="C6450" t="s">
        <v>840</v>
      </c>
      <c r="D6450" t="s">
        <v>1104</v>
      </c>
      <c r="E6450" s="1">
        <v>3235700171</v>
      </c>
    </row>
    <row r="6451" spans="1:5" x14ac:dyDescent="0.25">
      <c r="A6451" t="s">
        <v>5</v>
      </c>
      <c r="B6451" t="s">
        <v>841</v>
      </c>
      <c r="C6451" t="s">
        <v>842</v>
      </c>
      <c r="D6451" t="s">
        <v>1104</v>
      </c>
      <c r="E6451" s="1">
        <v>1600377546</v>
      </c>
    </row>
    <row r="6452" spans="1:5" x14ac:dyDescent="0.25">
      <c r="A6452" t="s">
        <v>5</v>
      </c>
      <c r="B6452" t="s">
        <v>843</v>
      </c>
      <c r="C6452" t="s">
        <v>844</v>
      </c>
      <c r="D6452" t="s">
        <v>1104</v>
      </c>
      <c r="E6452" s="1">
        <v>1987037000</v>
      </c>
    </row>
    <row r="6453" spans="1:5" x14ac:dyDescent="0.25">
      <c r="A6453" t="s">
        <v>5</v>
      </c>
      <c r="B6453" t="s">
        <v>845</v>
      </c>
      <c r="C6453" t="s">
        <v>846</v>
      </c>
      <c r="D6453" t="s">
        <v>1104</v>
      </c>
      <c r="E6453" s="1">
        <v>1972288514</v>
      </c>
    </row>
    <row r="6454" spans="1:5" x14ac:dyDescent="0.25">
      <c r="A6454" t="s">
        <v>5</v>
      </c>
      <c r="B6454" t="s">
        <v>847</v>
      </c>
      <c r="C6454" t="s">
        <v>848</v>
      </c>
      <c r="D6454" t="s">
        <v>1104</v>
      </c>
      <c r="E6454" s="1">
        <v>2636637284</v>
      </c>
    </row>
    <row r="6455" spans="1:5" x14ac:dyDescent="0.25">
      <c r="A6455" t="s">
        <v>5</v>
      </c>
      <c r="B6455" t="s">
        <v>849</v>
      </c>
      <c r="C6455" t="s">
        <v>850</v>
      </c>
      <c r="D6455" t="s">
        <v>1104</v>
      </c>
      <c r="E6455" s="1">
        <v>12483786945</v>
      </c>
    </row>
    <row r="6456" spans="1:5" x14ac:dyDescent="0.25">
      <c r="A6456" t="s">
        <v>5</v>
      </c>
      <c r="B6456" t="s">
        <v>851</v>
      </c>
      <c r="C6456" t="s">
        <v>852</v>
      </c>
      <c r="D6456" t="s">
        <v>1104</v>
      </c>
      <c r="E6456" s="1">
        <v>73850000</v>
      </c>
    </row>
    <row r="6457" spans="1:5" x14ac:dyDescent="0.25">
      <c r="A6457" t="s">
        <v>5</v>
      </c>
      <c r="B6457" t="s">
        <v>853</v>
      </c>
      <c r="C6457" t="s">
        <v>854</v>
      </c>
      <c r="D6457" t="s">
        <v>1104</v>
      </c>
      <c r="E6457" s="1">
        <v>2789593928</v>
      </c>
    </row>
    <row r="6458" spans="1:5" x14ac:dyDescent="0.25">
      <c r="A6458" t="s">
        <v>5</v>
      </c>
      <c r="B6458" t="s">
        <v>855</v>
      </c>
      <c r="C6458" t="s">
        <v>856</v>
      </c>
      <c r="D6458" t="s">
        <v>1104</v>
      </c>
      <c r="E6458" s="1">
        <v>1467858802</v>
      </c>
    </row>
    <row r="6459" spans="1:5" x14ac:dyDescent="0.25">
      <c r="A6459" t="s">
        <v>5</v>
      </c>
      <c r="B6459" t="s">
        <v>857</v>
      </c>
      <c r="C6459" t="s">
        <v>858</v>
      </c>
      <c r="D6459" t="s">
        <v>1104</v>
      </c>
      <c r="E6459" s="1">
        <v>1602725637</v>
      </c>
    </row>
    <row r="6460" spans="1:5" x14ac:dyDescent="0.25">
      <c r="A6460" t="s">
        <v>5</v>
      </c>
      <c r="B6460" t="s">
        <v>859</v>
      </c>
      <c r="C6460" t="s">
        <v>860</v>
      </c>
      <c r="D6460" t="s">
        <v>1104</v>
      </c>
      <c r="E6460" s="1">
        <v>1087468824</v>
      </c>
    </row>
    <row r="6461" spans="1:5" x14ac:dyDescent="0.25">
      <c r="A6461" t="s">
        <v>5</v>
      </c>
      <c r="B6461" t="s">
        <v>861</v>
      </c>
      <c r="C6461" t="s">
        <v>862</v>
      </c>
      <c r="D6461" t="s">
        <v>1104</v>
      </c>
      <c r="E6461" s="1">
        <v>3369460408</v>
      </c>
    </row>
    <row r="6462" spans="1:5" x14ac:dyDescent="0.25">
      <c r="A6462" t="s">
        <v>5</v>
      </c>
      <c r="B6462" t="s">
        <v>863</v>
      </c>
      <c r="C6462" t="s">
        <v>864</v>
      </c>
      <c r="D6462" t="s">
        <v>1104</v>
      </c>
      <c r="E6462" s="1">
        <v>1737085544</v>
      </c>
    </row>
    <row r="6463" spans="1:5" x14ac:dyDescent="0.25">
      <c r="A6463" t="s">
        <v>5</v>
      </c>
      <c r="B6463" t="s">
        <v>865</v>
      </c>
      <c r="C6463" t="s">
        <v>866</v>
      </c>
      <c r="D6463" t="s">
        <v>1104</v>
      </c>
      <c r="E6463" s="1">
        <v>1110808078</v>
      </c>
    </row>
    <row r="6464" spans="1:5" x14ac:dyDescent="0.25">
      <c r="A6464" t="s">
        <v>5</v>
      </c>
      <c r="B6464" t="s">
        <v>867</v>
      </c>
      <c r="C6464" t="s">
        <v>868</v>
      </c>
      <c r="D6464" t="s">
        <v>1104</v>
      </c>
      <c r="E6464" s="1">
        <v>41912323919</v>
      </c>
    </row>
    <row r="6465" spans="1:5" x14ac:dyDescent="0.25">
      <c r="A6465" t="s">
        <v>5</v>
      </c>
      <c r="B6465" t="s">
        <v>869</v>
      </c>
      <c r="C6465" t="s">
        <v>870</v>
      </c>
      <c r="D6465" t="s">
        <v>1104</v>
      </c>
      <c r="E6465" s="1">
        <v>2749012325</v>
      </c>
    </row>
    <row r="6466" spans="1:5" x14ac:dyDescent="0.25">
      <c r="A6466" t="s">
        <v>5</v>
      </c>
      <c r="B6466" t="s">
        <v>871</v>
      </c>
      <c r="C6466" t="s">
        <v>872</v>
      </c>
      <c r="D6466" t="s">
        <v>1104</v>
      </c>
      <c r="E6466" s="1">
        <v>8681044000</v>
      </c>
    </row>
    <row r="6467" spans="1:5" x14ac:dyDescent="0.25">
      <c r="A6467" t="s">
        <v>5</v>
      </c>
      <c r="B6467" t="s">
        <v>873</v>
      </c>
      <c r="C6467" t="s">
        <v>874</v>
      </c>
      <c r="D6467" t="s">
        <v>1104</v>
      </c>
      <c r="E6467" s="1">
        <v>1597552298</v>
      </c>
    </row>
    <row r="6468" spans="1:5" x14ac:dyDescent="0.25">
      <c r="A6468" t="s">
        <v>5</v>
      </c>
      <c r="B6468" t="s">
        <v>875</v>
      </c>
      <c r="C6468" t="s">
        <v>876</v>
      </c>
      <c r="D6468" t="s">
        <v>1104</v>
      </c>
      <c r="E6468" s="1">
        <v>2307671633</v>
      </c>
    </row>
    <row r="6469" spans="1:5" x14ac:dyDescent="0.25">
      <c r="A6469" t="s">
        <v>5</v>
      </c>
      <c r="B6469" t="s">
        <v>877</v>
      </c>
      <c r="C6469" t="s">
        <v>878</v>
      </c>
      <c r="D6469" t="s">
        <v>1104</v>
      </c>
      <c r="E6469" s="1">
        <v>6530873478</v>
      </c>
    </row>
    <row r="6470" spans="1:5" x14ac:dyDescent="0.25">
      <c r="A6470" t="s">
        <v>5</v>
      </c>
      <c r="B6470" t="s">
        <v>879</v>
      </c>
      <c r="C6470" t="s">
        <v>880</v>
      </c>
      <c r="D6470" t="s">
        <v>1104</v>
      </c>
      <c r="E6470" s="1">
        <v>2303672493</v>
      </c>
    </row>
    <row r="6471" spans="1:5" x14ac:dyDescent="0.25">
      <c r="A6471" t="s">
        <v>5</v>
      </c>
      <c r="B6471" t="s">
        <v>881</v>
      </c>
      <c r="C6471" t="s">
        <v>882</v>
      </c>
      <c r="D6471" t="s">
        <v>1104</v>
      </c>
      <c r="E6471" s="1">
        <v>1892714096</v>
      </c>
    </row>
    <row r="6472" spans="1:5" x14ac:dyDescent="0.25">
      <c r="A6472" t="s">
        <v>5</v>
      </c>
      <c r="B6472" t="s">
        <v>883</v>
      </c>
      <c r="C6472" t="s">
        <v>884</v>
      </c>
      <c r="D6472" t="s">
        <v>1104</v>
      </c>
      <c r="E6472" s="1">
        <v>2326989161</v>
      </c>
    </row>
    <row r="6473" spans="1:5" x14ac:dyDescent="0.25">
      <c r="A6473" t="s">
        <v>5</v>
      </c>
      <c r="B6473" t="s">
        <v>885</v>
      </c>
      <c r="C6473" t="s">
        <v>886</v>
      </c>
      <c r="D6473" t="s">
        <v>1104</v>
      </c>
      <c r="E6473" s="1">
        <v>1998102000</v>
      </c>
    </row>
    <row r="6474" spans="1:5" x14ac:dyDescent="0.25">
      <c r="A6474" t="s">
        <v>5</v>
      </c>
      <c r="B6474" t="s">
        <v>887</v>
      </c>
      <c r="C6474" t="s">
        <v>888</v>
      </c>
      <c r="D6474" t="s">
        <v>1104</v>
      </c>
      <c r="E6474" s="1">
        <v>1855132809</v>
      </c>
    </row>
    <row r="6475" spans="1:5" x14ac:dyDescent="0.25">
      <c r="A6475" t="s">
        <v>5</v>
      </c>
      <c r="B6475" t="s">
        <v>889</v>
      </c>
      <c r="C6475" t="s">
        <v>890</v>
      </c>
      <c r="D6475" t="s">
        <v>1104</v>
      </c>
      <c r="E6475" s="1">
        <v>1461130000</v>
      </c>
    </row>
    <row r="6476" spans="1:5" x14ac:dyDescent="0.25">
      <c r="A6476" t="s">
        <v>5</v>
      </c>
      <c r="B6476" t="s">
        <v>891</v>
      </c>
      <c r="C6476" t="s">
        <v>892</v>
      </c>
      <c r="D6476" t="s">
        <v>1104</v>
      </c>
      <c r="E6476" s="1">
        <v>54227170890</v>
      </c>
    </row>
    <row r="6477" spans="1:5" x14ac:dyDescent="0.25">
      <c r="A6477" t="s">
        <v>5</v>
      </c>
      <c r="B6477" t="s">
        <v>893</v>
      </c>
      <c r="C6477" t="s">
        <v>894</v>
      </c>
      <c r="D6477" t="s">
        <v>1104</v>
      </c>
      <c r="E6477" s="1">
        <v>5223364716</v>
      </c>
    </row>
    <row r="6478" spans="1:5" x14ac:dyDescent="0.25">
      <c r="A6478" t="s">
        <v>5</v>
      </c>
      <c r="B6478" t="s">
        <v>895</v>
      </c>
      <c r="C6478" t="s">
        <v>896</v>
      </c>
      <c r="D6478" t="s">
        <v>1104</v>
      </c>
      <c r="E6478" s="1">
        <v>9123618635</v>
      </c>
    </row>
    <row r="6479" spans="1:5" x14ac:dyDescent="0.25">
      <c r="A6479" t="s">
        <v>5</v>
      </c>
      <c r="B6479" t="s">
        <v>897</v>
      </c>
      <c r="C6479" t="s">
        <v>898</v>
      </c>
      <c r="D6479" t="s">
        <v>1104</v>
      </c>
      <c r="E6479" s="1">
        <v>2961977805</v>
      </c>
    </row>
    <row r="6480" spans="1:5" x14ac:dyDescent="0.25">
      <c r="A6480" t="s">
        <v>5</v>
      </c>
      <c r="B6480" t="s">
        <v>899</v>
      </c>
      <c r="C6480" t="s">
        <v>900</v>
      </c>
      <c r="D6480" t="s">
        <v>1104</v>
      </c>
      <c r="E6480" s="1">
        <v>16522163000</v>
      </c>
    </row>
    <row r="6481" spans="1:5" x14ac:dyDescent="0.25">
      <c r="A6481" t="s">
        <v>5</v>
      </c>
      <c r="B6481" t="s">
        <v>901</v>
      </c>
      <c r="C6481" t="s">
        <v>902</v>
      </c>
      <c r="D6481" t="s">
        <v>1104</v>
      </c>
      <c r="E6481" s="1">
        <v>2156758846</v>
      </c>
    </row>
    <row r="6482" spans="1:5" x14ac:dyDescent="0.25">
      <c r="A6482" t="s">
        <v>5</v>
      </c>
      <c r="B6482" t="s">
        <v>905</v>
      </c>
      <c r="C6482" t="s">
        <v>906</v>
      </c>
      <c r="D6482" t="s">
        <v>1104</v>
      </c>
      <c r="E6482" s="1">
        <v>3556654892</v>
      </c>
    </row>
    <row r="6483" spans="1:5" x14ac:dyDescent="0.25">
      <c r="A6483" t="s">
        <v>5</v>
      </c>
      <c r="B6483" t="s">
        <v>907</v>
      </c>
      <c r="C6483" t="s">
        <v>908</v>
      </c>
      <c r="D6483" t="s">
        <v>1104</v>
      </c>
      <c r="E6483" s="1">
        <v>4161446879</v>
      </c>
    </row>
    <row r="6484" spans="1:5" x14ac:dyDescent="0.25">
      <c r="A6484" t="s">
        <v>5</v>
      </c>
      <c r="B6484" t="s">
        <v>909</v>
      </c>
      <c r="C6484" t="s">
        <v>910</v>
      </c>
      <c r="D6484" t="s">
        <v>1104</v>
      </c>
      <c r="E6484" s="1">
        <v>2828176832</v>
      </c>
    </row>
    <row r="6485" spans="1:5" x14ac:dyDescent="0.25">
      <c r="A6485" t="s">
        <v>5</v>
      </c>
      <c r="B6485" t="s">
        <v>911</v>
      </c>
      <c r="C6485" t="s">
        <v>912</v>
      </c>
      <c r="D6485" t="s">
        <v>1104</v>
      </c>
      <c r="E6485" s="1">
        <v>29547262440</v>
      </c>
    </row>
    <row r="6486" spans="1:5" x14ac:dyDescent="0.25">
      <c r="A6486" t="s">
        <v>5</v>
      </c>
      <c r="B6486" t="s">
        <v>913</v>
      </c>
      <c r="C6486" t="s">
        <v>914</v>
      </c>
      <c r="D6486" t="s">
        <v>1104</v>
      </c>
      <c r="E6486" s="1">
        <v>2394613049</v>
      </c>
    </row>
    <row r="6487" spans="1:5" x14ac:dyDescent="0.25">
      <c r="A6487" t="s">
        <v>5</v>
      </c>
      <c r="B6487" t="s">
        <v>915</v>
      </c>
      <c r="C6487" t="s">
        <v>916</v>
      </c>
      <c r="D6487" t="s">
        <v>1104</v>
      </c>
      <c r="E6487" s="1">
        <v>7419464252</v>
      </c>
    </row>
    <row r="6488" spans="1:5" x14ac:dyDescent="0.25">
      <c r="A6488" t="s">
        <v>5</v>
      </c>
      <c r="B6488" t="s">
        <v>919</v>
      </c>
      <c r="C6488" t="s">
        <v>920</v>
      </c>
      <c r="D6488" t="s">
        <v>1104</v>
      </c>
      <c r="E6488" s="1">
        <v>1551844462</v>
      </c>
    </row>
    <row r="6489" spans="1:5" x14ac:dyDescent="0.25">
      <c r="A6489" t="s">
        <v>5</v>
      </c>
      <c r="B6489" t="s">
        <v>921</v>
      </c>
      <c r="C6489" t="s">
        <v>922</v>
      </c>
      <c r="D6489" t="s">
        <v>1104</v>
      </c>
      <c r="E6489" s="1">
        <v>2133745720</v>
      </c>
    </row>
    <row r="6490" spans="1:5" x14ac:dyDescent="0.25">
      <c r="A6490" t="s">
        <v>5</v>
      </c>
      <c r="B6490" t="s">
        <v>923</v>
      </c>
      <c r="C6490" t="s">
        <v>924</v>
      </c>
      <c r="D6490" t="s">
        <v>1104</v>
      </c>
      <c r="E6490" s="1">
        <v>3704160874</v>
      </c>
    </row>
    <row r="6491" spans="1:5" x14ac:dyDescent="0.25">
      <c r="A6491" t="s">
        <v>5</v>
      </c>
      <c r="B6491" t="s">
        <v>925</v>
      </c>
      <c r="C6491" t="s">
        <v>926</v>
      </c>
      <c r="D6491" t="s">
        <v>1104</v>
      </c>
      <c r="E6491" s="1">
        <v>2159056569</v>
      </c>
    </row>
    <row r="6492" spans="1:5" x14ac:dyDescent="0.25">
      <c r="A6492" t="s">
        <v>5</v>
      </c>
      <c r="B6492" t="s">
        <v>927</v>
      </c>
      <c r="C6492" t="s">
        <v>928</v>
      </c>
      <c r="D6492" t="s">
        <v>1104</v>
      </c>
      <c r="E6492" s="1">
        <v>3069345474</v>
      </c>
    </row>
    <row r="6493" spans="1:5" x14ac:dyDescent="0.25">
      <c r="A6493" t="s">
        <v>5</v>
      </c>
      <c r="B6493" t="s">
        <v>929</v>
      </c>
      <c r="C6493" t="s">
        <v>930</v>
      </c>
      <c r="D6493" t="s">
        <v>1104</v>
      </c>
      <c r="E6493" s="1">
        <v>1914101400</v>
      </c>
    </row>
    <row r="6494" spans="1:5" x14ac:dyDescent="0.25">
      <c r="A6494" t="s">
        <v>5</v>
      </c>
      <c r="B6494" t="s">
        <v>931</v>
      </c>
      <c r="C6494" t="s">
        <v>932</v>
      </c>
      <c r="D6494" t="s">
        <v>1104</v>
      </c>
      <c r="E6494" s="1">
        <v>798045726</v>
      </c>
    </row>
    <row r="6495" spans="1:5" x14ac:dyDescent="0.25">
      <c r="A6495" t="s">
        <v>5</v>
      </c>
      <c r="B6495" t="s">
        <v>933</v>
      </c>
      <c r="C6495" t="s">
        <v>934</v>
      </c>
      <c r="D6495" t="s">
        <v>1104</v>
      </c>
      <c r="E6495" s="1">
        <v>32051415000</v>
      </c>
    </row>
    <row r="6496" spans="1:5" x14ac:dyDescent="0.25">
      <c r="A6496" t="s">
        <v>5</v>
      </c>
      <c r="B6496" t="s">
        <v>935</v>
      </c>
      <c r="C6496" t="s">
        <v>936</v>
      </c>
      <c r="D6496" t="s">
        <v>1104</v>
      </c>
      <c r="E6496" s="1">
        <v>7567825681</v>
      </c>
    </row>
    <row r="6497" spans="1:5" x14ac:dyDescent="0.25">
      <c r="A6497" t="s">
        <v>5</v>
      </c>
      <c r="B6497" t="s">
        <v>937</v>
      </c>
      <c r="C6497" t="s">
        <v>938</v>
      </c>
      <c r="D6497" t="s">
        <v>1104</v>
      </c>
      <c r="E6497" s="1">
        <v>10058119395</v>
      </c>
    </row>
    <row r="6498" spans="1:5" x14ac:dyDescent="0.25">
      <c r="A6498" t="s">
        <v>5</v>
      </c>
      <c r="B6498" t="s">
        <v>939</v>
      </c>
      <c r="C6498" t="s">
        <v>940</v>
      </c>
      <c r="D6498" t="s">
        <v>1104</v>
      </c>
      <c r="E6498" s="1">
        <v>11693840000</v>
      </c>
    </row>
    <row r="6499" spans="1:5" x14ac:dyDescent="0.25">
      <c r="A6499" t="s">
        <v>5</v>
      </c>
      <c r="B6499" t="s">
        <v>941</v>
      </c>
      <c r="C6499" t="s">
        <v>942</v>
      </c>
      <c r="D6499" t="s">
        <v>1104</v>
      </c>
      <c r="E6499" s="1">
        <v>18504850343</v>
      </c>
    </row>
    <row r="6500" spans="1:5" x14ac:dyDescent="0.25">
      <c r="A6500" t="s">
        <v>5</v>
      </c>
      <c r="B6500" t="s">
        <v>943</v>
      </c>
      <c r="C6500" t="s">
        <v>944</v>
      </c>
      <c r="D6500" t="s">
        <v>1104</v>
      </c>
      <c r="E6500" s="1">
        <v>18625677682</v>
      </c>
    </row>
    <row r="6501" spans="1:5" x14ac:dyDescent="0.25">
      <c r="A6501" t="s">
        <v>5</v>
      </c>
      <c r="B6501" t="s">
        <v>945</v>
      </c>
      <c r="C6501" t="s">
        <v>946</v>
      </c>
      <c r="D6501" t="s">
        <v>1104</v>
      </c>
      <c r="E6501" s="1">
        <v>30467341508</v>
      </c>
    </row>
    <row r="6502" spans="1:5" x14ac:dyDescent="0.25">
      <c r="A6502" t="s">
        <v>5</v>
      </c>
      <c r="B6502" t="s">
        <v>947</v>
      </c>
      <c r="C6502" t="s">
        <v>948</v>
      </c>
      <c r="D6502" t="s">
        <v>1104</v>
      </c>
      <c r="E6502" s="1">
        <v>7431958522</v>
      </c>
    </row>
    <row r="6503" spans="1:5" x14ac:dyDescent="0.25">
      <c r="A6503" t="s">
        <v>5</v>
      </c>
      <c r="B6503" t="s">
        <v>949</v>
      </c>
      <c r="C6503" t="s">
        <v>950</v>
      </c>
      <c r="D6503" t="s">
        <v>1104</v>
      </c>
      <c r="E6503" s="1">
        <v>12016647128</v>
      </c>
    </row>
    <row r="6504" spans="1:5" x14ac:dyDescent="0.25">
      <c r="A6504" t="s">
        <v>5</v>
      </c>
      <c r="B6504" t="s">
        <v>951</v>
      </c>
      <c r="C6504" t="s">
        <v>952</v>
      </c>
      <c r="D6504" t="s">
        <v>1104</v>
      </c>
      <c r="E6504" s="1">
        <v>31975023231</v>
      </c>
    </row>
    <row r="6505" spans="1:5" x14ac:dyDescent="0.25">
      <c r="A6505" t="s">
        <v>5</v>
      </c>
      <c r="B6505" t="s">
        <v>953</v>
      </c>
      <c r="C6505" t="s">
        <v>954</v>
      </c>
      <c r="D6505" t="s">
        <v>1104</v>
      </c>
      <c r="E6505" s="1">
        <v>6732247200</v>
      </c>
    </row>
    <row r="6506" spans="1:5" x14ac:dyDescent="0.25">
      <c r="A6506" t="s">
        <v>5</v>
      </c>
      <c r="B6506" t="s">
        <v>955</v>
      </c>
      <c r="C6506" t="s">
        <v>956</v>
      </c>
      <c r="D6506" t="s">
        <v>1104</v>
      </c>
      <c r="E6506" s="1">
        <v>5648678050</v>
      </c>
    </row>
    <row r="6507" spans="1:5" x14ac:dyDescent="0.25">
      <c r="A6507" t="s">
        <v>5</v>
      </c>
      <c r="B6507" t="s">
        <v>957</v>
      </c>
      <c r="C6507" t="s">
        <v>958</v>
      </c>
      <c r="D6507" t="s">
        <v>1104</v>
      </c>
      <c r="E6507" s="1">
        <v>4621207409</v>
      </c>
    </row>
    <row r="6508" spans="1:5" x14ac:dyDescent="0.25">
      <c r="A6508" t="s">
        <v>5</v>
      </c>
      <c r="B6508" t="s">
        <v>959</v>
      </c>
      <c r="C6508" t="s">
        <v>960</v>
      </c>
      <c r="D6508" t="s">
        <v>1104</v>
      </c>
      <c r="E6508" s="1">
        <v>3284910622</v>
      </c>
    </row>
    <row r="6509" spans="1:5" x14ac:dyDescent="0.25">
      <c r="A6509" t="s">
        <v>5</v>
      </c>
      <c r="B6509" t="s">
        <v>961</v>
      </c>
      <c r="C6509" t="s">
        <v>962</v>
      </c>
      <c r="D6509" t="s">
        <v>1104</v>
      </c>
      <c r="E6509" s="1">
        <v>4608832000</v>
      </c>
    </row>
    <row r="6510" spans="1:5" x14ac:dyDescent="0.25">
      <c r="A6510" t="s">
        <v>5</v>
      </c>
      <c r="B6510" t="s">
        <v>963</v>
      </c>
      <c r="C6510" t="s">
        <v>964</v>
      </c>
      <c r="D6510" t="s">
        <v>1104</v>
      </c>
      <c r="E6510" s="1">
        <v>3137950000</v>
      </c>
    </row>
    <row r="6511" spans="1:5" x14ac:dyDescent="0.25">
      <c r="A6511" t="s">
        <v>5</v>
      </c>
      <c r="B6511" t="s">
        <v>965</v>
      </c>
      <c r="C6511" t="s">
        <v>966</v>
      </c>
      <c r="D6511" t="s">
        <v>1104</v>
      </c>
      <c r="E6511" s="1">
        <v>4085999600</v>
      </c>
    </row>
    <row r="6512" spans="1:5" x14ac:dyDescent="0.25">
      <c r="A6512" t="s">
        <v>5</v>
      </c>
      <c r="B6512" t="s">
        <v>967</v>
      </c>
      <c r="C6512" t="s">
        <v>968</v>
      </c>
      <c r="D6512" t="s">
        <v>1104</v>
      </c>
      <c r="E6512" s="1">
        <v>26050305628</v>
      </c>
    </row>
    <row r="6513" spans="1:5" x14ac:dyDescent="0.25">
      <c r="A6513" t="s">
        <v>5</v>
      </c>
      <c r="B6513" t="s">
        <v>969</v>
      </c>
      <c r="C6513" t="s">
        <v>970</v>
      </c>
      <c r="D6513" t="s">
        <v>1104</v>
      </c>
      <c r="E6513" s="1">
        <v>1925898336</v>
      </c>
    </row>
    <row r="6514" spans="1:5" x14ac:dyDescent="0.25">
      <c r="A6514" t="s">
        <v>5</v>
      </c>
      <c r="B6514" t="s">
        <v>971</v>
      </c>
      <c r="C6514" t="s">
        <v>972</v>
      </c>
      <c r="D6514" t="s">
        <v>1104</v>
      </c>
      <c r="E6514" s="1">
        <v>2651033620</v>
      </c>
    </row>
    <row r="6515" spans="1:5" x14ac:dyDescent="0.25">
      <c r="A6515" t="s">
        <v>5</v>
      </c>
      <c r="B6515" t="s">
        <v>973</v>
      </c>
      <c r="C6515" t="s">
        <v>974</v>
      </c>
      <c r="D6515" t="s">
        <v>1104</v>
      </c>
      <c r="E6515" s="1">
        <v>5084244764</v>
      </c>
    </row>
    <row r="6516" spans="1:5" x14ac:dyDescent="0.25">
      <c r="A6516" t="s">
        <v>5</v>
      </c>
      <c r="B6516" t="s">
        <v>975</v>
      </c>
      <c r="C6516" t="s">
        <v>976</v>
      </c>
      <c r="D6516" t="s">
        <v>1104</v>
      </c>
      <c r="E6516" s="1">
        <v>2755304393</v>
      </c>
    </row>
    <row r="6517" spans="1:5" x14ac:dyDescent="0.25">
      <c r="A6517" t="s">
        <v>5</v>
      </c>
      <c r="B6517" t="s">
        <v>977</v>
      </c>
      <c r="C6517" t="s">
        <v>978</v>
      </c>
      <c r="D6517" t="s">
        <v>1104</v>
      </c>
      <c r="E6517" s="1">
        <v>5023480848</v>
      </c>
    </row>
    <row r="6518" spans="1:5" x14ac:dyDescent="0.25">
      <c r="A6518" t="s">
        <v>5</v>
      </c>
      <c r="B6518" t="s">
        <v>979</v>
      </c>
      <c r="C6518" t="s">
        <v>980</v>
      </c>
      <c r="D6518" t="s">
        <v>1104</v>
      </c>
      <c r="E6518" s="1">
        <v>1976917402</v>
      </c>
    </row>
    <row r="6519" spans="1:5" x14ac:dyDescent="0.25">
      <c r="A6519" t="s">
        <v>5</v>
      </c>
      <c r="B6519" t="s">
        <v>981</v>
      </c>
      <c r="C6519" t="s">
        <v>982</v>
      </c>
      <c r="D6519" t="s">
        <v>1104</v>
      </c>
      <c r="E6519" s="1">
        <v>25760548120</v>
      </c>
    </row>
    <row r="6520" spans="1:5" x14ac:dyDescent="0.25">
      <c r="A6520" t="s">
        <v>5</v>
      </c>
      <c r="B6520" t="s">
        <v>983</v>
      </c>
      <c r="C6520" t="s">
        <v>984</v>
      </c>
      <c r="D6520" t="s">
        <v>1104</v>
      </c>
      <c r="E6520" s="1">
        <v>2734296872</v>
      </c>
    </row>
    <row r="6521" spans="1:5" x14ac:dyDescent="0.25">
      <c r="A6521" t="s">
        <v>5</v>
      </c>
      <c r="B6521" t="s">
        <v>985</v>
      </c>
      <c r="C6521" t="s">
        <v>986</v>
      </c>
      <c r="D6521" t="s">
        <v>1104</v>
      </c>
      <c r="E6521" s="1">
        <v>10200000</v>
      </c>
    </row>
    <row r="6522" spans="1:5" x14ac:dyDescent="0.25">
      <c r="A6522" t="s">
        <v>5</v>
      </c>
      <c r="B6522" t="s">
        <v>987</v>
      </c>
      <c r="C6522" t="s">
        <v>988</v>
      </c>
      <c r="D6522" t="s">
        <v>1104</v>
      </c>
      <c r="E6522" s="1">
        <v>4294987016</v>
      </c>
    </row>
    <row r="6523" spans="1:5" x14ac:dyDescent="0.25">
      <c r="A6523" t="s">
        <v>5</v>
      </c>
      <c r="B6523" t="s">
        <v>989</v>
      </c>
      <c r="C6523" t="s">
        <v>990</v>
      </c>
      <c r="D6523" t="s">
        <v>1104</v>
      </c>
      <c r="E6523" s="1">
        <v>19185813913</v>
      </c>
    </row>
    <row r="6524" spans="1:5" x14ac:dyDescent="0.25">
      <c r="A6524" t="s">
        <v>5</v>
      </c>
      <c r="B6524" t="s">
        <v>991</v>
      </c>
      <c r="C6524" t="s">
        <v>992</v>
      </c>
      <c r="D6524" t="s">
        <v>1104</v>
      </c>
      <c r="E6524" s="1">
        <v>7316047777</v>
      </c>
    </row>
    <row r="6525" spans="1:5" x14ac:dyDescent="0.25">
      <c r="A6525" t="s">
        <v>5</v>
      </c>
      <c r="B6525" t="s">
        <v>993</v>
      </c>
      <c r="C6525" t="s">
        <v>994</v>
      </c>
      <c r="D6525" t="s">
        <v>1104</v>
      </c>
      <c r="E6525" s="1">
        <v>2184708279</v>
      </c>
    </row>
    <row r="6526" spans="1:5" x14ac:dyDescent="0.25">
      <c r="A6526" t="s">
        <v>5</v>
      </c>
      <c r="B6526" t="s">
        <v>995</v>
      </c>
      <c r="C6526" t="s">
        <v>996</v>
      </c>
      <c r="D6526" t="s">
        <v>1104</v>
      </c>
      <c r="E6526" s="1">
        <v>6328368441</v>
      </c>
    </row>
    <row r="6527" spans="1:5" x14ac:dyDescent="0.25">
      <c r="A6527" t="s">
        <v>5</v>
      </c>
      <c r="B6527" t="s">
        <v>997</v>
      </c>
      <c r="C6527" t="s">
        <v>998</v>
      </c>
      <c r="D6527" t="s">
        <v>1104</v>
      </c>
      <c r="E6527" s="1">
        <v>93078980884</v>
      </c>
    </row>
    <row r="6528" spans="1:5" x14ac:dyDescent="0.25">
      <c r="A6528" t="s">
        <v>5</v>
      </c>
      <c r="B6528" t="s">
        <v>999</v>
      </c>
      <c r="C6528" t="s">
        <v>1000</v>
      </c>
      <c r="D6528" t="s">
        <v>1104</v>
      </c>
      <c r="E6528" s="1">
        <v>5119500150</v>
      </c>
    </row>
    <row r="6529" spans="1:5" x14ac:dyDescent="0.25">
      <c r="A6529" t="s">
        <v>5</v>
      </c>
      <c r="B6529" t="s">
        <v>1001</v>
      </c>
      <c r="C6529" t="s">
        <v>1002</v>
      </c>
      <c r="D6529" t="s">
        <v>1104</v>
      </c>
      <c r="E6529" s="1">
        <v>6361414024</v>
      </c>
    </row>
    <row r="6530" spans="1:5" x14ac:dyDescent="0.25">
      <c r="A6530" t="s">
        <v>5</v>
      </c>
      <c r="B6530" t="s">
        <v>1003</v>
      </c>
      <c r="C6530" t="s">
        <v>1004</v>
      </c>
      <c r="D6530" t="s">
        <v>1104</v>
      </c>
      <c r="E6530" s="1">
        <v>5091078816</v>
      </c>
    </row>
    <row r="6531" spans="1:5" x14ac:dyDescent="0.25">
      <c r="A6531" t="s">
        <v>5</v>
      </c>
      <c r="B6531" t="s">
        <v>1005</v>
      </c>
      <c r="C6531" t="s">
        <v>1006</v>
      </c>
      <c r="D6531" t="s">
        <v>1104</v>
      </c>
      <c r="E6531" s="1">
        <v>5112787956</v>
      </c>
    </row>
    <row r="6532" spans="1:5" x14ac:dyDescent="0.25">
      <c r="A6532" t="s">
        <v>5</v>
      </c>
      <c r="B6532" t="s">
        <v>1007</v>
      </c>
      <c r="C6532" t="s">
        <v>1008</v>
      </c>
      <c r="D6532" t="s">
        <v>1104</v>
      </c>
      <c r="E6532" s="1">
        <v>6885849178</v>
      </c>
    </row>
    <row r="6533" spans="1:5" x14ac:dyDescent="0.25">
      <c r="A6533" t="s">
        <v>5</v>
      </c>
      <c r="B6533" t="s">
        <v>1009</v>
      </c>
      <c r="C6533" t="s">
        <v>1010</v>
      </c>
      <c r="D6533" t="s">
        <v>1104</v>
      </c>
      <c r="E6533" s="1">
        <v>3207068988</v>
      </c>
    </row>
    <row r="6534" spans="1:5" x14ac:dyDescent="0.25">
      <c r="A6534" t="s">
        <v>5</v>
      </c>
      <c r="B6534" t="s">
        <v>1011</v>
      </c>
      <c r="C6534" t="s">
        <v>1012</v>
      </c>
      <c r="D6534" t="s">
        <v>1104</v>
      </c>
      <c r="E6534" s="1">
        <v>2720000</v>
      </c>
    </row>
    <row r="6535" spans="1:5" x14ac:dyDescent="0.25">
      <c r="A6535" t="s">
        <v>5</v>
      </c>
      <c r="B6535" t="s">
        <v>1013</v>
      </c>
      <c r="C6535" t="s">
        <v>1014</v>
      </c>
      <c r="D6535" t="s">
        <v>1104</v>
      </c>
      <c r="E6535" s="1">
        <v>29036634440</v>
      </c>
    </row>
    <row r="6536" spans="1:5" x14ac:dyDescent="0.25">
      <c r="A6536" t="s">
        <v>5</v>
      </c>
      <c r="B6536" t="s">
        <v>1015</v>
      </c>
      <c r="C6536" t="s">
        <v>1016</v>
      </c>
      <c r="D6536" t="s">
        <v>1104</v>
      </c>
      <c r="E6536" s="1">
        <v>4136301974</v>
      </c>
    </row>
    <row r="6537" spans="1:5" x14ac:dyDescent="0.25">
      <c r="A6537" t="s">
        <v>5</v>
      </c>
      <c r="B6537" t="s">
        <v>1017</v>
      </c>
      <c r="C6537" t="s">
        <v>1018</v>
      </c>
      <c r="D6537" t="s">
        <v>1104</v>
      </c>
      <c r="E6537" s="1">
        <v>3594279068</v>
      </c>
    </row>
    <row r="6538" spans="1:5" x14ac:dyDescent="0.25">
      <c r="A6538" t="s">
        <v>5</v>
      </c>
      <c r="B6538" t="s">
        <v>1019</v>
      </c>
      <c r="C6538" t="s">
        <v>1020</v>
      </c>
      <c r="D6538" t="s">
        <v>1104</v>
      </c>
      <c r="E6538" s="1">
        <v>4297110143</v>
      </c>
    </row>
    <row r="6539" spans="1:5" x14ac:dyDescent="0.25">
      <c r="A6539" t="s">
        <v>5</v>
      </c>
      <c r="B6539" t="s">
        <v>1021</v>
      </c>
      <c r="C6539" t="s">
        <v>1022</v>
      </c>
      <c r="D6539" t="s">
        <v>1104</v>
      </c>
      <c r="E6539" s="1">
        <v>2152695924</v>
      </c>
    </row>
    <row r="6540" spans="1:5" x14ac:dyDescent="0.25">
      <c r="A6540" t="s">
        <v>5</v>
      </c>
      <c r="B6540" t="s">
        <v>1023</v>
      </c>
      <c r="C6540" t="s">
        <v>1024</v>
      </c>
      <c r="D6540" t="s">
        <v>1104</v>
      </c>
      <c r="E6540" s="1">
        <v>2216948838</v>
      </c>
    </row>
    <row r="6541" spans="1:5" x14ac:dyDescent="0.25">
      <c r="A6541" t="s">
        <v>5</v>
      </c>
      <c r="B6541" t="s">
        <v>1025</v>
      </c>
      <c r="C6541" t="s">
        <v>1026</v>
      </c>
      <c r="D6541" t="s">
        <v>1104</v>
      </c>
      <c r="E6541" s="1">
        <v>1077681108</v>
      </c>
    </row>
    <row r="6542" spans="1:5" x14ac:dyDescent="0.25">
      <c r="A6542" t="s">
        <v>5</v>
      </c>
      <c r="B6542" t="s">
        <v>1027</v>
      </c>
      <c r="C6542" t="s">
        <v>1028</v>
      </c>
      <c r="D6542" t="s">
        <v>1104</v>
      </c>
      <c r="E6542" s="1">
        <v>35636713978</v>
      </c>
    </row>
    <row r="6543" spans="1:5" x14ac:dyDescent="0.25">
      <c r="A6543" t="s">
        <v>5</v>
      </c>
      <c r="B6543" t="s">
        <v>1029</v>
      </c>
      <c r="C6543" t="s">
        <v>1030</v>
      </c>
      <c r="D6543" t="s">
        <v>1104</v>
      </c>
      <c r="E6543" s="1">
        <v>5685079688</v>
      </c>
    </row>
    <row r="6544" spans="1:5" x14ac:dyDescent="0.25">
      <c r="A6544" t="s">
        <v>5</v>
      </c>
      <c r="B6544" t="s">
        <v>1031</v>
      </c>
      <c r="C6544" t="s">
        <v>1032</v>
      </c>
      <c r="D6544" t="s">
        <v>1104</v>
      </c>
      <c r="E6544" s="1">
        <v>6679799306</v>
      </c>
    </row>
    <row r="6545" spans="1:5" x14ac:dyDescent="0.25">
      <c r="A6545" t="s">
        <v>5</v>
      </c>
      <c r="B6545" t="s">
        <v>1033</v>
      </c>
      <c r="C6545" t="s">
        <v>1034</v>
      </c>
      <c r="D6545" t="s">
        <v>1104</v>
      </c>
      <c r="E6545" s="1">
        <v>4362692962</v>
      </c>
    </row>
    <row r="6546" spans="1:5" x14ac:dyDescent="0.25">
      <c r="A6546" t="s">
        <v>5</v>
      </c>
      <c r="B6546" t="s">
        <v>1035</v>
      </c>
      <c r="C6546" t="s">
        <v>1036</v>
      </c>
      <c r="D6546" t="s">
        <v>1104</v>
      </c>
      <c r="E6546" s="1">
        <v>8229180932</v>
      </c>
    </row>
    <row r="6547" spans="1:5" x14ac:dyDescent="0.25">
      <c r="A6547" t="s">
        <v>5</v>
      </c>
      <c r="B6547" t="s">
        <v>1037</v>
      </c>
      <c r="C6547" t="s">
        <v>1038</v>
      </c>
      <c r="D6547" t="s">
        <v>1104</v>
      </c>
      <c r="E6547" s="1">
        <v>4236061625</v>
      </c>
    </row>
    <row r="6548" spans="1:5" x14ac:dyDescent="0.25">
      <c r="A6548" t="s">
        <v>5</v>
      </c>
      <c r="B6548" t="s">
        <v>1041</v>
      </c>
      <c r="C6548" t="s">
        <v>1042</v>
      </c>
      <c r="D6548" t="s">
        <v>1104</v>
      </c>
      <c r="E6548" s="1">
        <v>4976815214</v>
      </c>
    </row>
    <row r="6549" spans="1:5" x14ac:dyDescent="0.25">
      <c r="A6549" t="s">
        <v>5</v>
      </c>
      <c r="B6549" t="s">
        <v>1045</v>
      </c>
      <c r="C6549" t="s">
        <v>1046</v>
      </c>
      <c r="D6549" t="s">
        <v>1104</v>
      </c>
      <c r="E6549" s="1">
        <v>3120888812</v>
      </c>
    </row>
    <row r="6550" spans="1:5" x14ac:dyDescent="0.25">
      <c r="A6550" t="s">
        <v>5</v>
      </c>
      <c r="B6550" t="s">
        <v>1047</v>
      </c>
      <c r="C6550" t="s">
        <v>1048</v>
      </c>
      <c r="D6550" t="s">
        <v>1104</v>
      </c>
      <c r="E6550" s="1">
        <v>3790900934</v>
      </c>
    </row>
    <row r="6551" spans="1:5" x14ac:dyDescent="0.25">
      <c r="A6551" t="s">
        <v>5</v>
      </c>
      <c r="B6551" t="s">
        <v>1049</v>
      </c>
      <c r="C6551" t="s">
        <v>1050</v>
      </c>
      <c r="D6551" t="s">
        <v>1104</v>
      </c>
      <c r="E6551" s="1">
        <v>280835000</v>
      </c>
    </row>
    <row r="6552" spans="1:5" x14ac:dyDescent="0.25">
      <c r="A6552" t="s">
        <v>5</v>
      </c>
      <c r="B6552" t="s">
        <v>1051</v>
      </c>
      <c r="C6552" t="s">
        <v>1052</v>
      </c>
      <c r="D6552" t="s">
        <v>1104</v>
      </c>
      <c r="E6552" s="1">
        <v>6680381500</v>
      </c>
    </row>
    <row r="6553" spans="1:5" x14ac:dyDescent="0.25">
      <c r="A6553" t="s">
        <v>5</v>
      </c>
      <c r="B6553" t="s">
        <v>1053</v>
      </c>
      <c r="C6553" t="s">
        <v>1054</v>
      </c>
      <c r="D6553" t="s">
        <v>1104</v>
      </c>
      <c r="E6553" s="1">
        <v>5689607345</v>
      </c>
    </row>
    <row r="6554" spans="1:5" x14ac:dyDescent="0.25">
      <c r="A6554" t="s">
        <v>5</v>
      </c>
      <c r="B6554" t="s">
        <v>1055</v>
      </c>
      <c r="C6554" t="s">
        <v>1056</v>
      </c>
      <c r="D6554" t="s">
        <v>1104</v>
      </c>
      <c r="E6554" s="1">
        <v>4341912238</v>
      </c>
    </row>
    <row r="6555" spans="1:5" x14ac:dyDescent="0.25">
      <c r="A6555" t="s">
        <v>5</v>
      </c>
      <c r="B6555" t="s">
        <v>1057</v>
      </c>
      <c r="C6555" t="s">
        <v>1058</v>
      </c>
      <c r="D6555" t="s">
        <v>1104</v>
      </c>
      <c r="E6555" s="1">
        <v>3725344334</v>
      </c>
    </row>
    <row r="6556" spans="1:5" x14ac:dyDescent="0.25">
      <c r="A6556" t="s">
        <v>5</v>
      </c>
      <c r="B6556" t="s">
        <v>1059</v>
      </c>
      <c r="C6556" t="s">
        <v>1060</v>
      </c>
      <c r="D6556" t="s">
        <v>1104</v>
      </c>
      <c r="E6556" s="1">
        <v>3538543959</v>
      </c>
    </row>
    <row r="6557" spans="1:5" x14ac:dyDescent="0.25">
      <c r="A6557" t="s">
        <v>5</v>
      </c>
      <c r="B6557" t="s">
        <v>1063</v>
      </c>
      <c r="C6557" t="s">
        <v>1064</v>
      </c>
      <c r="D6557" t="s">
        <v>1104</v>
      </c>
      <c r="E6557" s="1">
        <v>3498340818</v>
      </c>
    </row>
    <row r="6558" spans="1:5" x14ac:dyDescent="0.25">
      <c r="A6558" t="s">
        <v>5</v>
      </c>
      <c r="B6558" t="s">
        <v>1065</v>
      </c>
      <c r="C6558" t="s">
        <v>1066</v>
      </c>
      <c r="D6558" t="s">
        <v>1104</v>
      </c>
      <c r="E6558" s="1">
        <v>4752625759</v>
      </c>
    </row>
    <row r="6559" spans="1:5" x14ac:dyDescent="0.25">
      <c r="A6559" t="s">
        <v>5</v>
      </c>
      <c r="B6559" t="s">
        <v>1067</v>
      </c>
      <c r="C6559" t="s">
        <v>1068</v>
      </c>
      <c r="D6559" t="s">
        <v>1104</v>
      </c>
      <c r="E6559" s="1">
        <v>220000000</v>
      </c>
    </row>
    <row r="6560" spans="1:5" x14ac:dyDescent="0.25">
      <c r="A6560" t="s">
        <v>5</v>
      </c>
      <c r="B6560" t="s">
        <v>1069</v>
      </c>
      <c r="C6560" t="s">
        <v>1070</v>
      </c>
      <c r="D6560" t="s">
        <v>1104</v>
      </c>
      <c r="E6560" s="1">
        <v>3757743448</v>
      </c>
    </row>
    <row r="6561" spans="1:5" x14ac:dyDescent="0.25">
      <c r="A6561" t="s">
        <v>5</v>
      </c>
      <c r="B6561" t="s">
        <v>1071</v>
      </c>
      <c r="C6561" t="s">
        <v>1072</v>
      </c>
      <c r="D6561" t="s">
        <v>1104</v>
      </c>
      <c r="E6561" s="1">
        <v>5388303614</v>
      </c>
    </row>
    <row r="6562" spans="1:5" x14ac:dyDescent="0.25">
      <c r="A6562" t="s">
        <v>5</v>
      </c>
      <c r="B6562" t="s">
        <v>1073</v>
      </c>
      <c r="C6562" t="s">
        <v>1074</v>
      </c>
      <c r="D6562" t="s">
        <v>1104</v>
      </c>
      <c r="E6562" s="1">
        <v>7690770702</v>
      </c>
    </row>
    <row r="6563" spans="1:5" x14ac:dyDescent="0.25">
      <c r="A6563" t="s">
        <v>5</v>
      </c>
      <c r="B6563" t="s">
        <v>1075</v>
      </c>
      <c r="C6563" t="s">
        <v>1076</v>
      </c>
      <c r="D6563" t="s">
        <v>1104</v>
      </c>
      <c r="E6563" s="1">
        <v>3471275389</v>
      </c>
    </row>
    <row r="6564" spans="1:5" x14ac:dyDescent="0.25">
      <c r="A6564" t="s">
        <v>5</v>
      </c>
      <c r="B6564" t="s">
        <v>1077</v>
      </c>
      <c r="C6564" t="s">
        <v>1078</v>
      </c>
      <c r="D6564" t="s">
        <v>1104</v>
      </c>
      <c r="E6564" s="1">
        <v>5080154441</v>
      </c>
    </row>
    <row r="6565" spans="1:5" x14ac:dyDescent="0.25">
      <c r="A6565" t="s">
        <v>5</v>
      </c>
      <c r="B6565" t="s">
        <v>1079</v>
      </c>
      <c r="C6565" t="s">
        <v>1080</v>
      </c>
      <c r="D6565" t="s">
        <v>1104</v>
      </c>
      <c r="E6565" s="1">
        <v>5023308096</v>
      </c>
    </row>
    <row r="6566" spans="1:5" x14ac:dyDescent="0.25">
      <c r="A6566" t="s">
        <v>5</v>
      </c>
      <c r="B6566" t="s">
        <v>1081</v>
      </c>
      <c r="C6566" t="s">
        <v>1082</v>
      </c>
      <c r="D6566" t="s">
        <v>1104</v>
      </c>
      <c r="E6566" s="1">
        <v>4701352924</v>
      </c>
    </row>
    <row r="6567" spans="1:5" x14ac:dyDescent="0.25">
      <c r="A6567" t="s">
        <v>5</v>
      </c>
      <c r="B6567" t="s">
        <v>1083</v>
      </c>
      <c r="C6567" t="s">
        <v>1084</v>
      </c>
      <c r="D6567" t="s">
        <v>1104</v>
      </c>
      <c r="E6567" s="1">
        <v>2299656000</v>
      </c>
    </row>
    <row r="6568" spans="1:5" x14ac:dyDescent="0.25">
      <c r="A6568" t="s">
        <v>5</v>
      </c>
      <c r="B6568" t="s">
        <v>1085</v>
      </c>
      <c r="C6568" t="s">
        <v>1086</v>
      </c>
      <c r="D6568" t="s">
        <v>1104</v>
      </c>
      <c r="E6568" s="1">
        <v>3667524720</v>
      </c>
    </row>
    <row r="6569" spans="1:5" x14ac:dyDescent="0.25">
      <c r="A6569" t="s">
        <v>5</v>
      </c>
      <c r="B6569" t="s">
        <v>1087</v>
      </c>
      <c r="C6569" t="s">
        <v>1088</v>
      </c>
      <c r="D6569" t="s">
        <v>1104</v>
      </c>
      <c r="E6569" s="1">
        <v>3880684635</v>
      </c>
    </row>
    <row r="6570" spans="1:5" x14ac:dyDescent="0.25">
      <c r="A6570" t="s">
        <v>5</v>
      </c>
      <c r="B6570" t="s">
        <v>1089</v>
      </c>
      <c r="C6570" t="s">
        <v>1090</v>
      </c>
      <c r="D6570" t="s">
        <v>1104</v>
      </c>
      <c r="E6570" s="1">
        <v>4586707931</v>
      </c>
    </row>
    <row r="6571" spans="1:5" x14ac:dyDescent="0.25">
      <c r="A6571" t="s">
        <v>5</v>
      </c>
      <c r="B6571" t="s">
        <v>1091</v>
      </c>
      <c r="C6571" t="s">
        <v>1092</v>
      </c>
      <c r="D6571" t="s">
        <v>1104</v>
      </c>
      <c r="E6571" s="1">
        <v>5188877872</v>
      </c>
    </row>
    <row r="6572" spans="1:5" x14ac:dyDescent="0.25">
      <c r="A6572" t="s">
        <v>5</v>
      </c>
      <c r="B6572" t="s">
        <v>1093</v>
      </c>
      <c r="C6572" t="s">
        <v>1094</v>
      </c>
      <c r="D6572" t="s">
        <v>1104</v>
      </c>
      <c r="E6572" s="1">
        <v>2771335000</v>
      </c>
    </row>
    <row r="6573" spans="1:5" x14ac:dyDescent="0.25">
      <c r="A6573" t="s">
        <v>5</v>
      </c>
      <c r="B6573" t="s">
        <v>1095</v>
      </c>
      <c r="C6573" t="s">
        <v>1096</v>
      </c>
      <c r="D6573" t="s">
        <v>1104</v>
      </c>
      <c r="E6573" s="1">
        <v>6128933674</v>
      </c>
    </row>
    <row r="6574" spans="1:5" x14ac:dyDescent="0.25">
      <c r="A6574" t="s">
        <v>5</v>
      </c>
      <c r="B6574" t="s">
        <v>1097</v>
      </c>
      <c r="C6574" t="s">
        <v>1098</v>
      </c>
      <c r="D6574" t="s">
        <v>1104</v>
      </c>
      <c r="E6574" s="1">
        <v>2810596678</v>
      </c>
    </row>
    <row r="6575" spans="1:5" x14ac:dyDescent="0.25">
      <c r="A6575" t="s">
        <v>1099</v>
      </c>
      <c r="B6575" t="s">
        <v>6</v>
      </c>
      <c r="C6575" t="s">
        <v>7</v>
      </c>
      <c r="D6575" t="s">
        <v>1104</v>
      </c>
      <c r="E6575" s="1">
        <v>37925668404</v>
      </c>
    </row>
    <row r="6576" spans="1:5" x14ac:dyDescent="0.25">
      <c r="A6576" t="s">
        <v>1099</v>
      </c>
      <c r="B6576" t="s">
        <v>9</v>
      </c>
      <c r="C6576" t="s">
        <v>10</v>
      </c>
      <c r="D6576" t="s">
        <v>1104</v>
      </c>
      <c r="E6576" s="1">
        <v>10296025703</v>
      </c>
    </row>
    <row r="6577" spans="1:5" x14ac:dyDescent="0.25">
      <c r="A6577" t="s">
        <v>1099</v>
      </c>
      <c r="B6577" t="s">
        <v>11</v>
      </c>
      <c r="C6577" t="s">
        <v>12</v>
      </c>
      <c r="D6577" t="s">
        <v>1104</v>
      </c>
      <c r="E6577" s="1">
        <v>11864669414</v>
      </c>
    </row>
    <row r="6578" spans="1:5" x14ac:dyDescent="0.25">
      <c r="A6578" t="s">
        <v>1099</v>
      </c>
      <c r="B6578" t="s">
        <v>13</v>
      </c>
      <c r="C6578" t="s">
        <v>14</v>
      </c>
      <c r="D6578" t="s">
        <v>1104</v>
      </c>
      <c r="E6578" s="1">
        <v>5675775340</v>
      </c>
    </row>
    <row r="6579" spans="1:5" x14ac:dyDescent="0.25">
      <c r="A6579" t="s">
        <v>1099</v>
      </c>
      <c r="B6579" t="s">
        <v>15</v>
      </c>
      <c r="C6579" t="s">
        <v>16</v>
      </c>
      <c r="D6579" t="s">
        <v>1104</v>
      </c>
      <c r="E6579" s="1">
        <v>11887089532</v>
      </c>
    </row>
    <row r="6580" spans="1:5" x14ac:dyDescent="0.25">
      <c r="A6580" t="s">
        <v>1099</v>
      </c>
      <c r="B6580" t="s">
        <v>17</v>
      </c>
      <c r="C6580" t="s">
        <v>18</v>
      </c>
      <c r="D6580" t="s">
        <v>1104</v>
      </c>
      <c r="E6580" s="1">
        <v>8220204366</v>
      </c>
    </row>
    <row r="6581" spans="1:5" x14ac:dyDescent="0.25">
      <c r="A6581" t="s">
        <v>1099</v>
      </c>
      <c r="B6581" t="s">
        <v>19</v>
      </c>
      <c r="C6581" t="s">
        <v>20</v>
      </c>
      <c r="D6581" t="s">
        <v>1104</v>
      </c>
      <c r="E6581" s="1">
        <v>13033227000</v>
      </c>
    </row>
    <row r="6582" spans="1:5" x14ac:dyDescent="0.25">
      <c r="A6582" t="s">
        <v>1099</v>
      </c>
      <c r="B6582" t="s">
        <v>21</v>
      </c>
      <c r="C6582" t="s">
        <v>22</v>
      </c>
      <c r="D6582" t="s">
        <v>1104</v>
      </c>
      <c r="E6582" s="1">
        <v>29287598261</v>
      </c>
    </row>
    <row r="6583" spans="1:5" x14ac:dyDescent="0.25">
      <c r="A6583" t="s">
        <v>1099</v>
      </c>
      <c r="B6583" t="s">
        <v>23</v>
      </c>
      <c r="C6583" t="s">
        <v>24</v>
      </c>
      <c r="D6583" t="s">
        <v>1104</v>
      </c>
      <c r="E6583" s="1">
        <v>12205553799</v>
      </c>
    </row>
    <row r="6584" spans="1:5" x14ac:dyDescent="0.25">
      <c r="A6584" t="s">
        <v>1099</v>
      </c>
      <c r="B6584" t="s">
        <v>25</v>
      </c>
      <c r="C6584" t="s">
        <v>26</v>
      </c>
      <c r="D6584" t="s">
        <v>1104</v>
      </c>
      <c r="E6584" s="1">
        <v>10644132175</v>
      </c>
    </row>
    <row r="6585" spans="1:5" x14ac:dyDescent="0.25">
      <c r="A6585" t="s">
        <v>1099</v>
      </c>
      <c r="B6585" t="s">
        <v>27</v>
      </c>
      <c r="C6585" t="s">
        <v>28</v>
      </c>
      <c r="D6585" t="s">
        <v>1104</v>
      </c>
      <c r="E6585" s="1">
        <v>9256104401</v>
      </c>
    </row>
    <row r="6586" spans="1:5" x14ac:dyDescent="0.25">
      <c r="A6586" t="s">
        <v>1099</v>
      </c>
      <c r="B6586" t="s">
        <v>29</v>
      </c>
      <c r="C6586" t="s">
        <v>30</v>
      </c>
      <c r="D6586" t="s">
        <v>1104</v>
      </c>
      <c r="E6586" s="1">
        <v>11664479192</v>
      </c>
    </row>
    <row r="6587" spans="1:5" x14ac:dyDescent="0.25">
      <c r="A6587" t="s">
        <v>1099</v>
      </c>
      <c r="B6587" t="s">
        <v>31</v>
      </c>
      <c r="C6587" t="s">
        <v>32</v>
      </c>
      <c r="D6587" t="s">
        <v>1104</v>
      </c>
      <c r="E6587" s="1">
        <v>58019850011</v>
      </c>
    </row>
    <row r="6588" spans="1:5" x14ac:dyDescent="0.25">
      <c r="A6588" t="s">
        <v>1099</v>
      </c>
      <c r="B6588" t="s">
        <v>33</v>
      </c>
      <c r="C6588" t="s">
        <v>34</v>
      </c>
      <c r="D6588" t="s">
        <v>1104</v>
      </c>
      <c r="E6588" s="1">
        <v>9734472826</v>
      </c>
    </row>
    <row r="6589" spans="1:5" x14ac:dyDescent="0.25">
      <c r="A6589" t="s">
        <v>1099</v>
      </c>
      <c r="B6589" t="s">
        <v>35</v>
      </c>
      <c r="C6589" t="s">
        <v>36</v>
      </c>
      <c r="D6589" t="s">
        <v>1104</v>
      </c>
      <c r="E6589" s="1">
        <v>26239703205</v>
      </c>
    </row>
    <row r="6590" spans="1:5" x14ac:dyDescent="0.25">
      <c r="A6590" t="s">
        <v>1099</v>
      </c>
      <c r="B6590" t="s">
        <v>37</v>
      </c>
      <c r="C6590" t="s">
        <v>38</v>
      </c>
      <c r="D6590" t="s">
        <v>1104</v>
      </c>
      <c r="E6590" s="1">
        <v>30192494107</v>
      </c>
    </row>
    <row r="6591" spans="1:5" x14ac:dyDescent="0.25">
      <c r="A6591" t="s">
        <v>1099</v>
      </c>
      <c r="B6591" t="s">
        <v>39</v>
      </c>
      <c r="C6591" t="s">
        <v>40</v>
      </c>
      <c r="D6591" t="s">
        <v>1104</v>
      </c>
      <c r="E6591" s="1">
        <v>7557787910</v>
      </c>
    </row>
    <row r="6592" spans="1:5" x14ac:dyDescent="0.25">
      <c r="A6592" t="s">
        <v>1099</v>
      </c>
      <c r="B6592" t="s">
        <v>41</v>
      </c>
      <c r="C6592" t="s">
        <v>42</v>
      </c>
      <c r="D6592" t="s">
        <v>1104</v>
      </c>
      <c r="E6592" s="1">
        <v>4512153431</v>
      </c>
    </row>
    <row r="6593" spans="1:5" x14ac:dyDescent="0.25">
      <c r="A6593" t="s">
        <v>1099</v>
      </c>
      <c r="B6593" t="s">
        <v>43</v>
      </c>
      <c r="C6593" t="s">
        <v>44</v>
      </c>
      <c r="D6593" t="s">
        <v>1104</v>
      </c>
      <c r="E6593" s="1">
        <v>9095398677</v>
      </c>
    </row>
    <row r="6594" spans="1:5" x14ac:dyDescent="0.25">
      <c r="A6594" t="s">
        <v>1099</v>
      </c>
      <c r="B6594" t="s">
        <v>45</v>
      </c>
      <c r="C6594" t="s">
        <v>46</v>
      </c>
      <c r="D6594" t="s">
        <v>1104</v>
      </c>
      <c r="E6594" s="1">
        <v>19905693831</v>
      </c>
    </row>
    <row r="6595" spans="1:5" x14ac:dyDescent="0.25">
      <c r="A6595" t="s">
        <v>1099</v>
      </c>
      <c r="B6595" t="s">
        <v>47</v>
      </c>
      <c r="C6595" t="s">
        <v>48</v>
      </c>
      <c r="D6595" t="s">
        <v>1104</v>
      </c>
      <c r="E6595" s="1">
        <v>7357585325</v>
      </c>
    </row>
    <row r="6596" spans="1:5" x14ac:dyDescent="0.25">
      <c r="A6596" t="s">
        <v>1099</v>
      </c>
      <c r="B6596" t="s">
        <v>49</v>
      </c>
      <c r="C6596" t="s">
        <v>50</v>
      </c>
      <c r="D6596" t="s">
        <v>1104</v>
      </c>
      <c r="E6596" s="1">
        <v>7379142780</v>
      </c>
    </row>
    <row r="6597" spans="1:5" x14ac:dyDescent="0.25">
      <c r="A6597" t="s">
        <v>1099</v>
      </c>
      <c r="B6597" t="s">
        <v>51</v>
      </c>
      <c r="C6597" t="s">
        <v>52</v>
      </c>
      <c r="D6597" t="s">
        <v>1104</v>
      </c>
      <c r="E6597" s="1">
        <v>2388440720</v>
      </c>
    </row>
    <row r="6598" spans="1:5" x14ac:dyDescent="0.25">
      <c r="A6598" t="s">
        <v>1099</v>
      </c>
      <c r="B6598" t="s">
        <v>53</v>
      </c>
      <c r="C6598" t="s">
        <v>54</v>
      </c>
      <c r="D6598" t="s">
        <v>1104</v>
      </c>
      <c r="E6598" s="1">
        <v>11098433956</v>
      </c>
    </row>
    <row r="6599" spans="1:5" x14ac:dyDescent="0.25">
      <c r="A6599" t="s">
        <v>1099</v>
      </c>
      <c r="B6599" t="s">
        <v>55</v>
      </c>
      <c r="C6599" t="s">
        <v>56</v>
      </c>
      <c r="D6599" t="s">
        <v>1104</v>
      </c>
      <c r="E6599" s="1">
        <v>32332398207</v>
      </c>
    </row>
    <row r="6600" spans="1:5" x14ac:dyDescent="0.25">
      <c r="A6600" t="s">
        <v>1099</v>
      </c>
      <c r="B6600" t="s">
        <v>57</v>
      </c>
      <c r="C6600" t="s">
        <v>58</v>
      </c>
      <c r="D6600" t="s">
        <v>1104</v>
      </c>
      <c r="E6600" s="1">
        <v>21249820806</v>
      </c>
    </row>
    <row r="6601" spans="1:5" x14ac:dyDescent="0.25">
      <c r="A6601" t="s">
        <v>1099</v>
      </c>
      <c r="B6601" t="s">
        <v>59</v>
      </c>
      <c r="C6601" t="s">
        <v>60</v>
      </c>
      <c r="D6601" t="s">
        <v>1104</v>
      </c>
      <c r="E6601" s="1">
        <v>9686842098</v>
      </c>
    </row>
    <row r="6602" spans="1:5" x14ac:dyDescent="0.25">
      <c r="A6602" t="s">
        <v>1099</v>
      </c>
      <c r="B6602" t="s">
        <v>61</v>
      </c>
      <c r="C6602" t="s">
        <v>62</v>
      </c>
      <c r="D6602" t="s">
        <v>1104</v>
      </c>
      <c r="E6602" s="1">
        <v>68711184469</v>
      </c>
    </row>
    <row r="6603" spans="1:5" x14ac:dyDescent="0.25">
      <c r="A6603" t="s">
        <v>1099</v>
      </c>
      <c r="B6603" t="s">
        <v>63</v>
      </c>
      <c r="C6603" t="s">
        <v>64</v>
      </c>
      <c r="D6603" t="s">
        <v>1104</v>
      </c>
      <c r="E6603" s="1">
        <v>22056387654</v>
      </c>
    </row>
    <row r="6604" spans="1:5" x14ac:dyDescent="0.25">
      <c r="A6604" t="s">
        <v>1099</v>
      </c>
      <c r="B6604" t="s">
        <v>65</v>
      </c>
      <c r="C6604" t="s">
        <v>66</v>
      </c>
      <c r="D6604" t="s">
        <v>1104</v>
      </c>
      <c r="E6604" s="1">
        <v>13943146211</v>
      </c>
    </row>
    <row r="6605" spans="1:5" x14ac:dyDescent="0.25">
      <c r="A6605" t="s">
        <v>1099</v>
      </c>
      <c r="B6605" t="s">
        <v>67</v>
      </c>
      <c r="C6605" t="s">
        <v>68</v>
      </c>
      <c r="D6605" t="s">
        <v>1104</v>
      </c>
      <c r="E6605" s="1">
        <v>15633449932</v>
      </c>
    </row>
    <row r="6606" spans="1:5" x14ac:dyDescent="0.25">
      <c r="A6606" t="s">
        <v>1099</v>
      </c>
      <c r="B6606" t="s">
        <v>69</v>
      </c>
      <c r="C6606" t="s">
        <v>70</v>
      </c>
      <c r="D6606" t="s">
        <v>1104</v>
      </c>
      <c r="E6606" s="1">
        <v>8432468220</v>
      </c>
    </row>
    <row r="6607" spans="1:5" x14ac:dyDescent="0.25">
      <c r="A6607" t="s">
        <v>1099</v>
      </c>
      <c r="B6607" t="s">
        <v>71</v>
      </c>
      <c r="C6607" t="s">
        <v>72</v>
      </c>
      <c r="D6607" t="s">
        <v>1104</v>
      </c>
      <c r="E6607" s="1">
        <v>3198485000</v>
      </c>
    </row>
    <row r="6608" spans="1:5" x14ac:dyDescent="0.25">
      <c r="A6608" t="s">
        <v>1099</v>
      </c>
      <c r="B6608" t="s">
        <v>73</v>
      </c>
      <c r="C6608" t="s">
        <v>74</v>
      </c>
      <c r="D6608" t="s">
        <v>1104</v>
      </c>
      <c r="E6608" s="1">
        <v>11410848002</v>
      </c>
    </row>
    <row r="6609" spans="1:5" x14ac:dyDescent="0.25">
      <c r="A6609" t="s">
        <v>1099</v>
      </c>
      <c r="B6609" t="s">
        <v>75</v>
      </c>
      <c r="C6609" t="s">
        <v>76</v>
      </c>
      <c r="D6609" t="s">
        <v>1104</v>
      </c>
      <c r="E6609" s="1">
        <v>5725096816</v>
      </c>
    </row>
    <row r="6610" spans="1:5" x14ac:dyDescent="0.25">
      <c r="A6610" t="s">
        <v>1099</v>
      </c>
      <c r="B6610" t="s">
        <v>77</v>
      </c>
      <c r="C6610" t="s">
        <v>78</v>
      </c>
      <c r="D6610" t="s">
        <v>1104</v>
      </c>
      <c r="E6610" s="1">
        <v>11002077899</v>
      </c>
    </row>
    <row r="6611" spans="1:5" x14ac:dyDescent="0.25">
      <c r="A6611" t="s">
        <v>1099</v>
      </c>
      <c r="B6611" t="s">
        <v>79</v>
      </c>
      <c r="C6611" t="s">
        <v>80</v>
      </c>
      <c r="D6611" t="s">
        <v>1104</v>
      </c>
      <c r="E6611" s="1">
        <v>13342630420</v>
      </c>
    </row>
    <row r="6612" spans="1:5" x14ac:dyDescent="0.25">
      <c r="A6612" t="s">
        <v>1099</v>
      </c>
      <c r="B6612" t="s">
        <v>81</v>
      </c>
      <c r="C6612" t="s">
        <v>82</v>
      </c>
      <c r="D6612" t="s">
        <v>1104</v>
      </c>
      <c r="E6612" s="1">
        <v>7982627667</v>
      </c>
    </row>
    <row r="6613" spans="1:5" x14ac:dyDescent="0.25">
      <c r="A6613" t="s">
        <v>1099</v>
      </c>
      <c r="B6613" t="s">
        <v>83</v>
      </c>
      <c r="C6613" t="s">
        <v>84</v>
      </c>
      <c r="D6613" t="s">
        <v>1104</v>
      </c>
      <c r="E6613" s="1">
        <v>18292394069</v>
      </c>
    </row>
    <row r="6614" spans="1:5" x14ac:dyDescent="0.25">
      <c r="A6614" t="s">
        <v>1099</v>
      </c>
      <c r="B6614" t="s">
        <v>85</v>
      </c>
      <c r="C6614" t="s">
        <v>86</v>
      </c>
      <c r="D6614" t="s">
        <v>1104</v>
      </c>
      <c r="E6614" s="1">
        <v>396404069766</v>
      </c>
    </row>
    <row r="6615" spans="1:5" x14ac:dyDescent="0.25">
      <c r="A6615" t="s">
        <v>1099</v>
      </c>
      <c r="B6615" t="s">
        <v>87</v>
      </c>
      <c r="C6615" t="s">
        <v>88</v>
      </c>
      <c r="D6615" t="s">
        <v>1104</v>
      </c>
      <c r="E6615" s="1">
        <v>25602681643</v>
      </c>
    </row>
    <row r="6616" spans="1:5" x14ac:dyDescent="0.25">
      <c r="A6616" t="s">
        <v>1099</v>
      </c>
      <c r="B6616" t="s">
        <v>89</v>
      </c>
      <c r="C6616" t="s">
        <v>90</v>
      </c>
      <c r="D6616" t="s">
        <v>1104</v>
      </c>
      <c r="E6616" s="1">
        <v>3979855141</v>
      </c>
    </row>
    <row r="6617" spans="1:5" x14ac:dyDescent="0.25">
      <c r="A6617" t="s">
        <v>1099</v>
      </c>
      <c r="B6617" t="s">
        <v>91</v>
      </c>
      <c r="C6617" t="s">
        <v>92</v>
      </c>
      <c r="D6617" t="s">
        <v>1104</v>
      </c>
      <c r="E6617" s="1">
        <v>20453652361</v>
      </c>
    </row>
    <row r="6618" spans="1:5" x14ac:dyDescent="0.25">
      <c r="A6618" t="s">
        <v>1099</v>
      </c>
      <c r="B6618" t="s">
        <v>93</v>
      </c>
      <c r="C6618" t="s">
        <v>94</v>
      </c>
      <c r="D6618" t="s">
        <v>1104</v>
      </c>
      <c r="E6618" s="1">
        <v>21124393443</v>
      </c>
    </row>
    <row r="6619" spans="1:5" x14ac:dyDescent="0.25">
      <c r="A6619" t="s">
        <v>1099</v>
      </c>
      <c r="B6619" t="s">
        <v>95</v>
      </c>
      <c r="C6619" t="s">
        <v>96</v>
      </c>
      <c r="D6619" t="s">
        <v>1104</v>
      </c>
      <c r="E6619" s="1">
        <v>26509466292</v>
      </c>
    </row>
    <row r="6620" spans="1:5" x14ac:dyDescent="0.25">
      <c r="A6620" t="s">
        <v>1099</v>
      </c>
      <c r="B6620" t="s">
        <v>97</v>
      </c>
      <c r="C6620" t="s">
        <v>98</v>
      </c>
      <c r="D6620" t="s">
        <v>1104</v>
      </c>
      <c r="E6620" s="1">
        <v>11861256924</v>
      </c>
    </row>
    <row r="6621" spans="1:5" x14ac:dyDescent="0.25">
      <c r="A6621" t="s">
        <v>1099</v>
      </c>
      <c r="B6621" t="s">
        <v>99</v>
      </c>
      <c r="C6621" t="s">
        <v>100</v>
      </c>
      <c r="D6621" t="s">
        <v>1104</v>
      </c>
      <c r="E6621" s="1">
        <v>22497233074</v>
      </c>
    </row>
    <row r="6622" spans="1:5" x14ac:dyDescent="0.25">
      <c r="A6622" t="s">
        <v>1099</v>
      </c>
      <c r="B6622" t="s">
        <v>101</v>
      </c>
      <c r="C6622" t="s">
        <v>102</v>
      </c>
      <c r="D6622" t="s">
        <v>1104</v>
      </c>
      <c r="E6622" s="1">
        <v>13964929273</v>
      </c>
    </row>
    <row r="6623" spans="1:5" x14ac:dyDescent="0.25">
      <c r="A6623" t="s">
        <v>1099</v>
      </c>
      <c r="B6623" t="s">
        <v>103</v>
      </c>
      <c r="C6623" t="s">
        <v>104</v>
      </c>
      <c r="D6623" t="s">
        <v>1104</v>
      </c>
      <c r="E6623" s="1">
        <v>5726833390</v>
      </c>
    </row>
    <row r="6624" spans="1:5" x14ac:dyDescent="0.25">
      <c r="A6624" t="s">
        <v>1099</v>
      </c>
      <c r="B6624" t="s">
        <v>105</v>
      </c>
      <c r="C6624" t="s">
        <v>106</v>
      </c>
      <c r="D6624" t="s">
        <v>1104</v>
      </c>
      <c r="E6624" s="1">
        <v>14967643859</v>
      </c>
    </row>
    <row r="6625" spans="1:5" x14ac:dyDescent="0.25">
      <c r="A6625" t="s">
        <v>1099</v>
      </c>
      <c r="B6625" t="s">
        <v>107</v>
      </c>
      <c r="C6625" t="s">
        <v>108</v>
      </c>
      <c r="D6625" t="s">
        <v>1104</v>
      </c>
      <c r="E6625" s="1">
        <v>15392390722</v>
      </c>
    </row>
    <row r="6626" spans="1:5" x14ac:dyDescent="0.25">
      <c r="A6626" t="s">
        <v>1099</v>
      </c>
      <c r="B6626" t="s">
        <v>109</v>
      </c>
      <c r="C6626" t="s">
        <v>110</v>
      </c>
      <c r="D6626" t="s">
        <v>1104</v>
      </c>
      <c r="E6626" s="1">
        <v>4372512100</v>
      </c>
    </row>
    <row r="6627" spans="1:5" x14ac:dyDescent="0.25">
      <c r="A6627" t="s">
        <v>1099</v>
      </c>
      <c r="B6627" t="s">
        <v>111</v>
      </c>
      <c r="C6627" t="s">
        <v>112</v>
      </c>
      <c r="D6627" t="s">
        <v>1104</v>
      </c>
      <c r="E6627" s="1">
        <v>6336105550</v>
      </c>
    </row>
    <row r="6628" spans="1:5" x14ac:dyDescent="0.25">
      <c r="A6628" t="s">
        <v>1099</v>
      </c>
      <c r="B6628" t="s">
        <v>113</v>
      </c>
      <c r="C6628" t="s">
        <v>114</v>
      </c>
      <c r="D6628" t="s">
        <v>1104</v>
      </c>
      <c r="E6628" s="1">
        <v>9422946572</v>
      </c>
    </row>
    <row r="6629" spans="1:5" x14ac:dyDescent="0.25">
      <c r="A6629" t="s">
        <v>1099</v>
      </c>
      <c r="B6629" t="s">
        <v>115</v>
      </c>
      <c r="C6629" t="s">
        <v>116</v>
      </c>
      <c r="D6629" t="s">
        <v>1104</v>
      </c>
      <c r="E6629" s="1">
        <v>10598821352</v>
      </c>
    </row>
    <row r="6630" spans="1:5" x14ac:dyDescent="0.25">
      <c r="A6630" t="s">
        <v>1099</v>
      </c>
      <c r="B6630" t="s">
        <v>117</v>
      </c>
      <c r="C6630" t="s">
        <v>118</v>
      </c>
      <c r="D6630" t="s">
        <v>1104</v>
      </c>
      <c r="E6630" s="1">
        <v>9305168172</v>
      </c>
    </row>
    <row r="6631" spans="1:5" x14ac:dyDescent="0.25">
      <c r="A6631" t="s">
        <v>1099</v>
      </c>
      <c r="B6631" t="s">
        <v>119</v>
      </c>
      <c r="C6631" t="s">
        <v>120</v>
      </c>
      <c r="D6631" t="s">
        <v>1104</v>
      </c>
      <c r="E6631" s="1">
        <v>1323023200</v>
      </c>
    </row>
    <row r="6632" spans="1:5" x14ac:dyDescent="0.25">
      <c r="A6632" t="s">
        <v>1099</v>
      </c>
      <c r="B6632" t="s">
        <v>121</v>
      </c>
      <c r="C6632" t="s">
        <v>122</v>
      </c>
      <c r="D6632" t="s">
        <v>1104</v>
      </c>
      <c r="E6632" s="1">
        <v>7744539144</v>
      </c>
    </row>
    <row r="6633" spans="1:5" x14ac:dyDescent="0.25">
      <c r="A6633" t="s">
        <v>1099</v>
      </c>
      <c r="B6633" t="s">
        <v>123</v>
      </c>
      <c r="C6633" t="s">
        <v>124</v>
      </c>
      <c r="D6633" t="s">
        <v>1104</v>
      </c>
      <c r="E6633" s="1">
        <v>28762195714</v>
      </c>
    </row>
    <row r="6634" spans="1:5" x14ac:dyDescent="0.25">
      <c r="A6634" t="s">
        <v>1099</v>
      </c>
      <c r="B6634" t="s">
        <v>125</v>
      </c>
      <c r="C6634" t="s">
        <v>126</v>
      </c>
      <c r="D6634" t="s">
        <v>1104</v>
      </c>
      <c r="E6634" s="1">
        <v>6921203948</v>
      </c>
    </row>
    <row r="6635" spans="1:5" x14ac:dyDescent="0.25">
      <c r="A6635" t="s">
        <v>1099</v>
      </c>
      <c r="B6635" t="s">
        <v>127</v>
      </c>
      <c r="C6635" t="s">
        <v>128</v>
      </c>
      <c r="D6635" t="s">
        <v>1104</v>
      </c>
      <c r="E6635" s="1">
        <v>12583075927</v>
      </c>
    </row>
    <row r="6636" spans="1:5" x14ac:dyDescent="0.25">
      <c r="A6636" t="s">
        <v>1099</v>
      </c>
      <c r="B6636" t="s">
        <v>129</v>
      </c>
      <c r="C6636" t="s">
        <v>130</v>
      </c>
      <c r="D6636" t="s">
        <v>1104</v>
      </c>
      <c r="E6636" s="1">
        <v>5156632043</v>
      </c>
    </row>
    <row r="6637" spans="1:5" x14ac:dyDescent="0.25">
      <c r="A6637" t="s">
        <v>1099</v>
      </c>
      <c r="B6637" t="s">
        <v>131</v>
      </c>
      <c r="C6637" t="s">
        <v>132</v>
      </c>
      <c r="D6637" t="s">
        <v>1104</v>
      </c>
      <c r="E6637" s="1">
        <v>6905985328</v>
      </c>
    </row>
    <row r="6638" spans="1:5" x14ac:dyDescent="0.25">
      <c r="A6638" t="s">
        <v>1099</v>
      </c>
      <c r="B6638" t="s">
        <v>133</v>
      </c>
      <c r="C6638" t="s">
        <v>134</v>
      </c>
      <c r="D6638" t="s">
        <v>1104</v>
      </c>
      <c r="E6638" s="1">
        <v>8745199840</v>
      </c>
    </row>
    <row r="6639" spans="1:5" x14ac:dyDescent="0.25">
      <c r="A6639" t="s">
        <v>1099</v>
      </c>
      <c r="B6639" t="s">
        <v>135</v>
      </c>
      <c r="C6639" t="s">
        <v>136</v>
      </c>
      <c r="D6639" t="s">
        <v>1104</v>
      </c>
      <c r="E6639" s="1">
        <v>10676292056</v>
      </c>
    </row>
    <row r="6640" spans="1:5" x14ac:dyDescent="0.25">
      <c r="A6640" t="s">
        <v>1099</v>
      </c>
      <c r="B6640" t="s">
        <v>137</v>
      </c>
      <c r="C6640" t="s">
        <v>138</v>
      </c>
      <c r="D6640" t="s">
        <v>1104</v>
      </c>
      <c r="E6640" s="1">
        <v>4934153484</v>
      </c>
    </row>
    <row r="6641" spans="1:5" x14ac:dyDescent="0.25">
      <c r="A6641" t="s">
        <v>1099</v>
      </c>
      <c r="B6641" t="s">
        <v>139</v>
      </c>
      <c r="C6641" t="s">
        <v>140</v>
      </c>
      <c r="D6641" t="s">
        <v>1104</v>
      </c>
      <c r="E6641" s="1">
        <v>5231523784</v>
      </c>
    </row>
    <row r="6642" spans="1:5" x14ac:dyDescent="0.25">
      <c r="A6642" t="s">
        <v>1099</v>
      </c>
      <c r="B6642" t="s">
        <v>141</v>
      </c>
      <c r="C6642" t="s">
        <v>142</v>
      </c>
      <c r="D6642" t="s">
        <v>1104</v>
      </c>
      <c r="E6642" s="1">
        <v>6559119525</v>
      </c>
    </row>
    <row r="6643" spans="1:5" x14ac:dyDescent="0.25">
      <c r="A6643" t="s">
        <v>1099</v>
      </c>
      <c r="B6643" t="s">
        <v>143</v>
      </c>
      <c r="C6643" t="s">
        <v>144</v>
      </c>
      <c r="D6643" t="s">
        <v>1104</v>
      </c>
      <c r="E6643" s="1">
        <v>26764737081</v>
      </c>
    </row>
    <row r="6644" spans="1:5" x14ac:dyDescent="0.25">
      <c r="A6644" t="s">
        <v>1099</v>
      </c>
      <c r="B6644" t="s">
        <v>145</v>
      </c>
      <c r="C6644" t="s">
        <v>146</v>
      </c>
      <c r="D6644" t="s">
        <v>1104</v>
      </c>
      <c r="E6644" s="1">
        <v>12096249691</v>
      </c>
    </row>
    <row r="6645" spans="1:5" x14ac:dyDescent="0.25">
      <c r="A6645" t="s">
        <v>1099</v>
      </c>
      <c r="B6645" t="s">
        <v>147</v>
      </c>
      <c r="C6645" t="s">
        <v>148</v>
      </c>
      <c r="D6645" t="s">
        <v>1104</v>
      </c>
      <c r="E6645" s="1">
        <v>49614221329</v>
      </c>
    </row>
    <row r="6646" spans="1:5" x14ac:dyDescent="0.25">
      <c r="A6646" t="s">
        <v>1099</v>
      </c>
      <c r="B6646" t="s">
        <v>149</v>
      </c>
      <c r="C6646" t="s">
        <v>150</v>
      </c>
      <c r="D6646" t="s">
        <v>1104</v>
      </c>
      <c r="E6646" s="1">
        <v>16812883516</v>
      </c>
    </row>
    <row r="6647" spans="1:5" x14ac:dyDescent="0.25">
      <c r="A6647" t="s">
        <v>1099</v>
      </c>
      <c r="B6647" t="s">
        <v>151</v>
      </c>
      <c r="C6647" t="s">
        <v>152</v>
      </c>
      <c r="D6647" t="s">
        <v>1104</v>
      </c>
      <c r="E6647" s="1">
        <v>8602851225</v>
      </c>
    </row>
    <row r="6648" spans="1:5" x14ac:dyDescent="0.25">
      <c r="A6648" t="s">
        <v>1099</v>
      </c>
      <c r="B6648" t="s">
        <v>153</v>
      </c>
      <c r="C6648" t="s">
        <v>154</v>
      </c>
      <c r="D6648" t="s">
        <v>1104</v>
      </c>
      <c r="E6648" s="1">
        <v>16882939505</v>
      </c>
    </row>
    <row r="6649" spans="1:5" x14ac:dyDescent="0.25">
      <c r="A6649" t="s">
        <v>1099</v>
      </c>
      <c r="B6649" t="s">
        <v>155</v>
      </c>
      <c r="C6649" t="s">
        <v>156</v>
      </c>
      <c r="D6649" t="s">
        <v>1104</v>
      </c>
      <c r="E6649" s="1">
        <v>18230902638</v>
      </c>
    </row>
    <row r="6650" spans="1:5" x14ac:dyDescent="0.25">
      <c r="A6650" t="s">
        <v>1099</v>
      </c>
      <c r="B6650" t="s">
        <v>157</v>
      </c>
      <c r="C6650" t="s">
        <v>158</v>
      </c>
      <c r="D6650" t="s">
        <v>1104</v>
      </c>
      <c r="E6650" s="1">
        <v>3525883898</v>
      </c>
    </row>
    <row r="6651" spans="1:5" x14ac:dyDescent="0.25">
      <c r="A6651" t="s">
        <v>1099</v>
      </c>
      <c r="B6651" t="s">
        <v>159</v>
      </c>
      <c r="C6651" t="s">
        <v>160</v>
      </c>
      <c r="D6651" t="s">
        <v>1104</v>
      </c>
      <c r="E6651" s="1">
        <v>13085459050</v>
      </c>
    </row>
    <row r="6652" spans="1:5" x14ac:dyDescent="0.25">
      <c r="A6652" t="s">
        <v>1099</v>
      </c>
      <c r="B6652" t="s">
        <v>161</v>
      </c>
      <c r="C6652" t="s">
        <v>162</v>
      </c>
      <c r="D6652" t="s">
        <v>1104</v>
      </c>
      <c r="E6652" s="1">
        <v>3845056051</v>
      </c>
    </row>
    <row r="6653" spans="1:5" x14ac:dyDescent="0.25">
      <c r="A6653" t="s">
        <v>1099</v>
      </c>
      <c r="B6653" t="s">
        <v>163</v>
      </c>
      <c r="C6653" t="s">
        <v>164</v>
      </c>
      <c r="D6653" t="s">
        <v>1104</v>
      </c>
      <c r="E6653" s="1">
        <v>21461341752</v>
      </c>
    </row>
    <row r="6654" spans="1:5" x14ac:dyDescent="0.25">
      <c r="A6654" t="s">
        <v>1099</v>
      </c>
      <c r="B6654" t="s">
        <v>165</v>
      </c>
      <c r="C6654" t="s">
        <v>166</v>
      </c>
      <c r="D6654" t="s">
        <v>1104</v>
      </c>
      <c r="E6654" s="1">
        <v>38992391490</v>
      </c>
    </row>
    <row r="6655" spans="1:5" x14ac:dyDescent="0.25">
      <c r="A6655" t="s">
        <v>1099</v>
      </c>
      <c r="B6655" t="s">
        <v>167</v>
      </c>
      <c r="C6655" t="s">
        <v>168</v>
      </c>
      <c r="D6655" t="s">
        <v>1104</v>
      </c>
      <c r="E6655" s="1">
        <v>14204349629</v>
      </c>
    </row>
    <row r="6656" spans="1:5" x14ac:dyDescent="0.25">
      <c r="A6656" t="s">
        <v>1099</v>
      </c>
      <c r="B6656" t="s">
        <v>169</v>
      </c>
      <c r="C6656" t="s">
        <v>170</v>
      </c>
      <c r="D6656" t="s">
        <v>1104</v>
      </c>
      <c r="E6656" s="1">
        <v>18273552032</v>
      </c>
    </row>
    <row r="6657" spans="1:5" x14ac:dyDescent="0.25">
      <c r="A6657" t="s">
        <v>1099</v>
      </c>
      <c r="B6657" t="s">
        <v>171</v>
      </c>
      <c r="C6657" t="s">
        <v>172</v>
      </c>
      <c r="D6657" t="s">
        <v>1104</v>
      </c>
      <c r="E6657" s="1">
        <v>19621741980</v>
      </c>
    </row>
    <row r="6658" spans="1:5" x14ac:dyDescent="0.25">
      <c r="A6658" t="s">
        <v>1099</v>
      </c>
      <c r="B6658" t="s">
        <v>173</v>
      </c>
      <c r="C6658" t="s">
        <v>174</v>
      </c>
      <c r="D6658" t="s">
        <v>1104</v>
      </c>
      <c r="E6658" s="1">
        <v>9924410990</v>
      </c>
    </row>
    <row r="6659" spans="1:5" x14ac:dyDescent="0.25">
      <c r="A6659" t="s">
        <v>1099</v>
      </c>
      <c r="B6659" t="s">
        <v>175</v>
      </c>
      <c r="C6659" t="s">
        <v>176</v>
      </c>
      <c r="D6659" t="s">
        <v>1104</v>
      </c>
      <c r="E6659" s="1">
        <v>36098140437</v>
      </c>
    </row>
    <row r="6660" spans="1:5" x14ac:dyDescent="0.25">
      <c r="A6660" t="s">
        <v>1099</v>
      </c>
      <c r="B6660" t="s">
        <v>177</v>
      </c>
      <c r="C6660" t="s">
        <v>178</v>
      </c>
      <c r="D6660" t="s">
        <v>1104</v>
      </c>
      <c r="E6660" s="1">
        <v>37645061855</v>
      </c>
    </row>
    <row r="6661" spans="1:5" x14ac:dyDescent="0.25">
      <c r="A6661" t="s">
        <v>1099</v>
      </c>
      <c r="B6661" t="s">
        <v>179</v>
      </c>
      <c r="C6661" t="s">
        <v>180</v>
      </c>
      <c r="D6661" t="s">
        <v>1104</v>
      </c>
      <c r="E6661" s="1">
        <v>11733559195</v>
      </c>
    </row>
    <row r="6662" spans="1:5" x14ac:dyDescent="0.25">
      <c r="A6662" t="s">
        <v>1099</v>
      </c>
      <c r="B6662" t="s">
        <v>181</v>
      </c>
      <c r="C6662" t="s">
        <v>182</v>
      </c>
      <c r="D6662" t="s">
        <v>1104</v>
      </c>
      <c r="E6662" s="1">
        <v>25203419560</v>
      </c>
    </row>
    <row r="6663" spans="1:5" x14ac:dyDescent="0.25">
      <c r="A6663" t="s">
        <v>1099</v>
      </c>
      <c r="B6663" t="s">
        <v>183</v>
      </c>
      <c r="C6663" t="s">
        <v>184</v>
      </c>
      <c r="D6663" t="s">
        <v>1104</v>
      </c>
      <c r="E6663" s="1">
        <v>15984995444</v>
      </c>
    </row>
    <row r="6664" spans="1:5" x14ac:dyDescent="0.25">
      <c r="A6664" t="s">
        <v>1099</v>
      </c>
      <c r="B6664" t="s">
        <v>185</v>
      </c>
      <c r="C6664" t="s">
        <v>186</v>
      </c>
      <c r="D6664" t="s">
        <v>1104</v>
      </c>
      <c r="E6664" s="1">
        <v>118511057117</v>
      </c>
    </row>
    <row r="6665" spans="1:5" x14ac:dyDescent="0.25">
      <c r="A6665" t="s">
        <v>1099</v>
      </c>
      <c r="B6665" t="s">
        <v>187</v>
      </c>
      <c r="C6665" t="s">
        <v>188</v>
      </c>
      <c r="D6665" t="s">
        <v>1104</v>
      </c>
      <c r="E6665" s="1">
        <v>6460700586</v>
      </c>
    </row>
    <row r="6666" spans="1:5" x14ac:dyDescent="0.25">
      <c r="A6666" t="s">
        <v>1099</v>
      </c>
      <c r="B6666" t="s">
        <v>189</v>
      </c>
      <c r="C6666" t="s">
        <v>190</v>
      </c>
      <c r="D6666" t="s">
        <v>1104</v>
      </c>
      <c r="E6666" s="1">
        <v>23002083111</v>
      </c>
    </row>
    <row r="6667" spans="1:5" x14ac:dyDescent="0.25">
      <c r="A6667" t="s">
        <v>1099</v>
      </c>
      <c r="B6667" t="s">
        <v>191</v>
      </c>
      <c r="C6667" t="s">
        <v>192</v>
      </c>
      <c r="D6667" t="s">
        <v>1104</v>
      </c>
      <c r="E6667" s="1">
        <v>8931590709</v>
      </c>
    </row>
    <row r="6668" spans="1:5" x14ac:dyDescent="0.25">
      <c r="A6668" t="s">
        <v>1099</v>
      </c>
      <c r="B6668" t="s">
        <v>193</v>
      </c>
      <c r="C6668" t="s">
        <v>194</v>
      </c>
      <c r="D6668" t="s">
        <v>1104</v>
      </c>
      <c r="E6668" s="1">
        <v>10297770635</v>
      </c>
    </row>
    <row r="6669" spans="1:5" x14ac:dyDescent="0.25">
      <c r="A6669" t="s">
        <v>1099</v>
      </c>
      <c r="B6669" t="s">
        <v>195</v>
      </c>
      <c r="C6669" t="s">
        <v>196</v>
      </c>
      <c r="D6669" t="s">
        <v>1104</v>
      </c>
      <c r="E6669" s="1">
        <v>7371798517</v>
      </c>
    </row>
    <row r="6670" spans="1:5" x14ac:dyDescent="0.25">
      <c r="A6670" t="s">
        <v>1099</v>
      </c>
      <c r="B6670" t="s">
        <v>197</v>
      </c>
      <c r="C6670" t="s">
        <v>198</v>
      </c>
      <c r="D6670" t="s">
        <v>1104</v>
      </c>
      <c r="E6670" s="1">
        <v>11660193500</v>
      </c>
    </row>
    <row r="6671" spans="1:5" x14ac:dyDescent="0.25">
      <c r="A6671" t="s">
        <v>1099</v>
      </c>
      <c r="B6671" t="s">
        <v>199</v>
      </c>
      <c r="C6671" t="s">
        <v>200</v>
      </c>
      <c r="D6671" t="s">
        <v>1104</v>
      </c>
      <c r="E6671" s="1">
        <v>8629823390</v>
      </c>
    </row>
    <row r="6672" spans="1:5" x14ac:dyDescent="0.25">
      <c r="A6672" t="s">
        <v>1099</v>
      </c>
      <c r="B6672" t="s">
        <v>201</v>
      </c>
      <c r="C6672" t="s">
        <v>202</v>
      </c>
      <c r="D6672" t="s">
        <v>1104</v>
      </c>
      <c r="E6672" s="1">
        <v>19813856334</v>
      </c>
    </row>
    <row r="6673" spans="1:5" x14ac:dyDescent="0.25">
      <c r="A6673" t="s">
        <v>1099</v>
      </c>
      <c r="B6673" t="s">
        <v>203</v>
      </c>
      <c r="C6673" t="s">
        <v>204</v>
      </c>
      <c r="D6673" t="s">
        <v>1104</v>
      </c>
      <c r="E6673" s="1">
        <v>14590458950</v>
      </c>
    </row>
    <row r="6674" spans="1:5" x14ac:dyDescent="0.25">
      <c r="A6674" t="s">
        <v>1099</v>
      </c>
      <c r="B6674" t="s">
        <v>205</v>
      </c>
      <c r="C6674" t="s">
        <v>206</v>
      </c>
      <c r="D6674" t="s">
        <v>1104</v>
      </c>
      <c r="E6674" s="1">
        <v>7841126303</v>
      </c>
    </row>
    <row r="6675" spans="1:5" x14ac:dyDescent="0.25">
      <c r="A6675" t="s">
        <v>1099</v>
      </c>
      <c r="B6675" t="s">
        <v>207</v>
      </c>
      <c r="C6675" t="s">
        <v>208</v>
      </c>
      <c r="D6675" t="s">
        <v>1104</v>
      </c>
      <c r="E6675" s="1">
        <v>13478253620</v>
      </c>
    </row>
    <row r="6676" spans="1:5" x14ac:dyDescent="0.25">
      <c r="A6676" t="s">
        <v>1099</v>
      </c>
      <c r="B6676" t="s">
        <v>209</v>
      </c>
      <c r="C6676" t="s">
        <v>210</v>
      </c>
      <c r="D6676" t="s">
        <v>1104</v>
      </c>
      <c r="E6676" s="1">
        <v>44889738298</v>
      </c>
    </row>
    <row r="6677" spans="1:5" x14ac:dyDescent="0.25">
      <c r="A6677" t="s">
        <v>1099</v>
      </c>
      <c r="B6677" t="s">
        <v>211</v>
      </c>
      <c r="C6677" t="s">
        <v>212</v>
      </c>
      <c r="D6677" t="s">
        <v>1104</v>
      </c>
      <c r="E6677" s="1">
        <v>11125400090</v>
      </c>
    </row>
    <row r="6678" spans="1:5" x14ac:dyDescent="0.25">
      <c r="A6678" t="s">
        <v>1099</v>
      </c>
      <c r="B6678" t="s">
        <v>213</v>
      </c>
      <c r="C6678" t="s">
        <v>214</v>
      </c>
      <c r="D6678" t="s">
        <v>1104</v>
      </c>
      <c r="E6678" s="1">
        <v>40738789283</v>
      </c>
    </row>
    <row r="6679" spans="1:5" x14ac:dyDescent="0.25">
      <c r="A6679" t="s">
        <v>1099</v>
      </c>
      <c r="B6679" t="s">
        <v>215</v>
      </c>
      <c r="C6679" t="s">
        <v>216</v>
      </c>
      <c r="D6679" t="s">
        <v>1104</v>
      </c>
      <c r="E6679" s="1">
        <v>20808468894</v>
      </c>
    </row>
    <row r="6680" spans="1:5" x14ac:dyDescent="0.25">
      <c r="A6680" t="s">
        <v>1099</v>
      </c>
      <c r="B6680" t="s">
        <v>217</v>
      </c>
      <c r="C6680" t="s">
        <v>218</v>
      </c>
      <c r="D6680" t="s">
        <v>1104</v>
      </c>
      <c r="E6680" s="1">
        <v>46037998880</v>
      </c>
    </row>
    <row r="6681" spans="1:5" x14ac:dyDescent="0.25">
      <c r="A6681" t="s">
        <v>1099</v>
      </c>
      <c r="B6681" t="s">
        <v>219</v>
      </c>
      <c r="C6681" t="s">
        <v>220</v>
      </c>
      <c r="D6681" t="s">
        <v>1104</v>
      </c>
      <c r="E6681" s="1">
        <v>6705994339</v>
      </c>
    </row>
    <row r="6682" spans="1:5" x14ac:dyDescent="0.25">
      <c r="A6682" t="s">
        <v>1099</v>
      </c>
      <c r="B6682" t="s">
        <v>221</v>
      </c>
      <c r="C6682" t="s">
        <v>222</v>
      </c>
      <c r="D6682" t="s">
        <v>1104</v>
      </c>
      <c r="E6682" s="1">
        <v>21727312222</v>
      </c>
    </row>
    <row r="6683" spans="1:5" x14ac:dyDescent="0.25">
      <c r="A6683" t="s">
        <v>1099</v>
      </c>
      <c r="B6683" t="s">
        <v>223</v>
      </c>
      <c r="C6683" t="s">
        <v>224</v>
      </c>
      <c r="D6683" t="s">
        <v>1104</v>
      </c>
      <c r="E6683" s="1">
        <v>21739297600</v>
      </c>
    </row>
    <row r="6684" spans="1:5" x14ac:dyDescent="0.25">
      <c r="A6684" t="s">
        <v>1099</v>
      </c>
      <c r="B6684" t="s">
        <v>225</v>
      </c>
      <c r="C6684" t="s">
        <v>226</v>
      </c>
      <c r="D6684" t="s">
        <v>1104</v>
      </c>
      <c r="E6684" s="1">
        <v>10030669248</v>
      </c>
    </row>
    <row r="6685" spans="1:5" x14ac:dyDescent="0.25">
      <c r="A6685" t="s">
        <v>1099</v>
      </c>
      <c r="B6685" t="s">
        <v>227</v>
      </c>
      <c r="C6685" t="s">
        <v>228</v>
      </c>
      <c r="D6685" t="s">
        <v>1104</v>
      </c>
      <c r="E6685" s="1">
        <v>92093990305</v>
      </c>
    </row>
    <row r="6686" spans="1:5" x14ac:dyDescent="0.25">
      <c r="A6686" t="s">
        <v>1099</v>
      </c>
      <c r="B6686" t="s">
        <v>229</v>
      </c>
      <c r="C6686" t="s">
        <v>230</v>
      </c>
      <c r="D6686" t="s">
        <v>1104</v>
      </c>
      <c r="E6686" s="1">
        <v>10805209800</v>
      </c>
    </row>
    <row r="6687" spans="1:5" x14ac:dyDescent="0.25">
      <c r="A6687" t="s">
        <v>1099</v>
      </c>
      <c r="B6687" t="s">
        <v>231</v>
      </c>
      <c r="C6687" t="s">
        <v>232</v>
      </c>
      <c r="D6687" t="s">
        <v>1104</v>
      </c>
      <c r="E6687" s="1">
        <v>11304583643</v>
      </c>
    </row>
    <row r="6688" spans="1:5" x14ac:dyDescent="0.25">
      <c r="A6688" t="s">
        <v>1099</v>
      </c>
      <c r="B6688" t="s">
        <v>233</v>
      </c>
      <c r="C6688" t="s">
        <v>234</v>
      </c>
      <c r="D6688" t="s">
        <v>1104</v>
      </c>
      <c r="E6688" s="1">
        <v>10940661070</v>
      </c>
    </row>
    <row r="6689" spans="1:5" x14ac:dyDescent="0.25">
      <c r="A6689" t="s">
        <v>1099</v>
      </c>
      <c r="B6689" t="s">
        <v>235</v>
      </c>
      <c r="C6689" t="s">
        <v>236</v>
      </c>
      <c r="D6689" t="s">
        <v>1104</v>
      </c>
      <c r="E6689" s="1">
        <v>16253586818</v>
      </c>
    </row>
    <row r="6690" spans="1:5" x14ac:dyDescent="0.25">
      <c r="A6690" t="s">
        <v>1099</v>
      </c>
      <c r="B6690" t="s">
        <v>237</v>
      </c>
      <c r="C6690" t="s">
        <v>238</v>
      </c>
      <c r="D6690" t="s">
        <v>1104</v>
      </c>
      <c r="E6690" s="1">
        <v>13246822230</v>
      </c>
    </row>
    <row r="6691" spans="1:5" x14ac:dyDescent="0.25">
      <c r="A6691" t="s">
        <v>1099</v>
      </c>
      <c r="B6691" t="s">
        <v>239</v>
      </c>
      <c r="C6691" t="s">
        <v>240</v>
      </c>
      <c r="D6691" t="s">
        <v>1104</v>
      </c>
      <c r="E6691" s="1">
        <v>12755776861</v>
      </c>
    </row>
    <row r="6692" spans="1:5" x14ac:dyDescent="0.25">
      <c r="A6692" t="s">
        <v>1099</v>
      </c>
      <c r="B6692" t="s">
        <v>241</v>
      </c>
      <c r="C6692" t="s">
        <v>242</v>
      </c>
      <c r="D6692" t="s">
        <v>1104</v>
      </c>
      <c r="E6692" s="1">
        <v>8899523632</v>
      </c>
    </row>
    <row r="6693" spans="1:5" x14ac:dyDescent="0.25">
      <c r="A6693" t="s">
        <v>1099</v>
      </c>
      <c r="B6693" t="s">
        <v>243</v>
      </c>
      <c r="C6693" t="s">
        <v>244</v>
      </c>
      <c r="D6693" t="s">
        <v>1104</v>
      </c>
      <c r="E6693" s="1">
        <v>7518528082</v>
      </c>
    </row>
    <row r="6694" spans="1:5" x14ac:dyDescent="0.25">
      <c r="A6694" t="s">
        <v>1099</v>
      </c>
      <c r="B6694" t="s">
        <v>245</v>
      </c>
      <c r="C6694" t="s">
        <v>246</v>
      </c>
      <c r="D6694" t="s">
        <v>1104</v>
      </c>
      <c r="E6694" s="1">
        <v>6477335400</v>
      </c>
    </row>
    <row r="6695" spans="1:5" x14ac:dyDescent="0.25">
      <c r="A6695" t="s">
        <v>1099</v>
      </c>
      <c r="B6695" t="s">
        <v>247</v>
      </c>
      <c r="C6695" t="s">
        <v>248</v>
      </c>
      <c r="D6695" t="s">
        <v>1104</v>
      </c>
      <c r="E6695" s="1">
        <v>11024365301</v>
      </c>
    </row>
    <row r="6696" spans="1:5" x14ac:dyDescent="0.25">
      <c r="A6696" t="s">
        <v>1099</v>
      </c>
      <c r="B6696" t="s">
        <v>249</v>
      </c>
      <c r="C6696" t="s">
        <v>250</v>
      </c>
      <c r="D6696" t="s">
        <v>1104</v>
      </c>
      <c r="E6696" s="1">
        <v>5579450000</v>
      </c>
    </row>
    <row r="6697" spans="1:5" x14ac:dyDescent="0.25">
      <c r="A6697" t="s">
        <v>1099</v>
      </c>
      <c r="B6697" t="s">
        <v>251</v>
      </c>
      <c r="C6697" t="s">
        <v>252</v>
      </c>
      <c r="D6697" t="s">
        <v>1104</v>
      </c>
      <c r="E6697" s="1">
        <v>5069962300</v>
      </c>
    </row>
    <row r="6698" spans="1:5" x14ac:dyDescent="0.25">
      <c r="A6698" t="s">
        <v>1099</v>
      </c>
      <c r="B6698" t="s">
        <v>253</v>
      </c>
      <c r="C6698" t="s">
        <v>254</v>
      </c>
      <c r="D6698" t="s">
        <v>1104</v>
      </c>
      <c r="E6698" s="1">
        <v>5695436618</v>
      </c>
    </row>
    <row r="6699" spans="1:5" x14ac:dyDescent="0.25">
      <c r="A6699" t="s">
        <v>1099</v>
      </c>
      <c r="B6699" t="s">
        <v>255</v>
      </c>
      <c r="C6699" t="s">
        <v>256</v>
      </c>
      <c r="D6699" t="s">
        <v>1104</v>
      </c>
      <c r="E6699" s="1">
        <v>12261236876</v>
      </c>
    </row>
    <row r="6700" spans="1:5" x14ac:dyDescent="0.25">
      <c r="A6700" t="s">
        <v>1099</v>
      </c>
      <c r="B6700" t="s">
        <v>257</v>
      </c>
      <c r="C6700" t="s">
        <v>258</v>
      </c>
      <c r="D6700" t="s">
        <v>1104</v>
      </c>
      <c r="E6700" s="1">
        <v>18410921235</v>
      </c>
    </row>
    <row r="6701" spans="1:5" x14ac:dyDescent="0.25">
      <c r="A6701" t="s">
        <v>1099</v>
      </c>
      <c r="B6701" t="s">
        <v>259</v>
      </c>
      <c r="C6701" t="s">
        <v>260</v>
      </c>
      <c r="D6701" t="s">
        <v>1104</v>
      </c>
      <c r="E6701" s="1">
        <v>3662644192</v>
      </c>
    </row>
    <row r="6702" spans="1:5" x14ac:dyDescent="0.25">
      <c r="A6702" t="s">
        <v>1099</v>
      </c>
      <c r="B6702" t="s">
        <v>261</v>
      </c>
      <c r="C6702" t="s">
        <v>262</v>
      </c>
      <c r="D6702" t="s">
        <v>1104</v>
      </c>
      <c r="E6702" s="1">
        <v>3478892135</v>
      </c>
    </row>
    <row r="6703" spans="1:5" x14ac:dyDescent="0.25">
      <c r="A6703" t="s">
        <v>1099</v>
      </c>
      <c r="B6703" t="s">
        <v>263</v>
      </c>
      <c r="C6703" t="s">
        <v>264</v>
      </c>
      <c r="D6703" t="s">
        <v>1104</v>
      </c>
      <c r="E6703" s="1">
        <v>4848522996</v>
      </c>
    </row>
    <row r="6704" spans="1:5" x14ac:dyDescent="0.25">
      <c r="A6704" t="s">
        <v>1099</v>
      </c>
      <c r="B6704" t="s">
        <v>265</v>
      </c>
      <c r="C6704" t="s">
        <v>266</v>
      </c>
      <c r="D6704" t="s">
        <v>1104</v>
      </c>
      <c r="E6704" s="1">
        <v>4390687450</v>
      </c>
    </row>
    <row r="6705" spans="1:5" x14ac:dyDescent="0.25">
      <c r="A6705" t="s">
        <v>1099</v>
      </c>
      <c r="B6705" t="s">
        <v>267</v>
      </c>
      <c r="C6705" t="s">
        <v>268</v>
      </c>
      <c r="D6705" t="s">
        <v>1104</v>
      </c>
      <c r="E6705" s="1">
        <v>4783053060</v>
      </c>
    </row>
    <row r="6706" spans="1:5" x14ac:dyDescent="0.25">
      <c r="A6706" t="s">
        <v>1099</v>
      </c>
      <c r="B6706" t="s">
        <v>269</v>
      </c>
      <c r="C6706" t="s">
        <v>270</v>
      </c>
      <c r="D6706" t="s">
        <v>1104</v>
      </c>
      <c r="E6706" s="1">
        <v>3123000621</v>
      </c>
    </row>
    <row r="6707" spans="1:5" x14ac:dyDescent="0.25">
      <c r="A6707" t="s">
        <v>1099</v>
      </c>
      <c r="B6707" t="s">
        <v>271</v>
      </c>
      <c r="C6707" t="s">
        <v>272</v>
      </c>
      <c r="D6707" t="s">
        <v>1104</v>
      </c>
      <c r="E6707" s="1">
        <v>21507287665</v>
      </c>
    </row>
    <row r="6708" spans="1:5" x14ac:dyDescent="0.25">
      <c r="A6708" t="s">
        <v>1099</v>
      </c>
      <c r="B6708" t="s">
        <v>273</v>
      </c>
      <c r="C6708" t="s">
        <v>274</v>
      </c>
      <c r="D6708" t="s">
        <v>1104</v>
      </c>
      <c r="E6708" s="1">
        <v>9756288994</v>
      </c>
    </row>
    <row r="6709" spans="1:5" x14ac:dyDescent="0.25">
      <c r="A6709" t="s">
        <v>1099</v>
      </c>
      <c r="B6709" t="s">
        <v>275</v>
      </c>
      <c r="C6709" t="s">
        <v>276</v>
      </c>
      <c r="D6709" t="s">
        <v>1104</v>
      </c>
      <c r="E6709" s="1">
        <v>12577359579</v>
      </c>
    </row>
    <row r="6710" spans="1:5" x14ac:dyDescent="0.25">
      <c r="A6710" t="s">
        <v>1099</v>
      </c>
      <c r="B6710" t="s">
        <v>277</v>
      </c>
      <c r="C6710" t="s">
        <v>278</v>
      </c>
      <c r="D6710" t="s">
        <v>1104</v>
      </c>
      <c r="E6710" s="1">
        <v>6490803550</v>
      </c>
    </row>
    <row r="6711" spans="1:5" x14ac:dyDescent="0.25">
      <c r="A6711" t="s">
        <v>1099</v>
      </c>
      <c r="B6711" t="s">
        <v>279</v>
      </c>
      <c r="C6711" t="s">
        <v>280</v>
      </c>
      <c r="D6711" t="s">
        <v>1104</v>
      </c>
      <c r="E6711" s="1">
        <v>9026514125</v>
      </c>
    </row>
    <row r="6712" spans="1:5" x14ac:dyDescent="0.25">
      <c r="A6712" t="s">
        <v>1099</v>
      </c>
      <c r="B6712" t="s">
        <v>281</v>
      </c>
      <c r="C6712" t="s">
        <v>282</v>
      </c>
      <c r="D6712" t="s">
        <v>1104</v>
      </c>
      <c r="E6712" s="1">
        <v>7036684500</v>
      </c>
    </row>
    <row r="6713" spans="1:5" x14ac:dyDescent="0.25">
      <c r="A6713" t="s">
        <v>1099</v>
      </c>
      <c r="B6713" t="s">
        <v>283</v>
      </c>
      <c r="C6713" t="s">
        <v>284</v>
      </c>
      <c r="D6713" t="s">
        <v>1104</v>
      </c>
      <c r="E6713" s="1">
        <v>6252177180</v>
      </c>
    </row>
    <row r="6714" spans="1:5" x14ac:dyDescent="0.25">
      <c r="A6714" t="s">
        <v>1099</v>
      </c>
      <c r="B6714" t="s">
        <v>285</v>
      </c>
      <c r="C6714" t="s">
        <v>286</v>
      </c>
      <c r="D6714" t="s">
        <v>1104</v>
      </c>
      <c r="E6714" s="1">
        <v>7831357900</v>
      </c>
    </row>
    <row r="6715" spans="1:5" x14ac:dyDescent="0.25">
      <c r="A6715" t="s">
        <v>1099</v>
      </c>
      <c r="B6715" t="s">
        <v>287</v>
      </c>
      <c r="C6715" t="s">
        <v>288</v>
      </c>
      <c r="D6715" t="s">
        <v>1104</v>
      </c>
      <c r="E6715" s="1">
        <v>7288335943</v>
      </c>
    </row>
    <row r="6716" spans="1:5" x14ac:dyDescent="0.25">
      <c r="A6716" t="s">
        <v>1099</v>
      </c>
      <c r="B6716" t="s">
        <v>289</v>
      </c>
      <c r="C6716" t="s">
        <v>290</v>
      </c>
      <c r="D6716" t="s">
        <v>1104</v>
      </c>
      <c r="E6716" s="1">
        <v>40503190522</v>
      </c>
    </row>
    <row r="6717" spans="1:5" x14ac:dyDescent="0.25">
      <c r="A6717" t="s">
        <v>1099</v>
      </c>
      <c r="B6717" t="s">
        <v>291</v>
      </c>
      <c r="C6717" t="s">
        <v>292</v>
      </c>
      <c r="D6717" t="s">
        <v>1104</v>
      </c>
      <c r="E6717" s="1">
        <v>9679456139</v>
      </c>
    </row>
    <row r="6718" spans="1:5" x14ac:dyDescent="0.25">
      <c r="A6718" t="s">
        <v>1099</v>
      </c>
      <c r="B6718" t="s">
        <v>293</v>
      </c>
      <c r="C6718" t="s">
        <v>294</v>
      </c>
      <c r="D6718" t="s">
        <v>1104</v>
      </c>
      <c r="E6718" s="1">
        <v>3141055300</v>
      </c>
    </row>
    <row r="6719" spans="1:5" x14ac:dyDescent="0.25">
      <c r="A6719" t="s">
        <v>1099</v>
      </c>
      <c r="B6719" t="s">
        <v>295</v>
      </c>
      <c r="C6719" t="s">
        <v>296</v>
      </c>
      <c r="D6719" t="s">
        <v>1104</v>
      </c>
      <c r="E6719" s="1">
        <v>7561249650</v>
      </c>
    </row>
    <row r="6720" spans="1:5" x14ac:dyDescent="0.25">
      <c r="A6720" t="s">
        <v>1099</v>
      </c>
      <c r="B6720" t="s">
        <v>297</v>
      </c>
      <c r="C6720" t="s">
        <v>298</v>
      </c>
      <c r="D6720" t="s">
        <v>1104</v>
      </c>
      <c r="E6720" s="1">
        <v>3524913501</v>
      </c>
    </row>
    <row r="6721" spans="1:5" x14ac:dyDescent="0.25">
      <c r="A6721" t="s">
        <v>1099</v>
      </c>
      <c r="B6721" t="s">
        <v>299</v>
      </c>
      <c r="C6721" t="s">
        <v>300</v>
      </c>
      <c r="D6721" t="s">
        <v>1104</v>
      </c>
      <c r="E6721" s="1">
        <v>3820312700</v>
      </c>
    </row>
    <row r="6722" spans="1:5" x14ac:dyDescent="0.25">
      <c r="A6722" t="s">
        <v>1099</v>
      </c>
      <c r="B6722" t="s">
        <v>301</v>
      </c>
      <c r="C6722" t="s">
        <v>302</v>
      </c>
      <c r="D6722" t="s">
        <v>1104</v>
      </c>
      <c r="E6722" s="1">
        <v>5911826500</v>
      </c>
    </row>
    <row r="6723" spans="1:5" x14ac:dyDescent="0.25">
      <c r="A6723" t="s">
        <v>1099</v>
      </c>
      <c r="B6723" t="s">
        <v>303</v>
      </c>
      <c r="C6723" t="s">
        <v>304</v>
      </c>
      <c r="D6723" t="s">
        <v>1104</v>
      </c>
      <c r="E6723" s="1">
        <v>3201086837488</v>
      </c>
    </row>
    <row r="6724" spans="1:5" x14ac:dyDescent="0.25">
      <c r="A6724" t="s">
        <v>1099</v>
      </c>
      <c r="B6724" t="s">
        <v>305</v>
      </c>
      <c r="C6724" t="s">
        <v>306</v>
      </c>
      <c r="D6724" t="s">
        <v>1104</v>
      </c>
      <c r="E6724" s="1">
        <v>123984889255</v>
      </c>
    </row>
    <row r="6725" spans="1:5" x14ac:dyDescent="0.25">
      <c r="A6725" t="s">
        <v>1099</v>
      </c>
      <c r="B6725" t="s">
        <v>307</v>
      </c>
      <c r="C6725" t="s">
        <v>308</v>
      </c>
      <c r="D6725" t="s">
        <v>1104</v>
      </c>
      <c r="E6725" s="1">
        <v>61706999962</v>
      </c>
    </row>
    <row r="6726" spans="1:5" x14ac:dyDescent="0.25">
      <c r="A6726" t="s">
        <v>1099</v>
      </c>
      <c r="B6726" t="s">
        <v>309</v>
      </c>
      <c r="C6726" t="s">
        <v>310</v>
      </c>
      <c r="D6726" t="s">
        <v>1104</v>
      </c>
      <c r="E6726" s="1">
        <v>163841062161</v>
      </c>
    </row>
    <row r="6727" spans="1:5" x14ac:dyDescent="0.25">
      <c r="A6727" t="s">
        <v>1099</v>
      </c>
      <c r="B6727" t="s">
        <v>311</v>
      </c>
      <c r="C6727" t="s">
        <v>312</v>
      </c>
      <c r="D6727" t="s">
        <v>1104</v>
      </c>
      <c r="E6727" s="1">
        <v>114495115041</v>
      </c>
    </row>
    <row r="6728" spans="1:5" x14ac:dyDescent="0.25">
      <c r="A6728" t="s">
        <v>1099</v>
      </c>
      <c r="B6728" t="s">
        <v>313</v>
      </c>
      <c r="C6728" t="s">
        <v>314</v>
      </c>
      <c r="D6728" t="s">
        <v>1104</v>
      </c>
      <c r="E6728" s="1">
        <v>14490790100</v>
      </c>
    </row>
    <row r="6729" spans="1:5" x14ac:dyDescent="0.25">
      <c r="A6729" t="s">
        <v>1099</v>
      </c>
      <c r="B6729" t="s">
        <v>315</v>
      </c>
      <c r="C6729" t="s">
        <v>316</v>
      </c>
      <c r="D6729" t="s">
        <v>1104</v>
      </c>
      <c r="E6729" s="1">
        <v>34403575730</v>
      </c>
    </row>
    <row r="6730" spans="1:5" x14ac:dyDescent="0.25">
      <c r="A6730" t="s">
        <v>1099</v>
      </c>
      <c r="B6730" t="s">
        <v>317</v>
      </c>
      <c r="C6730" t="s">
        <v>318</v>
      </c>
      <c r="D6730" t="s">
        <v>1104</v>
      </c>
      <c r="E6730" s="1">
        <v>37698599257</v>
      </c>
    </row>
    <row r="6731" spans="1:5" x14ac:dyDescent="0.25">
      <c r="A6731" t="s">
        <v>1099</v>
      </c>
      <c r="B6731" t="s">
        <v>319</v>
      </c>
      <c r="C6731" t="s">
        <v>320</v>
      </c>
      <c r="D6731" t="s">
        <v>1104</v>
      </c>
      <c r="E6731" s="1">
        <v>22442782884</v>
      </c>
    </row>
    <row r="6732" spans="1:5" x14ac:dyDescent="0.25">
      <c r="A6732" t="s">
        <v>1099</v>
      </c>
      <c r="B6732" t="s">
        <v>321</v>
      </c>
      <c r="C6732" t="s">
        <v>322</v>
      </c>
      <c r="D6732" t="s">
        <v>1104</v>
      </c>
      <c r="E6732" s="1">
        <v>43476890604</v>
      </c>
    </row>
    <row r="6733" spans="1:5" x14ac:dyDescent="0.25">
      <c r="A6733" t="s">
        <v>1099</v>
      </c>
      <c r="B6733" t="s">
        <v>323</v>
      </c>
      <c r="C6733" t="s">
        <v>324</v>
      </c>
      <c r="D6733" t="s">
        <v>1104</v>
      </c>
      <c r="E6733" s="1">
        <v>70397148600</v>
      </c>
    </row>
    <row r="6734" spans="1:5" x14ac:dyDescent="0.25">
      <c r="A6734" t="s">
        <v>1099</v>
      </c>
      <c r="B6734" t="s">
        <v>325</v>
      </c>
      <c r="C6734" t="s">
        <v>326</v>
      </c>
      <c r="D6734" t="s">
        <v>1104</v>
      </c>
      <c r="E6734" s="1">
        <v>23042080467</v>
      </c>
    </row>
    <row r="6735" spans="1:5" x14ac:dyDescent="0.25">
      <c r="A6735" t="s">
        <v>1099</v>
      </c>
      <c r="B6735" t="s">
        <v>327</v>
      </c>
      <c r="C6735" t="s">
        <v>328</v>
      </c>
      <c r="D6735" t="s">
        <v>1104</v>
      </c>
      <c r="E6735" s="1">
        <v>12648827438</v>
      </c>
    </row>
    <row r="6736" spans="1:5" x14ac:dyDescent="0.25">
      <c r="A6736" t="s">
        <v>1099</v>
      </c>
      <c r="B6736" t="s">
        <v>329</v>
      </c>
      <c r="C6736" t="s">
        <v>330</v>
      </c>
      <c r="D6736" t="s">
        <v>1104</v>
      </c>
      <c r="E6736" s="1">
        <v>29989050034</v>
      </c>
    </row>
    <row r="6737" spans="1:5" x14ac:dyDescent="0.25">
      <c r="A6737" t="s">
        <v>1099</v>
      </c>
      <c r="B6737" t="s">
        <v>331</v>
      </c>
      <c r="C6737" t="s">
        <v>332</v>
      </c>
      <c r="D6737" t="s">
        <v>1104</v>
      </c>
      <c r="E6737" s="1">
        <v>21844139330</v>
      </c>
    </row>
    <row r="6738" spans="1:5" x14ac:dyDescent="0.25">
      <c r="A6738" t="s">
        <v>1099</v>
      </c>
      <c r="B6738" t="s">
        <v>333</v>
      </c>
      <c r="C6738" t="s">
        <v>334</v>
      </c>
      <c r="D6738" t="s">
        <v>1104</v>
      </c>
      <c r="E6738" s="1">
        <v>34283380600</v>
      </c>
    </row>
    <row r="6739" spans="1:5" x14ac:dyDescent="0.25">
      <c r="A6739" t="s">
        <v>1099</v>
      </c>
      <c r="B6739" t="s">
        <v>335</v>
      </c>
      <c r="C6739" t="s">
        <v>336</v>
      </c>
      <c r="D6739" t="s">
        <v>1104</v>
      </c>
      <c r="E6739" s="1">
        <v>20115334350</v>
      </c>
    </row>
    <row r="6740" spans="1:5" x14ac:dyDescent="0.25">
      <c r="A6740" t="s">
        <v>1099</v>
      </c>
      <c r="B6740" t="s">
        <v>337</v>
      </c>
      <c r="C6740" t="s">
        <v>338</v>
      </c>
      <c r="D6740" t="s">
        <v>1104</v>
      </c>
      <c r="E6740" s="1">
        <v>25667024400</v>
      </c>
    </row>
    <row r="6741" spans="1:5" x14ac:dyDescent="0.25">
      <c r="A6741" t="s">
        <v>1099</v>
      </c>
      <c r="B6741" t="s">
        <v>339</v>
      </c>
      <c r="C6741" t="s">
        <v>340</v>
      </c>
      <c r="D6741" t="s">
        <v>1104</v>
      </c>
      <c r="E6741" s="1">
        <v>329382063626</v>
      </c>
    </row>
    <row r="6742" spans="1:5" x14ac:dyDescent="0.25">
      <c r="A6742" t="s">
        <v>1099</v>
      </c>
      <c r="B6742" t="s">
        <v>341</v>
      </c>
      <c r="C6742" t="s">
        <v>342</v>
      </c>
      <c r="D6742" t="s">
        <v>1104</v>
      </c>
      <c r="E6742" s="1">
        <v>188208050775</v>
      </c>
    </row>
    <row r="6743" spans="1:5" x14ac:dyDescent="0.25">
      <c r="A6743" t="s">
        <v>1099</v>
      </c>
      <c r="B6743" t="s">
        <v>343</v>
      </c>
      <c r="C6743" t="s">
        <v>344</v>
      </c>
      <c r="D6743" t="s">
        <v>1104</v>
      </c>
      <c r="E6743" s="1">
        <v>117317483527</v>
      </c>
    </row>
    <row r="6744" spans="1:5" x14ac:dyDescent="0.25">
      <c r="A6744" t="s">
        <v>1099</v>
      </c>
      <c r="B6744" t="s">
        <v>345</v>
      </c>
      <c r="C6744" t="s">
        <v>346</v>
      </c>
      <c r="D6744" t="s">
        <v>1104</v>
      </c>
      <c r="E6744" s="1">
        <v>21086866227</v>
      </c>
    </row>
    <row r="6745" spans="1:5" x14ac:dyDescent="0.25">
      <c r="A6745" t="s">
        <v>1099</v>
      </c>
      <c r="B6745" t="s">
        <v>347</v>
      </c>
      <c r="C6745" t="s">
        <v>348</v>
      </c>
      <c r="D6745" t="s">
        <v>1104</v>
      </c>
      <c r="E6745" s="1">
        <v>173640795494</v>
      </c>
    </row>
    <row r="6746" spans="1:5" x14ac:dyDescent="0.25">
      <c r="A6746" t="s">
        <v>1099</v>
      </c>
      <c r="B6746" t="s">
        <v>349</v>
      </c>
      <c r="C6746" t="s">
        <v>350</v>
      </c>
      <c r="D6746" t="s">
        <v>1104</v>
      </c>
      <c r="E6746" s="1">
        <v>18461089116</v>
      </c>
    </row>
    <row r="6747" spans="1:5" x14ac:dyDescent="0.25">
      <c r="A6747" t="s">
        <v>1099</v>
      </c>
      <c r="B6747" t="s">
        <v>351</v>
      </c>
      <c r="C6747" t="s">
        <v>352</v>
      </c>
      <c r="D6747" t="s">
        <v>1104</v>
      </c>
      <c r="E6747" s="1">
        <v>31742720200</v>
      </c>
    </row>
    <row r="6748" spans="1:5" x14ac:dyDescent="0.25">
      <c r="A6748" t="s">
        <v>1099</v>
      </c>
      <c r="B6748" t="s">
        <v>353</v>
      </c>
      <c r="C6748" t="s">
        <v>354</v>
      </c>
      <c r="D6748" t="s">
        <v>1104</v>
      </c>
      <c r="E6748" s="1">
        <v>48318548435</v>
      </c>
    </row>
    <row r="6749" spans="1:5" x14ac:dyDescent="0.25">
      <c r="A6749" t="s">
        <v>1099</v>
      </c>
      <c r="B6749" t="s">
        <v>355</v>
      </c>
      <c r="C6749" t="s">
        <v>356</v>
      </c>
      <c r="D6749" t="s">
        <v>1104</v>
      </c>
      <c r="E6749" s="1">
        <v>7914345000</v>
      </c>
    </row>
    <row r="6750" spans="1:5" x14ac:dyDescent="0.25">
      <c r="A6750" t="s">
        <v>1099</v>
      </c>
      <c r="B6750" t="s">
        <v>357</v>
      </c>
      <c r="C6750" t="s">
        <v>358</v>
      </c>
      <c r="D6750" t="s">
        <v>1104</v>
      </c>
      <c r="E6750" s="1">
        <v>29167722025</v>
      </c>
    </row>
    <row r="6751" spans="1:5" x14ac:dyDescent="0.25">
      <c r="A6751" t="s">
        <v>1099</v>
      </c>
      <c r="B6751" t="s">
        <v>359</v>
      </c>
      <c r="C6751" t="s">
        <v>360</v>
      </c>
      <c r="D6751" t="s">
        <v>1104</v>
      </c>
      <c r="E6751" s="1">
        <v>10317822138</v>
      </c>
    </row>
    <row r="6752" spans="1:5" x14ac:dyDescent="0.25">
      <c r="A6752" t="s">
        <v>1099</v>
      </c>
      <c r="B6752" t="s">
        <v>361</v>
      </c>
      <c r="C6752" t="s">
        <v>362</v>
      </c>
      <c r="D6752" t="s">
        <v>1104</v>
      </c>
      <c r="E6752" s="1">
        <v>45809974000</v>
      </c>
    </row>
    <row r="6753" spans="1:5" x14ac:dyDescent="0.25">
      <c r="A6753" t="s">
        <v>1099</v>
      </c>
      <c r="B6753" t="s">
        <v>363</v>
      </c>
      <c r="C6753" t="s">
        <v>364</v>
      </c>
      <c r="D6753" t="s">
        <v>1104</v>
      </c>
      <c r="E6753" s="1">
        <v>7236655400</v>
      </c>
    </row>
    <row r="6754" spans="1:5" x14ac:dyDescent="0.25">
      <c r="A6754" t="s">
        <v>1099</v>
      </c>
      <c r="B6754" t="s">
        <v>365</v>
      </c>
      <c r="C6754" t="s">
        <v>366</v>
      </c>
      <c r="D6754" t="s">
        <v>1104</v>
      </c>
      <c r="E6754" s="1">
        <v>21156084380</v>
      </c>
    </row>
    <row r="6755" spans="1:5" x14ac:dyDescent="0.25">
      <c r="A6755" t="s">
        <v>1099</v>
      </c>
      <c r="B6755" t="s">
        <v>367</v>
      </c>
      <c r="C6755" t="s">
        <v>368</v>
      </c>
      <c r="D6755" t="s">
        <v>1104</v>
      </c>
      <c r="E6755" s="1">
        <v>12539464189</v>
      </c>
    </row>
    <row r="6756" spans="1:5" x14ac:dyDescent="0.25">
      <c r="A6756" t="s">
        <v>1099</v>
      </c>
      <c r="B6756" t="s">
        <v>369</v>
      </c>
      <c r="C6756" t="s">
        <v>370</v>
      </c>
      <c r="D6756" t="s">
        <v>1104</v>
      </c>
      <c r="E6756" s="1">
        <v>13350599000</v>
      </c>
    </row>
    <row r="6757" spans="1:5" x14ac:dyDescent="0.25">
      <c r="A6757" t="s">
        <v>1099</v>
      </c>
      <c r="B6757" t="s">
        <v>371</v>
      </c>
      <c r="C6757" t="s">
        <v>372</v>
      </c>
      <c r="D6757" t="s">
        <v>1104</v>
      </c>
      <c r="E6757" s="1">
        <v>13906769000</v>
      </c>
    </row>
    <row r="6758" spans="1:5" x14ac:dyDescent="0.25">
      <c r="A6758" t="s">
        <v>1099</v>
      </c>
      <c r="B6758" t="s">
        <v>373</v>
      </c>
      <c r="C6758" t="s">
        <v>374</v>
      </c>
      <c r="D6758" t="s">
        <v>1104</v>
      </c>
      <c r="E6758" s="1">
        <v>21731131600</v>
      </c>
    </row>
    <row r="6759" spans="1:5" x14ac:dyDescent="0.25">
      <c r="A6759" t="s">
        <v>1099</v>
      </c>
      <c r="B6759" t="s">
        <v>375</v>
      </c>
      <c r="C6759" t="s">
        <v>376</v>
      </c>
      <c r="D6759" t="s">
        <v>1104</v>
      </c>
      <c r="E6759" s="1">
        <v>40255165465</v>
      </c>
    </row>
    <row r="6760" spans="1:5" x14ac:dyDescent="0.25">
      <c r="A6760" t="s">
        <v>1099</v>
      </c>
      <c r="B6760" t="s">
        <v>377</v>
      </c>
      <c r="C6760" t="s">
        <v>378</v>
      </c>
      <c r="D6760" t="s">
        <v>1104</v>
      </c>
      <c r="E6760" s="1">
        <v>15359704200</v>
      </c>
    </row>
    <row r="6761" spans="1:5" x14ac:dyDescent="0.25">
      <c r="A6761" t="s">
        <v>1099</v>
      </c>
      <c r="B6761" t="s">
        <v>379</v>
      </c>
      <c r="C6761" t="s">
        <v>380</v>
      </c>
      <c r="D6761" t="s">
        <v>1104</v>
      </c>
      <c r="E6761" s="1">
        <v>13870547150</v>
      </c>
    </row>
    <row r="6762" spans="1:5" x14ac:dyDescent="0.25">
      <c r="A6762" t="s">
        <v>1099</v>
      </c>
      <c r="B6762" t="s">
        <v>381</v>
      </c>
      <c r="C6762" t="s">
        <v>382</v>
      </c>
      <c r="D6762" t="s">
        <v>1104</v>
      </c>
      <c r="E6762" s="1">
        <v>18817372500</v>
      </c>
    </row>
    <row r="6763" spans="1:5" x14ac:dyDescent="0.25">
      <c r="A6763" t="s">
        <v>1099</v>
      </c>
      <c r="B6763" t="s">
        <v>383</v>
      </c>
      <c r="C6763" t="s">
        <v>384</v>
      </c>
      <c r="D6763" t="s">
        <v>1104</v>
      </c>
      <c r="E6763" s="1">
        <v>14118462000</v>
      </c>
    </row>
    <row r="6764" spans="1:5" x14ac:dyDescent="0.25">
      <c r="A6764" t="s">
        <v>1099</v>
      </c>
      <c r="B6764" t="s">
        <v>385</v>
      </c>
      <c r="C6764" t="s">
        <v>386</v>
      </c>
      <c r="D6764" t="s">
        <v>1104</v>
      </c>
      <c r="E6764" s="1">
        <v>14215134000</v>
      </c>
    </row>
    <row r="6765" spans="1:5" x14ac:dyDescent="0.25">
      <c r="A6765" t="s">
        <v>1099</v>
      </c>
      <c r="B6765" t="s">
        <v>387</v>
      </c>
      <c r="C6765" t="s">
        <v>388</v>
      </c>
      <c r="D6765" t="s">
        <v>1104</v>
      </c>
      <c r="E6765" s="1">
        <v>29138717500</v>
      </c>
    </row>
    <row r="6766" spans="1:5" x14ac:dyDescent="0.25">
      <c r="A6766" t="s">
        <v>1099</v>
      </c>
      <c r="B6766" t="s">
        <v>389</v>
      </c>
      <c r="C6766" t="s">
        <v>390</v>
      </c>
      <c r="D6766" t="s">
        <v>1104</v>
      </c>
      <c r="E6766" s="1">
        <v>21087901934</v>
      </c>
    </row>
    <row r="6767" spans="1:5" x14ac:dyDescent="0.25">
      <c r="A6767" t="s">
        <v>1099</v>
      </c>
      <c r="B6767" t="s">
        <v>391</v>
      </c>
      <c r="C6767" t="s">
        <v>392</v>
      </c>
      <c r="D6767" t="s">
        <v>1104</v>
      </c>
      <c r="E6767" s="1">
        <v>10523068571</v>
      </c>
    </row>
    <row r="6768" spans="1:5" x14ac:dyDescent="0.25">
      <c r="A6768" t="s">
        <v>1099</v>
      </c>
      <c r="B6768" t="s">
        <v>393</v>
      </c>
      <c r="C6768" t="s">
        <v>394</v>
      </c>
      <c r="D6768" t="s">
        <v>1104</v>
      </c>
      <c r="E6768" s="1">
        <v>19073201599</v>
      </c>
    </row>
    <row r="6769" spans="1:5" x14ac:dyDescent="0.25">
      <c r="A6769" t="s">
        <v>1099</v>
      </c>
      <c r="B6769" t="s">
        <v>395</v>
      </c>
      <c r="C6769" t="s">
        <v>396</v>
      </c>
      <c r="D6769" t="s">
        <v>1104</v>
      </c>
      <c r="E6769" s="1">
        <v>12367518700</v>
      </c>
    </row>
    <row r="6770" spans="1:5" x14ac:dyDescent="0.25">
      <c r="A6770" t="s">
        <v>1099</v>
      </c>
      <c r="B6770" t="s">
        <v>397</v>
      </c>
      <c r="C6770" t="s">
        <v>398</v>
      </c>
      <c r="D6770" t="s">
        <v>1104</v>
      </c>
      <c r="E6770" s="1">
        <v>20314584500</v>
      </c>
    </row>
    <row r="6771" spans="1:5" x14ac:dyDescent="0.25">
      <c r="A6771" t="s">
        <v>1099</v>
      </c>
      <c r="B6771" t="s">
        <v>399</v>
      </c>
      <c r="C6771" t="s">
        <v>400</v>
      </c>
      <c r="D6771" t="s">
        <v>1104</v>
      </c>
      <c r="E6771" s="1">
        <v>19686541900</v>
      </c>
    </row>
    <row r="6772" spans="1:5" x14ac:dyDescent="0.25">
      <c r="A6772" t="s">
        <v>1099</v>
      </c>
      <c r="B6772" t="s">
        <v>401</v>
      </c>
      <c r="C6772" t="s">
        <v>402</v>
      </c>
      <c r="D6772" t="s">
        <v>1104</v>
      </c>
      <c r="E6772" s="1">
        <v>23022244000</v>
      </c>
    </row>
    <row r="6773" spans="1:5" x14ac:dyDescent="0.25">
      <c r="A6773" t="s">
        <v>1099</v>
      </c>
      <c r="B6773" t="s">
        <v>403</v>
      </c>
      <c r="C6773" t="s">
        <v>404</v>
      </c>
      <c r="D6773" t="s">
        <v>1104</v>
      </c>
      <c r="E6773" s="1">
        <v>14129577990</v>
      </c>
    </row>
    <row r="6774" spans="1:5" x14ac:dyDescent="0.25">
      <c r="A6774" t="s">
        <v>1099</v>
      </c>
      <c r="B6774" t="s">
        <v>405</v>
      </c>
      <c r="C6774" t="s">
        <v>406</v>
      </c>
      <c r="D6774" t="s">
        <v>1104</v>
      </c>
      <c r="E6774" s="1">
        <v>7496151150</v>
      </c>
    </row>
    <row r="6775" spans="1:5" x14ac:dyDescent="0.25">
      <c r="A6775" t="s">
        <v>1099</v>
      </c>
      <c r="B6775" t="s">
        <v>407</v>
      </c>
      <c r="C6775" t="s">
        <v>408</v>
      </c>
      <c r="D6775" t="s">
        <v>1104</v>
      </c>
      <c r="E6775" s="1">
        <v>21367324000</v>
      </c>
    </row>
    <row r="6776" spans="1:5" x14ac:dyDescent="0.25">
      <c r="A6776" t="s">
        <v>1099</v>
      </c>
      <c r="B6776" t="s">
        <v>409</v>
      </c>
      <c r="C6776" t="s">
        <v>410</v>
      </c>
      <c r="D6776" t="s">
        <v>1104</v>
      </c>
      <c r="E6776" s="1">
        <v>8154267000</v>
      </c>
    </row>
    <row r="6777" spans="1:5" x14ac:dyDescent="0.25">
      <c r="A6777" t="s">
        <v>1099</v>
      </c>
      <c r="B6777" t="s">
        <v>411</v>
      </c>
      <c r="C6777" t="s">
        <v>412</v>
      </c>
      <c r="D6777" t="s">
        <v>1104</v>
      </c>
      <c r="E6777" s="1">
        <v>18007981925</v>
      </c>
    </row>
    <row r="6778" spans="1:5" x14ac:dyDescent="0.25">
      <c r="A6778" t="s">
        <v>1099</v>
      </c>
      <c r="B6778" t="s">
        <v>413</v>
      </c>
      <c r="C6778" t="s">
        <v>414</v>
      </c>
      <c r="D6778" t="s">
        <v>1104</v>
      </c>
      <c r="E6778" s="1">
        <v>24372560500</v>
      </c>
    </row>
    <row r="6779" spans="1:5" x14ac:dyDescent="0.25">
      <c r="A6779" t="s">
        <v>1099</v>
      </c>
      <c r="B6779" t="s">
        <v>415</v>
      </c>
      <c r="C6779" t="s">
        <v>416</v>
      </c>
      <c r="D6779" t="s">
        <v>1104</v>
      </c>
      <c r="E6779" s="1">
        <v>19060612800</v>
      </c>
    </row>
    <row r="6780" spans="1:5" x14ac:dyDescent="0.25">
      <c r="A6780" t="s">
        <v>1099</v>
      </c>
      <c r="B6780" t="s">
        <v>417</v>
      </c>
      <c r="C6780" t="s">
        <v>418</v>
      </c>
      <c r="D6780" t="s">
        <v>1104</v>
      </c>
      <c r="E6780" s="1">
        <v>6796301245</v>
      </c>
    </row>
    <row r="6781" spans="1:5" x14ac:dyDescent="0.25">
      <c r="A6781" t="s">
        <v>1099</v>
      </c>
      <c r="B6781" t="s">
        <v>419</v>
      </c>
      <c r="C6781" t="s">
        <v>420</v>
      </c>
      <c r="D6781" t="s">
        <v>1104</v>
      </c>
      <c r="E6781" s="1">
        <v>12077112673</v>
      </c>
    </row>
    <row r="6782" spans="1:5" x14ac:dyDescent="0.25">
      <c r="A6782" t="s">
        <v>1099</v>
      </c>
      <c r="B6782" t="s">
        <v>421</v>
      </c>
      <c r="C6782" t="s">
        <v>422</v>
      </c>
      <c r="D6782" t="s">
        <v>1104</v>
      </c>
      <c r="E6782" s="1">
        <v>22920405732</v>
      </c>
    </row>
    <row r="6783" spans="1:5" x14ac:dyDescent="0.25">
      <c r="A6783" t="s">
        <v>1099</v>
      </c>
      <c r="B6783" t="s">
        <v>423</v>
      </c>
      <c r="C6783" t="s">
        <v>424</v>
      </c>
      <c r="D6783" t="s">
        <v>1104</v>
      </c>
      <c r="E6783" s="1">
        <v>20385912000</v>
      </c>
    </row>
    <row r="6784" spans="1:5" x14ac:dyDescent="0.25">
      <c r="A6784" t="s">
        <v>1099</v>
      </c>
      <c r="B6784" t="s">
        <v>425</v>
      </c>
      <c r="C6784" t="s">
        <v>426</v>
      </c>
      <c r="D6784" t="s">
        <v>1104</v>
      </c>
      <c r="E6784" s="1">
        <v>30444388179</v>
      </c>
    </row>
    <row r="6785" spans="1:5" x14ac:dyDescent="0.25">
      <c r="A6785" t="s">
        <v>1099</v>
      </c>
      <c r="B6785" t="s">
        <v>427</v>
      </c>
      <c r="C6785" t="s">
        <v>428</v>
      </c>
      <c r="D6785" t="s">
        <v>1104</v>
      </c>
      <c r="E6785" s="1">
        <v>116685010435</v>
      </c>
    </row>
    <row r="6786" spans="1:5" x14ac:dyDescent="0.25">
      <c r="A6786" t="s">
        <v>1099</v>
      </c>
      <c r="B6786" t="s">
        <v>429</v>
      </c>
      <c r="C6786" t="s">
        <v>430</v>
      </c>
      <c r="D6786" t="s">
        <v>1104</v>
      </c>
      <c r="E6786" s="1">
        <v>38316207254</v>
      </c>
    </row>
    <row r="6787" spans="1:5" x14ac:dyDescent="0.25">
      <c r="A6787" t="s">
        <v>1099</v>
      </c>
      <c r="B6787" t="s">
        <v>431</v>
      </c>
      <c r="C6787" t="s">
        <v>432</v>
      </c>
      <c r="D6787" t="s">
        <v>1104</v>
      </c>
      <c r="E6787" s="1">
        <v>23601525365</v>
      </c>
    </row>
    <row r="6788" spans="1:5" x14ac:dyDescent="0.25">
      <c r="A6788" t="s">
        <v>1099</v>
      </c>
      <c r="B6788" t="s">
        <v>433</v>
      </c>
      <c r="C6788" t="s">
        <v>434</v>
      </c>
      <c r="D6788" t="s">
        <v>1104</v>
      </c>
      <c r="E6788" s="1">
        <v>56578209264</v>
      </c>
    </row>
    <row r="6789" spans="1:5" x14ac:dyDescent="0.25">
      <c r="A6789" t="s">
        <v>1099</v>
      </c>
      <c r="B6789" t="s">
        <v>435</v>
      </c>
      <c r="C6789" t="s">
        <v>436</v>
      </c>
      <c r="D6789" t="s">
        <v>1104</v>
      </c>
      <c r="E6789" s="1">
        <v>35344974120</v>
      </c>
    </row>
    <row r="6790" spans="1:5" x14ac:dyDescent="0.25">
      <c r="A6790" t="s">
        <v>1099</v>
      </c>
      <c r="B6790" t="s">
        <v>437</v>
      </c>
      <c r="C6790" t="s">
        <v>438</v>
      </c>
      <c r="D6790" t="s">
        <v>1104</v>
      </c>
      <c r="E6790" s="1">
        <v>16910351955</v>
      </c>
    </row>
    <row r="6791" spans="1:5" x14ac:dyDescent="0.25">
      <c r="A6791" t="s">
        <v>1099</v>
      </c>
      <c r="B6791" t="s">
        <v>439</v>
      </c>
      <c r="C6791" t="s">
        <v>440</v>
      </c>
      <c r="D6791" t="s">
        <v>1104</v>
      </c>
      <c r="E6791" s="1">
        <v>14434317222</v>
      </c>
    </row>
    <row r="6792" spans="1:5" x14ac:dyDescent="0.25">
      <c r="A6792" t="s">
        <v>1099</v>
      </c>
      <c r="B6792" t="s">
        <v>441</v>
      </c>
      <c r="C6792" t="s">
        <v>442</v>
      </c>
      <c r="D6792" t="s">
        <v>1104</v>
      </c>
      <c r="E6792" s="1">
        <v>37958090636</v>
      </c>
    </row>
    <row r="6793" spans="1:5" x14ac:dyDescent="0.25">
      <c r="A6793" t="s">
        <v>1099</v>
      </c>
      <c r="B6793" t="s">
        <v>443</v>
      </c>
      <c r="C6793" t="s">
        <v>444</v>
      </c>
      <c r="D6793" t="s">
        <v>1104</v>
      </c>
      <c r="E6793" s="1">
        <v>45695393516</v>
      </c>
    </row>
    <row r="6794" spans="1:5" x14ac:dyDescent="0.25">
      <c r="A6794" t="s">
        <v>1099</v>
      </c>
      <c r="B6794" t="s">
        <v>445</v>
      </c>
      <c r="C6794" t="s">
        <v>446</v>
      </c>
      <c r="D6794" t="s">
        <v>1104</v>
      </c>
      <c r="E6794" s="1">
        <v>43490476731</v>
      </c>
    </row>
    <row r="6795" spans="1:5" x14ac:dyDescent="0.25">
      <c r="A6795" t="s">
        <v>1099</v>
      </c>
      <c r="B6795" t="s">
        <v>447</v>
      </c>
      <c r="C6795" t="s">
        <v>448</v>
      </c>
      <c r="D6795" t="s">
        <v>1104</v>
      </c>
      <c r="E6795" s="1">
        <v>7625830900</v>
      </c>
    </row>
    <row r="6796" spans="1:5" x14ac:dyDescent="0.25">
      <c r="A6796" t="s">
        <v>1099</v>
      </c>
      <c r="B6796" t="s">
        <v>449</v>
      </c>
      <c r="C6796" t="s">
        <v>450</v>
      </c>
      <c r="D6796" t="s">
        <v>1104</v>
      </c>
      <c r="E6796" s="1">
        <v>24890627134</v>
      </c>
    </row>
    <row r="6797" spans="1:5" x14ac:dyDescent="0.25">
      <c r="A6797" t="s">
        <v>1099</v>
      </c>
      <c r="B6797" t="s">
        <v>451</v>
      </c>
      <c r="C6797" t="s">
        <v>452</v>
      </c>
      <c r="D6797" t="s">
        <v>1104</v>
      </c>
      <c r="E6797" s="1">
        <v>23302754896</v>
      </c>
    </row>
    <row r="6798" spans="1:5" x14ac:dyDescent="0.25">
      <c r="A6798" t="s">
        <v>1099</v>
      </c>
      <c r="B6798" t="s">
        <v>453</v>
      </c>
      <c r="C6798" t="s">
        <v>454</v>
      </c>
      <c r="D6798" t="s">
        <v>1104</v>
      </c>
      <c r="E6798" s="1">
        <v>25708043394</v>
      </c>
    </row>
    <row r="6799" spans="1:5" x14ac:dyDescent="0.25">
      <c r="A6799" t="s">
        <v>1099</v>
      </c>
      <c r="B6799" t="s">
        <v>455</v>
      </c>
      <c r="C6799" t="s">
        <v>456</v>
      </c>
      <c r="D6799" t="s">
        <v>1104</v>
      </c>
      <c r="E6799" s="1">
        <v>6455389460</v>
      </c>
    </row>
    <row r="6800" spans="1:5" x14ac:dyDescent="0.25">
      <c r="A6800" t="s">
        <v>1099</v>
      </c>
      <c r="B6800" t="s">
        <v>457</v>
      </c>
      <c r="C6800" t="s">
        <v>458</v>
      </c>
      <c r="D6800" t="s">
        <v>1104</v>
      </c>
      <c r="E6800" s="1">
        <v>33276942400</v>
      </c>
    </row>
    <row r="6801" spans="1:5" x14ac:dyDescent="0.25">
      <c r="A6801" t="s">
        <v>1099</v>
      </c>
      <c r="B6801" t="s">
        <v>459</v>
      </c>
      <c r="C6801" t="s">
        <v>460</v>
      </c>
      <c r="D6801" t="s">
        <v>1104</v>
      </c>
      <c r="E6801" s="1">
        <v>19954217865</v>
      </c>
    </row>
    <row r="6802" spans="1:5" x14ac:dyDescent="0.25">
      <c r="A6802" t="s">
        <v>1099</v>
      </c>
      <c r="B6802" t="s">
        <v>461</v>
      </c>
      <c r="C6802" t="s">
        <v>462</v>
      </c>
      <c r="D6802" t="s">
        <v>1104</v>
      </c>
      <c r="E6802" s="1">
        <v>24755395701</v>
      </c>
    </row>
    <row r="6803" spans="1:5" x14ac:dyDescent="0.25">
      <c r="A6803" t="s">
        <v>1099</v>
      </c>
      <c r="B6803" t="s">
        <v>463</v>
      </c>
      <c r="C6803" t="s">
        <v>464</v>
      </c>
      <c r="D6803" t="s">
        <v>1104</v>
      </c>
      <c r="E6803" s="1">
        <v>27250086144</v>
      </c>
    </row>
    <row r="6804" spans="1:5" x14ac:dyDescent="0.25">
      <c r="A6804" t="s">
        <v>1099</v>
      </c>
      <c r="B6804" t="s">
        <v>465</v>
      </c>
      <c r="C6804" t="s">
        <v>466</v>
      </c>
      <c r="D6804" t="s">
        <v>1104</v>
      </c>
      <c r="E6804" s="1">
        <v>14295759800</v>
      </c>
    </row>
    <row r="6805" spans="1:5" x14ac:dyDescent="0.25">
      <c r="A6805" t="s">
        <v>1099</v>
      </c>
      <c r="B6805" t="s">
        <v>467</v>
      </c>
      <c r="C6805" t="s">
        <v>468</v>
      </c>
      <c r="D6805" t="s">
        <v>1104</v>
      </c>
      <c r="E6805" s="1">
        <v>22951983443</v>
      </c>
    </row>
    <row r="6806" spans="1:5" x14ac:dyDescent="0.25">
      <c r="A6806" t="s">
        <v>1099</v>
      </c>
      <c r="B6806" t="s">
        <v>469</v>
      </c>
      <c r="C6806" t="s">
        <v>470</v>
      </c>
      <c r="D6806" t="s">
        <v>1104</v>
      </c>
      <c r="E6806" s="1">
        <v>13618280827</v>
      </c>
    </row>
    <row r="6807" spans="1:5" x14ac:dyDescent="0.25">
      <c r="A6807" t="s">
        <v>1099</v>
      </c>
      <c r="B6807" t="s">
        <v>471</v>
      </c>
      <c r="C6807" t="s">
        <v>472</v>
      </c>
      <c r="D6807" t="s">
        <v>1104</v>
      </c>
      <c r="E6807" s="1">
        <v>15865462701</v>
      </c>
    </row>
    <row r="6808" spans="1:5" x14ac:dyDescent="0.25">
      <c r="A6808" t="s">
        <v>1099</v>
      </c>
      <c r="B6808" t="s">
        <v>473</v>
      </c>
      <c r="C6808" t="s">
        <v>474</v>
      </c>
      <c r="D6808" t="s">
        <v>1104</v>
      </c>
      <c r="E6808" s="1">
        <v>35712480141</v>
      </c>
    </row>
    <row r="6809" spans="1:5" x14ac:dyDescent="0.25">
      <c r="A6809" t="s">
        <v>1099</v>
      </c>
      <c r="B6809" t="s">
        <v>475</v>
      </c>
      <c r="C6809" t="s">
        <v>476</v>
      </c>
      <c r="D6809" t="s">
        <v>1104</v>
      </c>
      <c r="E6809" s="1">
        <v>11868051556</v>
      </c>
    </row>
    <row r="6810" spans="1:5" x14ac:dyDescent="0.25">
      <c r="A6810" t="s">
        <v>1099</v>
      </c>
      <c r="B6810" t="s">
        <v>477</v>
      </c>
      <c r="C6810" t="s">
        <v>478</v>
      </c>
      <c r="D6810" t="s">
        <v>1104</v>
      </c>
      <c r="E6810" s="1">
        <v>20401701012</v>
      </c>
    </row>
    <row r="6811" spans="1:5" x14ac:dyDescent="0.25">
      <c r="A6811" t="s">
        <v>1099</v>
      </c>
      <c r="B6811" t="s">
        <v>479</v>
      </c>
      <c r="C6811" t="s">
        <v>480</v>
      </c>
      <c r="D6811" t="s">
        <v>1104</v>
      </c>
      <c r="E6811" s="1">
        <v>9719667200</v>
      </c>
    </row>
    <row r="6812" spans="1:5" x14ac:dyDescent="0.25">
      <c r="A6812" t="s">
        <v>1099</v>
      </c>
      <c r="B6812" t="s">
        <v>481</v>
      </c>
      <c r="C6812" t="s">
        <v>482</v>
      </c>
      <c r="D6812" t="s">
        <v>1104</v>
      </c>
      <c r="E6812" s="1">
        <v>6283129430</v>
      </c>
    </row>
    <row r="6813" spans="1:5" x14ac:dyDescent="0.25">
      <c r="A6813" t="s">
        <v>1099</v>
      </c>
      <c r="B6813" t="s">
        <v>483</v>
      </c>
      <c r="C6813" t="s">
        <v>484</v>
      </c>
      <c r="D6813" t="s">
        <v>1104</v>
      </c>
      <c r="E6813" s="1">
        <v>19296603320</v>
      </c>
    </row>
    <row r="6814" spans="1:5" x14ac:dyDescent="0.25">
      <c r="A6814" t="s">
        <v>1099</v>
      </c>
      <c r="B6814" t="s">
        <v>485</v>
      </c>
      <c r="C6814" t="s">
        <v>486</v>
      </c>
      <c r="D6814" t="s">
        <v>1104</v>
      </c>
      <c r="E6814" s="1">
        <v>30837023881</v>
      </c>
    </row>
    <row r="6815" spans="1:5" x14ac:dyDescent="0.25">
      <c r="A6815" t="s">
        <v>1099</v>
      </c>
      <c r="B6815" t="s">
        <v>487</v>
      </c>
      <c r="C6815" t="s">
        <v>488</v>
      </c>
      <c r="D6815" t="s">
        <v>1104</v>
      </c>
      <c r="E6815" s="1">
        <v>21342284223</v>
      </c>
    </row>
    <row r="6816" spans="1:5" x14ac:dyDescent="0.25">
      <c r="A6816" t="s">
        <v>1099</v>
      </c>
      <c r="B6816" t="s">
        <v>489</v>
      </c>
      <c r="C6816" t="s">
        <v>490</v>
      </c>
      <c r="D6816" t="s">
        <v>1104</v>
      </c>
      <c r="E6816" s="1">
        <v>9203269436</v>
      </c>
    </row>
    <row r="6817" spans="1:5" x14ac:dyDescent="0.25">
      <c r="A6817" t="s">
        <v>1099</v>
      </c>
      <c r="B6817" t="s">
        <v>491</v>
      </c>
      <c r="C6817" t="s">
        <v>492</v>
      </c>
      <c r="D6817" t="s">
        <v>1104</v>
      </c>
      <c r="E6817" s="1">
        <v>8835746029</v>
      </c>
    </row>
    <row r="6818" spans="1:5" x14ac:dyDescent="0.25">
      <c r="A6818" t="s">
        <v>1099</v>
      </c>
      <c r="B6818" t="s">
        <v>493</v>
      </c>
      <c r="C6818" t="s">
        <v>494</v>
      </c>
      <c r="D6818" t="s">
        <v>1104</v>
      </c>
      <c r="E6818" s="1">
        <v>81308995081</v>
      </c>
    </row>
    <row r="6819" spans="1:5" x14ac:dyDescent="0.25">
      <c r="A6819" t="s">
        <v>1099</v>
      </c>
      <c r="B6819" t="s">
        <v>495</v>
      </c>
      <c r="C6819" t="s">
        <v>496</v>
      </c>
      <c r="D6819" t="s">
        <v>1104</v>
      </c>
      <c r="E6819" s="1">
        <v>10355853536</v>
      </c>
    </row>
    <row r="6820" spans="1:5" x14ac:dyDescent="0.25">
      <c r="A6820" t="s">
        <v>1099</v>
      </c>
      <c r="B6820" t="s">
        <v>497</v>
      </c>
      <c r="C6820" t="s">
        <v>498</v>
      </c>
      <c r="D6820" t="s">
        <v>1104</v>
      </c>
      <c r="E6820" s="1">
        <v>18212851580</v>
      </c>
    </row>
    <row r="6821" spans="1:5" x14ac:dyDescent="0.25">
      <c r="A6821" t="s">
        <v>1099</v>
      </c>
      <c r="B6821" t="s">
        <v>499</v>
      </c>
      <c r="C6821" t="s">
        <v>500</v>
      </c>
      <c r="D6821" t="s">
        <v>1104</v>
      </c>
      <c r="E6821" s="1">
        <v>12067661803</v>
      </c>
    </row>
    <row r="6822" spans="1:5" x14ac:dyDescent="0.25">
      <c r="A6822" t="s">
        <v>1099</v>
      </c>
      <c r="B6822" t="s">
        <v>501</v>
      </c>
      <c r="C6822" t="s">
        <v>502</v>
      </c>
      <c r="D6822" t="s">
        <v>1104</v>
      </c>
      <c r="E6822" s="1">
        <v>25867000325</v>
      </c>
    </row>
    <row r="6823" spans="1:5" x14ac:dyDescent="0.25">
      <c r="A6823" t="s">
        <v>1099</v>
      </c>
      <c r="B6823" t="s">
        <v>503</v>
      </c>
      <c r="C6823" t="s">
        <v>504</v>
      </c>
      <c r="D6823" t="s">
        <v>1104</v>
      </c>
      <c r="E6823" s="1">
        <v>19619775000</v>
      </c>
    </row>
    <row r="6824" spans="1:5" x14ac:dyDescent="0.25">
      <c r="A6824" t="s">
        <v>1099</v>
      </c>
      <c r="B6824" t="s">
        <v>505</v>
      </c>
      <c r="C6824" t="s">
        <v>506</v>
      </c>
      <c r="D6824" t="s">
        <v>1104</v>
      </c>
      <c r="E6824" s="1">
        <v>18471701120</v>
      </c>
    </row>
    <row r="6825" spans="1:5" x14ac:dyDescent="0.25">
      <c r="A6825" t="s">
        <v>1099</v>
      </c>
      <c r="B6825" t="s">
        <v>507</v>
      </c>
      <c r="C6825" t="s">
        <v>508</v>
      </c>
      <c r="D6825" t="s">
        <v>1104</v>
      </c>
      <c r="E6825" s="1">
        <v>30607451400</v>
      </c>
    </row>
    <row r="6826" spans="1:5" x14ac:dyDescent="0.25">
      <c r="A6826" t="s">
        <v>1099</v>
      </c>
      <c r="B6826" t="s">
        <v>509</v>
      </c>
      <c r="C6826" t="s">
        <v>510</v>
      </c>
      <c r="D6826" t="s">
        <v>1104</v>
      </c>
      <c r="E6826" s="1">
        <v>14697649428</v>
      </c>
    </row>
    <row r="6827" spans="1:5" x14ac:dyDescent="0.25">
      <c r="A6827" t="s">
        <v>1099</v>
      </c>
      <c r="B6827" t="s">
        <v>511</v>
      </c>
      <c r="C6827" t="s">
        <v>512</v>
      </c>
      <c r="D6827" t="s">
        <v>1104</v>
      </c>
      <c r="E6827" s="1">
        <v>73650689986</v>
      </c>
    </row>
    <row r="6828" spans="1:5" x14ac:dyDescent="0.25">
      <c r="A6828" t="s">
        <v>1099</v>
      </c>
      <c r="B6828" t="s">
        <v>513</v>
      </c>
      <c r="C6828" t="s">
        <v>514</v>
      </c>
      <c r="D6828" t="s">
        <v>1104</v>
      </c>
      <c r="E6828" s="1">
        <v>16106043842</v>
      </c>
    </row>
    <row r="6829" spans="1:5" x14ac:dyDescent="0.25">
      <c r="A6829" t="s">
        <v>1099</v>
      </c>
      <c r="B6829" t="s">
        <v>515</v>
      </c>
      <c r="C6829" t="s">
        <v>516</v>
      </c>
      <c r="D6829" t="s">
        <v>1104</v>
      </c>
      <c r="E6829" s="1">
        <v>26806778476</v>
      </c>
    </row>
    <row r="6830" spans="1:5" x14ac:dyDescent="0.25">
      <c r="A6830" t="s">
        <v>1099</v>
      </c>
      <c r="B6830" t="s">
        <v>517</v>
      </c>
      <c r="C6830" t="s">
        <v>518</v>
      </c>
      <c r="D6830" t="s">
        <v>1104</v>
      </c>
      <c r="E6830" s="1">
        <v>20367495677</v>
      </c>
    </row>
    <row r="6831" spans="1:5" x14ac:dyDescent="0.25">
      <c r="A6831" t="s">
        <v>1099</v>
      </c>
      <c r="B6831" t="s">
        <v>519</v>
      </c>
      <c r="C6831" t="s">
        <v>520</v>
      </c>
      <c r="D6831" t="s">
        <v>1104</v>
      </c>
      <c r="E6831" s="1">
        <v>612366697811</v>
      </c>
    </row>
    <row r="6832" spans="1:5" x14ac:dyDescent="0.25">
      <c r="A6832" t="s">
        <v>1099</v>
      </c>
      <c r="B6832" t="s">
        <v>521</v>
      </c>
      <c r="C6832" t="s">
        <v>522</v>
      </c>
      <c r="D6832" t="s">
        <v>1104</v>
      </c>
      <c r="E6832" s="1">
        <v>19718055303</v>
      </c>
    </row>
    <row r="6833" spans="1:5" x14ac:dyDescent="0.25">
      <c r="A6833" t="s">
        <v>1099</v>
      </c>
      <c r="B6833" t="s">
        <v>523</v>
      </c>
      <c r="C6833" t="s">
        <v>524</v>
      </c>
      <c r="D6833" t="s">
        <v>1104</v>
      </c>
      <c r="E6833" s="1">
        <v>19324630248</v>
      </c>
    </row>
    <row r="6834" spans="1:5" x14ac:dyDescent="0.25">
      <c r="A6834" t="s">
        <v>1099</v>
      </c>
      <c r="B6834" t="s">
        <v>525</v>
      </c>
      <c r="C6834" t="s">
        <v>526</v>
      </c>
      <c r="D6834" t="s">
        <v>1104</v>
      </c>
      <c r="E6834" s="1">
        <v>11029333856</v>
      </c>
    </row>
    <row r="6835" spans="1:5" x14ac:dyDescent="0.25">
      <c r="A6835" t="s">
        <v>1099</v>
      </c>
      <c r="B6835" t="s">
        <v>527</v>
      </c>
      <c r="C6835" t="s">
        <v>528</v>
      </c>
      <c r="D6835" t="s">
        <v>1104</v>
      </c>
      <c r="E6835" s="1">
        <v>26454823434</v>
      </c>
    </row>
    <row r="6836" spans="1:5" x14ac:dyDescent="0.25">
      <c r="A6836" t="s">
        <v>1099</v>
      </c>
      <c r="B6836" t="s">
        <v>529</v>
      </c>
      <c r="C6836" t="s">
        <v>530</v>
      </c>
      <c r="D6836" t="s">
        <v>1104</v>
      </c>
      <c r="E6836" s="1">
        <v>9735831200</v>
      </c>
    </row>
    <row r="6837" spans="1:5" x14ac:dyDescent="0.25">
      <c r="A6837" t="s">
        <v>1099</v>
      </c>
      <c r="B6837" t="s">
        <v>531</v>
      </c>
      <c r="C6837" t="s">
        <v>532</v>
      </c>
      <c r="D6837" t="s">
        <v>1104</v>
      </c>
      <c r="E6837" s="1">
        <v>22893484805</v>
      </c>
    </row>
    <row r="6838" spans="1:5" x14ac:dyDescent="0.25">
      <c r="A6838" t="s">
        <v>1099</v>
      </c>
      <c r="B6838" t="s">
        <v>533</v>
      </c>
      <c r="C6838" t="s">
        <v>534</v>
      </c>
      <c r="D6838" t="s">
        <v>1104</v>
      </c>
      <c r="E6838" s="1">
        <v>10385116002</v>
      </c>
    </row>
    <row r="6839" spans="1:5" x14ac:dyDescent="0.25">
      <c r="A6839" t="s">
        <v>1099</v>
      </c>
      <c r="B6839" t="s">
        <v>535</v>
      </c>
      <c r="C6839" t="s">
        <v>536</v>
      </c>
      <c r="D6839" t="s">
        <v>1104</v>
      </c>
      <c r="E6839" s="1">
        <v>17988718781</v>
      </c>
    </row>
    <row r="6840" spans="1:5" x14ac:dyDescent="0.25">
      <c r="A6840" t="s">
        <v>1099</v>
      </c>
      <c r="B6840" t="s">
        <v>537</v>
      </c>
      <c r="C6840" t="s">
        <v>538</v>
      </c>
      <c r="D6840" t="s">
        <v>1104</v>
      </c>
      <c r="E6840" s="1">
        <v>18753172413</v>
      </c>
    </row>
    <row r="6841" spans="1:5" x14ac:dyDescent="0.25">
      <c r="A6841" t="s">
        <v>1099</v>
      </c>
      <c r="B6841" t="s">
        <v>539</v>
      </c>
      <c r="C6841" t="s">
        <v>540</v>
      </c>
      <c r="D6841" t="s">
        <v>1104</v>
      </c>
      <c r="E6841" s="1">
        <v>16934070473</v>
      </c>
    </row>
    <row r="6842" spans="1:5" x14ac:dyDescent="0.25">
      <c r="A6842" t="s">
        <v>1099</v>
      </c>
      <c r="B6842" t="s">
        <v>541</v>
      </c>
      <c r="C6842" t="s">
        <v>542</v>
      </c>
      <c r="D6842" t="s">
        <v>1104</v>
      </c>
      <c r="E6842" s="1">
        <v>48752801375</v>
      </c>
    </row>
    <row r="6843" spans="1:5" x14ac:dyDescent="0.25">
      <c r="A6843" t="s">
        <v>1099</v>
      </c>
      <c r="B6843" t="s">
        <v>543</v>
      </c>
      <c r="C6843" t="s">
        <v>544</v>
      </c>
      <c r="D6843" t="s">
        <v>1104</v>
      </c>
      <c r="E6843" s="1">
        <v>16185841862</v>
      </c>
    </row>
    <row r="6844" spans="1:5" x14ac:dyDescent="0.25">
      <c r="A6844" t="s">
        <v>1099</v>
      </c>
      <c r="B6844" t="s">
        <v>545</v>
      </c>
      <c r="C6844" t="s">
        <v>546</v>
      </c>
      <c r="D6844" t="s">
        <v>1104</v>
      </c>
      <c r="E6844" s="1">
        <v>13550619185</v>
      </c>
    </row>
    <row r="6845" spans="1:5" x14ac:dyDescent="0.25">
      <c r="A6845" t="s">
        <v>1099</v>
      </c>
      <c r="B6845" t="s">
        <v>547</v>
      </c>
      <c r="C6845" t="s">
        <v>548</v>
      </c>
      <c r="D6845" t="s">
        <v>1104</v>
      </c>
      <c r="E6845" s="1">
        <v>14934149054</v>
      </c>
    </row>
    <row r="6846" spans="1:5" x14ac:dyDescent="0.25">
      <c r="A6846" t="s">
        <v>1099</v>
      </c>
      <c r="B6846" t="s">
        <v>549</v>
      </c>
      <c r="C6846" t="s">
        <v>550</v>
      </c>
      <c r="D6846" t="s">
        <v>1104</v>
      </c>
      <c r="E6846" s="1">
        <v>3944163403</v>
      </c>
    </row>
    <row r="6847" spans="1:5" x14ac:dyDescent="0.25">
      <c r="A6847" t="s">
        <v>1099</v>
      </c>
      <c r="B6847" t="s">
        <v>551</v>
      </c>
      <c r="C6847" t="s">
        <v>552</v>
      </c>
      <c r="D6847" t="s">
        <v>1104</v>
      </c>
      <c r="E6847" s="1">
        <v>39119541597</v>
      </c>
    </row>
    <row r="6848" spans="1:5" x14ac:dyDescent="0.25">
      <c r="A6848" t="s">
        <v>1099</v>
      </c>
      <c r="B6848" t="s">
        <v>553</v>
      </c>
      <c r="C6848" t="s">
        <v>554</v>
      </c>
      <c r="D6848" t="s">
        <v>1104</v>
      </c>
      <c r="E6848" s="1">
        <v>28447389657</v>
      </c>
    </row>
    <row r="6849" spans="1:5" x14ac:dyDescent="0.25">
      <c r="A6849" t="s">
        <v>1099</v>
      </c>
      <c r="B6849" t="s">
        <v>555</v>
      </c>
      <c r="C6849" t="s">
        <v>556</v>
      </c>
      <c r="D6849" t="s">
        <v>1104</v>
      </c>
      <c r="E6849" s="1">
        <v>12323393506</v>
      </c>
    </row>
    <row r="6850" spans="1:5" x14ac:dyDescent="0.25">
      <c r="A6850" t="s">
        <v>1099</v>
      </c>
      <c r="B6850" t="s">
        <v>557</v>
      </c>
      <c r="C6850" t="s">
        <v>558</v>
      </c>
      <c r="D6850" t="s">
        <v>1104</v>
      </c>
      <c r="E6850" s="1">
        <v>22294562061</v>
      </c>
    </row>
    <row r="6851" spans="1:5" x14ac:dyDescent="0.25">
      <c r="A6851" t="s">
        <v>1099</v>
      </c>
      <c r="B6851" t="s">
        <v>559</v>
      </c>
      <c r="C6851" t="s">
        <v>560</v>
      </c>
      <c r="D6851" t="s">
        <v>1104</v>
      </c>
      <c r="E6851" s="1">
        <v>15027657470</v>
      </c>
    </row>
    <row r="6852" spans="1:5" x14ac:dyDescent="0.25">
      <c r="A6852" t="s">
        <v>1099</v>
      </c>
      <c r="B6852" t="s">
        <v>561</v>
      </c>
      <c r="C6852" t="s">
        <v>562</v>
      </c>
      <c r="D6852" t="s">
        <v>1104</v>
      </c>
      <c r="E6852" s="1">
        <v>18036318468</v>
      </c>
    </row>
    <row r="6853" spans="1:5" x14ac:dyDescent="0.25">
      <c r="A6853" t="s">
        <v>1099</v>
      </c>
      <c r="B6853" t="s">
        <v>563</v>
      </c>
      <c r="C6853" t="s">
        <v>564</v>
      </c>
      <c r="D6853" t="s">
        <v>1104</v>
      </c>
      <c r="E6853" s="1">
        <v>16765703583</v>
      </c>
    </row>
    <row r="6854" spans="1:5" x14ac:dyDescent="0.25">
      <c r="A6854" t="s">
        <v>1099</v>
      </c>
      <c r="B6854" t="s">
        <v>565</v>
      </c>
      <c r="C6854" t="s">
        <v>566</v>
      </c>
      <c r="D6854" t="s">
        <v>1104</v>
      </c>
      <c r="E6854" s="1">
        <v>27687004934</v>
      </c>
    </row>
    <row r="6855" spans="1:5" x14ac:dyDescent="0.25">
      <c r="A6855" t="s">
        <v>1099</v>
      </c>
      <c r="B6855" t="s">
        <v>567</v>
      </c>
      <c r="C6855" t="s">
        <v>568</v>
      </c>
      <c r="D6855" t="s">
        <v>1104</v>
      </c>
      <c r="E6855" s="1">
        <v>16203140315</v>
      </c>
    </row>
    <row r="6856" spans="1:5" x14ac:dyDescent="0.25">
      <c r="A6856" t="s">
        <v>1099</v>
      </c>
      <c r="B6856" t="s">
        <v>569</v>
      </c>
      <c r="C6856" t="s">
        <v>570</v>
      </c>
      <c r="D6856" t="s">
        <v>1104</v>
      </c>
      <c r="E6856" s="1">
        <v>54472433705</v>
      </c>
    </row>
    <row r="6857" spans="1:5" x14ac:dyDescent="0.25">
      <c r="A6857" t="s">
        <v>1099</v>
      </c>
      <c r="B6857" t="s">
        <v>571</v>
      </c>
      <c r="C6857" t="s">
        <v>572</v>
      </c>
      <c r="D6857" t="s">
        <v>1104</v>
      </c>
      <c r="E6857" s="1">
        <v>9515459337</v>
      </c>
    </row>
    <row r="6858" spans="1:5" x14ac:dyDescent="0.25">
      <c r="A6858" t="s">
        <v>1099</v>
      </c>
      <c r="B6858" t="s">
        <v>573</v>
      </c>
      <c r="C6858" t="s">
        <v>574</v>
      </c>
      <c r="D6858" t="s">
        <v>1104</v>
      </c>
      <c r="E6858" s="1">
        <v>7730394482</v>
      </c>
    </row>
    <row r="6859" spans="1:5" x14ac:dyDescent="0.25">
      <c r="A6859" t="s">
        <v>1099</v>
      </c>
      <c r="B6859" t="s">
        <v>575</v>
      </c>
      <c r="C6859" t="s">
        <v>576</v>
      </c>
      <c r="D6859" t="s">
        <v>1104</v>
      </c>
      <c r="E6859" s="1">
        <v>11718299639</v>
      </c>
    </row>
    <row r="6860" spans="1:5" x14ac:dyDescent="0.25">
      <c r="A6860" t="s">
        <v>1099</v>
      </c>
      <c r="B6860" t="s">
        <v>577</v>
      </c>
      <c r="C6860" t="s">
        <v>578</v>
      </c>
      <c r="D6860" t="s">
        <v>1104</v>
      </c>
      <c r="E6860" s="1">
        <v>8443275204</v>
      </c>
    </row>
    <row r="6861" spans="1:5" x14ac:dyDescent="0.25">
      <c r="A6861" t="s">
        <v>1099</v>
      </c>
      <c r="B6861" t="s">
        <v>579</v>
      </c>
      <c r="C6861" t="s">
        <v>580</v>
      </c>
      <c r="D6861" t="s">
        <v>1104</v>
      </c>
      <c r="E6861" s="1">
        <v>15039391427</v>
      </c>
    </row>
    <row r="6862" spans="1:5" x14ac:dyDescent="0.25">
      <c r="A6862" t="s">
        <v>1099</v>
      </c>
      <c r="B6862" t="s">
        <v>581</v>
      </c>
      <c r="C6862" t="s">
        <v>582</v>
      </c>
      <c r="D6862" t="s">
        <v>1104</v>
      </c>
      <c r="E6862" s="1">
        <v>12388657200</v>
      </c>
    </row>
    <row r="6863" spans="1:5" x14ac:dyDescent="0.25">
      <c r="A6863" t="s">
        <v>1099</v>
      </c>
      <c r="B6863" t="s">
        <v>583</v>
      </c>
      <c r="C6863" t="s">
        <v>584</v>
      </c>
      <c r="D6863" t="s">
        <v>1104</v>
      </c>
      <c r="E6863" s="1">
        <v>52215461870</v>
      </c>
    </row>
    <row r="6864" spans="1:5" x14ac:dyDescent="0.25">
      <c r="A6864" t="s">
        <v>1099</v>
      </c>
      <c r="B6864" t="s">
        <v>585</v>
      </c>
      <c r="C6864" t="s">
        <v>586</v>
      </c>
      <c r="D6864" t="s">
        <v>1104</v>
      </c>
      <c r="E6864" s="1">
        <v>33594668766</v>
      </c>
    </row>
    <row r="6865" spans="1:5" x14ac:dyDescent="0.25">
      <c r="A6865" t="s">
        <v>1099</v>
      </c>
      <c r="B6865" t="s">
        <v>587</v>
      </c>
      <c r="C6865" t="s">
        <v>588</v>
      </c>
      <c r="D6865" t="s">
        <v>1104</v>
      </c>
      <c r="E6865" s="1">
        <v>14847771399</v>
      </c>
    </row>
    <row r="6866" spans="1:5" x14ac:dyDescent="0.25">
      <c r="A6866" t="s">
        <v>1099</v>
      </c>
      <c r="B6866" t="s">
        <v>589</v>
      </c>
      <c r="C6866" t="s">
        <v>590</v>
      </c>
      <c r="D6866" t="s">
        <v>1104</v>
      </c>
      <c r="E6866" s="1">
        <v>26698930770</v>
      </c>
    </row>
    <row r="6867" spans="1:5" x14ac:dyDescent="0.25">
      <c r="A6867" t="s">
        <v>1099</v>
      </c>
      <c r="B6867" t="s">
        <v>591</v>
      </c>
      <c r="C6867" t="s">
        <v>592</v>
      </c>
      <c r="D6867" t="s">
        <v>1104</v>
      </c>
      <c r="E6867" s="1">
        <v>27186603269</v>
      </c>
    </row>
    <row r="6868" spans="1:5" x14ac:dyDescent="0.25">
      <c r="A6868" t="s">
        <v>1099</v>
      </c>
      <c r="B6868" t="s">
        <v>593</v>
      </c>
      <c r="C6868" t="s">
        <v>594</v>
      </c>
      <c r="D6868" t="s">
        <v>1104</v>
      </c>
      <c r="E6868" s="1">
        <v>7495575410</v>
      </c>
    </row>
    <row r="6869" spans="1:5" x14ac:dyDescent="0.25">
      <c r="A6869" t="s">
        <v>1099</v>
      </c>
      <c r="B6869" t="s">
        <v>595</v>
      </c>
      <c r="C6869" t="s">
        <v>596</v>
      </c>
      <c r="D6869" t="s">
        <v>1104</v>
      </c>
      <c r="E6869" s="1">
        <v>21354130432</v>
      </c>
    </row>
    <row r="6870" spans="1:5" x14ac:dyDescent="0.25">
      <c r="A6870" t="s">
        <v>1099</v>
      </c>
      <c r="B6870" t="s">
        <v>597</v>
      </c>
      <c r="C6870" t="s">
        <v>598</v>
      </c>
      <c r="D6870" t="s">
        <v>1104</v>
      </c>
      <c r="E6870" s="1">
        <v>28446700461</v>
      </c>
    </row>
    <row r="6871" spans="1:5" x14ac:dyDescent="0.25">
      <c r="A6871" t="s">
        <v>1099</v>
      </c>
      <c r="B6871" t="s">
        <v>599</v>
      </c>
      <c r="C6871" t="s">
        <v>600</v>
      </c>
      <c r="D6871" t="s">
        <v>1104</v>
      </c>
      <c r="E6871" s="1">
        <v>18485750055</v>
      </c>
    </row>
    <row r="6872" spans="1:5" x14ac:dyDescent="0.25">
      <c r="A6872" t="s">
        <v>1099</v>
      </c>
      <c r="B6872" t="s">
        <v>601</v>
      </c>
      <c r="C6872" t="s">
        <v>602</v>
      </c>
      <c r="D6872" t="s">
        <v>1104</v>
      </c>
      <c r="E6872" s="1">
        <v>20951315254</v>
      </c>
    </row>
    <row r="6873" spans="1:5" x14ac:dyDescent="0.25">
      <c r="A6873" t="s">
        <v>1099</v>
      </c>
      <c r="B6873" t="s">
        <v>603</v>
      </c>
      <c r="C6873" t="s">
        <v>604</v>
      </c>
      <c r="D6873" t="s">
        <v>1104</v>
      </c>
      <c r="E6873" s="1">
        <v>36499540820</v>
      </c>
    </row>
    <row r="6874" spans="1:5" x14ac:dyDescent="0.25">
      <c r="A6874" t="s">
        <v>1099</v>
      </c>
      <c r="B6874" t="s">
        <v>605</v>
      </c>
      <c r="C6874" t="s">
        <v>606</v>
      </c>
      <c r="D6874" t="s">
        <v>1104</v>
      </c>
      <c r="E6874" s="1">
        <v>102533262440</v>
      </c>
    </row>
    <row r="6875" spans="1:5" x14ac:dyDescent="0.25">
      <c r="A6875" t="s">
        <v>1099</v>
      </c>
      <c r="B6875" t="s">
        <v>607</v>
      </c>
      <c r="C6875" t="s">
        <v>608</v>
      </c>
      <c r="D6875" t="s">
        <v>1104</v>
      </c>
      <c r="E6875" s="1">
        <v>23583886500</v>
      </c>
    </row>
    <row r="6876" spans="1:5" x14ac:dyDescent="0.25">
      <c r="A6876" t="s">
        <v>1099</v>
      </c>
      <c r="B6876" t="s">
        <v>609</v>
      </c>
      <c r="C6876" t="s">
        <v>610</v>
      </c>
      <c r="D6876" t="s">
        <v>1104</v>
      </c>
      <c r="E6876" s="1">
        <v>30650043070</v>
      </c>
    </row>
    <row r="6877" spans="1:5" x14ac:dyDescent="0.25">
      <c r="A6877" t="s">
        <v>1099</v>
      </c>
      <c r="B6877" t="s">
        <v>611</v>
      </c>
      <c r="C6877" t="s">
        <v>612</v>
      </c>
      <c r="D6877" t="s">
        <v>1104</v>
      </c>
      <c r="E6877" s="1">
        <v>111445642329</v>
      </c>
    </row>
    <row r="6878" spans="1:5" x14ac:dyDescent="0.25">
      <c r="A6878" t="s">
        <v>1099</v>
      </c>
      <c r="B6878" t="s">
        <v>613</v>
      </c>
      <c r="C6878" t="s">
        <v>614</v>
      </c>
      <c r="D6878" t="s">
        <v>1104</v>
      </c>
      <c r="E6878" s="1">
        <v>28257020766</v>
      </c>
    </row>
    <row r="6879" spans="1:5" x14ac:dyDescent="0.25">
      <c r="A6879" t="s">
        <v>1099</v>
      </c>
      <c r="B6879" t="s">
        <v>615</v>
      </c>
      <c r="C6879" t="s">
        <v>616</v>
      </c>
      <c r="D6879" t="s">
        <v>1104</v>
      </c>
      <c r="E6879" s="1">
        <v>50769316113</v>
      </c>
    </row>
    <row r="6880" spans="1:5" x14ac:dyDescent="0.25">
      <c r="A6880" t="s">
        <v>1099</v>
      </c>
      <c r="B6880" t="s">
        <v>617</v>
      </c>
      <c r="C6880" t="s">
        <v>618</v>
      </c>
      <c r="D6880" t="s">
        <v>1104</v>
      </c>
      <c r="E6880" s="1">
        <v>43889502202</v>
      </c>
    </row>
    <row r="6881" spans="1:5" x14ac:dyDescent="0.25">
      <c r="A6881" t="s">
        <v>1099</v>
      </c>
      <c r="B6881" t="s">
        <v>619</v>
      </c>
      <c r="C6881" t="s">
        <v>620</v>
      </c>
      <c r="D6881" t="s">
        <v>1104</v>
      </c>
      <c r="E6881" s="1">
        <v>41906354487</v>
      </c>
    </row>
    <row r="6882" spans="1:5" x14ac:dyDescent="0.25">
      <c r="A6882" t="s">
        <v>1099</v>
      </c>
      <c r="B6882" t="s">
        <v>621</v>
      </c>
      <c r="C6882" t="s">
        <v>622</v>
      </c>
      <c r="D6882" t="s">
        <v>1104</v>
      </c>
      <c r="E6882" s="1">
        <v>29460576616</v>
      </c>
    </row>
    <row r="6883" spans="1:5" x14ac:dyDescent="0.25">
      <c r="A6883" t="s">
        <v>1099</v>
      </c>
      <c r="B6883" t="s">
        <v>623</v>
      </c>
      <c r="C6883" t="s">
        <v>624</v>
      </c>
      <c r="D6883" t="s">
        <v>1104</v>
      </c>
      <c r="E6883" s="1">
        <v>122726780934</v>
      </c>
    </row>
    <row r="6884" spans="1:5" x14ac:dyDescent="0.25">
      <c r="A6884" t="s">
        <v>1099</v>
      </c>
      <c r="B6884" t="s">
        <v>625</v>
      </c>
      <c r="C6884" t="s">
        <v>626</v>
      </c>
      <c r="D6884" t="s">
        <v>1104</v>
      </c>
      <c r="E6884" s="1">
        <v>40528049902</v>
      </c>
    </row>
    <row r="6885" spans="1:5" x14ac:dyDescent="0.25">
      <c r="A6885" t="s">
        <v>1099</v>
      </c>
      <c r="B6885" t="s">
        <v>627</v>
      </c>
      <c r="C6885" t="s">
        <v>628</v>
      </c>
      <c r="D6885" t="s">
        <v>1104</v>
      </c>
      <c r="E6885" s="1">
        <v>77077992800</v>
      </c>
    </row>
    <row r="6886" spans="1:5" x14ac:dyDescent="0.25">
      <c r="A6886" t="s">
        <v>1099</v>
      </c>
      <c r="B6886" t="s">
        <v>629</v>
      </c>
      <c r="C6886" t="s">
        <v>630</v>
      </c>
      <c r="D6886" t="s">
        <v>1104</v>
      </c>
      <c r="E6886" s="1">
        <v>16817588285</v>
      </c>
    </row>
    <row r="6887" spans="1:5" x14ac:dyDescent="0.25">
      <c r="A6887" t="s">
        <v>1099</v>
      </c>
      <c r="B6887" t="s">
        <v>631</v>
      </c>
      <c r="C6887" t="s">
        <v>632</v>
      </c>
      <c r="D6887" t="s">
        <v>1104</v>
      </c>
      <c r="E6887" s="1">
        <v>11532537250</v>
      </c>
    </row>
    <row r="6888" spans="1:5" x14ac:dyDescent="0.25">
      <c r="A6888" t="s">
        <v>1099</v>
      </c>
      <c r="B6888" t="s">
        <v>633</v>
      </c>
      <c r="C6888" t="s">
        <v>634</v>
      </c>
      <c r="D6888" t="s">
        <v>1104</v>
      </c>
      <c r="E6888" s="1">
        <v>15258117654</v>
      </c>
    </row>
    <row r="6889" spans="1:5" x14ac:dyDescent="0.25">
      <c r="A6889" t="s">
        <v>1099</v>
      </c>
      <c r="B6889" t="s">
        <v>635</v>
      </c>
      <c r="C6889" t="s">
        <v>636</v>
      </c>
      <c r="D6889" t="s">
        <v>1104</v>
      </c>
      <c r="E6889" s="1">
        <v>4256781512</v>
      </c>
    </row>
    <row r="6890" spans="1:5" x14ac:dyDescent="0.25">
      <c r="A6890" t="s">
        <v>1099</v>
      </c>
      <c r="B6890" t="s">
        <v>637</v>
      </c>
      <c r="C6890" t="s">
        <v>638</v>
      </c>
      <c r="D6890" t="s">
        <v>1104</v>
      </c>
      <c r="E6890" s="1">
        <v>11460871131</v>
      </c>
    </row>
    <row r="6891" spans="1:5" x14ac:dyDescent="0.25">
      <c r="A6891" t="s">
        <v>1099</v>
      </c>
      <c r="B6891" t="s">
        <v>639</v>
      </c>
      <c r="C6891" t="s">
        <v>640</v>
      </c>
      <c r="D6891" t="s">
        <v>1104</v>
      </c>
      <c r="E6891" s="1">
        <v>6058463964</v>
      </c>
    </row>
    <row r="6892" spans="1:5" x14ac:dyDescent="0.25">
      <c r="A6892" t="s">
        <v>1099</v>
      </c>
      <c r="B6892" t="s">
        <v>641</v>
      </c>
      <c r="C6892" t="s">
        <v>642</v>
      </c>
      <c r="D6892" t="s">
        <v>1104</v>
      </c>
      <c r="E6892" s="1">
        <v>17598026948</v>
      </c>
    </row>
    <row r="6893" spans="1:5" x14ac:dyDescent="0.25">
      <c r="A6893" t="s">
        <v>1099</v>
      </c>
      <c r="B6893" t="s">
        <v>643</v>
      </c>
      <c r="C6893" t="s">
        <v>644</v>
      </c>
      <c r="D6893" t="s">
        <v>1104</v>
      </c>
      <c r="E6893" s="1">
        <v>19790762960</v>
      </c>
    </row>
    <row r="6894" spans="1:5" x14ac:dyDescent="0.25">
      <c r="A6894" t="s">
        <v>1099</v>
      </c>
      <c r="B6894" t="s">
        <v>645</v>
      </c>
      <c r="C6894" t="s">
        <v>646</v>
      </c>
      <c r="D6894" t="s">
        <v>1104</v>
      </c>
      <c r="E6894" s="1">
        <v>2585320277</v>
      </c>
    </row>
    <row r="6895" spans="1:5" x14ac:dyDescent="0.25">
      <c r="A6895" t="s">
        <v>1099</v>
      </c>
      <c r="B6895" t="s">
        <v>647</v>
      </c>
      <c r="C6895" t="s">
        <v>648</v>
      </c>
      <c r="D6895" t="s">
        <v>1104</v>
      </c>
      <c r="E6895" s="1">
        <v>1856934151</v>
      </c>
    </row>
    <row r="6896" spans="1:5" x14ac:dyDescent="0.25">
      <c r="A6896" t="s">
        <v>1099</v>
      </c>
      <c r="B6896" t="s">
        <v>649</v>
      </c>
      <c r="C6896" t="s">
        <v>650</v>
      </c>
      <c r="D6896" t="s">
        <v>1104</v>
      </c>
      <c r="E6896" s="1">
        <v>9593823406</v>
      </c>
    </row>
    <row r="6897" spans="1:5" x14ac:dyDescent="0.25">
      <c r="A6897" t="s">
        <v>1099</v>
      </c>
      <c r="B6897" t="s">
        <v>651</v>
      </c>
      <c r="C6897" t="s">
        <v>652</v>
      </c>
      <c r="D6897" t="s">
        <v>1104</v>
      </c>
      <c r="E6897" s="1">
        <v>8450309761</v>
      </c>
    </row>
    <row r="6898" spans="1:5" x14ac:dyDescent="0.25">
      <c r="A6898" t="s">
        <v>1099</v>
      </c>
      <c r="B6898" t="s">
        <v>653</v>
      </c>
      <c r="C6898" t="s">
        <v>654</v>
      </c>
      <c r="D6898" t="s">
        <v>1104</v>
      </c>
      <c r="E6898" s="1">
        <v>4514314000</v>
      </c>
    </row>
    <row r="6899" spans="1:5" x14ac:dyDescent="0.25">
      <c r="A6899" t="s">
        <v>1099</v>
      </c>
      <c r="B6899" t="s">
        <v>655</v>
      </c>
      <c r="C6899" t="s">
        <v>656</v>
      </c>
      <c r="D6899" t="s">
        <v>1104</v>
      </c>
      <c r="E6899" s="1">
        <v>8556161340</v>
      </c>
    </row>
    <row r="6900" spans="1:5" x14ac:dyDescent="0.25">
      <c r="A6900" t="s">
        <v>1099</v>
      </c>
      <c r="B6900" t="s">
        <v>657</v>
      </c>
      <c r="C6900" t="s">
        <v>658</v>
      </c>
      <c r="D6900" t="s">
        <v>1104</v>
      </c>
      <c r="E6900" s="1">
        <v>4079430911</v>
      </c>
    </row>
    <row r="6901" spans="1:5" x14ac:dyDescent="0.25">
      <c r="A6901" t="s">
        <v>1099</v>
      </c>
      <c r="B6901" t="s">
        <v>659</v>
      </c>
      <c r="C6901" t="s">
        <v>660</v>
      </c>
      <c r="D6901" t="s">
        <v>1104</v>
      </c>
      <c r="E6901" s="1">
        <v>3559400470</v>
      </c>
    </row>
    <row r="6902" spans="1:5" x14ac:dyDescent="0.25">
      <c r="A6902" t="s">
        <v>1099</v>
      </c>
      <c r="B6902" t="s">
        <v>661</v>
      </c>
      <c r="C6902" t="s">
        <v>662</v>
      </c>
      <c r="D6902" t="s">
        <v>1104</v>
      </c>
      <c r="E6902" s="1">
        <v>2095566991</v>
      </c>
    </row>
    <row r="6903" spans="1:5" x14ac:dyDescent="0.25">
      <c r="A6903" t="s">
        <v>1099</v>
      </c>
      <c r="B6903" t="s">
        <v>663</v>
      </c>
      <c r="C6903" t="s">
        <v>664</v>
      </c>
      <c r="D6903" t="s">
        <v>1104</v>
      </c>
      <c r="E6903" s="1">
        <v>5350542852</v>
      </c>
    </row>
    <row r="6904" spans="1:5" x14ac:dyDescent="0.25">
      <c r="A6904" t="s">
        <v>1099</v>
      </c>
      <c r="B6904" t="s">
        <v>665</v>
      </c>
      <c r="C6904" t="s">
        <v>666</v>
      </c>
      <c r="D6904" t="s">
        <v>1104</v>
      </c>
      <c r="E6904" s="1">
        <v>20655436432</v>
      </c>
    </row>
    <row r="6905" spans="1:5" x14ac:dyDescent="0.25">
      <c r="A6905" t="s">
        <v>1099</v>
      </c>
      <c r="B6905" t="s">
        <v>667</v>
      </c>
      <c r="C6905" t="s">
        <v>668</v>
      </c>
      <c r="D6905" t="s">
        <v>1104</v>
      </c>
      <c r="E6905" s="1">
        <v>23595387611</v>
      </c>
    </row>
    <row r="6906" spans="1:5" x14ac:dyDescent="0.25">
      <c r="A6906" t="s">
        <v>1099</v>
      </c>
      <c r="B6906" t="s">
        <v>669</v>
      </c>
      <c r="C6906" t="s">
        <v>670</v>
      </c>
      <c r="D6906" t="s">
        <v>1104</v>
      </c>
      <c r="E6906" s="1">
        <v>3604446535</v>
      </c>
    </row>
    <row r="6907" spans="1:5" x14ac:dyDescent="0.25">
      <c r="A6907" t="s">
        <v>1099</v>
      </c>
      <c r="B6907" t="s">
        <v>671</v>
      </c>
      <c r="C6907" t="s">
        <v>672</v>
      </c>
      <c r="D6907" t="s">
        <v>1104</v>
      </c>
      <c r="E6907" s="1">
        <v>5700445448</v>
      </c>
    </row>
    <row r="6908" spans="1:5" x14ac:dyDescent="0.25">
      <c r="A6908" t="s">
        <v>1099</v>
      </c>
      <c r="B6908" t="s">
        <v>673</v>
      </c>
      <c r="C6908" t="s">
        <v>674</v>
      </c>
      <c r="D6908" t="s">
        <v>1104</v>
      </c>
      <c r="E6908" s="1">
        <v>3310803731</v>
      </c>
    </row>
    <row r="6909" spans="1:5" x14ac:dyDescent="0.25">
      <c r="A6909" t="s">
        <v>1099</v>
      </c>
      <c r="B6909" t="s">
        <v>675</v>
      </c>
      <c r="C6909" t="s">
        <v>676</v>
      </c>
      <c r="D6909" t="s">
        <v>1104</v>
      </c>
      <c r="E6909" s="1">
        <v>915843445</v>
      </c>
    </row>
    <row r="6910" spans="1:5" x14ac:dyDescent="0.25">
      <c r="A6910" t="s">
        <v>1099</v>
      </c>
      <c r="B6910" t="s">
        <v>677</v>
      </c>
      <c r="C6910" t="s">
        <v>678</v>
      </c>
      <c r="D6910" t="s">
        <v>1104</v>
      </c>
      <c r="E6910" s="1">
        <v>15107521792</v>
      </c>
    </row>
    <row r="6911" spans="1:5" x14ac:dyDescent="0.25">
      <c r="A6911" t="s">
        <v>1099</v>
      </c>
      <c r="B6911" t="s">
        <v>679</v>
      </c>
      <c r="C6911" t="s">
        <v>680</v>
      </c>
      <c r="D6911" t="s">
        <v>1104</v>
      </c>
      <c r="E6911" s="1">
        <v>12068121048</v>
      </c>
    </row>
    <row r="6912" spans="1:5" x14ac:dyDescent="0.25">
      <c r="A6912" t="s">
        <v>1099</v>
      </c>
      <c r="B6912" t="s">
        <v>681</v>
      </c>
      <c r="C6912" t="s">
        <v>682</v>
      </c>
      <c r="D6912" t="s">
        <v>1104</v>
      </c>
      <c r="E6912" s="1">
        <v>39392960017</v>
      </c>
    </row>
    <row r="6913" spans="1:5" x14ac:dyDescent="0.25">
      <c r="A6913" t="s">
        <v>1099</v>
      </c>
      <c r="B6913" t="s">
        <v>683</v>
      </c>
      <c r="C6913" t="s">
        <v>684</v>
      </c>
      <c r="D6913" t="s">
        <v>1104</v>
      </c>
      <c r="E6913" s="1">
        <v>7067334744</v>
      </c>
    </row>
    <row r="6914" spans="1:5" x14ac:dyDescent="0.25">
      <c r="A6914" t="s">
        <v>1099</v>
      </c>
      <c r="B6914" t="s">
        <v>685</v>
      </c>
      <c r="C6914" t="s">
        <v>686</v>
      </c>
      <c r="D6914" t="s">
        <v>1104</v>
      </c>
      <c r="E6914" s="1">
        <v>6058633000</v>
      </c>
    </row>
    <row r="6915" spans="1:5" x14ac:dyDescent="0.25">
      <c r="A6915" t="s">
        <v>1099</v>
      </c>
      <c r="B6915" t="s">
        <v>687</v>
      </c>
      <c r="C6915" t="s">
        <v>688</v>
      </c>
      <c r="D6915" t="s">
        <v>1104</v>
      </c>
      <c r="E6915" s="1">
        <v>4711762586</v>
      </c>
    </row>
    <row r="6916" spans="1:5" x14ac:dyDescent="0.25">
      <c r="A6916" t="s">
        <v>1099</v>
      </c>
      <c r="B6916" t="s">
        <v>689</v>
      </c>
      <c r="C6916" t="s">
        <v>690</v>
      </c>
      <c r="D6916" t="s">
        <v>1104</v>
      </c>
      <c r="E6916" s="1">
        <v>5187746486</v>
      </c>
    </row>
    <row r="6917" spans="1:5" x14ac:dyDescent="0.25">
      <c r="A6917" t="s">
        <v>1099</v>
      </c>
      <c r="B6917" t="s">
        <v>691</v>
      </c>
      <c r="C6917" t="s">
        <v>692</v>
      </c>
      <c r="D6917" t="s">
        <v>1104</v>
      </c>
      <c r="E6917" s="1">
        <v>8137567850</v>
      </c>
    </row>
    <row r="6918" spans="1:5" x14ac:dyDescent="0.25">
      <c r="A6918" t="s">
        <v>1099</v>
      </c>
      <c r="B6918" t="s">
        <v>693</v>
      </c>
      <c r="C6918" t="s">
        <v>694</v>
      </c>
      <c r="D6918" t="s">
        <v>1104</v>
      </c>
      <c r="E6918" s="1">
        <v>32257464765</v>
      </c>
    </row>
    <row r="6919" spans="1:5" x14ac:dyDescent="0.25">
      <c r="A6919" t="s">
        <v>1099</v>
      </c>
      <c r="B6919" t="s">
        <v>695</v>
      </c>
      <c r="C6919" t="s">
        <v>696</v>
      </c>
      <c r="D6919" t="s">
        <v>1104</v>
      </c>
      <c r="E6919" s="1">
        <v>10000574750</v>
      </c>
    </row>
    <row r="6920" spans="1:5" x14ac:dyDescent="0.25">
      <c r="A6920" t="s">
        <v>1099</v>
      </c>
      <c r="B6920" t="s">
        <v>697</v>
      </c>
      <c r="C6920" t="s">
        <v>698</v>
      </c>
      <c r="D6920" t="s">
        <v>1104</v>
      </c>
      <c r="E6920" s="1">
        <v>5301801160</v>
      </c>
    </row>
    <row r="6921" spans="1:5" x14ac:dyDescent="0.25">
      <c r="A6921" t="s">
        <v>1099</v>
      </c>
      <c r="B6921" t="s">
        <v>699</v>
      </c>
      <c r="C6921" t="s">
        <v>700</v>
      </c>
      <c r="D6921" t="s">
        <v>1104</v>
      </c>
      <c r="E6921" s="1">
        <v>9136229140</v>
      </c>
    </row>
    <row r="6922" spans="1:5" x14ac:dyDescent="0.25">
      <c r="A6922" t="s">
        <v>1099</v>
      </c>
      <c r="B6922" t="s">
        <v>701</v>
      </c>
      <c r="C6922" t="s">
        <v>702</v>
      </c>
      <c r="D6922" t="s">
        <v>1104</v>
      </c>
      <c r="E6922" s="1">
        <v>8848882367</v>
      </c>
    </row>
    <row r="6923" spans="1:5" x14ac:dyDescent="0.25">
      <c r="A6923" t="s">
        <v>1099</v>
      </c>
      <c r="B6923" t="s">
        <v>703</v>
      </c>
      <c r="C6923" t="s">
        <v>704</v>
      </c>
      <c r="D6923" t="s">
        <v>1104</v>
      </c>
      <c r="E6923" s="1">
        <v>7315040900</v>
      </c>
    </row>
    <row r="6924" spans="1:5" x14ac:dyDescent="0.25">
      <c r="A6924" t="s">
        <v>1099</v>
      </c>
      <c r="B6924" t="s">
        <v>705</v>
      </c>
      <c r="C6924" t="s">
        <v>706</v>
      </c>
      <c r="D6924" t="s">
        <v>1104</v>
      </c>
      <c r="E6924" s="1">
        <v>10650700442</v>
      </c>
    </row>
    <row r="6925" spans="1:5" x14ac:dyDescent="0.25">
      <c r="A6925" t="s">
        <v>1099</v>
      </c>
      <c r="B6925" t="s">
        <v>707</v>
      </c>
      <c r="C6925" t="s">
        <v>708</v>
      </c>
      <c r="D6925" t="s">
        <v>1104</v>
      </c>
      <c r="E6925" s="1">
        <v>2808921900</v>
      </c>
    </row>
    <row r="6926" spans="1:5" x14ac:dyDescent="0.25">
      <c r="A6926" t="s">
        <v>1099</v>
      </c>
      <c r="B6926" t="s">
        <v>709</v>
      </c>
      <c r="C6926" t="s">
        <v>710</v>
      </c>
      <c r="D6926" t="s">
        <v>1104</v>
      </c>
      <c r="E6926" s="1">
        <v>3287410978</v>
      </c>
    </row>
    <row r="6927" spans="1:5" x14ac:dyDescent="0.25">
      <c r="A6927" t="s">
        <v>1099</v>
      </c>
      <c r="B6927" t="s">
        <v>711</v>
      </c>
      <c r="C6927" t="s">
        <v>712</v>
      </c>
      <c r="D6927" t="s">
        <v>1104</v>
      </c>
      <c r="E6927" s="1">
        <v>5031810000</v>
      </c>
    </row>
    <row r="6928" spans="1:5" x14ac:dyDescent="0.25">
      <c r="A6928" t="s">
        <v>1099</v>
      </c>
      <c r="B6928" t="s">
        <v>713</v>
      </c>
      <c r="C6928" t="s">
        <v>714</v>
      </c>
      <c r="D6928" t="s">
        <v>1104</v>
      </c>
      <c r="E6928" s="1">
        <v>10890727900</v>
      </c>
    </row>
    <row r="6929" spans="1:5" x14ac:dyDescent="0.25">
      <c r="A6929" t="s">
        <v>1099</v>
      </c>
      <c r="B6929" t="s">
        <v>715</v>
      </c>
      <c r="C6929" t="s">
        <v>716</v>
      </c>
      <c r="D6929" t="s">
        <v>1104</v>
      </c>
      <c r="E6929" s="1">
        <v>5625094000</v>
      </c>
    </row>
    <row r="6930" spans="1:5" x14ac:dyDescent="0.25">
      <c r="A6930" t="s">
        <v>1099</v>
      </c>
      <c r="B6930" t="s">
        <v>717</v>
      </c>
      <c r="C6930" t="s">
        <v>718</v>
      </c>
      <c r="D6930" t="s">
        <v>1104</v>
      </c>
      <c r="E6930" s="1">
        <v>21278825080</v>
      </c>
    </row>
    <row r="6931" spans="1:5" x14ac:dyDescent="0.25">
      <c r="A6931" t="s">
        <v>1099</v>
      </c>
      <c r="B6931" t="s">
        <v>719</v>
      </c>
      <c r="C6931" t="s">
        <v>720</v>
      </c>
      <c r="D6931" t="s">
        <v>1104</v>
      </c>
      <c r="E6931" s="1">
        <v>9119881097</v>
      </c>
    </row>
    <row r="6932" spans="1:5" x14ac:dyDescent="0.25">
      <c r="A6932" t="s">
        <v>1099</v>
      </c>
      <c r="B6932" t="s">
        <v>721</v>
      </c>
      <c r="C6932" t="s">
        <v>722</v>
      </c>
      <c r="D6932" t="s">
        <v>1104</v>
      </c>
      <c r="E6932" s="1">
        <v>7496548534</v>
      </c>
    </row>
    <row r="6933" spans="1:5" x14ac:dyDescent="0.25">
      <c r="A6933" t="s">
        <v>1099</v>
      </c>
      <c r="B6933" t="s">
        <v>723</v>
      </c>
      <c r="C6933" t="s">
        <v>724</v>
      </c>
      <c r="D6933" t="s">
        <v>1104</v>
      </c>
      <c r="E6933" s="1">
        <v>5591732345</v>
      </c>
    </row>
    <row r="6934" spans="1:5" x14ac:dyDescent="0.25">
      <c r="A6934" t="s">
        <v>1099</v>
      </c>
      <c r="B6934" t="s">
        <v>725</v>
      </c>
      <c r="C6934" t="s">
        <v>726</v>
      </c>
      <c r="D6934" t="s">
        <v>1104</v>
      </c>
      <c r="E6934" s="1">
        <v>8211158650</v>
      </c>
    </row>
    <row r="6935" spans="1:5" x14ac:dyDescent="0.25">
      <c r="A6935" t="s">
        <v>1099</v>
      </c>
      <c r="B6935" t="s">
        <v>727</v>
      </c>
      <c r="C6935" t="s">
        <v>728</v>
      </c>
      <c r="D6935" t="s">
        <v>1104</v>
      </c>
      <c r="E6935" s="1">
        <v>11144558100</v>
      </c>
    </row>
    <row r="6936" spans="1:5" x14ac:dyDescent="0.25">
      <c r="A6936" t="s">
        <v>1099</v>
      </c>
      <c r="B6936" t="s">
        <v>729</v>
      </c>
      <c r="C6936" t="s">
        <v>730</v>
      </c>
      <c r="D6936" t="s">
        <v>1104</v>
      </c>
      <c r="E6936" s="1">
        <v>5344913923</v>
      </c>
    </row>
    <row r="6937" spans="1:5" x14ac:dyDescent="0.25">
      <c r="A6937" t="s">
        <v>1099</v>
      </c>
      <c r="B6937" t="s">
        <v>731</v>
      </c>
      <c r="C6937" t="s">
        <v>732</v>
      </c>
      <c r="D6937" t="s">
        <v>1104</v>
      </c>
      <c r="E6937" s="1">
        <v>3930748111</v>
      </c>
    </row>
    <row r="6938" spans="1:5" x14ac:dyDescent="0.25">
      <c r="A6938" t="s">
        <v>1099</v>
      </c>
      <c r="B6938" t="s">
        <v>733</v>
      </c>
      <c r="C6938" t="s">
        <v>734</v>
      </c>
      <c r="D6938" t="s">
        <v>1104</v>
      </c>
      <c r="E6938" s="1">
        <v>4537050000</v>
      </c>
    </row>
    <row r="6939" spans="1:5" x14ac:dyDescent="0.25">
      <c r="A6939" t="s">
        <v>1099</v>
      </c>
      <c r="B6939" t="s">
        <v>735</v>
      </c>
      <c r="C6939" t="s">
        <v>736</v>
      </c>
      <c r="D6939" t="s">
        <v>1104</v>
      </c>
      <c r="E6939" s="1">
        <v>3595141880</v>
      </c>
    </row>
    <row r="6940" spans="1:5" x14ac:dyDescent="0.25">
      <c r="A6940" t="s">
        <v>1099</v>
      </c>
      <c r="B6940" t="s">
        <v>737</v>
      </c>
      <c r="C6940" t="s">
        <v>738</v>
      </c>
      <c r="D6940" t="s">
        <v>1104</v>
      </c>
      <c r="E6940" s="1">
        <v>17195323580</v>
      </c>
    </row>
    <row r="6941" spans="1:5" x14ac:dyDescent="0.25">
      <c r="A6941" t="s">
        <v>1099</v>
      </c>
      <c r="B6941" t="s">
        <v>739</v>
      </c>
      <c r="C6941" t="s">
        <v>740</v>
      </c>
      <c r="D6941" t="s">
        <v>1104</v>
      </c>
      <c r="E6941" s="1">
        <v>69195176473</v>
      </c>
    </row>
    <row r="6942" spans="1:5" x14ac:dyDescent="0.25">
      <c r="A6942" t="s">
        <v>1099</v>
      </c>
      <c r="B6942" t="s">
        <v>741</v>
      </c>
      <c r="C6942" t="s">
        <v>742</v>
      </c>
      <c r="D6942" t="s">
        <v>1104</v>
      </c>
      <c r="E6942" s="1">
        <v>1163492717</v>
      </c>
    </row>
    <row r="6943" spans="1:5" x14ac:dyDescent="0.25">
      <c r="A6943" t="s">
        <v>1099</v>
      </c>
      <c r="B6943" t="s">
        <v>743</v>
      </c>
      <c r="C6943" t="s">
        <v>744</v>
      </c>
      <c r="D6943" t="s">
        <v>1104</v>
      </c>
      <c r="E6943" s="1">
        <v>11793972045</v>
      </c>
    </row>
    <row r="6944" spans="1:5" x14ac:dyDescent="0.25">
      <c r="A6944" t="s">
        <v>1099</v>
      </c>
      <c r="B6944" t="s">
        <v>745</v>
      </c>
      <c r="C6944" t="s">
        <v>746</v>
      </c>
      <c r="D6944" t="s">
        <v>1104</v>
      </c>
      <c r="E6944" s="1">
        <v>7542121212</v>
      </c>
    </row>
    <row r="6945" spans="1:5" x14ac:dyDescent="0.25">
      <c r="A6945" t="s">
        <v>1099</v>
      </c>
      <c r="B6945" t="s">
        <v>747</v>
      </c>
      <c r="C6945" t="s">
        <v>748</v>
      </c>
      <c r="D6945" t="s">
        <v>1104</v>
      </c>
      <c r="E6945" s="1">
        <v>8960478800</v>
      </c>
    </row>
    <row r="6946" spans="1:5" x14ac:dyDescent="0.25">
      <c r="A6946" t="s">
        <v>1099</v>
      </c>
      <c r="B6946" t="s">
        <v>749</v>
      </c>
      <c r="C6946" t="s">
        <v>750</v>
      </c>
      <c r="D6946" t="s">
        <v>1104</v>
      </c>
      <c r="E6946" s="1">
        <v>22754226980</v>
      </c>
    </row>
    <row r="6947" spans="1:5" x14ac:dyDescent="0.25">
      <c r="A6947" t="s">
        <v>1099</v>
      </c>
      <c r="B6947" t="s">
        <v>751</v>
      </c>
      <c r="C6947" t="s">
        <v>752</v>
      </c>
      <c r="D6947" t="s">
        <v>1104</v>
      </c>
      <c r="E6947" s="1">
        <v>9311763274</v>
      </c>
    </row>
    <row r="6948" spans="1:5" x14ac:dyDescent="0.25">
      <c r="A6948" t="s">
        <v>1099</v>
      </c>
      <c r="B6948" t="s">
        <v>753</v>
      </c>
      <c r="C6948" t="s">
        <v>754</v>
      </c>
      <c r="D6948" t="s">
        <v>1104</v>
      </c>
      <c r="E6948" s="1">
        <v>30042037074</v>
      </c>
    </row>
    <row r="6949" spans="1:5" x14ac:dyDescent="0.25">
      <c r="A6949" t="s">
        <v>1099</v>
      </c>
      <c r="B6949" t="s">
        <v>755</v>
      </c>
      <c r="C6949" t="s">
        <v>756</v>
      </c>
      <c r="D6949" t="s">
        <v>1104</v>
      </c>
      <c r="E6949" s="1">
        <v>19564169036</v>
      </c>
    </row>
    <row r="6950" spans="1:5" x14ac:dyDescent="0.25">
      <c r="A6950" t="s">
        <v>1099</v>
      </c>
      <c r="B6950" t="s">
        <v>757</v>
      </c>
      <c r="C6950" t="s">
        <v>758</v>
      </c>
      <c r="D6950" t="s">
        <v>1104</v>
      </c>
      <c r="E6950" s="1">
        <v>11092399600</v>
      </c>
    </row>
    <row r="6951" spans="1:5" x14ac:dyDescent="0.25">
      <c r="A6951" t="s">
        <v>1099</v>
      </c>
      <c r="B6951" t="s">
        <v>759</v>
      </c>
      <c r="C6951" t="s">
        <v>760</v>
      </c>
      <c r="D6951" t="s">
        <v>1104</v>
      </c>
      <c r="E6951" s="1">
        <v>12747228500</v>
      </c>
    </row>
    <row r="6952" spans="1:5" x14ac:dyDescent="0.25">
      <c r="A6952" t="s">
        <v>1099</v>
      </c>
      <c r="B6952" t="s">
        <v>761</v>
      </c>
      <c r="C6952" t="s">
        <v>762</v>
      </c>
      <c r="D6952" t="s">
        <v>1104</v>
      </c>
      <c r="E6952" s="1">
        <v>11934339580</v>
      </c>
    </row>
    <row r="6953" spans="1:5" x14ac:dyDescent="0.25">
      <c r="A6953" t="s">
        <v>1099</v>
      </c>
      <c r="B6953" t="s">
        <v>763</v>
      </c>
      <c r="C6953" t="s">
        <v>764</v>
      </c>
      <c r="D6953" t="s">
        <v>1104</v>
      </c>
      <c r="E6953" s="1">
        <v>14409896341</v>
      </c>
    </row>
    <row r="6954" spans="1:5" x14ac:dyDescent="0.25">
      <c r="A6954" t="s">
        <v>1099</v>
      </c>
      <c r="B6954" t="s">
        <v>765</v>
      </c>
      <c r="C6954" t="s">
        <v>766</v>
      </c>
      <c r="D6954" t="s">
        <v>1104</v>
      </c>
      <c r="E6954" s="1">
        <v>4761727600</v>
      </c>
    </row>
    <row r="6955" spans="1:5" x14ac:dyDescent="0.25">
      <c r="A6955" t="s">
        <v>1099</v>
      </c>
      <c r="B6955" t="s">
        <v>767</v>
      </c>
      <c r="C6955" t="s">
        <v>768</v>
      </c>
      <c r="D6955" t="s">
        <v>1104</v>
      </c>
      <c r="E6955" s="1">
        <v>10393418979</v>
      </c>
    </row>
    <row r="6956" spans="1:5" x14ac:dyDescent="0.25">
      <c r="A6956" t="s">
        <v>1099</v>
      </c>
      <c r="B6956" t="s">
        <v>769</v>
      </c>
      <c r="C6956" t="s">
        <v>770</v>
      </c>
      <c r="D6956" t="s">
        <v>1104</v>
      </c>
      <c r="E6956" s="1">
        <v>1562819981</v>
      </c>
    </row>
    <row r="6957" spans="1:5" x14ac:dyDescent="0.25">
      <c r="A6957" t="s">
        <v>1099</v>
      </c>
      <c r="B6957" t="s">
        <v>771</v>
      </c>
      <c r="C6957" t="s">
        <v>772</v>
      </c>
      <c r="D6957" t="s">
        <v>1104</v>
      </c>
      <c r="E6957" s="1">
        <v>3536553590</v>
      </c>
    </row>
    <row r="6958" spans="1:5" x14ac:dyDescent="0.25">
      <c r="A6958" t="s">
        <v>1099</v>
      </c>
      <c r="B6958" t="s">
        <v>773</v>
      </c>
      <c r="C6958" t="s">
        <v>774</v>
      </c>
      <c r="D6958" t="s">
        <v>1104</v>
      </c>
      <c r="E6958" s="1">
        <v>8164992000</v>
      </c>
    </row>
    <row r="6959" spans="1:5" x14ac:dyDescent="0.25">
      <c r="A6959" t="s">
        <v>1099</v>
      </c>
      <c r="B6959" t="s">
        <v>775</v>
      </c>
      <c r="C6959" t="s">
        <v>776</v>
      </c>
      <c r="D6959" t="s">
        <v>1104</v>
      </c>
      <c r="E6959" s="1">
        <v>7119533300</v>
      </c>
    </row>
    <row r="6960" spans="1:5" x14ac:dyDescent="0.25">
      <c r="A6960" t="s">
        <v>1099</v>
      </c>
      <c r="B6960" t="s">
        <v>777</v>
      </c>
      <c r="C6960" t="s">
        <v>778</v>
      </c>
      <c r="D6960" t="s">
        <v>1104</v>
      </c>
      <c r="E6960" s="1">
        <v>2190749200</v>
      </c>
    </row>
    <row r="6961" spans="1:5" x14ac:dyDescent="0.25">
      <c r="A6961" t="s">
        <v>1099</v>
      </c>
      <c r="B6961" t="s">
        <v>779</v>
      </c>
      <c r="C6961" t="s">
        <v>780</v>
      </c>
      <c r="D6961" t="s">
        <v>1104</v>
      </c>
      <c r="E6961" s="1">
        <v>21707920437</v>
      </c>
    </row>
    <row r="6962" spans="1:5" x14ac:dyDescent="0.25">
      <c r="A6962" t="s">
        <v>1099</v>
      </c>
      <c r="B6962" t="s">
        <v>781</v>
      </c>
      <c r="C6962" t="s">
        <v>782</v>
      </c>
      <c r="D6962" t="s">
        <v>1104</v>
      </c>
      <c r="E6962" s="1">
        <v>89312322796</v>
      </c>
    </row>
    <row r="6963" spans="1:5" x14ac:dyDescent="0.25">
      <c r="A6963" t="s">
        <v>1099</v>
      </c>
      <c r="B6963" t="s">
        <v>783</v>
      </c>
      <c r="C6963" t="s">
        <v>784</v>
      </c>
      <c r="D6963" t="s">
        <v>1104</v>
      </c>
      <c r="E6963" s="1">
        <v>7030569550</v>
      </c>
    </row>
    <row r="6964" spans="1:5" x14ac:dyDescent="0.25">
      <c r="A6964" t="s">
        <v>1099</v>
      </c>
      <c r="B6964" t="s">
        <v>785</v>
      </c>
      <c r="C6964" t="s">
        <v>786</v>
      </c>
      <c r="D6964" t="s">
        <v>1104</v>
      </c>
      <c r="E6964" s="1">
        <v>26085148285</v>
      </c>
    </row>
    <row r="6965" spans="1:5" x14ac:dyDescent="0.25">
      <c r="A6965" t="s">
        <v>1099</v>
      </c>
      <c r="B6965" t="s">
        <v>787</v>
      </c>
      <c r="C6965" t="s">
        <v>788</v>
      </c>
      <c r="D6965" t="s">
        <v>1104</v>
      </c>
      <c r="E6965" s="1">
        <v>41911364122</v>
      </c>
    </row>
    <row r="6966" spans="1:5" x14ac:dyDescent="0.25">
      <c r="A6966" t="s">
        <v>1099</v>
      </c>
      <c r="B6966" t="s">
        <v>789</v>
      </c>
      <c r="C6966" t="s">
        <v>790</v>
      </c>
      <c r="D6966" t="s">
        <v>1104</v>
      </c>
      <c r="E6966" s="1">
        <v>9225923300</v>
      </c>
    </row>
    <row r="6967" spans="1:5" x14ac:dyDescent="0.25">
      <c r="A6967" t="s">
        <v>1099</v>
      </c>
      <c r="B6967" t="s">
        <v>791</v>
      </c>
      <c r="C6967" t="s">
        <v>792</v>
      </c>
      <c r="D6967" t="s">
        <v>1104</v>
      </c>
      <c r="E6967" s="1">
        <v>14843993012</v>
      </c>
    </row>
    <row r="6968" spans="1:5" x14ac:dyDescent="0.25">
      <c r="A6968" t="s">
        <v>1099</v>
      </c>
      <c r="B6968" t="s">
        <v>793</v>
      </c>
      <c r="C6968" t="s">
        <v>794</v>
      </c>
      <c r="D6968" t="s">
        <v>1104</v>
      </c>
      <c r="E6968" s="1">
        <v>17574328372</v>
      </c>
    </row>
    <row r="6969" spans="1:5" x14ac:dyDescent="0.25">
      <c r="A6969" t="s">
        <v>1099</v>
      </c>
      <c r="B6969" t="s">
        <v>795</v>
      </c>
      <c r="C6969" t="s">
        <v>796</v>
      </c>
      <c r="D6969" t="s">
        <v>1104</v>
      </c>
      <c r="E6969" s="1">
        <v>13301717650</v>
      </c>
    </row>
    <row r="6970" spans="1:5" x14ac:dyDescent="0.25">
      <c r="A6970" t="s">
        <v>1099</v>
      </c>
      <c r="B6970" t="s">
        <v>797</v>
      </c>
      <c r="C6970" t="s">
        <v>798</v>
      </c>
      <c r="D6970" t="s">
        <v>1104</v>
      </c>
      <c r="E6970" s="1">
        <v>119286232765</v>
      </c>
    </row>
    <row r="6971" spans="1:5" x14ac:dyDescent="0.25">
      <c r="A6971" t="s">
        <v>1099</v>
      </c>
      <c r="B6971" t="s">
        <v>799</v>
      </c>
      <c r="C6971" t="s">
        <v>800</v>
      </c>
      <c r="D6971" t="s">
        <v>1104</v>
      </c>
      <c r="E6971" s="1">
        <v>46810563256</v>
      </c>
    </row>
    <row r="6972" spans="1:5" x14ac:dyDescent="0.25">
      <c r="A6972" t="s">
        <v>1099</v>
      </c>
      <c r="B6972" t="s">
        <v>801</v>
      </c>
      <c r="C6972" t="s">
        <v>802</v>
      </c>
      <c r="D6972" t="s">
        <v>1104</v>
      </c>
      <c r="E6972" s="1">
        <v>18154771500</v>
      </c>
    </row>
    <row r="6973" spans="1:5" x14ac:dyDescent="0.25">
      <c r="A6973" t="s">
        <v>1099</v>
      </c>
      <c r="B6973" t="s">
        <v>803</v>
      </c>
      <c r="C6973" t="s">
        <v>804</v>
      </c>
      <c r="D6973" t="s">
        <v>1104</v>
      </c>
      <c r="E6973" s="1">
        <v>12690679996</v>
      </c>
    </row>
    <row r="6974" spans="1:5" x14ac:dyDescent="0.25">
      <c r="A6974" t="s">
        <v>1099</v>
      </c>
      <c r="B6974" t="s">
        <v>805</v>
      </c>
      <c r="C6974" t="s">
        <v>806</v>
      </c>
      <c r="D6974" t="s">
        <v>1104</v>
      </c>
      <c r="E6974" s="1">
        <v>20826974229</v>
      </c>
    </row>
    <row r="6975" spans="1:5" x14ac:dyDescent="0.25">
      <c r="A6975" t="s">
        <v>1099</v>
      </c>
      <c r="B6975" t="s">
        <v>807</v>
      </c>
      <c r="C6975" t="s">
        <v>808</v>
      </c>
      <c r="D6975" t="s">
        <v>1104</v>
      </c>
      <c r="E6975" s="1">
        <v>16996744207</v>
      </c>
    </row>
    <row r="6976" spans="1:5" x14ac:dyDescent="0.25">
      <c r="A6976" t="s">
        <v>1099</v>
      </c>
      <c r="B6976" t="s">
        <v>809</v>
      </c>
      <c r="C6976" t="s">
        <v>810</v>
      </c>
      <c r="D6976" t="s">
        <v>1104</v>
      </c>
      <c r="E6976" s="1">
        <v>9592309980</v>
      </c>
    </row>
    <row r="6977" spans="1:5" x14ac:dyDescent="0.25">
      <c r="A6977" t="s">
        <v>1099</v>
      </c>
      <c r="B6977" t="s">
        <v>811</v>
      </c>
      <c r="C6977" t="s">
        <v>812</v>
      </c>
      <c r="D6977" t="s">
        <v>1104</v>
      </c>
      <c r="E6977" s="1">
        <v>11383110475</v>
      </c>
    </row>
    <row r="6978" spans="1:5" x14ac:dyDescent="0.25">
      <c r="A6978" t="s">
        <v>1099</v>
      </c>
      <c r="B6978" t="s">
        <v>813</v>
      </c>
      <c r="C6978" t="s">
        <v>814</v>
      </c>
      <c r="D6978" t="s">
        <v>1104</v>
      </c>
      <c r="E6978" s="1">
        <v>41356717447</v>
      </c>
    </row>
    <row r="6979" spans="1:5" x14ac:dyDescent="0.25">
      <c r="A6979" t="s">
        <v>1099</v>
      </c>
      <c r="B6979" t="s">
        <v>815</v>
      </c>
      <c r="C6979" t="s">
        <v>816</v>
      </c>
      <c r="D6979" t="s">
        <v>1104</v>
      </c>
      <c r="E6979" s="1">
        <v>19994687296</v>
      </c>
    </row>
    <row r="6980" spans="1:5" x14ac:dyDescent="0.25">
      <c r="A6980" t="s">
        <v>1099</v>
      </c>
      <c r="B6980" t="s">
        <v>817</v>
      </c>
      <c r="C6980" t="s">
        <v>818</v>
      </c>
      <c r="D6980" t="s">
        <v>1104</v>
      </c>
      <c r="E6980" s="1">
        <v>16882350750</v>
      </c>
    </row>
    <row r="6981" spans="1:5" x14ac:dyDescent="0.25">
      <c r="A6981" t="s">
        <v>1099</v>
      </c>
      <c r="B6981" t="s">
        <v>819</v>
      </c>
      <c r="C6981" t="s">
        <v>820</v>
      </c>
      <c r="D6981" t="s">
        <v>1104</v>
      </c>
      <c r="E6981" s="1">
        <v>13260979642</v>
      </c>
    </row>
    <row r="6982" spans="1:5" x14ac:dyDescent="0.25">
      <c r="A6982" t="s">
        <v>1099</v>
      </c>
      <c r="B6982" t="s">
        <v>821</v>
      </c>
      <c r="C6982" t="s">
        <v>822</v>
      </c>
      <c r="D6982" t="s">
        <v>1104</v>
      </c>
      <c r="E6982" s="1">
        <v>11544548877</v>
      </c>
    </row>
    <row r="6983" spans="1:5" x14ac:dyDescent="0.25">
      <c r="A6983" t="s">
        <v>1099</v>
      </c>
      <c r="B6983" t="s">
        <v>823</v>
      </c>
      <c r="C6983" t="s">
        <v>824</v>
      </c>
      <c r="D6983" t="s">
        <v>1104</v>
      </c>
      <c r="E6983" s="1">
        <v>3817090680</v>
      </c>
    </row>
    <row r="6984" spans="1:5" x14ac:dyDescent="0.25">
      <c r="A6984" t="s">
        <v>1099</v>
      </c>
      <c r="B6984" t="s">
        <v>825</v>
      </c>
      <c r="C6984" t="s">
        <v>826</v>
      </c>
      <c r="D6984" t="s">
        <v>1104</v>
      </c>
      <c r="E6984" s="1">
        <v>14444030250</v>
      </c>
    </row>
    <row r="6985" spans="1:5" x14ac:dyDescent="0.25">
      <c r="A6985" t="s">
        <v>1099</v>
      </c>
      <c r="B6985" t="s">
        <v>827</v>
      </c>
      <c r="C6985" t="s">
        <v>828</v>
      </c>
      <c r="D6985" t="s">
        <v>1104</v>
      </c>
      <c r="E6985" s="1">
        <v>9694289800</v>
      </c>
    </row>
    <row r="6986" spans="1:5" x14ac:dyDescent="0.25">
      <c r="A6986" t="s">
        <v>1099</v>
      </c>
      <c r="B6986" t="s">
        <v>829</v>
      </c>
      <c r="C6986" t="s">
        <v>830</v>
      </c>
      <c r="D6986" t="s">
        <v>1104</v>
      </c>
      <c r="E6986" s="1">
        <v>13403247654</v>
      </c>
    </row>
    <row r="6987" spans="1:5" x14ac:dyDescent="0.25">
      <c r="A6987" t="s">
        <v>1099</v>
      </c>
      <c r="B6987" t="s">
        <v>831</v>
      </c>
      <c r="C6987" t="s">
        <v>832</v>
      </c>
      <c r="D6987" t="s">
        <v>1104</v>
      </c>
      <c r="E6987" s="1">
        <v>5687136264</v>
      </c>
    </row>
    <row r="6988" spans="1:5" x14ac:dyDescent="0.25">
      <c r="A6988" t="s">
        <v>1099</v>
      </c>
      <c r="B6988" t="s">
        <v>833</v>
      </c>
      <c r="C6988" t="s">
        <v>834</v>
      </c>
      <c r="D6988" t="s">
        <v>1104</v>
      </c>
      <c r="E6988" s="1">
        <v>2951247116</v>
      </c>
    </row>
    <row r="6989" spans="1:5" x14ac:dyDescent="0.25">
      <c r="A6989" t="s">
        <v>1099</v>
      </c>
      <c r="B6989" t="s">
        <v>835</v>
      </c>
      <c r="C6989" t="s">
        <v>836</v>
      </c>
      <c r="D6989" t="s">
        <v>1104</v>
      </c>
      <c r="E6989" s="1">
        <v>13166902308</v>
      </c>
    </row>
    <row r="6990" spans="1:5" x14ac:dyDescent="0.25">
      <c r="A6990" t="s">
        <v>1099</v>
      </c>
      <c r="B6990" t="s">
        <v>837</v>
      </c>
      <c r="C6990" t="s">
        <v>838</v>
      </c>
      <c r="D6990" t="s">
        <v>1104</v>
      </c>
      <c r="E6990" s="1">
        <v>7415550527</v>
      </c>
    </row>
    <row r="6991" spans="1:5" x14ac:dyDescent="0.25">
      <c r="A6991" t="s">
        <v>1099</v>
      </c>
      <c r="B6991" t="s">
        <v>839</v>
      </c>
      <c r="C6991" t="s">
        <v>840</v>
      </c>
      <c r="D6991" t="s">
        <v>1104</v>
      </c>
      <c r="E6991" s="1">
        <v>10681648362</v>
      </c>
    </row>
    <row r="6992" spans="1:5" x14ac:dyDescent="0.25">
      <c r="A6992" t="s">
        <v>1099</v>
      </c>
      <c r="B6992" t="s">
        <v>841</v>
      </c>
      <c r="C6992" t="s">
        <v>842</v>
      </c>
      <c r="D6992" t="s">
        <v>1104</v>
      </c>
      <c r="E6992" s="1">
        <v>11456244880</v>
      </c>
    </row>
    <row r="6993" spans="1:5" x14ac:dyDescent="0.25">
      <c r="A6993" t="s">
        <v>1099</v>
      </c>
      <c r="B6993" t="s">
        <v>843</v>
      </c>
      <c r="C6993" t="s">
        <v>844</v>
      </c>
      <c r="D6993" t="s">
        <v>1104</v>
      </c>
      <c r="E6993" s="1">
        <v>6415331177</v>
      </c>
    </row>
    <row r="6994" spans="1:5" x14ac:dyDescent="0.25">
      <c r="A6994" t="s">
        <v>1099</v>
      </c>
      <c r="B6994" t="s">
        <v>845</v>
      </c>
      <c r="C6994" t="s">
        <v>846</v>
      </c>
      <c r="D6994" t="s">
        <v>1104</v>
      </c>
      <c r="E6994" s="1">
        <v>13986926660</v>
      </c>
    </row>
    <row r="6995" spans="1:5" x14ac:dyDescent="0.25">
      <c r="A6995" t="s">
        <v>1099</v>
      </c>
      <c r="B6995" t="s">
        <v>847</v>
      </c>
      <c r="C6995" t="s">
        <v>848</v>
      </c>
      <c r="D6995" t="s">
        <v>1104</v>
      </c>
      <c r="E6995" s="1">
        <v>4094393302</v>
      </c>
    </row>
    <row r="6996" spans="1:5" x14ac:dyDescent="0.25">
      <c r="A6996" t="s">
        <v>1099</v>
      </c>
      <c r="B6996" t="s">
        <v>849</v>
      </c>
      <c r="C6996" t="s">
        <v>850</v>
      </c>
      <c r="D6996" t="s">
        <v>1104</v>
      </c>
      <c r="E6996" s="1">
        <v>19703820333</v>
      </c>
    </row>
    <row r="6997" spans="1:5" x14ac:dyDescent="0.25">
      <c r="A6997" t="s">
        <v>1099</v>
      </c>
      <c r="B6997" t="s">
        <v>851</v>
      </c>
      <c r="C6997" t="s">
        <v>852</v>
      </c>
      <c r="D6997" t="s">
        <v>1104</v>
      </c>
      <c r="E6997" s="1">
        <v>4929524000</v>
      </c>
    </row>
    <row r="6998" spans="1:5" x14ac:dyDescent="0.25">
      <c r="A6998" t="s">
        <v>1099</v>
      </c>
      <c r="B6998" t="s">
        <v>853</v>
      </c>
      <c r="C6998" t="s">
        <v>854</v>
      </c>
      <c r="D6998" t="s">
        <v>1104</v>
      </c>
      <c r="E6998" s="1">
        <v>21939859150</v>
      </c>
    </row>
    <row r="6999" spans="1:5" x14ac:dyDescent="0.25">
      <c r="A6999" t="s">
        <v>1099</v>
      </c>
      <c r="B6999" t="s">
        <v>855</v>
      </c>
      <c r="C6999" t="s">
        <v>856</v>
      </c>
      <c r="D6999" t="s">
        <v>1104</v>
      </c>
      <c r="E6999" s="1">
        <v>4114649690</v>
      </c>
    </row>
    <row r="7000" spans="1:5" x14ac:dyDescent="0.25">
      <c r="A7000" t="s">
        <v>1099</v>
      </c>
      <c r="B7000" t="s">
        <v>857</v>
      </c>
      <c r="C7000" t="s">
        <v>858</v>
      </c>
      <c r="D7000" t="s">
        <v>1104</v>
      </c>
      <c r="E7000" s="1">
        <v>3250894610</v>
      </c>
    </row>
    <row r="7001" spans="1:5" x14ac:dyDescent="0.25">
      <c r="A7001" t="s">
        <v>1099</v>
      </c>
      <c r="B7001" t="s">
        <v>859</v>
      </c>
      <c r="C7001" t="s">
        <v>860</v>
      </c>
      <c r="D7001" t="s">
        <v>1104</v>
      </c>
      <c r="E7001" s="1">
        <v>8373632760</v>
      </c>
    </row>
    <row r="7002" spans="1:5" x14ac:dyDescent="0.25">
      <c r="A7002" t="s">
        <v>1099</v>
      </c>
      <c r="B7002" t="s">
        <v>861</v>
      </c>
      <c r="C7002" t="s">
        <v>862</v>
      </c>
      <c r="D7002" t="s">
        <v>1104</v>
      </c>
      <c r="E7002" s="1">
        <v>3021404950</v>
      </c>
    </row>
    <row r="7003" spans="1:5" x14ac:dyDescent="0.25">
      <c r="A7003" t="s">
        <v>1099</v>
      </c>
      <c r="B7003" t="s">
        <v>863</v>
      </c>
      <c r="C7003" t="s">
        <v>864</v>
      </c>
      <c r="D7003" t="s">
        <v>1104</v>
      </c>
      <c r="E7003" s="1">
        <v>2096716300</v>
      </c>
    </row>
    <row r="7004" spans="1:5" x14ac:dyDescent="0.25">
      <c r="A7004" t="s">
        <v>1099</v>
      </c>
      <c r="B7004" t="s">
        <v>865</v>
      </c>
      <c r="C7004" t="s">
        <v>866</v>
      </c>
      <c r="D7004" t="s">
        <v>1104</v>
      </c>
      <c r="E7004" s="1">
        <v>8130408505</v>
      </c>
    </row>
    <row r="7005" spans="1:5" x14ac:dyDescent="0.25">
      <c r="A7005" t="s">
        <v>1099</v>
      </c>
      <c r="B7005" t="s">
        <v>867</v>
      </c>
      <c r="C7005" t="s">
        <v>868</v>
      </c>
      <c r="D7005" t="s">
        <v>1104</v>
      </c>
      <c r="E7005" s="1">
        <v>13281944918</v>
      </c>
    </row>
    <row r="7006" spans="1:5" x14ac:dyDescent="0.25">
      <c r="A7006" t="s">
        <v>1099</v>
      </c>
      <c r="B7006" t="s">
        <v>869</v>
      </c>
      <c r="C7006" t="s">
        <v>870</v>
      </c>
      <c r="D7006" t="s">
        <v>1104</v>
      </c>
      <c r="E7006" s="1">
        <v>5238329595</v>
      </c>
    </row>
    <row r="7007" spans="1:5" x14ac:dyDescent="0.25">
      <c r="A7007" t="s">
        <v>1099</v>
      </c>
      <c r="B7007" t="s">
        <v>871</v>
      </c>
      <c r="C7007" t="s">
        <v>872</v>
      </c>
      <c r="D7007" t="s">
        <v>1104</v>
      </c>
      <c r="E7007" s="1">
        <v>9946989800</v>
      </c>
    </row>
    <row r="7008" spans="1:5" x14ac:dyDescent="0.25">
      <c r="A7008" t="s">
        <v>1099</v>
      </c>
      <c r="B7008" t="s">
        <v>873</v>
      </c>
      <c r="C7008" t="s">
        <v>874</v>
      </c>
      <c r="D7008" t="s">
        <v>1104</v>
      </c>
      <c r="E7008" s="1">
        <v>8980630550</v>
      </c>
    </row>
    <row r="7009" spans="1:5" x14ac:dyDescent="0.25">
      <c r="A7009" t="s">
        <v>1099</v>
      </c>
      <c r="B7009" t="s">
        <v>875</v>
      </c>
      <c r="C7009" t="s">
        <v>876</v>
      </c>
      <c r="D7009" t="s">
        <v>1104</v>
      </c>
      <c r="E7009" s="1">
        <v>6051800400</v>
      </c>
    </row>
    <row r="7010" spans="1:5" x14ac:dyDescent="0.25">
      <c r="A7010" t="s">
        <v>1099</v>
      </c>
      <c r="B7010" t="s">
        <v>877</v>
      </c>
      <c r="C7010" t="s">
        <v>878</v>
      </c>
      <c r="D7010" t="s">
        <v>1104</v>
      </c>
      <c r="E7010" s="1">
        <v>34533862053</v>
      </c>
    </row>
    <row r="7011" spans="1:5" x14ac:dyDescent="0.25">
      <c r="A7011" t="s">
        <v>1099</v>
      </c>
      <c r="B7011" t="s">
        <v>879</v>
      </c>
      <c r="C7011" t="s">
        <v>880</v>
      </c>
      <c r="D7011" t="s">
        <v>1104</v>
      </c>
      <c r="E7011" s="1">
        <v>3680846000</v>
      </c>
    </row>
    <row r="7012" spans="1:5" x14ac:dyDescent="0.25">
      <c r="A7012" t="s">
        <v>1099</v>
      </c>
      <c r="B7012" t="s">
        <v>881</v>
      </c>
      <c r="C7012" t="s">
        <v>882</v>
      </c>
      <c r="D7012" t="s">
        <v>1104</v>
      </c>
      <c r="E7012" s="1">
        <v>4545629588</v>
      </c>
    </row>
    <row r="7013" spans="1:5" x14ac:dyDescent="0.25">
      <c r="A7013" t="s">
        <v>1099</v>
      </c>
      <c r="B7013" t="s">
        <v>883</v>
      </c>
      <c r="C7013" t="s">
        <v>884</v>
      </c>
      <c r="D7013" t="s">
        <v>1104</v>
      </c>
      <c r="E7013" s="1">
        <v>10066090100</v>
      </c>
    </row>
    <row r="7014" spans="1:5" x14ac:dyDescent="0.25">
      <c r="A7014" t="s">
        <v>1099</v>
      </c>
      <c r="B7014" t="s">
        <v>885</v>
      </c>
      <c r="C7014" t="s">
        <v>886</v>
      </c>
      <c r="D7014" t="s">
        <v>1104</v>
      </c>
      <c r="E7014" s="1">
        <v>13208643700</v>
      </c>
    </row>
    <row r="7015" spans="1:5" x14ac:dyDescent="0.25">
      <c r="A7015" t="s">
        <v>1099</v>
      </c>
      <c r="B7015" t="s">
        <v>887</v>
      </c>
      <c r="C7015" t="s">
        <v>888</v>
      </c>
      <c r="D7015" t="s">
        <v>1104</v>
      </c>
      <c r="E7015" s="1">
        <v>4565128375</v>
      </c>
    </row>
    <row r="7016" spans="1:5" x14ac:dyDescent="0.25">
      <c r="A7016" t="s">
        <v>1099</v>
      </c>
      <c r="B7016" t="s">
        <v>889</v>
      </c>
      <c r="C7016" t="s">
        <v>890</v>
      </c>
      <c r="D7016" t="s">
        <v>1104</v>
      </c>
      <c r="E7016" s="1">
        <v>10755188523</v>
      </c>
    </row>
    <row r="7017" spans="1:5" x14ac:dyDescent="0.25">
      <c r="A7017" t="s">
        <v>1099</v>
      </c>
      <c r="B7017" t="s">
        <v>891</v>
      </c>
      <c r="C7017" t="s">
        <v>892</v>
      </c>
      <c r="D7017" t="s">
        <v>1104</v>
      </c>
      <c r="E7017" s="1">
        <v>11754346206</v>
      </c>
    </row>
    <row r="7018" spans="1:5" x14ac:dyDescent="0.25">
      <c r="A7018" t="s">
        <v>1099</v>
      </c>
      <c r="B7018" t="s">
        <v>893</v>
      </c>
      <c r="C7018" t="s">
        <v>894</v>
      </c>
      <c r="D7018" t="s">
        <v>1104</v>
      </c>
      <c r="E7018" s="1">
        <v>12373810548</v>
      </c>
    </row>
    <row r="7019" spans="1:5" x14ac:dyDescent="0.25">
      <c r="A7019" t="s">
        <v>1099</v>
      </c>
      <c r="B7019" t="s">
        <v>895</v>
      </c>
      <c r="C7019" t="s">
        <v>896</v>
      </c>
      <c r="D7019" t="s">
        <v>1104</v>
      </c>
      <c r="E7019" s="1">
        <v>23520725641</v>
      </c>
    </row>
    <row r="7020" spans="1:5" x14ac:dyDescent="0.25">
      <c r="A7020" t="s">
        <v>1099</v>
      </c>
      <c r="B7020" t="s">
        <v>897</v>
      </c>
      <c r="C7020" t="s">
        <v>898</v>
      </c>
      <c r="D7020" t="s">
        <v>1104</v>
      </c>
      <c r="E7020" s="1">
        <v>5976698600</v>
      </c>
    </row>
    <row r="7021" spans="1:5" x14ac:dyDescent="0.25">
      <c r="A7021" t="s">
        <v>1099</v>
      </c>
      <c r="B7021" t="s">
        <v>899</v>
      </c>
      <c r="C7021" t="s">
        <v>900</v>
      </c>
      <c r="D7021" t="s">
        <v>1104</v>
      </c>
      <c r="E7021" s="1">
        <v>53691989100</v>
      </c>
    </row>
    <row r="7022" spans="1:5" x14ac:dyDescent="0.25">
      <c r="A7022" t="s">
        <v>1099</v>
      </c>
      <c r="B7022" t="s">
        <v>901</v>
      </c>
      <c r="C7022" t="s">
        <v>902</v>
      </c>
      <c r="D7022" t="s">
        <v>1104</v>
      </c>
      <c r="E7022" s="1">
        <v>10645123750</v>
      </c>
    </row>
    <row r="7023" spans="1:5" x14ac:dyDescent="0.25">
      <c r="A7023" t="s">
        <v>1099</v>
      </c>
      <c r="B7023" t="s">
        <v>903</v>
      </c>
      <c r="C7023" t="s">
        <v>904</v>
      </c>
      <c r="D7023" t="s">
        <v>1104</v>
      </c>
      <c r="E7023" s="1">
        <v>11925503770</v>
      </c>
    </row>
    <row r="7024" spans="1:5" x14ac:dyDescent="0.25">
      <c r="A7024" t="s">
        <v>1099</v>
      </c>
      <c r="B7024" t="s">
        <v>905</v>
      </c>
      <c r="C7024" t="s">
        <v>906</v>
      </c>
      <c r="D7024" t="s">
        <v>1104</v>
      </c>
      <c r="E7024" s="1">
        <v>8239130000</v>
      </c>
    </row>
    <row r="7025" spans="1:5" x14ac:dyDescent="0.25">
      <c r="A7025" t="s">
        <v>1099</v>
      </c>
      <c r="B7025" t="s">
        <v>907</v>
      </c>
      <c r="C7025" t="s">
        <v>908</v>
      </c>
      <c r="D7025" t="s">
        <v>1104</v>
      </c>
      <c r="E7025" s="1">
        <v>4473783000</v>
      </c>
    </row>
    <row r="7026" spans="1:5" x14ac:dyDescent="0.25">
      <c r="A7026" t="s">
        <v>1099</v>
      </c>
      <c r="B7026" t="s">
        <v>909</v>
      </c>
      <c r="C7026" t="s">
        <v>910</v>
      </c>
      <c r="D7026" t="s">
        <v>1104</v>
      </c>
      <c r="E7026" s="1">
        <v>3718614418</v>
      </c>
    </row>
    <row r="7027" spans="1:5" x14ac:dyDescent="0.25">
      <c r="A7027" t="s">
        <v>1099</v>
      </c>
      <c r="B7027" t="s">
        <v>911</v>
      </c>
      <c r="C7027" t="s">
        <v>912</v>
      </c>
      <c r="D7027" t="s">
        <v>1104</v>
      </c>
      <c r="E7027" s="1">
        <v>29405524571</v>
      </c>
    </row>
    <row r="7028" spans="1:5" x14ac:dyDescent="0.25">
      <c r="A7028" t="s">
        <v>1099</v>
      </c>
      <c r="B7028" t="s">
        <v>913</v>
      </c>
      <c r="C7028" t="s">
        <v>914</v>
      </c>
      <c r="D7028" t="s">
        <v>1104</v>
      </c>
      <c r="E7028" s="1">
        <v>13218584750</v>
      </c>
    </row>
    <row r="7029" spans="1:5" x14ac:dyDescent="0.25">
      <c r="A7029" t="s">
        <v>1099</v>
      </c>
      <c r="B7029" t="s">
        <v>915</v>
      </c>
      <c r="C7029" t="s">
        <v>916</v>
      </c>
      <c r="D7029" t="s">
        <v>1104</v>
      </c>
      <c r="E7029" s="1">
        <v>25750186390</v>
      </c>
    </row>
    <row r="7030" spans="1:5" x14ac:dyDescent="0.25">
      <c r="A7030" t="s">
        <v>1099</v>
      </c>
      <c r="B7030" t="s">
        <v>917</v>
      </c>
      <c r="C7030" t="s">
        <v>918</v>
      </c>
      <c r="D7030" t="s">
        <v>1104</v>
      </c>
      <c r="E7030" s="1">
        <v>3234883000</v>
      </c>
    </row>
    <row r="7031" spans="1:5" x14ac:dyDescent="0.25">
      <c r="A7031" t="s">
        <v>1099</v>
      </c>
      <c r="B7031" t="s">
        <v>919</v>
      </c>
      <c r="C7031" t="s">
        <v>920</v>
      </c>
      <c r="D7031" t="s">
        <v>1104</v>
      </c>
      <c r="E7031" s="1">
        <v>6518294600</v>
      </c>
    </row>
    <row r="7032" spans="1:5" x14ac:dyDescent="0.25">
      <c r="A7032" t="s">
        <v>1099</v>
      </c>
      <c r="B7032" t="s">
        <v>921</v>
      </c>
      <c r="C7032" t="s">
        <v>922</v>
      </c>
      <c r="D7032" t="s">
        <v>1104</v>
      </c>
      <c r="E7032" s="1">
        <v>9075373350</v>
      </c>
    </row>
    <row r="7033" spans="1:5" x14ac:dyDescent="0.25">
      <c r="A7033" t="s">
        <v>1099</v>
      </c>
      <c r="B7033" t="s">
        <v>923</v>
      </c>
      <c r="C7033" t="s">
        <v>924</v>
      </c>
      <c r="D7033" t="s">
        <v>1104</v>
      </c>
      <c r="E7033" s="1">
        <v>12780684736</v>
      </c>
    </row>
    <row r="7034" spans="1:5" x14ac:dyDescent="0.25">
      <c r="A7034" t="s">
        <v>1099</v>
      </c>
      <c r="B7034" t="s">
        <v>925</v>
      </c>
      <c r="C7034" t="s">
        <v>926</v>
      </c>
      <c r="D7034" t="s">
        <v>1104</v>
      </c>
      <c r="E7034" s="1">
        <v>8552400100</v>
      </c>
    </row>
    <row r="7035" spans="1:5" x14ac:dyDescent="0.25">
      <c r="A7035" t="s">
        <v>1099</v>
      </c>
      <c r="B7035" t="s">
        <v>927</v>
      </c>
      <c r="C7035" t="s">
        <v>928</v>
      </c>
      <c r="D7035" t="s">
        <v>1104</v>
      </c>
      <c r="E7035" s="1">
        <v>8143092794</v>
      </c>
    </row>
    <row r="7036" spans="1:5" x14ac:dyDescent="0.25">
      <c r="A7036" t="s">
        <v>1099</v>
      </c>
      <c r="B7036" t="s">
        <v>929</v>
      </c>
      <c r="C7036" t="s">
        <v>930</v>
      </c>
      <c r="D7036" t="s">
        <v>1104</v>
      </c>
      <c r="E7036" s="1">
        <v>4855495000</v>
      </c>
    </row>
    <row r="7037" spans="1:5" x14ac:dyDescent="0.25">
      <c r="A7037" t="s">
        <v>1099</v>
      </c>
      <c r="B7037" t="s">
        <v>931</v>
      </c>
      <c r="C7037" t="s">
        <v>932</v>
      </c>
      <c r="D7037" t="s">
        <v>1104</v>
      </c>
      <c r="E7037" s="1">
        <v>6123127741</v>
      </c>
    </row>
    <row r="7038" spans="1:5" x14ac:dyDescent="0.25">
      <c r="A7038" t="s">
        <v>1099</v>
      </c>
      <c r="B7038" t="s">
        <v>933</v>
      </c>
      <c r="C7038" t="s">
        <v>934</v>
      </c>
      <c r="D7038" t="s">
        <v>1104</v>
      </c>
      <c r="E7038" s="1">
        <v>39981726047</v>
      </c>
    </row>
    <row r="7039" spans="1:5" x14ac:dyDescent="0.25">
      <c r="A7039" t="s">
        <v>1099</v>
      </c>
      <c r="B7039" t="s">
        <v>935</v>
      </c>
      <c r="C7039" t="s">
        <v>936</v>
      </c>
      <c r="D7039" t="s">
        <v>1104</v>
      </c>
      <c r="E7039" s="1">
        <v>10822573317</v>
      </c>
    </row>
    <row r="7040" spans="1:5" x14ac:dyDescent="0.25">
      <c r="A7040" t="s">
        <v>1099</v>
      </c>
      <c r="B7040" t="s">
        <v>937</v>
      </c>
      <c r="C7040" t="s">
        <v>938</v>
      </c>
      <c r="D7040" t="s">
        <v>1104</v>
      </c>
      <c r="E7040" s="1">
        <v>10198548187</v>
      </c>
    </row>
    <row r="7041" spans="1:5" x14ac:dyDescent="0.25">
      <c r="A7041" t="s">
        <v>1099</v>
      </c>
      <c r="B7041" t="s">
        <v>939</v>
      </c>
      <c r="C7041" t="s">
        <v>940</v>
      </c>
      <c r="D7041" t="s">
        <v>1104</v>
      </c>
      <c r="E7041" s="1">
        <v>25064088037</v>
      </c>
    </row>
    <row r="7042" spans="1:5" x14ac:dyDescent="0.25">
      <c r="A7042" t="s">
        <v>1099</v>
      </c>
      <c r="B7042" t="s">
        <v>941</v>
      </c>
      <c r="C7042" t="s">
        <v>942</v>
      </c>
      <c r="D7042" t="s">
        <v>1104</v>
      </c>
      <c r="E7042" s="1">
        <v>85443422510</v>
      </c>
    </row>
    <row r="7043" spans="1:5" x14ac:dyDescent="0.25">
      <c r="A7043" t="s">
        <v>1099</v>
      </c>
      <c r="B7043" t="s">
        <v>943</v>
      </c>
      <c r="C7043" t="s">
        <v>944</v>
      </c>
      <c r="D7043" t="s">
        <v>1104</v>
      </c>
      <c r="E7043" s="1">
        <v>36331312517</v>
      </c>
    </row>
    <row r="7044" spans="1:5" x14ac:dyDescent="0.25">
      <c r="A7044" t="s">
        <v>1099</v>
      </c>
      <c r="B7044" t="s">
        <v>945</v>
      </c>
      <c r="C7044" t="s">
        <v>946</v>
      </c>
      <c r="D7044" t="s">
        <v>1104</v>
      </c>
      <c r="E7044" s="1">
        <v>211065952920</v>
      </c>
    </row>
    <row r="7045" spans="1:5" x14ac:dyDescent="0.25">
      <c r="A7045" t="s">
        <v>1099</v>
      </c>
      <c r="B7045" t="s">
        <v>947</v>
      </c>
      <c r="C7045" t="s">
        <v>948</v>
      </c>
      <c r="D7045" t="s">
        <v>1104</v>
      </c>
      <c r="E7045" s="1">
        <v>31642460643</v>
      </c>
    </row>
    <row r="7046" spans="1:5" x14ac:dyDescent="0.25">
      <c r="A7046" t="s">
        <v>1099</v>
      </c>
      <c r="B7046" t="s">
        <v>949</v>
      </c>
      <c r="C7046" t="s">
        <v>950</v>
      </c>
      <c r="D7046" t="s">
        <v>1104</v>
      </c>
      <c r="E7046" s="1">
        <v>193301046593</v>
      </c>
    </row>
    <row r="7047" spans="1:5" x14ac:dyDescent="0.25">
      <c r="A7047" t="s">
        <v>1099</v>
      </c>
      <c r="B7047" t="s">
        <v>951</v>
      </c>
      <c r="C7047" t="s">
        <v>952</v>
      </c>
      <c r="D7047" t="s">
        <v>1104</v>
      </c>
      <c r="E7047" s="1">
        <v>23015603350</v>
      </c>
    </row>
    <row r="7048" spans="1:5" x14ac:dyDescent="0.25">
      <c r="A7048" t="s">
        <v>1099</v>
      </c>
      <c r="B7048" t="s">
        <v>953</v>
      </c>
      <c r="C7048" t="s">
        <v>954</v>
      </c>
      <c r="D7048" t="s">
        <v>1104</v>
      </c>
      <c r="E7048" s="1">
        <v>14966394145</v>
      </c>
    </row>
    <row r="7049" spans="1:5" x14ac:dyDescent="0.25">
      <c r="A7049" t="s">
        <v>1099</v>
      </c>
      <c r="B7049" t="s">
        <v>955</v>
      </c>
      <c r="C7049" t="s">
        <v>956</v>
      </c>
      <c r="D7049" t="s">
        <v>1104</v>
      </c>
      <c r="E7049" s="1">
        <v>10295095600</v>
      </c>
    </row>
    <row r="7050" spans="1:5" x14ac:dyDescent="0.25">
      <c r="A7050" t="s">
        <v>1099</v>
      </c>
      <c r="B7050" t="s">
        <v>957</v>
      </c>
      <c r="C7050" t="s">
        <v>958</v>
      </c>
      <c r="D7050" t="s">
        <v>1104</v>
      </c>
      <c r="E7050" s="1">
        <v>22117955671</v>
      </c>
    </row>
    <row r="7051" spans="1:5" x14ac:dyDescent="0.25">
      <c r="A7051" t="s">
        <v>1099</v>
      </c>
      <c r="B7051" t="s">
        <v>959</v>
      </c>
      <c r="C7051" t="s">
        <v>960</v>
      </c>
      <c r="D7051" t="s">
        <v>1104</v>
      </c>
      <c r="E7051" s="1">
        <v>8466061692</v>
      </c>
    </row>
    <row r="7052" spans="1:5" x14ac:dyDescent="0.25">
      <c r="A7052" t="s">
        <v>1099</v>
      </c>
      <c r="B7052" t="s">
        <v>961</v>
      </c>
      <c r="C7052" t="s">
        <v>962</v>
      </c>
      <c r="D7052" t="s">
        <v>1104</v>
      </c>
      <c r="E7052" s="1">
        <v>10459815000</v>
      </c>
    </row>
    <row r="7053" spans="1:5" x14ac:dyDescent="0.25">
      <c r="A7053" t="s">
        <v>1099</v>
      </c>
      <c r="B7053" t="s">
        <v>963</v>
      </c>
      <c r="C7053" t="s">
        <v>964</v>
      </c>
      <c r="D7053" t="s">
        <v>1104</v>
      </c>
      <c r="E7053" s="1">
        <v>11959130242</v>
      </c>
    </row>
    <row r="7054" spans="1:5" x14ac:dyDescent="0.25">
      <c r="A7054" t="s">
        <v>1099</v>
      </c>
      <c r="B7054" t="s">
        <v>965</v>
      </c>
      <c r="C7054" t="s">
        <v>966</v>
      </c>
      <c r="D7054" t="s">
        <v>1104</v>
      </c>
      <c r="E7054" s="1">
        <v>15314987461</v>
      </c>
    </row>
    <row r="7055" spans="1:5" x14ac:dyDescent="0.25">
      <c r="A7055" t="s">
        <v>1099</v>
      </c>
      <c r="B7055" t="s">
        <v>967</v>
      </c>
      <c r="C7055" t="s">
        <v>968</v>
      </c>
      <c r="D7055" t="s">
        <v>1104</v>
      </c>
      <c r="E7055" s="1">
        <v>12148595147</v>
      </c>
    </row>
    <row r="7056" spans="1:5" x14ac:dyDescent="0.25">
      <c r="A7056" t="s">
        <v>1099</v>
      </c>
      <c r="B7056" t="s">
        <v>969</v>
      </c>
      <c r="C7056" t="s">
        <v>970</v>
      </c>
      <c r="D7056" t="s">
        <v>1104</v>
      </c>
      <c r="E7056" s="1">
        <v>3631074495</v>
      </c>
    </row>
    <row r="7057" spans="1:5" x14ac:dyDescent="0.25">
      <c r="A7057" t="s">
        <v>1099</v>
      </c>
      <c r="B7057" t="s">
        <v>971</v>
      </c>
      <c r="C7057" t="s">
        <v>972</v>
      </c>
      <c r="D7057" t="s">
        <v>1104</v>
      </c>
      <c r="E7057" s="1">
        <v>5123946487</v>
      </c>
    </row>
    <row r="7058" spans="1:5" x14ac:dyDescent="0.25">
      <c r="A7058" t="s">
        <v>1099</v>
      </c>
      <c r="B7058" t="s">
        <v>973</v>
      </c>
      <c r="C7058" t="s">
        <v>974</v>
      </c>
      <c r="D7058" t="s">
        <v>1104</v>
      </c>
      <c r="E7058" s="1">
        <v>13184259854</v>
      </c>
    </row>
    <row r="7059" spans="1:5" x14ac:dyDescent="0.25">
      <c r="A7059" t="s">
        <v>1099</v>
      </c>
      <c r="B7059" t="s">
        <v>975</v>
      </c>
      <c r="C7059" t="s">
        <v>976</v>
      </c>
      <c r="D7059" t="s">
        <v>1104</v>
      </c>
      <c r="E7059" s="1">
        <v>8153519939</v>
      </c>
    </row>
    <row r="7060" spans="1:5" x14ac:dyDescent="0.25">
      <c r="A7060" t="s">
        <v>1099</v>
      </c>
      <c r="B7060" t="s">
        <v>977</v>
      </c>
      <c r="C7060" t="s">
        <v>978</v>
      </c>
      <c r="D7060" t="s">
        <v>1104</v>
      </c>
      <c r="E7060" s="1">
        <v>3750571999</v>
      </c>
    </row>
    <row r="7061" spans="1:5" x14ac:dyDescent="0.25">
      <c r="A7061" t="s">
        <v>1099</v>
      </c>
      <c r="B7061" t="s">
        <v>979</v>
      </c>
      <c r="C7061" t="s">
        <v>980</v>
      </c>
      <c r="D7061" t="s">
        <v>1104</v>
      </c>
      <c r="E7061" s="1">
        <v>1889670212</v>
      </c>
    </row>
    <row r="7062" spans="1:5" x14ac:dyDescent="0.25">
      <c r="A7062" t="s">
        <v>1099</v>
      </c>
      <c r="B7062" t="s">
        <v>981</v>
      </c>
      <c r="C7062" t="s">
        <v>982</v>
      </c>
      <c r="D7062" t="s">
        <v>1104</v>
      </c>
      <c r="E7062" s="1">
        <v>10041511436</v>
      </c>
    </row>
    <row r="7063" spans="1:5" x14ac:dyDescent="0.25">
      <c r="A7063" t="s">
        <v>1099</v>
      </c>
      <c r="B7063" t="s">
        <v>983</v>
      </c>
      <c r="C7063" t="s">
        <v>984</v>
      </c>
      <c r="D7063" t="s">
        <v>1104</v>
      </c>
      <c r="E7063" s="1">
        <v>7118873060</v>
      </c>
    </row>
    <row r="7064" spans="1:5" x14ac:dyDescent="0.25">
      <c r="A7064" t="s">
        <v>1099</v>
      </c>
      <c r="B7064" t="s">
        <v>985</v>
      </c>
      <c r="C7064" t="s">
        <v>986</v>
      </c>
      <c r="D7064" t="s">
        <v>1104</v>
      </c>
      <c r="E7064" s="1">
        <v>6074654540</v>
      </c>
    </row>
    <row r="7065" spans="1:5" x14ac:dyDescent="0.25">
      <c r="A7065" t="s">
        <v>1099</v>
      </c>
      <c r="B7065" t="s">
        <v>987</v>
      </c>
      <c r="C7065" t="s">
        <v>988</v>
      </c>
      <c r="D7065" t="s">
        <v>1104</v>
      </c>
      <c r="E7065" s="1">
        <v>13862232506</v>
      </c>
    </row>
    <row r="7066" spans="1:5" x14ac:dyDescent="0.25">
      <c r="A7066" t="s">
        <v>1099</v>
      </c>
      <c r="B7066" t="s">
        <v>989</v>
      </c>
      <c r="C7066" t="s">
        <v>990</v>
      </c>
      <c r="D7066" t="s">
        <v>1104</v>
      </c>
      <c r="E7066" s="1">
        <v>116566174184</v>
      </c>
    </row>
    <row r="7067" spans="1:5" x14ac:dyDescent="0.25">
      <c r="A7067" t="s">
        <v>1099</v>
      </c>
      <c r="B7067" t="s">
        <v>991</v>
      </c>
      <c r="C7067" t="s">
        <v>992</v>
      </c>
      <c r="D7067" t="s">
        <v>1104</v>
      </c>
      <c r="E7067" s="1">
        <v>18038699837</v>
      </c>
    </row>
    <row r="7068" spans="1:5" x14ac:dyDescent="0.25">
      <c r="A7068" t="s">
        <v>1099</v>
      </c>
      <c r="B7068" t="s">
        <v>993</v>
      </c>
      <c r="C7068" t="s">
        <v>994</v>
      </c>
      <c r="D7068" t="s">
        <v>1104</v>
      </c>
      <c r="E7068" s="1">
        <v>14941503101</v>
      </c>
    </row>
    <row r="7069" spans="1:5" x14ac:dyDescent="0.25">
      <c r="A7069" t="s">
        <v>1099</v>
      </c>
      <c r="B7069" t="s">
        <v>995</v>
      </c>
      <c r="C7069" t="s">
        <v>996</v>
      </c>
      <c r="D7069" t="s">
        <v>1104</v>
      </c>
      <c r="E7069" s="1">
        <v>19128425185</v>
      </c>
    </row>
    <row r="7070" spans="1:5" x14ac:dyDescent="0.25">
      <c r="A7070" t="s">
        <v>1099</v>
      </c>
      <c r="B7070" t="s">
        <v>997</v>
      </c>
      <c r="C7070" t="s">
        <v>998</v>
      </c>
      <c r="D7070" t="s">
        <v>1104</v>
      </c>
      <c r="E7070" s="1">
        <v>42671206000</v>
      </c>
    </row>
    <row r="7071" spans="1:5" x14ac:dyDescent="0.25">
      <c r="A7071" t="s">
        <v>1099</v>
      </c>
      <c r="B7071" t="s">
        <v>999</v>
      </c>
      <c r="C7071" t="s">
        <v>1000</v>
      </c>
      <c r="D7071" t="s">
        <v>1104</v>
      </c>
      <c r="E7071" s="1">
        <v>4367645166</v>
      </c>
    </row>
    <row r="7072" spans="1:5" x14ac:dyDescent="0.25">
      <c r="A7072" t="s">
        <v>1099</v>
      </c>
      <c r="B7072" t="s">
        <v>1001</v>
      </c>
      <c r="C7072" t="s">
        <v>1002</v>
      </c>
      <c r="D7072" t="s">
        <v>1104</v>
      </c>
      <c r="E7072" s="1">
        <v>31947682105</v>
      </c>
    </row>
    <row r="7073" spans="1:5" x14ac:dyDescent="0.25">
      <c r="A7073" t="s">
        <v>1099</v>
      </c>
      <c r="B7073" t="s">
        <v>1003</v>
      </c>
      <c r="C7073" t="s">
        <v>1004</v>
      </c>
      <c r="D7073" t="s">
        <v>1104</v>
      </c>
      <c r="E7073" s="1">
        <v>26876369442</v>
      </c>
    </row>
    <row r="7074" spans="1:5" x14ac:dyDescent="0.25">
      <c r="A7074" t="s">
        <v>1099</v>
      </c>
      <c r="B7074" t="s">
        <v>1005</v>
      </c>
      <c r="C7074" t="s">
        <v>1006</v>
      </c>
      <c r="D7074" t="s">
        <v>1104</v>
      </c>
      <c r="E7074" s="1">
        <v>3219609034</v>
      </c>
    </row>
    <row r="7075" spans="1:5" x14ac:dyDescent="0.25">
      <c r="A7075" t="s">
        <v>1099</v>
      </c>
      <c r="B7075" t="s">
        <v>1007</v>
      </c>
      <c r="C7075" t="s">
        <v>1008</v>
      </c>
      <c r="D7075" t="s">
        <v>1104</v>
      </c>
      <c r="E7075" s="1">
        <v>12958255591</v>
      </c>
    </row>
    <row r="7076" spans="1:5" x14ac:dyDescent="0.25">
      <c r="A7076" t="s">
        <v>1099</v>
      </c>
      <c r="B7076" t="s">
        <v>1009</v>
      </c>
      <c r="C7076" t="s">
        <v>1010</v>
      </c>
      <c r="D7076" t="s">
        <v>1104</v>
      </c>
      <c r="E7076" s="1">
        <v>4150941600</v>
      </c>
    </row>
    <row r="7077" spans="1:5" x14ac:dyDescent="0.25">
      <c r="A7077" t="s">
        <v>1099</v>
      </c>
      <c r="B7077" t="s">
        <v>1011</v>
      </c>
      <c r="C7077" t="s">
        <v>1012</v>
      </c>
      <c r="D7077" t="s">
        <v>1104</v>
      </c>
      <c r="E7077" s="1">
        <v>141950022</v>
      </c>
    </row>
    <row r="7078" spans="1:5" x14ac:dyDescent="0.25">
      <c r="A7078" t="s">
        <v>1099</v>
      </c>
      <c r="B7078" t="s">
        <v>1013</v>
      </c>
      <c r="C7078" t="s">
        <v>1014</v>
      </c>
      <c r="D7078" t="s">
        <v>1104</v>
      </c>
      <c r="E7078" s="1">
        <v>10212864464</v>
      </c>
    </row>
    <row r="7079" spans="1:5" x14ac:dyDescent="0.25">
      <c r="A7079" t="s">
        <v>1099</v>
      </c>
      <c r="B7079" t="s">
        <v>1015</v>
      </c>
      <c r="C7079" t="s">
        <v>1016</v>
      </c>
      <c r="D7079" t="s">
        <v>1104</v>
      </c>
      <c r="E7079" s="1">
        <v>16137558740</v>
      </c>
    </row>
    <row r="7080" spans="1:5" x14ac:dyDescent="0.25">
      <c r="A7080" t="s">
        <v>1099</v>
      </c>
      <c r="B7080" t="s">
        <v>1017</v>
      </c>
      <c r="C7080" t="s">
        <v>1018</v>
      </c>
      <c r="D7080" t="s">
        <v>1104</v>
      </c>
      <c r="E7080" s="1">
        <v>15413070484</v>
      </c>
    </row>
    <row r="7081" spans="1:5" x14ac:dyDescent="0.25">
      <c r="A7081" t="s">
        <v>1099</v>
      </c>
      <c r="B7081" t="s">
        <v>1019</v>
      </c>
      <c r="C7081" t="s">
        <v>1020</v>
      </c>
      <c r="D7081" t="s">
        <v>1104</v>
      </c>
      <c r="E7081" s="1">
        <v>12628021231</v>
      </c>
    </row>
    <row r="7082" spans="1:5" x14ac:dyDescent="0.25">
      <c r="A7082" t="s">
        <v>1099</v>
      </c>
      <c r="B7082" t="s">
        <v>1021</v>
      </c>
      <c r="C7082" t="s">
        <v>1022</v>
      </c>
      <c r="D7082" t="s">
        <v>1104</v>
      </c>
      <c r="E7082" s="1">
        <v>18073812182</v>
      </c>
    </row>
    <row r="7083" spans="1:5" x14ac:dyDescent="0.25">
      <c r="A7083" t="s">
        <v>1099</v>
      </c>
      <c r="B7083" t="s">
        <v>1023</v>
      </c>
      <c r="C7083" t="s">
        <v>1024</v>
      </c>
      <c r="D7083" t="s">
        <v>1104</v>
      </c>
      <c r="E7083" s="1">
        <v>6803919900</v>
      </c>
    </row>
    <row r="7084" spans="1:5" x14ac:dyDescent="0.25">
      <c r="A7084" t="s">
        <v>1099</v>
      </c>
      <c r="B7084" t="s">
        <v>1025</v>
      </c>
      <c r="C7084" t="s">
        <v>1026</v>
      </c>
      <c r="D7084" t="s">
        <v>1104</v>
      </c>
      <c r="E7084" s="1">
        <v>18887226462</v>
      </c>
    </row>
    <row r="7085" spans="1:5" x14ac:dyDescent="0.25">
      <c r="A7085" t="s">
        <v>1099</v>
      </c>
      <c r="B7085" t="s">
        <v>1027</v>
      </c>
      <c r="C7085" t="s">
        <v>1028</v>
      </c>
      <c r="D7085" t="s">
        <v>1104</v>
      </c>
      <c r="E7085" s="1">
        <v>17110095053</v>
      </c>
    </row>
    <row r="7086" spans="1:5" x14ac:dyDescent="0.25">
      <c r="A7086" t="s">
        <v>1099</v>
      </c>
      <c r="B7086" t="s">
        <v>1029</v>
      </c>
      <c r="C7086" t="s">
        <v>1030</v>
      </c>
      <c r="D7086" t="s">
        <v>1104</v>
      </c>
      <c r="E7086" s="1">
        <v>21433894103</v>
      </c>
    </row>
    <row r="7087" spans="1:5" x14ac:dyDescent="0.25">
      <c r="A7087" t="s">
        <v>1099</v>
      </c>
      <c r="B7087" t="s">
        <v>1031</v>
      </c>
      <c r="C7087" t="s">
        <v>1032</v>
      </c>
      <c r="D7087" t="s">
        <v>1104</v>
      </c>
      <c r="E7087" s="1">
        <v>25936337822</v>
      </c>
    </row>
    <row r="7088" spans="1:5" x14ac:dyDescent="0.25">
      <c r="A7088" t="s">
        <v>1099</v>
      </c>
      <c r="B7088" t="s">
        <v>1033</v>
      </c>
      <c r="C7088" t="s">
        <v>1034</v>
      </c>
      <c r="D7088" t="s">
        <v>1104</v>
      </c>
      <c r="E7088" s="1">
        <v>20062079503</v>
      </c>
    </row>
    <row r="7089" spans="1:5" x14ac:dyDescent="0.25">
      <c r="A7089" t="s">
        <v>1099</v>
      </c>
      <c r="B7089" t="s">
        <v>1035</v>
      </c>
      <c r="C7089" t="s">
        <v>1036</v>
      </c>
      <c r="D7089" t="s">
        <v>1104</v>
      </c>
      <c r="E7089" s="1">
        <v>20110781688</v>
      </c>
    </row>
    <row r="7090" spans="1:5" x14ac:dyDescent="0.25">
      <c r="A7090" t="s">
        <v>1099</v>
      </c>
      <c r="B7090" t="s">
        <v>1037</v>
      </c>
      <c r="C7090" t="s">
        <v>1038</v>
      </c>
      <c r="D7090" t="s">
        <v>1104</v>
      </c>
      <c r="E7090" s="1">
        <v>8210674633</v>
      </c>
    </row>
    <row r="7091" spans="1:5" x14ac:dyDescent="0.25">
      <c r="A7091" t="s">
        <v>1099</v>
      </c>
      <c r="B7091" t="s">
        <v>1039</v>
      </c>
      <c r="C7091" t="s">
        <v>1040</v>
      </c>
      <c r="D7091" t="s">
        <v>1104</v>
      </c>
      <c r="E7091" s="1">
        <v>10048845908</v>
      </c>
    </row>
    <row r="7092" spans="1:5" x14ac:dyDescent="0.25">
      <c r="A7092" t="s">
        <v>1099</v>
      </c>
      <c r="B7092" t="s">
        <v>1041</v>
      </c>
      <c r="C7092" t="s">
        <v>1042</v>
      </c>
      <c r="D7092" t="s">
        <v>1104</v>
      </c>
      <c r="E7092" s="1">
        <v>18265938350</v>
      </c>
    </row>
    <row r="7093" spans="1:5" x14ac:dyDescent="0.25">
      <c r="A7093" t="s">
        <v>1099</v>
      </c>
      <c r="B7093" t="s">
        <v>1043</v>
      </c>
      <c r="C7093" t="s">
        <v>1044</v>
      </c>
      <c r="D7093" t="s">
        <v>1104</v>
      </c>
      <c r="E7093" s="1">
        <v>12658771586</v>
      </c>
    </row>
    <row r="7094" spans="1:5" x14ac:dyDescent="0.25">
      <c r="A7094" t="s">
        <v>1099</v>
      </c>
      <c r="B7094" t="s">
        <v>1045</v>
      </c>
      <c r="C7094" t="s">
        <v>1046</v>
      </c>
      <c r="D7094" t="s">
        <v>1104</v>
      </c>
      <c r="E7094" s="1">
        <v>8056722319</v>
      </c>
    </row>
    <row r="7095" spans="1:5" x14ac:dyDescent="0.25">
      <c r="A7095" t="s">
        <v>1099</v>
      </c>
      <c r="B7095" t="s">
        <v>1047</v>
      </c>
      <c r="C7095" t="s">
        <v>1048</v>
      </c>
      <c r="D7095" t="s">
        <v>1104</v>
      </c>
      <c r="E7095" s="1">
        <v>7262523141</v>
      </c>
    </row>
    <row r="7096" spans="1:5" x14ac:dyDescent="0.25">
      <c r="A7096" t="s">
        <v>1099</v>
      </c>
      <c r="B7096" t="s">
        <v>1049</v>
      </c>
      <c r="C7096" t="s">
        <v>1050</v>
      </c>
      <c r="D7096" t="s">
        <v>1104</v>
      </c>
      <c r="E7096" s="1">
        <v>26323947254</v>
      </c>
    </row>
    <row r="7097" spans="1:5" x14ac:dyDescent="0.25">
      <c r="A7097" t="s">
        <v>1099</v>
      </c>
      <c r="B7097" t="s">
        <v>1051</v>
      </c>
      <c r="C7097" t="s">
        <v>1052</v>
      </c>
      <c r="D7097" t="s">
        <v>1104</v>
      </c>
      <c r="E7097" s="1">
        <v>54489969696</v>
      </c>
    </row>
    <row r="7098" spans="1:5" x14ac:dyDescent="0.25">
      <c r="A7098" t="s">
        <v>1099</v>
      </c>
      <c r="B7098" t="s">
        <v>1053</v>
      </c>
      <c r="C7098" t="s">
        <v>1054</v>
      </c>
      <c r="D7098" t="s">
        <v>1104</v>
      </c>
      <c r="E7098" s="1">
        <v>4473211975</v>
      </c>
    </row>
    <row r="7099" spans="1:5" x14ac:dyDescent="0.25">
      <c r="A7099" t="s">
        <v>1099</v>
      </c>
      <c r="B7099" t="s">
        <v>1055</v>
      </c>
      <c r="C7099" t="s">
        <v>1056</v>
      </c>
      <c r="D7099" t="s">
        <v>1104</v>
      </c>
      <c r="E7099" s="1">
        <v>5486864964</v>
      </c>
    </row>
    <row r="7100" spans="1:5" x14ac:dyDescent="0.25">
      <c r="A7100" t="s">
        <v>1099</v>
      </c>
      <c r="B7100" t="s">
        <v>1057</v>
      </c>
      <c r="C7100" t="s">
        <v>1058</v>
      </c>
      <c r="D7100" t="s">
        <v>1104</v>
      </c>
      <c r="E7100" s="1">
        <v>498000900</v>
      </c>
    </row>
    <row r="7101" spans="1:5" x14ac:dyDescent="0.25">
      <c r="A7101" t="s">
        <v>1099</v>
      </c>
      <c r="B7101" t="s">
        <v>1059</v>
      </c>
      <c r="C7101" t="s">
        <v>1060</v>
      </c>
      <c r="D7101" t="s">
        <v>1104</v>
      </c>
      <c r="E7101" s="1">
        <v>4050483000</v>
      </c>
    </row>
    <row r="7102" spans="1:5" x14ac:dyDescent="0.25">
      <c r="A7102" t="s">
        <v>1099</v>
      </c>
      <c r="B7102" t="s">
        <v>1061</v>
      </c>
      <c r="C7102" t="s">
        <v>1062</v>
      </c>
      <c r="D7102" t="s">
        <v>1104</v>
      </c>
      <c r="E7102" s="1">
        <v>883662000</v>
      </c>
    </row>
    <row r="7103" spans="1:5" x14ac:dyDescent="0.25">
      <c r="A7103" t="s">
        <v>1099</v>
      </c>
      <c r="B7103" t="s">
        <v>1063</v>
      </c>
      <c r="C7103" t="s">
        <v>1064</v>
      </c>
      <c r="D7103" t="s">
        <v>1104</v>
      </c>
      <c r="E7103" s="1">
        <v>4218503990</v>
      </c>
    </row>
    <row r="7104" spans="1:5" x14ac:dyDescent="0.25">
      <c r="A7104" t="s">
        <v>1099</v>
      </c>
      <c r="B7104" t="s">
        <v>1065</v>
      </c>
      <c r="C7104" t="s">
        <v>1066</v>
      </c>
      <c r="D7104" t="s">
        <v>1104</v>
      </c>
      <c r="E7104" s="1">
        <v>1463000000</v>
      </c>
    </row>
    <row r="7105" spans="1:5" x14ac:dyDescent="0.25">
      <c r="A7105" t="s">
        <v>1099</v>
      </c>
      <c r="B7105" t="s">
        <v>1067</v>
      </c>
      <c r="C7105" t="s">
        <v>1068</v>
      </c>
      <c r="D7105" t="s">
        <v>1104</v>
      </c>
      <c r="E7105" s="1">
        <v>9885188515</v>
      </c>
    </row>
    <row r="7106" spans="1:5" x14ac:dyDescent="0.25">
      <c r="A7106" t="s">
        <v>1099</v>
      </c>
      <c r="B7106" t="s">
        <v>1069</v>
      </c>
      <c r="C7106" t="s">
        <v>1070</v>
      </c>
      <c r="D7106" t="s">
        <v>1104</v>
      </c>
      <c r="E7106" s="1">
        <v>7379315600</v>
      </c>
    </row>
    <row r="7107" spans="1:5" x14ac:dyDescent="0.25">
      <c r="A7107" t="s">
        <v>1099</v>
      </c>
      <c r="B7107" t="s">
        <v>1071</v>
      </c>
      <c r="C7107" t="s">
        <v>1072</v>
      </c>
      <c r="D7107" t="s">
        <v>1104</v>
      </c>
      <c r="E7107" s="1">
        <v>9852800000</v>
      </c>
    </row>
    <row r="7108" spans="1:5" x14ac:dyDescent="0.25">
      <c r="A7108" t="s">
        <v>1099</v>
      </c>
      <c r="B7108" t="s">
        <v>1073</v>
      </c>
      <c r="C7108" t="s">
        <v>1074</v>
      </c>
      <c r="D7108" t="s">
        <v>1104</v>
      </c>
      <c r="E7108" s="1">
        <v>12473640000</v>
      </c>
    </row>
    <row r="7109" spans="1:5" x14ac:dyDescent="0.25">
      <c r="A7109" t="s">
        <v>1099</v>
      </c>
      <c r="B7109" t="s">
        <v>1075</v>
      </c>
      <c r="C7109" t="s">
        <v>1076</v>
      </c>
      <c r="D7109" t="s">
        <v>1104</v>
      </c>
      <c r="E7109" s="1">
        <v>8877441000</v>
      </c>
    </row>
    <row r="7110" spans="1:5" x14ac:dyDescent="0.25">
      <c r="A7110" t="s">
        <v>1099</v>
      </c>
      <c r="B7110" t="s">
        <v>1077</v>
      </c>
      <c r="C7110" t="s">
        <v>1078</v>
      </c>
      <c r="D7110" t="s">
        <v>1104</v>
      </c>
      <c r="E7110" s="1">
        <v>4399640285</v>
      </c>
    </row>
    <row r="7111" spans="1:5" x14ac:dyDescent="0.25">
      <c r="A7111" t="s">
        <v>1099</v>
      </c>
      <c r="B7111" t="s">
        <v>1079</v>
      </c>
      <c r="C7111" t="s">
        <v>1080</v>
      </c>
      <c r="D7111" t="s">
        <v>1104</v>
      </c>
      <c r="E7111" s="1">
        <v>3807479650</v>
      </c>
    </row>
    <row r="7112" spans="1:5" x14ac:dyDescent="0.25">
      <c r="A7112" t="s">
        <v>1099</v>
      </c>
      <c r="B7112" t="s">
        <v>1081</v>
      </c>
      <c r="C7112" t="s">
        <v>1082</v>
      </c>
      <c r="D7112" t="s">
        <v>1104</v>
      </c>
      <c r="E7112" s="1">
        <v>3120626500</v>
      </c>
    </row>
    <row r="7113" spans="1:5" x14ac:dyDescent="0.25">
      <c r="A7113" t="s">
        <v>1099</v>
      </c>
      <c r="B7113" t="s">
        <v>1083</v>
      </c>
      <c r="C7113" t="s">
        <v>1084</v>
      </c>
      <c r="D7113" t="s">
        <v>1104</v>
      </c>
      <c r="E7113" s="1">
        <v>3401263180</v>
      </c>
    </row>
    <row r="7114" spans="1:5" x14ac:dyDescent="0.25">
      <c r="A7114" t="s">
        <v>1099</v>
      </c>
      <c r="B7114" t="s">
        <v>1085</v>
      </c>
      <c r="C7114" t="s">
        <v>1086</v>
      </c>
      <c r="D7114" t="s">
        <v>1104</v>
      </c>
      <c r="E7114" s="1">
        <v>15338147285</v>
      </c>
    </row>
    <row r="7115" spans="1:5" x14ac:dyDescent="0.25">
      <c r="A7115" t="s">
        <v>1099</v>
      </c>
      <c r="B7115" t="s">
        <v>1087</v>
      </c>
      <c r="C7115" t="s">
        <v>1088</v>
      </c>
      <c r="D7115" t="s">
        <v>1104</v>
      </c>
      <c r="E7115" s="1">
        <v>8153213000</v>
      </c>
    </row>
    <row r="7116" spans="1:5" x14ac:dyDescent="0.25">
      <c r="A7116" t="s">
        <v>1099</v>
      </c>
      <c r="B7116" t="s">
        <v>1089</v>
      </c>
      <c r="C7116" t="s">
        <v>1090</v>
      </c>
      <c r="D7116" t="s">
        <v>1104</v>
      </c>
      <c r="E7116" s="2">
        <v>26307631016.799999</v>
      </c>
    </row>
    <row r="7117" spans="1:5" x14ac:dyDescent="0.25">
      <c r="A7117" t="s">
        <v>1099</v>
      </c>
      <c r="B7117" t="s">
        <v>1091</v>
      </c>
      <c r="C7117" t="s">
        <v>1092</v>
      </c>
      <c r="D7117" t="s">
        <v>1104</v>
      </c>
      <c r="E7117" s="1">
        <v>5629364100</v>
      </c>
    </row>
    <row r="7118" spans="1:5" x14ac:dyDescent="0.25">
      <c r="A7118" t="s">
        <v>1099</v>
      </c>
      <c r="B7118" t="s">
        <v>1093</v>
      </c>
      <c r="C7118" t="s">
        <v>1094</v>
      </c>
      <c r="D7118" t="s">
        <v>1104</v>
      </c>
      <c r="E7118" s="1">
        <v>4582824448</v>
      </c>
    </row>
    <row r="7119" spans="1:5" x14ac:dyDescent="0.25">
      <c r="A7119" t="s">
        <v>1099</v>
      </c>
      <c r="B7119" t="s">
        <v>1095</v>
      </c>
      <c r="C7119" t="s">
        <v>1096</v>
      </c>
      <c r="D7119" t="s">
        <v>1104</v>
      </c>
      <c r="E7119" s="1">
        <v>3722621000</v>
      </c>
    </row>
    <row r="7120" spans="1:5" x14ac:dyDescent="0.25">
      <c r="A7120" t="s">
        <v>1099</v>
      </c>
      <c r="B7120" t="s">
        <v>1097</v>
      </c>
      <c r="C7120" t="s">
        <v>1098</v>
      </c>
      <c r="D7120" t="s">
        <v>1104</v>
      </c>
      <c r="E7120" s="1">
        <v>3829283148</v>
      </c>
    </row>
    <row r="7121" spans="1:5" x14ac:dyDescent="0.25">
      <c r="A7121" t="s">
        <v>1100</v>
      </c>
      <c r="B7121" t="s">
        <v>6</v>
      </c>
      <c r="C7121" t="s">
        <v>7</v>
      </c>
      <c r="D7121" t="s">
        <v>1104</v>
      </c>
      <c r="E7121" s="1">
        <v>1991422458</v>
      </c>
    </row>
    <row r="7122" spans="1:5" x14ac:dyDescent="0.25">
      <c r="A7122" t="s">
        <v>1100</v>
      </c>
      <c r="B7122" t="s">
        <v>9</v>
      </c>
      <c r="C7122" t="s">
        <v>10</v>
      </c>
      <c r="D7122" t="s">
        <v>1104</v>
      </c>
      <c r="E7122" s="1">
        <v>1115298369</v>
      </c>
    </row>
    <row r="7123" spans="1:5" x14ac:dyDescent="0.25">
      <c r="A7123" t="s">
        <v>1100</v>
      </c>
      <c r="B7123" t="s">
        <v>11</v>
      </c>
      <c r="C7123" t="s">
        <v>12</v>
      </c>
      <c r="D7123" t="s">
        <v>1104</v>
      </c>
      <c r="E7123" s="1">
        <v>1296602150</v>
      </c>
    </row>
    <row r="7124" spans="1:5" x14ac:dyDescent="0.25">
      <c r="A7124" t="s">
        <v>1100</v>
      </c>
      <c r="B7124" t="s">
        <v>13</v>
      </c>
      <c r="C7124" t="s">
        <v>14</v>
      </c>
      <c r="D7124" t="s">
        <v>1104</v>
      </c>
      <c r="E7124" s="1">
        <v>5505171003</v>
      </c>
    </row>
    <row r="7125" spans="1:5" x14ac:dyDescent="0.25">
      <c r="A7125" t="s">
        <v>1100</v>
      </c>
      <c r="B7125" t="s">
        <v>15</v>
      </c>
      <c r="C7125" t="s">
        <v>16</v>
      </c>
      <c r="D7125" t="s">
        <v>1104</v>
      </c>
      <c r="E7125" s="1">
        <v>2266146277</v>
      </c>
    </row>
    <row r="7126" spans="1:5" x14ac:dyDescent="0.25">
      <c r="A7126" t="s">
        <v>1100</v>
      </c>
      <c r="B7126" t="s">
        <v>17</v>
      </c>
      <c r="C7126" t="s">
        <v>18</v>
      </c>
      <c r="D7126" t="s">
        <v>1104</v>
      </c>
      <c r="E7126" s="1">
        <v>2491188000</v>
      </c>
    </row>
    <row r="7127" spans="1:5" x14ac:dyDescent="0.25">
      <c r="A7127" t="s">
        <v>1100</v>
      </c>
      <c r="B7127" t="s">
        <v>19</v>
      </c>
      <c r="C7127" t="s">
        <v>20</v>
      </c>
      <c r="D7127" t="s">
        <v>1104</v>
      </c>
      <c r="E7127" s="1">
        <v>500000000</v>
      </c>
    </row>
    <row r="7128" spans="1:5" x14ac:dyDescent="0.25">
      <c r="A7128" t="s">
        <v>1100</v>
      </c>
      <c r="B7128" t="s">
        <v>21</v>
      </c>
      <c r="C7128" t="s">
        <v>22</v>
      </c>
      <c r="D7128" t="s">
        <v>1104</v>
      </c>
      <c r="E7128" s="1">
        <v>50000000</v>
      </c>
    </row>
    <row r="7129" spans="1:5" x14ac:dyDescent="0.25">
      <c r="A7129" t="s">
        <v>1100</v>
      </c>
      <c r="B7129" t="s">
        <v>23</v>
      </c>
      <c r="C7129" t="s">
        <v>24</v>
      </c>
      <c r="D7129" t="s">
        <v>1104</v>
      </c>
      <c r="E7129" s="1">
        <v>3329703892</v>
      </c>
    </row>
    <row r="7130" spans="1:5" x14ac:dyDescent="0.25">
      <c r="A7130" t="s">
        <v>1100</v>
      </c>
      <c r="B7130" t="s">
        <v>25</v>
      </c>
      <c r="C7130" t="s">
        <v>26</v>
      </c>
      <c r="D7130" t="s">
        <v>1104</v>
      </c>
      <c r="E7130" s="1">
        <v>53180000</v>
      </c>
    </row>
    <row r="7131" spans="1:5" x14ac:dyDescent="0.25">
      <c r="A7131" t="s">
        <v>1100</v>
      </c>
      <c r="B7131" t="s">
        <v>27</v>
      </c>
      <c r="C7131" t="s">
        <v>28</v>
      </c>
      <c r="D7131" t="s">
        <v>1104</v>
      </c>
      <c r="E7131" s="1">
        <v>574151921</v>
      </c>
    </row>
    <row r="7132" spans="1:5" x14ac:dyDescent="0.25">
      <c r="A7132" t="s">
        <v>1100</v>
      </c>
      <c r="B7132" t="s">
        <v>29</v>
      </c>
      <c r="C7132" t="s">
        <v>30</v>
      </c>
      <c r="D7132" t="s">
        <v>1104</v>
      </c>
      <c r="E7132" s="1">
        <v>26000000</v>
      </c>
    </row>
    <row r="7133" spans="1:5" x14ac:dyDescent="0.25">
      <c r="A7133" t="s">
        <v>1100</v>
      </c>
      <c r="B7133" t="s">
        <v>31</v>
      </c>
      <c r="C7133" t="s">
        <v>32</v>
      </c>
      <c r="D7133" t="s">
        <v>1104</v>
      </c>
      <c r="E7133" s="1">
        <v>7065207514</v>
      </c>
    </row>
    <row r="7134" spans="1:5" x14ac:dyDescent="0.25">
      <c r="A7134" t="s">
        <v>1100</v>
      </c>
      <c r="B7134" t="s">
        <v>33</v>
      </c>
      <c r="C7134" t="s">
        <v>34</v>
      </c>
      <c r="D7134" t="s">
        <v>1104</v>
      </c>
      <c r="E7134" s="1">
        <v>261060050</v>
      </c>
    </row>
    <row r="7135" spans="1:5" x14ac:dyDescent="0.25">
      <c r="A7135" t="s">
        <v>1100</v>
      </c>
      <c r="B7135" t="s">
        <v>35</v>
      </c>
      <c r="C7135" t="s">
        <v>36</v>
      </c>
      <c r="D7135" t="s">
        <v>1104</v>
      </c>
      <c r="E7135" s="1">
        <v>3873374950</v>
      </c>
    </row>
    <row r="7136" spans="1:5" x14ac:dyDescent="0.25">
      <c r="A7136" t="s">
        <v>1100</v>
      </c>
      <c r="B7136" t="s">
        <v>37</v>
      </c>
      <c r="C7136" t="s">
        <v>38</v>
      </c>
      <c r="D7136" t="s">
        <v>1104</v>
      </c>
      <c r="E7136" s="1">
        <v>3930569313</v>
      </c>
    </row>
    <row r="7137" spans="1:5" x14ac:dyDescent="0.25">
      <c r="A7137" t="s">
        <v>1100</v>
      </c>
      <c r="B7137" t="s">
        <v>39</v>
      </c>
      <c r="C7137" t="s">
        <v>40</v>
      </c>
      <c r="D7137" t="s">
        <v>1104</v>
      </c>
      <c r="E7137" s="1">
        <v>3609187950</v>
      </c>
    </row>
    <row r="7138" spans="1:5" x14ac:dyDescent="0.25">
      <c r="A7138" t="s">
        <v>1100</v>
      </c>
      <c r="B7138" t="s">
        <v>41</v>
      </c>
      <c r="C7138" t="s">
        <v>42</v>
      </c>
      <c r="D7138" t="s">
        <v>1104</v>
      </c>
      <c r="E7138" s="1">
        <v>2630441383</v>
      </c>
    </row>
    <row r="7139" spans="1:5" x14ac:dyDescent="0.25">
      <c r="A7139" t="s">
        <v>1100</v>
      </c>
      <c r="B7139" t="s">
        <v>43</v>
      </c>
      <c r="C7139" t="s">
        <v>44</v>
      </c>
      <c r="D7139" t="s">
        <v>1104</v>
      </c>
      <c r="E7139" s="1">
        <v>218121884</v>
      </c>
    </row>
    <row r="7140" spans="1:5" x14ac:dyDescent="0.25">
      <c r="A7140" t="s">
        <v>1100</v>
      </c>
      <c r="B7140" t="s">
        <v>45</v>
      </c>
      <c r="C7140" t="s">
        <v>46</v>
      </c>
      <c r="D7140" t="s">
        <v>1104</v>
      </c>
      <c r="E7140" s="1">
        <v>3053941600</v>
      </c>
    </row>
    <row r="7141" spans="1:5" x14ac:dyDescent="0.25">
      <c r="A7141" t="s">
        <v>1100</v>
      </c>
      <c r="B7141" t="s">
        <v>47</v>
      </c>
      <c r="C7141" t="s">
        <v>48</v>
      </c>
      <c r="D7141" t="s">
        <v>1104</v>
      </c>
      <c r="E7141" s="1">
        <v>587477000</v>
      </c>
    </row>
    <row r="7142" spans="1:5" x14ac:dyDescent="0.25">
      <c r="A7142" t="s">
        <v>1100</v>
      </c>
      <c r="B7142" t="s">
        <v>49</v>
      </c>
      <c r="C7142" t="s">
        <v>50</v>
      </c>
      <c r="D7142" t="s">
        <v>1104</v>
      </c>
      <c r="E7142" s="1">
        <v>6088260000</v>
      </c>
    </row>
    <row r="7143" spans="1:5" x14ac:dyDescent="0.25">
      <c r="A7143" t="s">
        <v>1100</v>
      </c>
      <c r="B7143" t="s">
        <v>51</v>
      </c>
      <c r="C7143" t="s">
        <v>52</v>
      </c>
      <c r="D7143" t="s">
        <v>1104</v>
      </c>
      <c r="E7143" s="1">
        <v>8974848000</v>
      </c>
    </row>
    <row r="7144" spans="1:5" x14ac:dyDescent="0.25">
      <c r="A7144" t="s">
        <v>1100</v>
      </c>
      <c r="B7144" t="s">
        <v>53</v>
      </c>
      <c r="C7144" t="s">
        <v>54</v>
      </c>
      <c r="D7144" t="s">
        <v>1104</v>
      </c>
      <c r="E7144" s="1">
        <v>430910315</v>
      </c>
    </row>
    <row r="7145" spans="1:5" x14ac:dyDescent="0.25">
      <c r="A7145" t="s">
        <v>1100</v>
      </c>
      <c r="B7145" t="s">
        <v>55</v>
      </c>
      <c r="C7145" t="s">
        <v>56</v>
      </c>
      <c r="D7145" t="s">
        <v>1104</v>
      </c>
      <c r="E7145" s="1">
        <v>9551338359</v>
      </c>
    </row>
    <row r="7146" spans="1:5" x14ac:dyDescent="0.25">
      <c r="A7146" t="s">
        <v>1100</v>
      </c>
      <c r="B7146" t="s">
        <v>57</v>
      </c>
      <c r="C7146" t="s">
        <v>58</v>
      </c>
      <c r="D7146" t="s">
        <v>1104</v>
      </c>
      <c r="E7146" s="1">
        <v>3677122475</v>
      </c>
    </row>
    <row r="7147" spans="1:5" x14ac:dyDescent="0.25">
      <c r="A7147" t="s">
        <v>1100</v>
      </c>
      <c r="B7147" t="s">
        <v>59</v>
      </c>
      <c r="C7147" t="s">
        <v>60</v>
      </c>
      <c r="D7147" t="s">
        <v>1104</v>
      </c>
      <c r="E7147" s="1">
        <v>7488744400</v>
      </c>
    </row>
    <row r="7148" spans="1:5" x14ac:dyDescent="0.25">
      <c r="A7148" t="s">
        <v>1100</v>
      </c>
      <c r="B7148" t="s">
        <v>61</v>
      </c>
      <c r="C7148" t="s">
        <v>62</v>
      </c>
      <c r="D7148" t="s">
        <v>1104</v>
      </c>
      <c r="E7148" s="1">
        <v>26591463147</v>
      </c>
    </row>
    <row r="7149" spans="1:5" x14ac:dyDescent="0.25">
      <c r="A7149" t="s">
        <v>1100</v>
      </c>
      <c r="B7149" t="s">
        <v>63</v>
      </c>
      <c r="C7149" t="s">
        <v>64</v>
      </c>
      <c r="D7149" t="s">
        <v>1104</v>
      </c>
      <c r="E7149" s="1">
        <v>6972053792</v>
      </c>
    </row>
    <row r="7150" spans="1:5" x14ac:dyDescent="0.25">
      <c r="A7150" t="s">
        <v>1100</v>
      </c>
      <c r="B7150" t="s">
        <v>65</v>
      </c>
      <c r="C7150" t="s">
        <v>66</v>
      </c>
      <c r="D7150" t="s">
        <v>1104</v>
      </c>
      <c r="E7150" s="1">
        <v>141135400</v>
      </c>
    </row>
    <row r="7151" spans="1:5" x14ac:dyDescent="0.25">
      <c r="A7151" t="s">
        <v>1100</v>
      </c>
      <c r="B7151" t="s">
        <v>67</v>
      </c>
      <c r="C7151" t="s">
        <v>68</v>
      </c>
      <c r="D7151" t="s">
        <v>1104</v>
      </c>
      <c r="E7151" s="1">
        <v>1896180400</v>
      </c>
    </row>
    <row r="7152" spans="1:5" x14ac:dyDescent="0.25">
      <c r="A7152" t="s">
        <v>1100</v>
      </c>
      <c r="B7152" t="s">
        <v>69</v>
      </c>
      <c r="C7152" t="s">
        <v>70</v>
      </c>
      <c r="D7152" t="s">
        <v>1104</v>
      </c>
      <c r="E7152" s="1">
        <v>14228327025</v>
      </c>
    </row>
    <row r="7153" spans="1:5" x14ac:dyDescent="0.25">
      <c r="A7153" t="s">
        <v>1100</v>
      </c>
      <c r="B7153" t="s">
        <v>71</v>
      </c>
      <c r="C7153" t="s">
        <v>72</v>
      </c>
      <c r="D7153" t="s">
        <v>1104</v>
      </c>
      <c r="E7153" s="1">
        <v>635000000</v>
      </c>
    </row>
    <row r="7154" spans="1:5" x14ac:dyDescent="0.25">
      <c r="A7154" t="s">
        <v>1100</v>
      </c>
      <c r="B7154" t="s">
        <v>73</v>
      </c>
      <c r="C7154" t="s">
        <v>74</v>
      </c>
      <c r="D7154" t="s">
        <v>1104</v>
      </c>
      <c r="E7154" s="1">
        <v>4250081700</v>
      </c>
    </row>
    <row r="7155" spans="1:5" x14ac:dyDescent="0.25">
      <c r="A7155" t="s">
        <v>1100</v>
      </c>
      <c r="B7155" t="s">
        <v>75</v>
      </c>
      <c r="C7155" t="s">
        <v>76</v>
      </c>
      <c r="D7155" t="s">
        <v>1104</v>
      </c>
      <c r="E7155" s="1">
        <v>1868883189</v>
      </c>
    </row>
    <row r="7156" spans="1:5" x14ac:dyDescent="0.25">
      <c r="A7156" t="s">
        <v>1100</v>
      </c>
      <c r="B7156" t="s">
        <v>77</v>
      </c>
      <c r="C7156" t="s">
        <v>78</v>
      </c>
      <c r="D7156" t="s">
        <v>1104</v>
      </c>
      <c r="E7156" s="1">
        <v>2341563455</v>
      </c>
    </row>
    <row r="7157" spans="1:5" x14ac:dyDescent="0.25">
      <c r="A7157" t="s">
        <v>1100</v>
      </c>
      <c r="B7157" t="s">
        <v>79</v>
      </c>
      <c r="C7157" t="s">
        <v>80</v>
      </c>
      <c r="D7157" t="s">
        <v>1104</v>
      </c>
      <c r="E7157" s="1">
        <v>765429600</v>
      </c>
    </row>
    <row r="7158" spans="1:5" x14ac:dyDescent="0.25">
      <c r="A7158" t="s">
        <v>1100</v>
      </c>
      <c r="B7158" t="s">
        <v>81</v>
      </c>
      <c r="C7158" t="s">
        <v>82</v>
      </c>
      <c r="D7158" t="s">
        <v>1104</v>
      </c>
      <c r="E7158" s="1">
        <v>6532290790</v>
      </c>
    </row>
    <row r="7159" spans="1:5" x14ac:dyDescent="0.25">
      <c r="A7159" t="s">
        <v>1100</v>
      </c>
      <c r="B7159" t="s">
        <v>83</v>
      </c>
      <c r="C7159" t="s">
        <v>84</v>
      </c>
      <c r="D7159" t="s">
        <v>1104</v>
      </c>
      <c r="E7159" s="1">
        <v>177394520</v>
      </c>
    </row>
    <row r="7160" spans="1:5" x14ac:dyDescent="0.25">
      <c r="A7160" t="s">
        <v>1100</v>
      </c>
      <c r="B7160" t="s">
        <v>85</v>
      </c>
      <c r="C7160" t="s">
        <v>86</v>
      </c>
      <c r="D7160" t="s">
        <v>1104</v>
      </c>
      <c r="E7160" s="1">
        <v>245041024905</v>
      </c>
    </row>
    <row r="7161" spans="1:5" x14ac:dyDescent="0.25">
      <c r="A7161" t="s">
        <v>1100</v>
      </c>
      <c r="B7161" t="s">
        <v>87</v>
      </c>
      <c r="C7161" t="s">
        <v>88</v>
      </c>
      <c r="D7161" t="s">
        <v>1104</v>
      </c>
      <c r="E7161" s="1">
        <v>25771819600</v>
      </c>
    </row>
    <row r="7162" spans="1:5" x14ac:dyDescent="0.25">
      <c r="A7162" t="s">
        <v>1100</v>
      </c>
      <c r="B7162" t="s">
        <v>89</v>
      </c>
      <c r="C7162" t="s">
        <v>90</v>
      </c>
      <c r="D7162" t="s">
        <v>1104</v>
      </c>
      <c r="E7162" s="1">
        <v>1073990753</v>
      </c>
    </row>
    <row r="7163" spans="1:5" x14ac:dyDescent="0.25">
      <c r="A7163" t="s">
        <v>1100</v>
      </c>
      <c r="B7163" t="s">
        <v>91</v>
      </c>
      <c r="C7163" t="s">
        <v>92</v>
      </c>
      <c r="D7163" t="s">
        <v>1104</v>
      </c>
      <c r="E7163" s="1">
        <v>776050000</v>
      </c>
    </row>
    <row r="7164" spans="1:5" x14ac:dyDescent="0.25">
      <c r="A7164" t="s">
        <v>1100</v>
      </c>
      <c r="B7164" t="s">
        <v>93</v>
      </c>
      <c r="C7164" t="s">
        <v>94</v>
      </c>
      <c r="D7164" t="s">
        <v>1104</v>
      </c>
      <c r="E7164" s="1">
        <v>690895680</v>
      </c>
    </row>
    <row r="7165" spans="1:5" x14ac:dyDescent="0.25">
      <c r="A7165" t="s">
        <v>1100</v>
      </c>
      <c r="B7165" t="s">
        <v>95</v>
      </c>
      <c r="C7165" t="s">
        <v>96</v>
      </c>
      <c r="D7165" t="s">
        <v>1104</v>
      </c>
      <c r="E7165" s="1">
        <v>1785020000</v>
      </c>
    </row>
    <row r="7166" spans="1:5" x14ac:dyDescent="0.25">
      <c r="A7166" t="s">
        <v>1100</v>
      </c>
      <c r="B7166" t="s">
        <v>97</v>
      </c>
      <c r="C7166" t="s">
        <v>98</v>
      </c>
      <c r="D7166" t="s">
        <v>1104</v>
      </c>
      <c r="E7166" s="1">
        <v>1825836000</v>
      </c>
    </row>
    <row r="7167" spans="1:5" x14ac:dyDescent="0.25">
      <c r="A7167" t="s">
        <v>1100</v>
      </c>
      <c r="B7167" t="s">
        <v>99</v>
      </c>
      <c r="C7167" t="s">
        <v>100</v>
      </c>
      <c r="D7167" t="s">
        <v>1104</v>
      </c>
      <c r="E7167" s="1">
        <v>915287675</v>
      </c>
    </row>
    <row r="7168" spans="1:5" x14ac:dyDescent="0.25">
      <c r="A7168" t="s">
        <v>1100</v>
      </c>
      <c r="B7168" t="s">
        <v>101</v>
      </c>
      <c r="C7168" t="s">
        <v>102</v>
      </c>
      <c r="D7168" t="s">
        <v>1104</v>
      </c>
      <c r="E7168" s="1">
        <v>885336000</v>
      </c>
    </row>
    <row r="7169" spans="1:5" x14ac:dyDescent="0.25">
      <c r="A7169" t="s">
        <v>1100</v>
      </c>
      <c r="B7169" t="s">
        <v>103</v>
      </c>
      <c r="C7169" t="s">
        <v>104</v>
      </c>
      <c r="D7169" t="s">
        <v>1104</v>
      </c>
      <c r="E7169" s="1">
        <v>4812949460</v>
      </c>
    </row>
    <row r="7170" spans="1:5" x14ac:dyDescent="0.25">
      <c r="A7170" t="s">
        <v>1100</v>
      </c>
      <c r="B7170" t="s">
        <v>105</v>
      </c>
      <c r="C7170" t="s">
        <v>106</v>
      </c>
      <c r="D7170" t="s">
        <v>1104</v>
      </c>
      <c r="E7170" s="1">
        <v>7336749267</v>
      </c>
    </row>
    <row r="7171" spans="1:5" x14ac:dyDescent="0.25">
      <c r="A7171" t="s">
        <v>1100</v>
      </c>
      <c r="B7171" t="s">
        <v>107</v>
      </c>
      <c r="C7171" t="s">
        <v>108</v>
      </c>
      <c r="D7171" t="s">
        <v>1104</v>
      </c>
      <c r="E7171" s="1">
        <v>1307650000</v>
      </c>
    </row>
    <row r="7172" spans="1:5" x14ac:dyDescent="0.25">
      <c r="A7172" t="s">
        <v>1100</v>
      </c>
      <c r="B7172" t="s">
        <v>109</v>
      </c>
      <c r="C7172" t="s">
        <v>110</v>
      </c>
      <c r="D7172" t="s">
        <v>1104</v>
      </c>
      <c r="E7172" s="1">
        <v>400000000</v>
      </c>
    </row>
    <row r="7173" spans="1:5" x14ac:dyDescent="0.25">
      <c r="A7173" t="s">
        <v>1100</v>
      </c>
      <c r="B7173" t="s">
        <v>111</v>
      </c>
      <c r="C7173" t="s">
        <v>112</v>
      </c>
      <c r="D7173" t="s">
        <v>1104</v>
      </c>
      <c r="E7173" s="1">
        <v>1529000100</v>
      </c>
    </row>
    <row r="7174" spans="1:5" x14ac:dyDescent="0.25">
      <c r="A7174" t="s">
        <v>1100</v>
      </c>
      <c r="B7174" t="s">
        <v>115</v>
      </c>
      <c r="C7174" t="s">
        <v>116</v>
      </c>
      <c r="D7174" t="s">
        <v>1104</v>
      </c>
      <c r="E7174" s="1">
        <v>4000000000</v>
      </c>
    </row>
    <row r="7175" spans="1:5" x14ac:dyDescent="0.25">
      <c r="A7175" t="s">
        <v>1100</v>
      </c>
      <c r="B7175" t="s">
        <v>117</v>
      </c>
      <c r="C7175" t="s">
        <v>118</v>
      </c>
      <c r="D7175" t="s">
        <v>1104</v>
      </c>
      <c r="E7175" s="1">
        <v>3105013649</v>
      </c>
    </row>
    <row r="7176" spans="1:5" x14ac:dyDescent="0.25">
      <c r="A7176" t="s">
        <v>1100</v>
      </c>
      <c r="B7176" t="s">
        <v>119</v>
      </c>
      <c r="C7176" t="s">
        <v>120</v>
      </c>
      <c r="D7176" t="s">
        <v>1104</v>
      </c>
      <c r="E7176" s="1">
        <v>1008500000</v>
      </c>
    </row>
    <row r="7177" spans="1:5" x14ac:dyDescent="0.25">
      <c r="A7177" t="s">
        <v>1100</v>
      </c>
      <c r="B7177" t="s">
        <v>121</v>
      </c>
      <c r="C7177" t="s">
        <v>122</v>
      </c>
      <c r="D7177" t="s">
        <v>1104</v>
      </c>
      <c r="E7177" s="1">
        <v>7267447135</v>
      </c>
    </row>
    <row r="7178" spans="1:5" x14ac:dyDescent="0.25">
      <c r="A7178" t="s">
        <v>1100</v>
      </c>
      <c r="B7178" t="s">
        <v>123</v>
      </c>
      <c r="C7178" t="s">
        <v>124</v>
      </c>
      <c r="D7178" t="s">
        <v>1104</v>
      </c>
      <c r="E7178" s="1">
        <v>1022020395</v>
      </c>
    </row>
    <row r="7179" spans="1:5" x14ac:dyDescent="0.25">
      <c r="A7179" t="s">
        <v>1100</v>
      </c>
      <c r="B7179" t="s">
        <v>125</v>
      </c>
      <c r="C7179" t="s">
        <v>126</v>
      </c>
      <c r="D7179" t="s">
        <v>1104</v>
      </c>
      <c r="E7179" s="1">
        <v>34730000</v>
      </c>
    </row>
    <row r="7180" spans="1:5" x14ac:dyDescent="0.25">
      <c r="A7180" t="s">
        <v>1100</v>
      </c>
      <c r="B7180" t="s">
        <v>127</v>
      </c>
      <c r="C7180" t="s">
        <v>128</v>
      </c>
      <c r="D7180" t="s">
        <v>1104</v>
      </c>
      <c r="E7180" s="1">
        <v>5439534326</v>
      </c>
    </row>
    <row r="7181" spans="1:5" x14ac:dyDescent="0.25">
      <c r="A7181" t="s">
        <v>1100</v>
      </c>
      <c r="B7181" t="s">
        <v>129</v>
      </c>
      <c r="C7181" t="s">
        <v>130</v>
      </c>
      <c r="D7181" t="s">
        <v>1104</v>
      </c>
      <c r="E7181" s="1">
        <v>2498799000</v>
      </c>
    </row>
    <row r="7182" spans="1:5" x14ac:dyDescent="0.25">
      <c r="A7182" t="s">
        <v>1100</v>
      </c>
      <c r="B7182" t="s">
        <v>131</v>
      </c>
      <c r="C7182" t="s">
        <v>132</v>
      </c>
      <c r="D7182" t="s">
        <v>1104</v>
      </c>
      <c r="E7182" s="1">
        <v>2110000000</v>
      </c>
    </row>
    <row r="7183" spans="1:5" x14ac:dyDescent="0.25">
      <c r="A7183" t="s">
        <v>1100</v>
      </c>
      <c r="B7183" t="s">
        <v>133</v>
      </c>
      <c r="C7183" t="s">
        <v>134</v>
      </c>
      <c r="D7183" t="s">
        <v>1104</v>
      </c>
      <c r="E7183" s="1">
        <v>450314000</v>
      </c>
    </row>
    <row r="7184" spans="1:5" x14ac:dyDescent="0.25">
      <c r="A7184" t="s">
        <v>1100</v>
      </c>
      <c r="B7184" t="s">
        <v>135</v>
      </c>
      <c r="C7184" t="s">
        <v>136</v>
      </c>
      <c r="D7184" t="s">
        <v>1104</v>
      </c>
      <c r="E7184" s="1">
        <v>1142049085</v>
      </c>
    </row>
    <row r="7185" spans="1:5" x14ac:dyDescent="0.25">
      <c r="A7185" t="s">
        <v>1100</v>
      </c>
      <c r="B7185" t="s">
        <v>137</v>
      </c>
      <c r="C7185" t="s">
        <v>138</v>
      </c>
      <c r="D7185" t="s">
        <v>1104</v>
      </c>
      <c r="E7185" s="1">
        <v>249262000</v>
      </c>
    </row>
    <row r="7186" spans="1:5" x14ac:dyDescent="0.25">
      <c r="A7186" t="s">
        <v>1100</v>
      </c>
      <c r="B7186" t="s">
        <v>139</v>
      </c>
      <c r="C7186" t="s">
        <v>140</v>
      </c>
      <c r="D7186" t="s">
        <v>1104</v>
      </c>
      <c r="E7186" s="1">
        <v>48600000</v>
      </c>
    </row>
    <row r="7187" spans="1:5" x14ac:dyDescent="0.25">
      <c r="A7187" t="s">
        <v>1100</v>
      </c>
      <c r="B7187" t="s">
        <v>141</v>
      </c>
      <c r="C7187" t="s">
        <v>142</v>
      </c>
      <c r="D7187" t="s">
        <v>1104</v>
      </c>
      <c r="E7187" s="1">
        <v>2291000000</v>
      </c>
    </row>
    <row r="7188" spans="1:5" x14ac:dyDescent="0.25">
      <c r="A7188" t="s">
        <v>1100</v>
      </c>
      <c r="B7188" t="s">
        <v>143</v>
      </c>
      <c r="C7188" t="s">
        <v>144</v>
      </c>
      <c r="D7188" t="s">
        <v>1104</v>
      </c>
      <c r="E7188" s="1">
        <v>1957081300</v>
      </c>
    </row>
    <row r="7189" spans="1:5" x14ac:dyDescent="0.25">
      <c r="A7189" t="s">
        <v>1100</v>
      </c>
      <c r="B7189" t="s">
        <v>145</v>
      </c>
      <c r="C7189" t="s">
        <v>146</v>
      </c>
      <c r="D7189" t="s">
        <v>1104</v>
      </c>
      <c r="E7189" s="1">
        <v>610000000</v>
      </c>
    </row>
    <row r="7190" spans="1:5" x14ac:dyDescent="0.25">
      <c r="A7190" t="s">
        <v>1100</v>
      </c>
      <c r="B7190" t="s">
        <v>147</v>
      </c>
      <c r="C7190" t="s">
        <v>148</v>
      </c>
      <c r="D7190" t="s">
        <v>1104</v>
      </c>
      <c r="E7190" s="1">
        <v>7346992525</v>
      </c>
    </row>
    <row r="7191" spans="1:5" x14ac:dyDescent="0.25">
      <c r="A7191" t="s">
        <v>1100</v>
      </c>
      <c r="B7191" t="s">
        <v>149</v>
      </c>
      <c r="C7191" t="s">
        <v>150</v>
      </c>
      <c r="D7191" t="s">
        <v>1104</v>
      </c>
      <c r="E7191" s="1">
        <v>349272200</v>
      </c>
    </row>
    <row r="7192" spans="1:5" x14ac:dyDescent="0.25">
      <c r="A7192" t="s">
        <v>1100</v>
      </c>
      <c r="B7192" t="s">
        <v>151</v>
      </c>
      <c r="C7192" t="s">
        <v>152</v>
      </c>
      <c r="D7192" t="s">
        <v>1104</v>
      </c>
      <c r="E7192" s="1">
        <v>137627930</v>
      </c>
    </row>
    <row r="7193" spans="1:5" x14ac:dyDescent="0.25">
      <c r="A7193" t="s">
        <v>1100</v>
      </c>
      <c r="B7193" t="s">
        <v>153</v>
      </c>
      <c r="C7193" t="s">
        <v>154</v>
      </c>
      <c r="D7193" t="s">
        <v>1104</v>
      </c>
      <c r="E7193" s="1">
        <v>1454742400</v>
      </c>
    </row>
    <row r="7194" spans="1:5" x14ac:dyDescent="0.25">
      <c r="A7194" t="s">
        <v>1100</v>
      </c>
      <c r="B7194" t="s">
        <v>155</v>
      </c>
      <c r="C7194" t="s">
        <v>156</v>
      </c>
      <c r="D7194" t="s">
        <v>1104</v>
      </c>
      <c r="E7194" s="1">
        <v>113015000</v>
      </c>
    </row>
    <row r="7195" spans="1:5" x14ac:dyDescent="0.25">
      <c r="A7195" t="s">
        <v>1100</v>
      </c>
      <c r="B7195" t="s">
        <v>157</v>
      </c>
      <c r="C7195" t="s">
        <v>158</v>
      </c>
      <c r="D7195" t="s">
        <v>1104</v>
      </c>
      <c r="E7195" s="1">
        <v>1735001414</v>
      </c>
    </row>
    <row r="7196" spans="1:5" x14ac:dyDescent="0.25">
      <c r="A7196" t="s">
        <v>1100</v>
      </c>
      <c r="B7196" t="s">
        <v>159</v>
      </c>
      <c r="C7196" t="s">
        <v>160</v>
      </c>
      <c r="D7196" t="s">
        <v>1104</v>
      </c>
      <c r="E7196" s="1">
        <v>74170000</v>
      </c>
    </row>
    <row r="7197" spans="1:5" x14ac:dyDescent="0.25">
      <c r="A7197" t="s">
        <v>1100</v>
      </c>
      <c r="B7197" t="s">
        <v>161</v>
      </c>
      <c r="C7197" t="s">
        <v>162</v>
      </c>
      <c r="D7197" t="s">
        <v>1104</v>
      </c>
      <c r="E7197" s="1">
        <v>10626867230</v>
      </c>
    </row>
    <row r="7198" spans="1:5" x14ac:dyDescent="0.25">
      <c r="A7198" t="s">
        <v>1100</v>
      </c>
      <c r="B7198" t="s">
        <v>163</v>
      </c>
      <c r="C7198" t="s">
        <v>164</v>
      </c>
      <c r="D7198" t="s">
        <v>1104</v>
      </c>
      <c r="E7198" s="1">
        <v>604821552</v>
      </c>
    </row>
    <row r="7199" spans="1:5" x14ac:dyDescent="0.25">
      <c r="A7199" t="s">
        <v>1100</v>
      </c>
      <c r="B7199" t="s">
        <v>165</v>
      </c>
      <c r="C7199" t="s">
        <v>166</v>
      </c>
      <c r="D7199" t="s">
        <v>1104</v>
      </c>
      <c r="E7199" s="1">
        <v>8111870000</v>
      </c>
    </row>
    <row r="7200" spans="1:5" x14ac:dyDescent="0.25">
      <c r="A7200" t="s">
        <v>1100</v>
      </c>
      <c r="B7200" t="s">
        <v>167</v>
      </c>
      <c r="C7200" t="s">
        <v>168</v>
      </c>
      <c r="D7200" t="s">
        <v>1104</v>
      </c>
      <c r="E7200" s="1">
        <v>990655463</v>
      </c>
    </row>
    <row r="7201" spans="1:5" x14ac:dyDescent="0.25">
      <c r="A7201" t="s">
        <v>1100</v>
      </c>
      <c r="B7201" t="s">
        <v>169</v>
      </c>
      <c r="C7201" t="s">
        <v>170</v>
      </c>
      <c r="D7201" t="s">
        <v>1104</v>
      </c>
      <c r="E7201" s="1">
        <v>3210000000</v>
      </c>
    </row>
    <row r="7202" spans="1:5" x14ac:dyDescent="0.25">
      <c r="A7202" t="s">
        <v>1100</v>
      </c>
      <c r="B7202" t="s">
        <v>171</v>
      </c>
      <c r="C7202" t="s">
        <v>172</v>
      </c>
      <c r="D7202" t="s">
        <v>1104</v>
      </c>
      <c r="E7202" s="1">
        <v>6010934000</v>
      </c>
    </row>
    <row r="7203" spans="1:5" x14ac:dyDescent="0.25">
      <c r="A7203" t="s">
        <v>1100</v>
      </c>
      <c r="B7203" t="s">
        <v>173</v>
      </c>
      <c r="C7203" t="s">
        <v>174</v>
      </c>
      <c r="D7203" t="s">
        <v>1104</v>
      </c>
      <c r="E7203" s="1">
        <v>2578907800</v>
      </c>
    </row>
    <row r="7204" spans="1:5" x14ac:dyDescent="0.25">
      <c r="A7204" t="s">
        <v>1100</v>
      </c>
      <c r="B7204" t="s">
        <v>175</v>
      </c>
      <c r="C7204" t="s">
        <v>176</v>
      </c>
      <c r="D7204" t="s">
        <v>1104</v>
      </c>
      <c r="E7204" s="1">
        <v>24953265632</v>
      </c>
    </row>
    <row r="7205" spans="1:5" x14ac:dyDescent="0.25">
      <c r="A7205" t="s">
        <v>1100</v>
      </c>
      <c r="B7205" t="s">
        <v>177</v>
      </c>
      <c r="C7205" t="s">
        <v>178</v>
      </c>
      <c r="D7205" t="s">
        <v>1104</v>
      </c>
      <c r="E7205" s="1">
        <v>6599307484</v>
      </c>
    </row>
    <row r="7206" spans="1:5" x14ac:dyDescent="0.25">
      <c r="A7206" t="s">
        <v>1100</v>
      </c>
      <c r="B7206" t="s">
        <v>179</v>
      </c>
      <c r="C7206" t="s">
        <v>180</v>
      </c>
      <c r="D7206" t="s">
        <v>1104</v>
      </c>
      <c r="E7206" s="1">
        <v>327600000</v>
      </c>
    </row>
    <row r="7207" spans="1:5" x14ac:dyDescent="0.25">
      <c r="A7207" t="s">
        <v>1100</v>
      </c>
      <c r="B7207" t="s">
        <v>183</v>
      </c>
      <c r="C7207" t="s">
        <v>184</v>
      </c>
      <c r="D7207" t="s">
        <v>1104</v>
      </c>
      <c r="E7207" s="1">
        <v>1123790000</v>
      </c>
    </row>
    <row r="7208" spans="1:5" x14ac:dyDescent="0.25">
      <c r="A7208" t="s">
        <v>1100</v>
      </c>
      <c r="B7208" t="s">
        <v>185</v>
      </c>
      <c r="C7208" t="s">
        <v>186</v>
      </c>
      <c r="D7208" t="s">
        <v>1104</v>
      </c>
      <c r="E7208" s="1">
        <v>14007926368</v>
      </c>
    </row>
    <row r="7209" spans="1:5" x14ac:dyDescent="0.25">
      <c r="A7209" t="s">
        <v>1100</v>
      </c>
      <c r="B7209" t="s">
        <v>187</v>
      </c>
      <c r="C7209" t="s">
        <v>188</v>
      </c>
      <c r="D7209" t="s">
        <v>1104</v>
      </c>
      <c r="E7209" s="1">
        <v>68733000</v>
      </c>
    </row>
    <row r="7210" spans="1:5" x14ac:dyDescent="0.25">
      <c r="A7210" t="s">
        <v>1100</v>
      </c>
      <c r="B7210" t="s">
        <v>189</v>
      </c>
      <c r="C7210" t="s">
        <v>190</v>
      </c>
      <c r="D7210" t="s">
        <v>1104</v>
      </c>
      <c r="E7210" s="1">
        <v>1507810915</v>
      </c>
    </row>
    <row r="7211" spans="1:5" x14ac:dyDescent="0.25">
      <c r="A7211" t="s">
        <v>1100</v>
      </c>
      <c r="B7211" t="s">
        <v>191</v>
      </c>
      <c r="C7211" t="s">
        <v>192</v>
      </c>
      <c r="D7211" t="s">
        <v>1104</v>
      </c>
      <c r="E7211" s="1">
        <v>29695609120</v>
      </c>
    </row>
    <row r="7212" spans="1:5" x14ac:dyDescent="0.25">
      <c r="A7212" t="s">
        <v>1100</v>
      </c>
      <c r="B7212" t="s">
        <v>193</v>
      </c>
      <c r="C7212" t="s">
        <v>194</v>
      </c>
      <c r="D7212" t="s">
        <v>1104</v>
      </c>
      <c r="E7212" s="1">
        <v>1070974939</v>
      </c>
    </row>
    <row r="7213" spans="1:5" x14ac:dyDescent="0.25">
      <c r="A7213" t="s">
        <v>1100</v>
      </c>
      <c r="B7213" t="s">
        <v>195</v>
      </c>
      <c r="C7213" t="s">
        <v>196</v>
      </c>
      <c r="D7213" t="s">
        <v>1104</v>
      </c>
      <c r="E7213" s="1">
        <v>6189965207</v>
      </c>
    </row>
    <row r="7214" spans="1:5" x14ac:dyDescent="0.25">
      <c r="A7214" t="s">
        <v>1100</v>
      </c>
      <c r="B7214" t="s">
        <v>197</v>
      </c>
      <c r="C7214" t="s">
        <v>198</v>
      </c>
      <c r="D7214" t="s">
        <v>1104</v>
      </c>
      <c r="E7214" s="1">
        <v>5962551170</v>
      </c>
    </row>
    <row r="7215" spans="1:5" x14ac:dyDescent="0.25">
      <c r="A7215" t="s">
        <v>1100</v>
      </c>
      <c r="B7215" t="s">
        <v>199</v>
      </c>
      <c r="C7215" t="s">
        <v>200</v>
      </c>
      <c r="D7215" t="s">
        <v>1104</v>
      </c>
      <c r="E7215" s="1">
        <v>3900201694</v>
      </c>
    </row>
    <row r="7216" spans="1:5" x14ac:dyDescent="0.25">
      <c r="A7216" t="s">
        <v>1100</v>
      </c>
      <c r="B7216" t="s">
        <v>201</v>
      </c>
      <c r="C7216" t="s">
        <v>202</v>
      </c>
      <c r="D7216" t="s">
        <v>1104</v>
      </c>
      <c r="E7216" s="1">
        <v>1287393150</v>
      </c>
    </row>
    <row r="7217" spans="1:5" x14ac:dyDescent="0.25">
      <c r="A7217" t="s">
        <v>1100</v>
      </c>
      <c r="B7217" t="s">
        <v>203</v>
      </c>
      <c r="C7217" t="s">
        <v>204</v>
      </c>
      <c r="D7217" t="s">
        <v>1104</v>
      </c>
      <c r="E7217" s="1">
        <v>60372460</v>
      </c>
    </row>
    <row r="7218" spans="1:5" x14ac:dyDescent="0.25">
      <c r="A7218" t="s">
        <v>1100</v>
      </c>
      <c r="B7218" t="s">
        <v>205</v>
      </c>
      <c r="C7218" t="s">
        <v>206</v>
      </c>
      <c r="D7218" t="s">
        <v>1104</v>
      </c>
      <c r="E7218" s="1">
        <v>7350000</v>
      </c>
    </row>
    <row r="7219" spans="1:5" x14ac:dyDescent="0.25">
      <c r="A7219" t="s">
        <v>1100</v>
      </c>
      <c r="B7219" t="s">
        <v>207</v>
      </c>
      <c r="C7219" t="s">
        <v>208</v>
      </c>
      <c r="D7219" t="s">
        <v>1104</v>
      </c>
      <c r="E7219" s="1">
        <v>12717938240</v>
      </c>
    </row>
    <row r="7220" spans="1:5" x14ac:dyDescent="0.25">
      <c r="A7220" t="s">
        <v>1100</v>
      </c>
      <c r="B7220" t="s">
        <v>209</v>
      </c>
      <c r="C7220" t="s">
        <v>210</v>
      </c>
      <c r="D7220" t="s">
        <v>1104</v>
      </c>
      <c r="E7220" s="1">
        <v>10646544717</v>
      </c>
    </row>
    <row r="7221" spans="1:5" x14ac:dyDescent="0.25">
      <c r="A7221" t="s">
        <v>1100</v>
      </c>
      <c r="B7221" t="s">
        <v>211</v>
      </c>
      <c r="C7221" t="s">
        <v>212</v>
      </c>
      <c r="D7221" t="s">
        <v>1104</v>
      </c>
      <c r="E7221" s="1">
        <v>5974813272</v>
      </c>
    </row>
    <row r="7222" spans="1:5" x14ac:dyDescent="0.25">
      <c r="A7222" t="s">
        <v>1100</v>
      </c>
      <c r="B7222" t="s">
        <v>213</v>
      </c>
      <c r="C7222" t="s">
        <v>214</v>
      </c>
      <c r="D7222" t="s">
        <v>1104</v>
      </c>
      <c r="E7222" s="1">
        <v>1000000000</v>
      </c>
    </row>
    <row r="7223" spans="1:5" x14ac:dyDescent="0.25">
      <c r="A7223" t="s">
        <v>1100</v>
      </c>
      <c r="B7223" t="s">
        <v>215</v>
      </c>
      <c r="C7223" t="s">
        <v>216</v>
      </c>
      <c r="D7223" t="s">
        <v>1104</v>
      </c>
      <c r="E7223" s="1">
        <v>19984957980</v>
      </c>
    </row>
    <row r="7224" spans="1:5" x14ac:dyDescent="0.25">
      <c r="A7224" t="s">
        <v>1100</v>
      </c>
      <c r="B7224" t="s">
        <v>217</v>
      </c>
      <c r="C7224" t="s">
        <v>218</v>
      </c>
      <c r="D7224" t="s">
        <v>1104</v>
      </c>
      <c r="E7224" s="1">
        <v>21748539755</v>
      </c>
    </row>
    <row r="7225" spans="1:5" x14ac:dyDescent="0.25">
      <c r="A7225" t="s">
        <v>1100</v>
      </c>
      <c r="B7225" t="s">
        <v>219</v>
      </c>
      <c r="C7225" t="s">
        <v>220</v>
      </c>
      <c r="D7225" t="s">
        <v>1104</v>
      </c>
      <c r="E7225" s="1">
        <v>1008100000</v>
      </c>
    </row>
    <row r="7226" spans="1:5" x14ac:dyDescent="0.25">
      <c r="A7226" t="s">
        <v>1100</v>
      </c>
      <c r="B7226" t="s">
        <v>221</v>
      </c>
      <c r="C7226" t="s">
        <v>222</v>
      </c>
      <c r="D7226" t="s">
        <v>1104</v>
      </c>
      <c r="E7226" s="1">
        <v>5695076581</v>
      </c>
    </row>
    <row r="7227" spans="1:5" x14ac:dyDescent="0.25">
      <c r="A7227" t="s">
        <v>1100</v>
      </c>
      <c r="B7227" t="s">
        <v>223</v>
      </c>
      <c r="C7227" t="s">
        <v>224</v>
      </c>
      <c r="D7227" t="s">
        <v>1104</v>
      </c>
      <c r="E7227" s="1">
        <v>4150724200</v>
      </c>
    </row>
    <row r="7228" spans="1:5" x14ac:dyDescent="0.25">
      <c r="A7228" t="s">
        <v>1100</v>
      </c>
      <c r="B7228" t="s">
        <v>225</v>
      </c>
      <c r="C7228" t="s">
        <v>226</v>
      </c>
      <c r="D7228" t="s">
        <v>1104</v>
      </c>
      <c r="E7228" s="1">
        <v>8337500</v>
      </c>
    </row>
    <row r="7229" spans="1:5" x14ac:dyDescent="0.25">
      <c r="A7229" t="s">
        <v>1100</v>
      </c>
      <c r="B7229" t="s">
        <v>227</v>
      </c>
      <c r="C7229" t="s">
        <v>228</v>
      </c>
      <c r="D7229" t="s">
        <v>1104</v>
      </c>
      <c r="E7229" s="1">
        <v>96521785214</v>
      </c>
    </row>
    <row r="7230" spans="1:5" x14ac:dyDescent="0.25">
      <c r="A7230" t="s">
        <v>1100</v>
      </c>
      <c r="B7230" t="s">
        <v>229</v>
      </c>
      <c r="C7230" t="s">
        <v>230</v>
      </c>
      <c r="D7230" t="s">
        <v>1104</v>
      </c>
      <c r="E7230" s="1">
        <v>1814145281</v>
      </c>
    </row>
    <row r="7231" spans="1:5" x14ac:dyDescent="0.25">
      <c r="A7231" t="s">
        <v>1100</v>
      </c>
      <c r="B7231" t="s">
        <v>231</v>
      </c>
      <c r="C7231" t="s">
        <v>232</v>
      </c>
      <c r="D7231" t="s">
        <v>1104</v>
      </c>
      <c r="E7231" s="1">
        <v>1697581790</v>
      </c>
    </row>
    <row r="7232" spans="1:5" x14ac:dyDescent="0.25">
      <c r="A7232" t="s">
        <v>1100</v>
      </c>
      <c r="B7232" t="s">
        <v>233</v>
      </c>
      <c r="C7232" t="s">
        <v>234</v>
      </c>
      <c r="D7232" t="s">
        <v>1104</v>
      </c>
      <c r="E7232" s="1">
        <v>6662237000</v>
      </c>
    </row>
    <row r="7233" spans="1:5" x14ac:dyDescent="0.25">
      <c r="A7233" t="s">
        <v>1100</v>
      </c>
      <c r="B7233" t="s">
        <v>235</v>
      </c>
      <c r="C7233" t="s">
        <v>236</v>
      </c>
      <c r="D7233" t="s">
        <v>1104</v>
      </c>
      <c r="E7233" s="1">
        <v>233255200</v>
      </c>
    </row>
    <row r="7234" spans="1:5" x14ac:dyDescent="0.25">
      <c r="A7234" t="s">
        <v>1100</v>
      </c>
      <c r="B7234" t="s">
        <v>237</v>
      </c>
      <c r="C7234" t="s">
        <v>238</v>
      </c>
      <c r="D7234" t="s">
        <v>1104</v>
      </c>
      <c r="E7234" s="1">
        <v>6081875409</v>
      </c>
    </row>
    <row r="7235" spans="1:5" x14ac:dyDescent="0.25">
      <c r="A7235" t="s">
        <v>1100</v>
      </c>
      <c r="B7235" t="s">
        <v>239</v>
      </c>
      <c r="C7235" t="s">
        <v>240</v>
      </c>
      <c r="D7235" t="s">
        <v>1104</v>
      </c>
      <c r="E7235" s="1">
        <v>865000000</v>
      </c>
    </row>
    <row r="7236" spans="1:5" x14ac:dyDescent="0.25">
      <c r="A7236" t="s">
        <v>1100</v>
      </c>
      <c r="B7236" t="s">
        <v>241</v>
      </c>
      <c r="C7236" t="s">
        <v>242</v>
      </c>
      <c r="D7236" t="s">
        <v>1104</v>
      </c>
      <c r="E7236" s="1">
        <v>783239860</v>
      </c>
    </row>
    <row r="7237" spans="1:5" x14ac:dyDescent="0.25">
      <c r="A7237" t="s">
        <v>1100</v>
      </c>
      <c r="B7237" t="s">
        <v>243</v>
      </c>
      <c r="C7237" t="s">
        <v>244</v>
      </c>
      <c r="D7237" t="s">
        <v>1104</v>
      </c>
      <c r="E7237" s="1">
        <v>1141554000</v>
      </c>
    </row>
    <row r="7238" spans="1:5" x14ac:dyDescent="0.25">
      <c r="A7238" t="s">
        <v>1100</v>
      </c>
      <c r="B7238" t="s">
        <v>245</v>
      </c>
      <c r="C7238" t="s">
        <v>246</v>
      </c>
      <c r="D7238" t="s">
        <v>1104</v>
      </c>
      <c r="E7238" s="1">
        <v>5000977000</v>
      </c>
    </row>
    <row r="7239" spans="1:5" x14ac:dyDescent="0.25">
      <c r="A7239" t="s">
        <v>1100</v>
      </c>
      <c r="B7239" t="s">
        <v>247</v>
      </c>
      <c r="C7239" t="s">
        <v>248</v>
      </c>
      <c r="D7239" t="s">
        <v>1104</v>
      </c>
      <c r="E7239" s="1">
        <v>1584246133</v>
      </c>
    </row>
    <row r="7240" spans="1:5" x14ac:dyDescent="0.25">
      <c r="A7240" t="s">
        <v>1100</v>
      </c>
      <c r="B7240" t="s">
        <v>249</v>
      </c>
      <c r="C7240" t="s">
        <v>250</v>
      </c>
      <c r="D7240" t="s">
        <v>1104</v>
      </c>
      <c r="E7240" s="1">
        <v>193650000</v>
      </c>
    </row>
    <row r="7241" spans="1:5" x14ac:dyDescent="0.25">
      <c r="A7241" t="s">
        <v>1100</v>
      </c>
      <c r="B7241" t="s">
        <v>251</v>
      </c>
      <c r="C7241" t="s">
        <v>252</v>
      </c>
      <c r="D7241" t="s">
        <v>1104</v>
      </c>
      <c r="E7241" s="1">
        <v>455267800</v>
      </c>
    </row>
    <row r="7242" spans="1:5" x14ac:dyDescent="0.25">
      <c r="A7242" t="s">
        <v>1100</v>
      </c>
      <c r="B7242" t="s">
        <v>253</v>
      </c>
      <c r="C7242" t="s">
        <v>254</v>
      </c>
      <c r="D7242" t="s">
        <v>1104</v>
      </c>
      <c r="E7242" s="1">
        <v>134028010</v>
      </c>
    </row>
    <row r="7243" spans="1:5" x14ac:dyDescent="0.25">
      <c r="A7243" t="s">
        <v>1100</v>
      </c>
      <c r="B7243" t="s">
        <v>255</v>
      </c>
      <c r="C7243" t="s">
        <v>256</v>
      </c>
      <c r="D7243" t="s">
        <v>1104</v>
      </c>
      <c r="E7243" s="1">
        <v>1349099000</v>
      </c>
    </row>
    <row r="7244" spans="1:5" x14ac:dyDescent="0.25">
      <c r="A7244" t="s">
        <v>1100</v>
      </c>
      <c r="B7244" t="s">
        <v>257</v>
      </c>
      <c r="C7244" t="s">
        <v>258</v>
      </c>
      <c r="D7244" t="s">
        <v>1104</v>
      </c>
      <c r="E7244" s="1">
        <v>3348501711</v>
      </c>
    </row>
    <row r="7245" spans="1:5" x14ac:dyDescent="0.25">
      <c r="A7245" t="s">
        <v>1100</v>
      </c>
      <c r="B7245" t="s">
        <v>261</v>
      </c>
      <c r="C7245" t="s">
        <v>262</v>
      </c>
      <c r="D7245" t="s">
        <v>1104</v>
      </c>
      <c r="E7245" s="1">
        <v>230000000</v>
      </c>
    </row>
    <row r="7246" spans="1:5" x14ac:dyDescent="0.25">
      <c r="A7246" t="s">
        <v>1100</v>
      </c>
      <c r="B7246" t="s">
        <v>263</v>
      </c>
      <c r="C7246" t="s">
        <v>264</v>
      </c>
      <c r="D7246" t="s">
        <v>1104</v>
      </c>
      <c r="E7246" s="1">
        <v>1480911781</v>
      </c>
    </row>
    <row r="7247" spans="1:5" x14ac:dyDescent="0.25">
      <c r="A7247" t="s">
        <v>1100</v>
      </c>
      <c r="B7247" t="s">
        <v>265</v>
      </c>
      <c r="C7247" t="s">
        <v>266</v>
      </c>
      <c r="D7247" t="s">
        <v>1104</v>
      </c>
      <c r="E7247" s="1">
        <v>64481500</v>
      </c>
    </row>
    <row r="7248" spans="1:5" x14ac:dyDescent="0.25">
      <c r="A7248" t="s">
        <v>1100</v>
      </c>
      <c r="B7248" t="s">
        <v>267</v>
      </c>
      <c r="C7248" t="s">
        <v>268</v>
      </c>
      <c r="D7248" t="s">
        <v>1104</v>
      </c>
      <c r="E7248" s="1">
        <v>3246100000</v>
      </c>
    </row>
    <row r="7249" spans="1:5" x14ac:dyDescent="0.25">
      <c r="A7249" t="s">
        <v>1100</v>
      </c>
      <c r="B7249" t="s">
        <v>269</v>
      </c>
      <c r="C7249" t="s">
        <v>270</v>
      </c>
      <c r="D7249" t="s">
        <v>1104</v>
      </c>
      <c r="E7249" s="1">
        <v>837250000</v>
      </c>
    </row>
    <row r="7250" spans="1:5" x14ac:dyDescent="0.25">
      <c r="A7250" t="s">
        <v>1100</v>
      </c>
      <c r="B7250" t="s">
        <v>271</v>
      </c>
      <c r="C7250" t="s">
        <v>272</v>
      </c>
      <c r="D7250" t="s">
        <v>1104</v>
      </c>
      <c r="E7250" s="1">
        <v>4484198000</v>
      </c>
    </row>
    <row r="7251" spans="1:5" x14ac:dyDescent="0.25">
      <c r="A7251" t="s">
        <v>1100</v>
      </c>
      <c r="B7251" t="s">
        <v>273</v>
      </c>
      <c r="C7251" t="s">
        <v>274</v>
      </c>
      <c r="D7251" t="s">
        <v>1104</v>
      </c>
      <c r="E7251" s="1">
        <v>1824062960</v>
      </c>
    </row>
    <row r="7252" spans="1:5" x14ac:dyDescent="0.25">
      <c r="A7252" t="s">
        <v>1100</v>
      </c>
      <c r="B7252" t="s">
        <v>275</v>
      </c>
      <c r="C7252" t="s">
        <v>276</v>
      </c>
      <c r="D7252" t="s">
        <v>1104</v>
      </c>
      <c r="E7252" s="1">
        <v>3136327600</v>
      </c>
    </row>
    <row r="7253" spans="1:5" x14ac:dyDescent="0.25">
      <c r="A7253" t="s">
        <v>1100</v>
      </c>
      <c r="B7253" t="s">
        <v>277</v>
      </c>
      <c r="C7253" t="s">
        <v>278</v>
      </c>
      <c r="D7253" t="s">
        <v>1104</v>
      </c>
      <c r="E7253" s="1">
        <v>1834581000</v>
      </c>
    </row>
    <row r="7254" spans="1:5" x14ac:dyDescent="0.25">
      <c r="A7254" t="s">
        <v>1100</v>
      </c>
      <c r="B7254" t="s">
        <v>279</v>
      </c>
      <c r="C7254" t="s">
        <v>280</v>
      </c>
      <c r="D7254" t="s">
        <v>1104</v>
      </c>
      <c r="E7254" s="1">
        <v>522172580</v>
      </c>
    </row>
    <row r="7255" spans="1:5" x14ac:dyDescent="0.25">
      <c r="A7255" t="s">
        <v>1100</v>
      </c>
      <c r="B7255" t="s">
        <v>281</v>
      </c>
      <c r="C7255" t="s">
        <v>282</v>
      </c>
      <c r="D7255" t="s">
        <v>1104</v>
      </c>
      <c r="E7255" s="1">
        <v>52592800</v>
      </c>
    </row>
    <row r="7256" spans="1:5" x14ac:dyDescent="0.25">
      <c r="A7256" t="s">
        <v>1100</v>
      </c>
      <c r="B7256" t="s">
        <v>283</v>
      </c>
      <c r="C7256" t="s">
        <v>284</v>
      </c>
      <c r="D7256" t="s">
        <v>1104</v>
      </c>
      <c r="E7256" s="1">
        <v>395000000</v>
      </c>
    </row>
    <row r="7257" spans="1:5" x14ac:dyDescent="0.25">
      <c r="A7257" t="s">
        <v>1100</v>
      </c>
      <c r="B7257" t="s">
        <v>285</v>
      </c>
      <c r="C7257" t="s">
        <v>286</v>
      </c>
      <c r="D7257" t="s">
        <v>1104</v>
      </c>
      <c r="E7257" s="1">
        <v>671800000</v>
      </c>
    </row>
    <row r="7258" spans="1:5" x14ac:dyDescent="0.25">
      <c r="A7258" t="s">
        <v>1100</v>
      </c>
      <c r="B7258" t="s">
        <v>289</v>
      </c>
      <c r="C7258" t="s">
        <v>290</v>
      </c>
      <c r="D7258" t="s">
        <v>1104</v>
      </c>
      <c r="E7258" s="1">
        <v>12562389478</v>
      </c>
    </row>
    <row r="7259" spans="1:5" x14ac:dyDescent="0.25">
      <c r="A7259" t="s">
        <v>1100</v>
      </c>
      <c r="B7259" t="s">
        <v>291</v>
      </c>
      <c r="C7259" t="s">
        <v>292</v>
      </c>
      <c r="D7259" t="s">
        <v>1104</v>
      </c>
      <c r="E7259" s="1">
        <v>1783650063</v>
      </c>
    </row>
    <row r="7260" spans="1:5" x14ac:dyDescent="0.25">
      <c r="A7260" t="s">
        <v>1100</v>
      </c>
      <c r="B7260" t="s">
        <v>293</v>
      </c>
      <c r="C7260" t="s">
        <v>294</v>
      </c>
      <c r="D7260" t="s">
        <v>1104</v>
      </c>
      <c r="E7260" s="1">
        <v>217150000</v>
      </c>
    </row>
    <row r="7261" spans="1:5" x14ac:dyDescent="0.25">
      <c r="A7261" t="s">
        <v>1100</v>
      </c>
      <c r="B7261" t="s">
        <v>295</v>
      </c>
      <c r="C7261" t="s">
        <v>296</v>
      </c>
      <c r="D7261" t="s">
        <v>1104</v>
      </c>
      <c r="E7261" s="1">
        <v>2600000000</v>
      </c>
    </row>
    <row r="7262" spans="1:5" x14ac:dyDescent="0.25">
      <c r="A7262" t="s">
        <v>1100</v>
      </c>
      <c r="B7262" t="s">
        <v>297</v>
      </c>
      <c r="C7262" t="s">
        <v>298</v>
      </c>
      <c r="D7262" t="s">
        <v>1104</v>
      </c>
      <c r="E7262" s="1">
        <v>448501000</v>
      </c>
    </row>
    <row r="7263" spans="1:5" x14ac:dyDescent="0.25">
      <c r="A7263" t="s">
        <v>1100</v>
      </c>
      <c r="B7263" t="s">
        <v>299</v>
      </c>
      <c r="C7263" t="s">
        <v>300</v>
      </c>
      <c r="D7263" t="s">
        <v>1104</v>
      </c>
      <c r="E7263" s="1">
        <v>1115511000</v>
      </c>
    </row>
    <row r="7264" spans="1:5" x14ac:dyDescent="0.25">
      <c r="A7264" t="s">
        <v>1100</v>
      </c>
      <c r="B7264" t="s">
        <v>301</v>
      </c>
      <c r="C7264" t="s">
        <v>302</v>
      </c>
      <c r="D7264" t="s">
        <v>1104</v>
      </c>
      <c r="E7264" s="1">
        <v>3786391000</v>
      </c>
    </row>
    <row r="7265" spans="1:5" x14ac:dyDescent="0.25">
      <c r="A7265" t="s">
        <v>1100</v>
      </c>
      <c r="B7265" t="s">
        <v>303</v>
      </c>
      <c r="C7265" t="s">
        <v>304</v>
      </c>
      <c r="D7265" t="s">
        <v>1104</v>
      </c>
      <c r="E7265" s="1">
        <v>1600901632335</v>
      </c>
    </row>
    <row r="7266" spans="1:5" x14ac:dyDescent="0.25">
      <c r="A7266" t="s">
        <v>1100</v>
      </c>
      <c r="B7266" t="s">
        <v>305</v>
      </c>
      <c r="C7266" t="s">
        <v>306</v>
      </c>
      <c r="D7266" t="s">
        <v>1104</v>
      </c>
      <c r="E7266" s="1">
        <v>19879349390</v>
      </c>
    </row>
    <row r="7267" spans="1:5" x14ac:dyDescent="0.25">
      <c r="A7267" t="s">
        <v>1100</v>
      </c>
      <c r="B7267" t="s">
        <v>307</v>
      </c>
      <c r="C7267" t="s">
        <v>308</v>
      </c>
      <c r="D7267" t="s">
        <v>1104</v>
      </c>
      <c r="E7267" s="1">
        <v>37821841839</v>
      </c>
    </row>
    <row r="7268" spans="1:5" x14ac:dyDescent="0.25">
      <c r="A7268" t="s">
        <v>1100</v>
      </c>
      <c r="B7268" t="s">
        <v>309</v>
      </c>
      <c r="C7268" t="s">
        <v>310</v>
      </c>
      <c r="D7268" t="s">
        <v>1104</v>
      </c>
      <c r="E7268" s="1">
        <v>71416656395</v>
      </c>
    </row>
    <row r="7269" spans="1:5" x14ac:dyDescent="0.25">
      <c r="A7269" t="s">
        <v>1100</v>
      </c>
      <c r="B7269" t="s">
        <v>311</v>
      </c>
      <c r="C7269" t="s">
        <v>312</v>
      </c>
      <c r="D7269" t="s">
        <v>1104</v>
      </c>
      <c r="E7269" s="1">
        <v>24266980915</v>
      </c>
    </row>
    <row r="7270" spans="1:5" x14ac:dyDescent="0.25">
      <c r="A7270" t="s">
        <v>1100</v>
      </c>
      <c r="B7270" t="s">
        <v>313</v>
      </c>
      <c r="C7270" t="s">
        <v>314</v>
      </c>
      <c r="D7270" t="s">
        <v>1104</v>
      </c>
      <c r="E7270" s="1">
        <v>7937379500</v>
      </c>
    </row>
    <row r="7271" spans="1:5" x14ac:dyDescent="0.25">
      <c r="A7271" t="s">
        <v>1100</v>
      </c>
      <c r="B7271" t="s">
        <v>315</v>
      </c>
      <c r="C7271" t="s">
        <v>316</v>
      </c>
      <c r="D7271" t="s">
        <v>1104</v>
      </c>
      <c r="E7271" s="1">
        <v>726277000</v>
      </c>
    </row>
    <row r="7272" spans="1:5" x14ac:dyDescent="0.25">
      <c r="A7272" t="s">
        <v>1100</v>
      </c>
      <c r="B7272" t="s">
        <v>317</v>
      </c>
      <c r="C7272" t="s">
        <v>318</v>
      </c>
      <c r="D7272" t="s">
        <v>1104</v>
      </c>
      <c r="E7272" s="1">
        <v>29412861000</v>
      </c>
    </row>
    <row r="7273" spans="1:5" x14ac:dyDescent="0.25">
      <c r="A7273" t="s">
        <v>1100</v>
      </c>
      <c r="B7273" t="s">
        <v>319</v>
      </c>
      <c r="C7273" t="s">
        <v>320</v>
      </c>
      <c r="D7273" t="s">
        <v>1104</v>
      </c>
      <c r="E7273" s="1">
        <v>5862688300</v>
      </c>
    </row>
    <row r="7274" spans="1:5" x14ac:dyDescent="0.25">
      <c r="A7274" t="s">
        <v>1100</v>
      </c>
      <c r="B7274" t="s">
        <v>321</v>
      </c>
      <c r="C7274" t="s">
        <v>322</v>
      </c>
      <c r="D7274" t="s">
        <v>1104</v>
      </c>
      <c r="E7274" s="1">
        <v>9328482600</v>
      </c>
    </row>
    <row r="7275" spans="1:5" x14ac:dyDescent="0.25">
      <c r="A7275" t="s">
        <v>1100</v>
      </c>
      <c r="B7275" t="s">
        <v>323</v>
      </c>
      <c r="C7275" t="s">
        <v>324</v>
      </c>
      <c r="D7275" t="s">
        <v>1104</v>
      </c>
      <c r="E7275" s="1">
        <v>19625713200</v>
      </c>
    </row>
    <row r="7276" spans="1:5" x14ac:dyDescent="0.25">
      <c r="A7276" t="s">
        <v>1100</v>
      </c>
      <c r="B7276" t="s">
        <v>325</v>
      </c>
      <c r="C7276" t="s">
        <v>326</v>
      </c>
      <c r="D7276" t="s">
        <v>1104</v>
      </c>
      <c r="E7276" s="1">
        <v>30144930000</v>
      </c>
    </row>
    <row r="7277" spans="1:5" x14ac:dyDescent="0.25">
      <c r="A7277" t="s">
        <v>1100</v>
      </c>
      <c r="B7277" t="s">
        <v>327</v>
      </c>
      <c r="C7277" t="s">
        <v>328</v>
      </c>
      <c r="D7277" t="s">
        <v>1104</v>
      </c>
      <c r="E7277" s="1">
        <v>4833651997</v>
      </c>
    </row>
    <row r="7278" spans="1:5" x14ac:dyDescent="0.25">
      <c r="A7278" t="s">
        <v>1100</v>
      </c>
      <c r="B7278" t="s">
        <v>329</v>
      </c>
      <c r="C7278" t="s">
        <v>330</v>
      </c>
      <c r="D7278" t="s">
        <v>1104</v>
      </c>
      <c r="E7278" s="1">
        <v>3668947600</v>
      </c>
    </row>
    <row r="7279" spans="1:5" x14ac:dyDescent="0.25">
      <c r="A7279" t="s">
        <v>1100</v>
      </c>
      <c r="B7279" t="s">
        <v>331</v>
      </c>
      <c r="C7279" t="s">
        <v>332</v>
      </c>
      <c r="D7279" t="s">
        <v>1104</v>
      </c>
      <c r="E7279" s="1">
        <v>284875000</v>
      </c>
    </row>
    <row r="7280" spans="1:5" x14ac:dyDescent="0.25">
      <c r="A7280" t="s">
        <v>1100</v>
      </c>
      <c r="B7280" t="s">
        <v>333</v>
      </c>
      <c r="C7280" t="s">
        <v>334</v>
      </c>
      <c r="D7280" t="s">
        <v>1104</v>
      </c>
      <c r="E7280" s="1">
        <v>27525282250</v>
      </c>
    </row>
    <row r="7281" spans="1:5" x14ac:dyDescent="0.25">
      <c r="A7281" t="s">
        <v>1100</v>
      </c>
      <c r="B7281" t="s">
        <v>335</v>
      </c>
      <c r="C7281" t="s">
        <v>336</v>
      </c>
      <c r="D7281" t="s">
        <v>1104</v>
      </c>
      <c r="E7281" s="1">
        <v>2890722650</v>
      </c>
    </row>
    <row r="7282" spans="1:5" x14ac:dyDescent="0.25">
      <c r="A7282" t="s">
        <v>1100</v>
      </c>
      <c r="B7282" t="s">
        <v>337</v>
      </c>
      <c r="C7282" t="s">
        <v>338</v>
      </c>
      <c r="D7282" t="s">
        <v>1104</v>
      </c>
      <c r="E7282" s="1">
        <v>10217910000</v>
      </c>
    </row>
    <row r="7283" spans="1:5" x14ac:dyDescent="0.25">
      <c r="A7283" t="s">
        <v>1100</v>
      </c>
      <c r="B7283" t="s">
        <v>339</v>
      </c>
      <c r="C7283" t="s">
        <v>340</v>
      </c>
      <c r="D7283" t="s">
        <v>1104</v>
      </c>
      <c r="E7283" s="1">
        <v>14324228669</v>
      </c>
    </row>
    <row r="7284" spans="1:5" x14ac:dyDescent="0.25">
      <c r="A7284" t="s">
        <v>1100</v>
      </c>
      <c r="B7284" t="s">
        <v>341</v>
      </c>
      <c r="C7284" t="s">
        <v>342</v>
      </c>
      <c r="D7284" t="s">
        <v>1104</v>
      </c>
      <c r="E7284" s="1">
        <v>118060727000</v>
      </c>
    </row>
    <row r="7285" spans="1:5" x14ac:dyDescent="0.25">
      <c r="A7285" t="s">
        <v>1100</v>
      </c>
      <c r="B7285" t="s">
        <v>343</v>
      </c>
      <c r="C7285" t="s">
        <v>344</v>
      </c>
      <c r="D7285" t="s">
        <v>1104</v>
      </c>
      <c r="E7285" s="1">
        <v>9857138134</v>
      </c>
    </row>
    <row r="7286" spans="1:5" x14ac:dyDescent="0.25">
      <c r="A7286" t="s">
        <v>1100</v>
      </c>
      <c r="B7286" t="s">
        <v>345</v>
      </c>
      <c r="C7286" t="s">
        <v>346</v>
      </c>
      <c r="D7286" t="s">
        <v>1104</v>
      </c>
      <c r="E7286" s="1">
        <v>1646188745</v>
      </c>
    </row>
    <row r="7287" spans="1:5" x14ac:dyDescent="0.25">
      <c r="A7287" t="s">
        <v>1100</v>
      </c>
      <c r="B7287" t="s">
        <v>347</v>
      </c>
      <c r="C7287" t="s">
        <v>348</v>
      </c>
      <c r="D7287" t="s">
        <v>1104</v>
      </c>
      <c r="E7287" s="1">
        <v>174501188960</v>
      </c>
    </row>
    <row r="7288" spans="1:5" x14ac:dyDescent="0.25">
      <c r="A7288" t="s">
        <v>1100</v>
      </c>
      <c r="B7288" t="s">
        <v>349</v>
      </c>
      <c r="C7288" t="s">
        <v>350</v>
      </c>
      <c r="D7288" t="s">
        <v>1104</v>
      </c>
      <c r="E7288" s="1">
        <v>3152621500</v>
      </c>
    </row>
    <row r="7289" spans="1:5" x14ac:dyDescent="0.25">
      <c r="A7289" t="s">
        <v>1100</v>
      </c>
      <c r="B7289" t="s">
        <v>351</v>
      </c>
      <c r="C7289" t="s">
        <v>352</v>
      </c>
      <c r="D7289" t="s">
        <v>1104</v>
      </c>
      <c r="E7289" s="1">
        <v>4251319250</v>
      </c>
    </row>
    <row r="7290" spans="1:5" x14ac:dyDescent="0.25">
      <c r="A7290" t="s">
        <v>1100</v>
      </c>
      <c r="B7290" t="s">
        <v>353</v>
      </c>
      <c r="C7290" t="s">
        <v>354</v>
      </c>
      <c r="D7290" t="s">
        <v>1104</v>
      </c>
      <c r="E7290" s="1">
        <v>5590307753</v>
      </c>
    </row>
    <row r="7291" spans="1:5" x14ac:dyDescent="0.25">
      <c r="A7291" t="s">
        <v>1100</v>
      </c>
      <c r="B7291" t="s">
        <v>355</v>
      </c>
      <c r="C7291" t="s">
        <v>356</v>
      </c>
      <c r="D7291" t="s">
        <v>1104</v>
      </c>
      <c r="E7291" s="1">
        <v>18265000</v>
      </c>
    </row>
    <row r="7292" spans="1:5" x14ac:dyDescent="0.25">
      <c r="A7292" t="s">
        <v>1100</v>
      </c>
      <c r="B7292" t="s">
        <v>357</v>
      </c>
      <c r="C7292" t="s">
        <v>358</v>
      </c>
      <c r="D7292" t="s">
        <v>1104</v>
      </c>
      <c r="E7292" s="1">
        <v>6358875744</v>
      </c>
    </row>
    <row r="7293" spans="1:5" x14ac:dyDescent="0.25">
      <c r="A7293" t="s">
        <v>1100</v>
      </c>
      <c r="B7293" t="s">
        <v>359</v>
      </c>
      <c r="C7293" t="s">
        <v>360</v>
      </c>
      <c r="D7293" t="s">
        <v>1104</v>
      </c>
      <c r="E7293" s="1">
        <v>38148000</v>
      </c>
    </row>
    <row r="7294" spans="1:5" x14ac:dyDescent="0.25">
      <c r="A7294" t="s">
        <v>1100</v>
      </c>
      <c r="B7294" t="s">
        <v>361</v>
      </c>
      <c r="C7294" t="s">
        <v>362</v>
      </c>
      <c r="D7294" t="s">
        <v>1104</v>
      </c>
      <c r="E7294" s="1">
        <v>58933970000</v>
      </c>
    </row>
    <row r="7295" spans="1:5" x14ac:dyDescent="0.25">
      <c r="A7295" t="s">
        <v>1100</v>
      </c>
      <c r="B7295" t="s">
        <v>363</v>
      </c>
      <c r="C7295" t="s">
        <v>364</v>
      </c>
      <c r="D7295" t="s">
        <v>1104</v>
      </c>
      <c r="E7295" s="1">
        <v>3436806000</v>
      </c>
    </row>
    <row r="7296" spans="1:5" x14ac:dyDescent="0.25">
      <c r="A7296" t="s">
        <v>1100</v>
      </c>
      <c r="B7296" t="s">
        <v>365</v>
      </c>
      <c r="C7296" t="s">
        <v>366</v>
      </c>
      <c r="D7296" t="s">
        <v>1104</v>
      </c>
      <c r="E7296" s="1">
        <v>15716760000</v>
      </c>
    </row>
    <row r="7297" spans="1:5" x14ac:dyDescent="0.25">
      <c r="A7297" t="s">
        <v>1100</v>
      </c>
      <c r="B7297" t="s">
        <v>367</v>
      </c>
      <c r="C7297" t="s">
        <v>368</v>
      </c>
      <c r="D7297" t="s">
        <v>1104</v>
      </c>
      <c r="E7297" s="1">
        <v>1035600000</v>
      </c>
    </row>
    <row r="7298" spans="1:5" x14ac:dyDescent="0.25">
      <c r="A7298" t="s">
        <v>1100</v>
      </c>
      <c r="B7298" t="s">
        <v>369</v>
      </c>
      <c r="C7298" t="s">
        <v>370</v>
      </c>
      <c r="D7298" t="s">
        <v>1104</v>
      </c>
      <c r="E7298" s="1">
        <v>5417389000</v>
      </c>
    </row>
    <row r="7299" spans="1:5" x14ac:dyDescent="0.25">
      <c r="A7299" t="s">
        <v>1100</v>
      </c>
      <c r="B7299" t="s">
        <v>371</v>
      </c>
      <c r="C7299" t="s">
        <v>372</v>
      </c>
      <c r="D7299" t="s">
        <v>1104</v>
      </c>
      <c r="E7299" s="1">
        <v>15076345000</v>
      </c>
    </row>
    <row r="7300" spans="1:5" x14ac:dyDescent="0.25">
      <c r="A7300" t="s">
        <v>1100</v>
      </c>
      <c r="B7300" t="s">
        <v>373</v>
      </c>
      <c r="C7300" t="s">
        <v>374</v>
      </c>
      <c r="D7300" t="s">
        <v>1104</v>
      </c>
      <c r="E7300" s="1">
        <v>9460866000</v>
      </c>
    </row>
    <row r="7301" spans="1:5" x14ac:dyDescent="0.25">
      <c r="A7301" t="s">
        <v>1100</v>
      </c>
      <c r="B7301" t="s">
        <v>375</v>
      </c>
      <c r="C7301" t="s">
        <v>376</v>
      </c>
      <c r="D7301" t="s">
        <v>1104</v>
      </c>
      <c r="E7301" s="1">
        <v>159940900</v>
      </c>
    </row>
    <row r="7302" spans="1:5" x14ac:dyDescent="0.25">
      <c r="A7302" t="s">
        <v>1100</v>
      </c>
      <c r="B7302" t="s">
        <v>377</v>
      </c>
      <c r="C7302" t="s">
        <v>378</v>
      </c>
      <c r="D7302" t="s">
        <v>1104</v>
      </c>
      <c r="E7302" s="1">
        <v>1359538000</v>
      </c>
    </row>
    <row r="7303" spans="1:5" x14ac:dyDescent="0.25">
      <c r="A7303" t="s">
        <v>1100</v>
      </c>
      <c r="B7303" t="s">
        <v>379</v>
      </c>
      <c r="C7303" t="s">
        <v>380</v>
      </c>
      <c r="D7303" t="s">
        <v>1104</v>
      </c>
      <c r="E7303" s="1">
        <v>2851751350</v>
      </c>
    </row>
    <row r="7304" spans="1:5" x14ac:dyDescent="0.25">
      <c r="A7304" t="s">
        <v>1100</v>
      </c>
      <c r="B7304" t="s">
        <v>381</v>
      </c>
      <c r="C7304" t="s">
        <v>382</v>
      </c>
      <c r="D7304" t="s">
        <v>1104</v>
      </c>
      <c r="E7304" s="1">
        <v>2068068500</v>
      </c>
    </row>
    <row r="7305" spans="1:5" x14ac:dyDescent="0.25">
      <c r="A7305" t="s">
        <v>1100</v>
      </c>
      <c r="B7305" t="s">
        <v>383</v>
      </c>
      <c r="C7305" t="s">
        <v>384</v>
      </c>
      <c r="D7305" t="s">
        <v>1104</v>
      </c>
      <c r="E7305" s="1">
        <v>1107510000</v>
      </c>
    </row>
    <row r="7306" spans="1:5" x14ac:dyDescent="0.25">
      <c r="A7306" t="s">
        <v>1100</v>
      </c>
      <c r="B7306" t="s">
        <v>385</v>
      </c>
      <c r="C7306" t="s">
        <v>386</v>
      </c>
      <c r="D7306" t="s">
        <v>1104</v>
      </c>
      <c r="E7306" s="1">
        <v>809630000</v>
      </c>
    </row>
    <row r="7307" spans="1:5" x14ac:dyDescent="0.25">
      <c r="A7307" t="s">
        <v>1100</v>
      </c>
      <c r="B7307" t="s">
        <v>387</v>
      </c>
      <c r="C7307" t="s">
        <v>388</v>
      </c>
      <c r="D7307" t="s">
        <v>1104</v>
      </c>
      <c r="E7307" s="1">
        <v>12735356000</v>
      </c>
    </row>
    <row r="7308" spans="1:5" x14ac:dyDescent="0.25">
      <c r="A7308" t="s">
        <v>1100</v>
      </c>
      <c r="B7308" t="s">
        <v>389</v>
      </c>
      <c r="C7308" t="s">
        <v>390</v>
      </c>
      <c r="D7308" t="s">
        <v>1104</v>
      </c>
      <c r="E7308" s="1">
        <v>11083843000</v>
      </c>
    </row>
    <row r="7309" spans="1:5" x14ac:dyDescent="0.25">
      <c r="A7309" t="s">
        <v>1100</v>
      </c>
      <c r="B7309" t="s">
        <v>391</v>
      </c>
      <c r="C7309" t="s">
        <v>392</v>
      </c>
      <c r="D7309" t="s">
        <v>1104</v>
      </c>
      <c r="E7309" s="1">
        <v>11452871808</v>
      </c>
    </row>
    <row r="7310" spans="1:5" x14ac:dyDescent="0.25">
      <c r="A7310" t="s">
        <v>1100</v>
      </c>
      <c r="B7310" t="s">
        <v>393</v>
      </c>
      <c r="C7310" t="s">
        <v>394</v>
      </c>
      <c r="D7310" t="s">
        <v>1104</v>
      </c>
      <c r="E7310" s="1">
        <v>830954800</v>
      </c>
    </row>
    <row r="7311" spans="1:5" x14ac:dyDescent="0.25">
      <c r="A7311" t="s">
        <v>1100</v>
      </c>
      <c r="B7311" t="s">
        <v>395</v>
      </c>
      <c r="C7311" t="s">
        <v>396</v>
      </c>
      <c r="D7311" t="s">
        <v>1104</v>
      </c>
      <c r="E7311" s="1">
        <v>494896000</v>
      </c>
    </row>
    <row r="7312" spans="1:5" x14ac:dyDescent="0.25">
      <c r="A7312" t="s">
        <v>1100</v>
      </c>
      <c r="B7312" t="s">
        <v>397</v>
      </c>
      <c r="C7312" t="s">
        <v>398</v>
      </c>
      <c r="D7312" t="s">
        <v>1104</v>
      </c>
      <c r="E7312" s="1">
        <v>1545837500</v>
      </c>
    </row>
    <row r="7313" spans="1:5" x14ac:dyDescent="0.25">
      <c r="A7313" t="s">
        <v>1100</v>
      </c>
      <c r="B7313" t="s">
        <v>399</v>
      </c>
      <c r="C7313" t="s">
        <v>400</v>
      </c>
      <c r="D7313" t="s">
        <v>1104</v>
      </c>
      <c r="E7313" s="1">
        <v>152519100</v>
      </c>
    </row>
    <row r="7314" spans="1:5" x14ac:dyDescent="0.25">
      <c r="A7314" t="s">
        <v>1100</v>
      </c>
      <c r="B7314" t="s">
        <v>401</v>
      </c>
      <c r="C7314" t="s">
        <v>402</v>
      </c>
      <c r="D7314" t="s">
        <v>1104</v>
      </c>
      <c r="E7314" s="1">
        <v>1000000000</v>
      </c>
    </row>
    <row r="7315" spans="1:5" x14ac:dyDescent="0.25">
      <c r="A7315" t="s">
        <v>1100</v>
      </c>
      <c r="B7315" t="s">
        <v>403</v>
      </c>
      <c r="C7315" t="s">
        <v>404</v>
      </c>
      <c r="D7315" t="s">
        <v>1104</v>
      </c>
      <c r="E7315" s="1">
        <v>3825137740</v>
      </c>
    </row>
    <row r="7316" spans="1:5" x14ac:dyDescent="0.25">
      <c r="A7316" t="s">
        <v>1100</v>
      </c>
      <c r="B7316" t="s">
        <v>405</v>
      </c>
      <c r="C7316" t="s">
        <v>406</v>
      </c>
      <c r="D7316" t="s">
        <v>1104</v>
      </c>
      <c r="E7316" s="1">
        <v>568349400</v>
      </c>
    </row>
    <row r="7317" spans="1:5" x14ac:dyDescent="0.25">
      <c r="A7317" t="s">
        <v>1100</v>
      </c>
      <c r="B7317" t="s">
        <v>407</v>
      </c>
      <c r="C7317" t="s">
        <v>408</v>
      </c>
      <c r="D7317" t="s">
        <v>1104</v>
      </c>
      <c r="E7317" s="1">
        <v>1790086000</v>
      </c>
    </row>
    <row r="7318" spans="1:5" x14ac:dyDescent="0.25">
      <c r="A7318" t="s">
        <v>1100</v>
      </c>
      <c r="B7318" t="s">
        <v>409</v>
      </c>
      <c r="C7318" t="s">
        <v>410</v>
      </c>
      <c r="D7318" t="s">
        <v>1104</v>
      </c>
      <c r="E7318" s="1">
        <v>2613033932</v>
      </c>
    </row>
    <row r="7319" spans="1:5" x14ac:dyDescent="0.25">
      <c r="A7319" t="s">
        <v>1100</v>
      </c>
      <c r="B7319" t="s">
        <v>411</v>
      </c>
      <c r="C7319" t="s">
        <v>412</v>
      </c>
      <c r="D7319" t="s">
        <v>1104</v>
      </c>
      <c r="E7319" s="1">
        <v>8475452500</v>
      </c>
    </row>
    <row r="7320" spans="1:5" x14ac:dyDescent="0.25">
      <c r="A7320" t="s">
        <v>1100</v>
      </c>
      <c r="B7320" t="s">
        <v>413</v>
      </c>
      <c r="C7320" t="s">
        <v>414</v>
      </c>
      <c r="D7320" t="s">
        <v>1104</v>
      </c>
      <c r="E7320" s="1">
        <v>12492090000</v>
      </c>
    </row>
    <row r="7321" spans="1:5" x14ac:dyDescent="0.25">
      <c r="A7321" t="s">
        <v>1100</v>
      </c>
      <c r="B7321" t="s">
        <v>415</v>
      </c>
      <c r="C7321" t="s">
        <v>416</v>
      </c>
      <c r="D7321" t="s">
        <v>1104</v>
      </c>
      <c r="E7321" s="1">
        <v>24300000</v>
      </c>
    </row>
    <row r="7322" spans="1:5" x14ac:dyDescent="0.25">
      <c r="A7322" t="s">
        <v>1100</v>
      </c>
      <c r="B7322" t="s">
        <v>417</v>
      </c>
      <c r="C7322" t="s">
        <v>418</v>
      </c>
      <c r="D7322" t="s">
        <v>1104</v>
      </c>
      <c r="E7322" s="1">
        <v>4121120342</v>
      </c>
    </row>
    <row r="7323" spans="1:5" x14ac:dyDescent="0.25">
      <c r="A7323" t="s">
        <v>1100</v>
      </c>
      <c r="B7323" t="s">
        <v>419</v>
      </c>
      <c r="C7323" t="s">
        <v>420</v>
      </c>
      <c r="D7323" t="s">
        <v>1104</v>
      </c>
      <c r="E7323" s="1">
        <v>7363342527</v>
      </c>
    </row>
    <row r="7324" spans="1:5" x14ac:dyDescent="0.25">
      <c r="A7324" t="s">
        <v>1100</v>
      </c>
      <c r="B7324" t="s">
        <v>421</v>
      </c>
      <c r="C7324" t="s">
        <v>422</v>
      </c>
      <c r="D7324" t="s">
        <v>1104</v>
      </c>
      <c r="E7324" s="1">
        <v>4293293500</v>
      </c>
    </row>
    <row r="7325" spans="1:5" x14ac:dyDescent="0.25">
      <c r="A7325" t="s">
        <v>1100</v>
      </c>
      <c r="B7325" t="s">
        <v>423</v>
      </c>
      <c r="C7325" t="s">
        <v>424</v>
      </c>
      <c r="D7325" t="s">
        <v>1104</v>
      </c>
      <c r="E7325" s="1">
        <v>5190416000</v>
      </c>
    </row>
    <row r="7326" spans="1:5" x14ac:dyDescent="0.25">
      <c r="A7326" t="s">
        <v>1100</v>
      </c>
      <c r="B7326" t="s">
        <v>425</v>
      </c>
      <c r="C7326" t="s">
        <v>426</v>
      </c>
      <c r="D7326" t="s">
        <v>1104</v>
      </c>
      <c r="E7326" s="1">
        <v>5151149472</v>
      </c>
    </row>
    <row r="7327" spans="1:5" x14ac:dyDescent="0.25">
      <c r="A7327" t="s">
        <v>1100</v>
      </c>
      <c r="B7327" t="s">
        <v>427</v>
      </c>
      <c r="C7327" t="s">
        <v>428</v>
      </c>
      <c r="D7327" t="s">
        <v>1104</v>
      </c>
      <c r="E7327" s="1">
        <v>21291454620</v>
      </c>
    </row>
    <row r="7328" spans="1:5" x14ac:dyDescent="0.25">
      <c r="A7328" t="s">
        <v>1100</v>
      </c>
      <c r="B7328" t="s">
        <v>429</v>
      </c>
      <c r="C7328" t="s">
        <v>430</v>
      </c>
      <c r="D7328" t="s">
        <v>1104</v>
      </c>
      <c r="E7328" s="1">
        <v>6429130720</v>
      </c>
    </row>
    <row r="7329" spans="1:5" x14ac:dyDescent="0.25">
      <c r="A7329" t="s">
        <v>1100</v>
      </c>
      <c r="B7329" t="s">
        <v>431</v>
      </c>
      <c r="C7329" t="s">
        <v>432</v>
      </c>
      <c r="D7329" t="s">
        <v>1104</v>
      </c>
      <c r="E7329" s="1">
        <v>5075445692</v>
      </c>
    </row>
    <row r="7330" spans="1:5" x14ac:dyDescent="0.25">
      <c r="A7330" t="s">
        <v>1100</v>
      </c>
      <c r="B7330" t="s">
        <v>433</v>
      </c>
      <c r="C7330" t="s">
        <v>434</v>
      </c>
      <c r="D7330" t="s">
        <v>1104</v>
      </c>
      <c r="E7330" s="1">
        <v>273527942400</v>
      </c>
    </row>
    <row r="7331" spans="1:5" x14ac:dyDescent="0.25">
      <c r="A7331" t="s">
        <v>1100</v>
      </c>
      <c r="B7331" t="s">
        <v>435</v>
      </c>
      <c r="C7331" t="s">
        <v>436</v>
      </c>
      <c r="D7331" t="s">
        <v>1104</v>
      </c>
      <c r="E7331" s="1">
        <v>18100175000</v>
      </c>
    </row>
    <row r="7332" spans="1:5" x14ac:dyDescent="0.25">
      <c r="A7332" t="s">
        <v>1100</v>
      </c>
      <c r="B7332" t="s">
        <v>437</v>
      </c>
      <c r="C7332" t="s">
        <v>438</v>
      </c>
      <c r="D7332" t="s">
        <v>1104</v>
      </c>
      <c r="E7332" s="1">
        <v>14536325500</v>
      </c>
    </row>
    <row r="7333" spans="1:5" x14ac:dyDescent="0.25">
      <c r="A7333" t="s">
        <v>1100</v>
      </c>
      <c r="B7333" t="s">
        <v>439</v>
      </c>
      <c r="C7333" t="s">
        <v>440</v>
      </c>
      <c r="D7333" t="s">
        <v>1104</v>
      </c>
      <c r="E7333" s="1">
        <v>20027519800</v>
      </c>
    </row>
    <row r="7334" spans="1:5" x14ac:dyDescent="0.25">
      <c r="A7334" t="s">
        <v>1100</v>
      </c>
      <c r="B7334" t="s">
        <v>441</v>
      </c>
      <c r="C7334" t="s">
        <v>442</v>
      </c>
      <c r="D7334" t="s">
        <v>1104</v>
      </c>
      <c r="E7334" s="1">
        <v>49050237342</v>
      </c>
    </row>
    <row r="7335" spans="1:5" x14ac:dyDescent="0.25">
      <c r="A7335" t="s">
        <v>1100</v>
      </c>
      <c r="B7335" t="s">
        <v>443</v>
      </c>
      <c r="C7335" t="s">
        <v>444</v>
      </c>
      <c r="D7335" t="s">
        <v>1104</v>
      </c>
      <c r="E7335" s="1">
        <v>43134699277</v>
      </c>
    </row>
    <row r="7336" spans="1:5" x14ac:dyDescent="0.25">
      <c r="A7336" t="s">
        <v>1100</v>
      </c>
      <c r="B7336" t="s">
        <v>445</v>
      </c>
      <c r="C7336" t="s">
        <v>446</v>
      </c>
      <c r="D7336" t="s">
        <v>1104</v>
      </c>
      <c r="E7336" s="1">
        <v>2803507500</v>
      </c>
    </row>
    <row r="7337" spans="1:5" x14ac:dyDescent="0.25">
      <c r="A7337" t="s">
        <v>1100</v>
      </c>
      <c r="B7337" t="s">
        <v>447</v>
      </c>
      <c r="C7337" t="s">
        <v>448</v>
      </c>
      <c r="D7337" t="s">
        <v>1104</v>
      </c>
      <c r="E7337" s="1">
        <v>431798000</v>
      </c>
    </row>
    <row r="7338" spans="1:5" x14ac:dyDescent="0.25">
      <c r="A7338" t="s">
        <v>1100</v>
      </c>
      <c r="B7338" t="s">
        <v>449</v>
      </c>
      <c r="C7338" t="s">
        <v>450</v>
      </c>
      <c r="D7338" t="s">
        <v>1104</v>
      </c>
      <c r="E7338" s="1">
        <v>2188390680</v>
      </c>
    </row>
    <row r="7339" spans="1:5" x14ac:dyDescent="0.25">
      <c r="A7339" t="s">
        <v>1100</v>
      </c>
      <c r="B7339" t="s">
        <v>451</v>
      </c>
      <c r="C7339" t="s">
        <v>452</v>
      </c>
      <c r="D7339" t="s">
        <v>1104</v>
      </c>
      <c r="E7339" s="1">
        <v>610775356</v>
      </c>
    </row>
    <row r="7340" spans="1:5" x14ac:dyDescent="0.25">
      <c r="A7340" t="s">
        <v>1100</v>
      </c>
      <c r="B7340" t="s">
        <v>453</v>
      </c>
      <c r="C7340" t="s">
        <v>454</v>
      </c>
      <c r="D7340" t="s">
        <v>1104</v>
      </c>
      <c r="E7340" s="1">
        <v>341303200</v>
      </c>
    </row>
    <row r="7341" spans="1:5" x14ac:dyDescent="0.25">
      <c r="A7341" t="s">
        <v>1100</v>
      </c>
      <c r="B7341" t="s">
        <v>455</v>
      </c>
      <c r="C7341" t="s">
        <v>456</v>
      </c>
      <c r="D7341" t="s">
        <v>1104</v>
      </c>
      <c r="E7341" s="1">
        <v>912221000</v>
      </c>
    </row>
    <row r="7342" spans="1:5" x14ac:dyDescent="0.25">
      <c r="A7342" t="s">
        <v>1100</v>
      </c>
      <c r="B7342" t="s">
        <v>457</v>
      </c>
      <c r="C7342" t="s">
        <v>458</v>
      </c>
      <c r="D7342" t="s">
        <v>1104</v>
      </c>
      <c r="E7342" s="1">
        <v>41447923800</v>
      </c>
    </row>
    <row r="7343" spans="1:5" x14ac:dyDescent="0.25">
      <c r="A7343" t="s">
        <v>1100</v>
      </c>
      <c r="B7343" t="s">
        <v>459</v>
      </c>
      <c r="C7343" t="s">
        <v>460</v>
      </c>
      <c r="D7343" t="s">
        <v>1104</v>
      </c>
      <c r="E7343" s="1">
        <v>5068715606</v>
      </c>
    </row>
    <row r="7344" spans="1:5" x14ac:dyDescent="0.25">
      <c r="A7344" t="s">
        <v>1100</v>
      </c>
      <c r="B7344" t="s">
        <v>461</v>
      </c>
      <c r="C7344" t="s">
        <v>462</v>
      </c>
      <c r="D7344" t="s">
        <v>1104</v>
      </c>
      <c r="E7344" s="1">
        <v>59248800</v>
      </c>
    </row>
    <row r="7345" spans="1:5" x14ac:dyDescent="0.25">
      <c r="A7345" t="s">
        <v>1100</v>
      </c>
      <c r="B7345" t="s">
        <v>463</v>
      </c>
      <c r="C7345" t="s">
        <v>464</v>
      </c>
      <c r="D7345" t="s">
        <v>1104</v>
      </c>
      <c r="E7345" s="1">
        <v>34475742700</v>
      </c>
    </row>
    <row r="7346" spans="1:5" x14ac:dyDescent="0.25">
      <c r="A7346" t="s">
        <v>1100</v>
      </c>
      <c r="B7346" t="s">
        <v>465</v>
      </c>
      <c r="C7346" t="s">
        <v>466</v>
      </c>
      <c r="D7346" t="s">
        <v>1104</v>
      </c>
      <c r="E7346" s="1">
        <v>3387994200</v>
      </c>
    </row>
    <row r="7347" spans="1:5" x14ac:dyDescent="0.25">
      <c r="A7347" t="s">
        <v>1100</v>
      </c>
      <c r="B7347" t="s">
        <v>467</v>
      </c>
      <c r="C7347" t="s">
        <v>468</v>
      </c>
      <c r="D7347" t="s">
        <v>1104</v>
      </c>
      <c r="E7347" s="1">
        <v>4501670531</v>
      </c>
    </row>
    <row r="7348" spans="1:5" x14ac:dyDescent="0.25">
      <c r="A7348" t="s">
        <v>1100</v>
      </c>
      <c r="B7348" t="s">
        <v>469</v>
      </c>
      <c r="C7348" t="s">
        <v>470</v>
      </c>
      <c r="D7348" t="s">
        <v>1104</v>
      </c>
      <c r="E7348" s="1">
        <v>7480420847</v>
      </c>
    </row>
    <row r="7349" spans="1:5" x14ac:dyDescent="0.25">
      <c r="A7349" t="s">
        <v>1100</v>
      </c>
      <c r="B7349" t="s">
        <v>471</v>
      </c>
      <c r="C7349" t="s">
        <v>472</v>
      </c>
      <c r="D7349" t="s">
        <v>1104</v>
      </c>
      <c r="E7349" s="1">
        <v>14147640401</v>
      </c>
    </row>
    <row r="7350" spans="1:5" x14ac:dyDescent="0.25">
      <c r="A7350" t="s">
        <v>1100</v>
      </c>
      <c r="B7350" t="s">
        <v>473</v>
      </c>
      <c r="C7350" t="s">
        <v>474</v>
      </c>
      <c r="D7350" t="s">
        <v>1104</v>
      </c>
      <c r="E7350" s="1">
        <v>38475694955</v>
      </c>
    </row>
    <row r="7351" spans="1:5" x14ac:dyDescent="0.25">
      <c r="A7351" t="s">
        <v>1100</v>
      </c>
      <c r="B7351" t="s">
        <v>475</v>
      </c>
      <c r="C7351" t="s">
        <v>476</v>
      </c>
      <c r="D7351" t="s">
        <v>1104</v>
      </c>
      <c r="E7351" s="1">
        <v>4837684480</v>
      </c>
    </row>
    <row r="7352" spans="1:5" x14ac:dyDescent="0.25">
      <c r="A7352" t="s">
        <v>1100</v>
      </c>
      <c r="B7352" t="s">
        <v>477</v>
      </c>
      <c r="C7352" t="s">
        <v>478</v>
      </c>
      <c r="D7352" t="s">
        <v>1104</v>
      </c>
      <c r="E7352" s="1">
        <v>8360188488</v>
      </c>
    </row>
    <row r="7353" spans="1:5" x14ac:dyDescent="0.25">
      <c r="A7353" t="s">
        <v>1100</v>
      </c>
      <c r="B7353" t="s">
        <v>479</v>
      </c>
      <c r="C7353" t="s">
        <v>480</v>
      </c>
      <c r="D7353" t="s">
        <v>1104</v>
      </c>
      <c r="E7353" s="1">
        <v>18024827100</v>
      </c>
    </row>
    <row r="7354" spans="1:5" x14ac:dyDescent="0.25">
      <c r="A7354" t="s">
        <v>1100</v>
      </c>
      <c r="B7354" t="s">
        <v>481</v>
      </c>
      <c r="C7354" t="s">
        <v>482</v>
      </c>
      <c r="D7354" t="s">
        <v>1104</v>
      </c>
      <c r="E7354" s="1">
        <v>6164381570</v>
      </c>
    </row>
    <row r="7355" spans="1:5" x14ac:dyDescent="0.25">
      <c r="A7355" t="s">
        <v>1100</v>
      </c>
      <c r="B7355" t="s">
        <v>483</v>
      </c>
      <c r="C7355" t="s">
        <v>484</v>
      </c>
      <c r="D7355" t="s">
        <v>1104</v>
      </c>
      <c r="E7355" s="1">
        <v>2540904330</v>
      </c>
    </row>
    <row r="7356" spans="1:5" x14ac:dyDescent="0.25">
      <c r="A7356" t="s">
        <v>1100</v>
      </c>
      <c r="B7356" t="s">
        <v>485</v>
      </c>
      <c r="C7356" t="s">
        <v>486</v>
      </c>
      <c r="D7356" t="s">
        <v>1104</v>
      </c>
      <c r="E7356" s="1">
        <v>5866333775</v>
      </c>
    </row>
    <row r="7357" spans="1:5" x14ac:dyDescent="0.25">
      <c r="A7357" t="s">
        <v>1100</v>
      </c>
      <c r="B7357" t="s">
        <v>487</v>
      </c>
      <c r="C7357" t="s">
        <v>488</v>
      </c>
      <c r="D7357" t="s">
        <v>1104</v>
      </c>
      <c r="E7357" s="1">
        <v>3047298065</v>
      </c>
    </row>
    <row r="7358" spans="1:5" x14ac:dyDescent="0.25">
      <c r="A7358" t="s">
        <v>1100</v>
      </c>
      <c r="B7358" t="s">
        <v>489</v>
      </c>
      <c r="C7358" t="s">
        <v>490</v>
      </c>
      <c r="D7358" t="s">
        <v>1104</v>
      </c>
      <c r="E7358" s="1">
        <v>1656119500</v>
      </c>
    </row>
    <row r="7359" spans="1:5" x14ac:dyDescent="0.25">
      <c r="A7359" t="s">
        <v>1100</v>
      </c>
      <c r="B7359" t="s">
        <v>491</v>
      </c>
      <c r="C7359" t="s">
        <v>492</v>
      </c>
      <c r="D7359" t="s">
        <v>1104</v>
      </c>
      <c r="E7359" s="1">
        <v>475722325</v>
      </c>
    </row>
    <row r="7360" spans="1:5" x14ac:dyDescent="0.25">
      <c r="A7360" t="s">
        <v>1100</v>
      </c>
      <c r="B7360" t="s">
        <v>493</v>
      </c>
      <c r="C7360" t="s">
        <v>494</v>
      </c>
      <c r="D7360" t="s">
        <v>1104</v>
      </c>
      <c r="E7360" s="1">
        <v>24403757795</v>
      </c>
    </row>
    <row r="7361" spans="1:5" x14ac:dyDescent="0.25">
      <c r="A7361" t="s">
        <v>1100</v>
      </c>
      <c r="B7361" t="s">
        <v>495</v>
      </c>
      <c r="C7361" t="s">
        <v>496</v>
      </c>
      <c r="D7361" t="s">
        <v>1104</v>
      </c>
      <c r="E7361" s="1">
        <v>10312797024</v>
      </c>
    </row>
    <row r="7362" spans="1:5" x14ac:dyDescent="0.25">
      <c r="A7362" t="s">
        <v>1100</v>
      </c>
      <c r="B7362" t="s">
        <v>497</v>
      </c>
      <c r="C7362" t="s">
        <v>498</v>
      </c>
      <c r="D7362" t="s">
        <v>1104</v>
      </c>
      <c r="E7362" s="1">
        <v>5799198523</v>
      </c>
    </row>
    <row r="7363" spans="1:5" x14ac:dyDescent="0.25">
      <c r="A7363" t="s">
        <v>1100</v>
      </c>
      <c r="B7363" t="s">
        <v>499</v>
      </c>
      <c r="C7363" t="s">
        <v>500</v>
      </c>
      <c r="D7363" t="s">
        <v>1104</v>
      </c>
      <c r="E7363" s="1">
        <v>7045558100</v>
      </c>
    </row>
    <row r="7364" spans="1:5" x14ac:dyDescent="0.25">
      <c r="A7364" t="s">
        <v>1100</v>
      </c>
      <c r="B7364" t="s">
        <v>501</v>
      </c>
      <c r="C7364" t="s">
        <v>502</v>
      </c>
      <c r="D7364" t="s">
        <v>1104</v>
      </c>
      <c r="E7364" s="1">
        <v>41048861200</v>
      </c>
    </row>
    <row r="7365" spans="1:5" x14ac:dyDescent="0.25">
      <c r="A7365" t="s">
        <v>1100</v>
      </c>
      <c r="B7365" t="s">
        <v>503</v>
      </c>
      <c r="C7365" t="s">
        <v>504</v>
      </c>
      <c r="D7365" t="s">
        <v>1104</v>
      </c>
      <c r="E7365" s="1">
        <v>520500000</v>
      </c>
    </row>
    <row r="7366" spans="1:5" x14ac:dyDescent="0.25">
      <c r="A7366" t="s">
        <v>1100</v>
      </c>
      <c r="B7366" t="s">
        <v>505</v>
      </c>
      <c r="C7366" t="s">
        <v>506</v>
      </c>
      <c r="D7366" t="s">
        <v>1104</v>
      </c>
      <c r="E7366" s="1">
        <v>7042762241</v>
      </c>
    </row>
    <row r="7367" spans="1:5" x14ac:dyDescent="0.25">
      <c r="A7367" t="s">
        <v>1100</v>
      </c>
      <c r="B7367" t="s">
        <v>507</v>
      </c>
      <c r="C7367" t="s">
        <v>508</v>
      </c>
      <c r="D7367" t="s">
        <v>1104</v>
      </c>
      <c r="E7367" s="1">
        <v>4708331000</v>
      </c>
    </row>
    <row r="7368" spans="1:5" x14ac:dyDescent="0.25">
      <c r="A7368" t="s">
        <v>1100</v>
      </c>
      <c r="B7368" t="s">
        <v>509</v>
      </c>
      <c r="C7368" t="s">
        <v>510</v>
      </c>
      <c r="D7368" t="s">
        <v>1104</v>
      </c>
      <c r="E7368" s="1">
        <v>3148431750</v>
      </c>
    </row>
    <row r="7369" spans="1:5" x14ac:dyDescent="0.25">
      <c r="A7369" t="s">
        <v>1100</v>
      </c>
      <c r="B7369" t="s">
        <v>511</v>
      </c>
      <c r="C7369" t="s">
        <v>512</v>
      </c>
      <c r="D7369" t="s">
        <v>1104</v>
      </c>
      <c r="E7369" s="1">
        <v>30772511902</v>
      </c>
    </row>
    <row r="7370" spans="1:5" x14ac:dyDescent="0.25">
      <c r="A7370" t="s">
        <v>1100</v>
      </c>
      <c r="B7370" t="s">
        <v>513</v>
      </c>
      <c r="C7370" t="s">
        <v>514</v>
      </c>
      <c r="D7370" t="s">
        <v>1104</v>
      </c>
      <c r="E7370" s="1">
        <v>10241835054</v>
      </c>
    </row>
    <row r="7371" spans="1:5" x14ac:dyDescent="0.25">
      <c r="A7371" t="s">
        <v>1100</v>
      </c>
      <c r="B7371" t="s">
        <v>515</v>
      </c>
      <c r="C7371" t="s">
        <v>516</v>
      </c>
      <c r="D7371" t="s">
        <v>1104</v>
      </c>
      <c r="E7371" s="1">
        <v>5974966000</v>
      </c>
    </row>
    <row r="7372" spans="1:5" x14ac:dyDescent="0.25">
      <c r="A7372" t="s">
        <v>1100</v>
      </c>
      <c r="B7372" t="s">
        <v>517</v>
      </c>
      <c r="C7372" t="s">
        <v>518</v>
      </c>
      <c r="D7372" t="s">
        <v>1104</v>
      </c>
      <c r="E7372" s="1">
        <v>3139573000</v>
      </c>
    </row>
    <row r="7373" spans="1:5" x14ac:dyDescent="0.25">
      <c r="A7373" t="s">
        <v>1100</v>
      </c>
      <c r="B7373" t="s">
        <v>519</v>
      </c>
      <c r="C7373" t="s">
        <v>520</v>
      </c>
      <c r="D7373" t="s">
        <v>1104</v>
      </c>
      <c r="E7373" s="1">
        <v>164819036598</v>
      </c>
    </row>
    <row r="7374" spans="1:5" x14ac:dyDescent="0.25">
      <c r="A7374" t="s">
        <v>1100</v>
      </c>
      <c r="B7374" t="s">
        <v>521</v>
      </c>
      <c r="C7374" t="s">
        <v>522</v>
      </c>
      <c r="D7374" t="s">
        <v>1104</v>
      </c>
      <c r="E7374" s="1">
        <v>2393361977</v>
      </c>
    </row>
    <row r="7375" spans="1:5" x14ac:dyDescent="0.25">
      <c r="A7375" t="s">
        <v>1100</v>
      </c>
      <c r="B7375" t="s">
        <v>523</v>
      </c>
      <c r="C7375" t="s">
        <v>524</v>
      </c>
      <c r="D7375" t="s">
        <v>1104</v>
      </c>
      <c r="E7375" s="1">
        <v>3641483842</v>
      </c>
    </row>
    <row r="7376" spans="1:5" x14ac:dyDescent="0.25">
      <c r="A7376" t="s">
        <v>1100</v>
      </c>
      <c r="B7376" t="s">
        <v>525</v>
      </c>
      <c r="C7376" t="s">
        <v>526</v>
      </c>
      <c r="D7376" t="s">
        <v>1104</v>
      </c>
      <c r="E7376" s="1">
        <v>7197200</v>
      </c>
    </row>
    <row r="7377" spans="1:5" x14ac:dyDescent="0.25">
      <c r="A7377" t="s">
        <v>1100</v>
      </c>
      <c r="B7377" t="s">
        <v>527</v>
      </c>
      <c r="C7377" t="s">
        <v>528</v>
      </c>
      <c r="D7377" t="s">
        <v>1104</v>
      </c>
      <c r="E7377" s="1">
        <v>1724740917</v>
      </c>
    </row>
    <row r="7378" spans="1:5" x14ac:dyDescent="0.25">
      <c r="A7378" t="s">
        <v>1100</v>
      </c>
      <c r="B7378" t="s">
        <v>529</v>
      </c>
      <c r="C7378" t="s">
        <v>530</v>
      </c>
      <c r="D7378" t="s">
        <v>1104</v>
      </c>
      <c r="E7378" s="1">
        <v>2925000000</v>
      </c>
    </row>
    <row r="7379" spans="1:5" x14ac:dyDescent="0.25">
      <c r="A7379" t="s">
        <v>1100</v>
      </c>
      <c r="B7379" t="s">
        <v>531</v>
      </c>
      <c r="C7379" t="s">
        <v>532</v>
      </c>
      <c r="D7379" t="s">
        <v>1104</v>
      </c>
      <c r="E7379" s="1">
        <v>6899981795</v>
      </c>
    </row>
    <row r="7380" spans="1:5" x14ac:dyDescent="0.25">
      <c r="A7380" t="s">
        <v>1100</v>
      </c>
      <c r="B7380" t="s">
        <v>533</v>
      </c>
      <c r="C7380" t="s">
        <v>534</v>
      </c>
      <c r="D7380" t="s">
        <v>1104</v>
      </c>
      <c r="E7380" s="1">
        <v>3722500000</v>
      </c>
    </row>
    <row r="7381" spans="1:5" x14ac:dyDescent="0.25">
      <c r="A7381" t="s">
        <v>1100</v>
      </c>
      <c r="B7381" t="s">
        <v>535</v>
      </c>
      <c r="C7381" t="s">
        <v>536</v>
      </c>
      <c r="D7381" t="s">
        <v>1104</v>
      </c>
      <c r="E7381" s="1">
        <v>1626800000</v>
      </c>
    </row>
    <row r="7382" spans="1:5" x14ac:dyDescent="0.25">
      <c r="A7382" t="s">
        <v>1100</v>
      </c>
      <c r="B7382" t="s">
        <v>537</v>
      </c>
      <c r="C7382" t="s">
        <v>538</v>
      </c>
      <c r="D7382" t="s">
        <v>1104</v>
      </c>
      <c r="E7382" s="1">
        <v>28804500</v>
      </c>
    </row>
    <row r="7383" spans="1:5" x14ac:dyDescent="0.25">
      <c r="A7383" t="s">
        <v>1100</v>
      </c>
      <c r="B7383" t="s">
        <v>539</v>
      </c>
      <c r="C7383" t="s">
        <v>540</v>
      </c>
      <c r="D7383" t="s">
        <v>1104</v>
      </c>
      <c r="E7383" s="1">
        <v>4743843970</v>
      </c>
    </row>
    <row r="7384" spans="1:5" x14ac:dyDescent="0.25">
      <c r="A7384" t="s">
        <v>1100</v>
      </c>
      <c r="B7384" t="s">
        <v>541</v>
      </c>
      <c r="C7384" t="s">
        <v>542</v>
      </c>
      <c r="D7384" t="s">
        <v>1104</v>
      </c>
      <c r="E7384" s="1">
        <v>20537843092</v>
      </c>
    </row>
    <row r="7385" spans="1:5" x14ac:dyDescent="0.25">
      <c r="A7385" t="s">
        <v>1100</v>
      </c>
      <c r="B7385" t="s">
        <v>543</v>
      </c>
      <c r="C7385" t="s">
        <v>544</v>
      </c>
      <c r="D7385" t="s">
        <v>1104</v>
      </c>
      <c r="E7385" s="1">
        <v>533066490</v>
      </c>
    </row>
    <row r="7386" spans="1:5" x14ac:dyDescent="0.25">
      <c r="A7386" t="s">
        <v>1100</v>
      </c>
      <c r="B7386" t="s">
        <v>545</v>
      </c>
      <c r="C7386" t="s">
        <v>546</v>
      </c>
      <c r="D7386" t="s">
        <v>1104</v>
      </c>
      <c r="E7386" s="1">
        <v>267007</v>
      </c>
    </row>
    <row r="7387" spans="1:5" x14ac:dyDescent="0.25">
      <c r="A7387" t="s">
        <v>1100</v>
      </c>
      <c r="B7387" t="s">
        <v>547</v>
      </c>
      <c r="C7387" t="s">
        <v>548</v>
      </c>
      <c r="D7387" t="s">
        <v>1104</v>
      </c>
      <c r="E7387" s="1">
        <v>827742600</v>
      </c>
    </row>
    <row r="7388" spans="1:5" x14ac:dyDescent="0.25">
      <c r="A7388" t="s">
        <v>1100</v>
      </c>
      <c r="B7388" t="s">
        <v>549</v>
      </c>
      <c r="C7388" t="s">
        <v>550</v>
      </c>
      <c r="D7388" t="s">
        <v>1104</v>
      </c>
      <c r="E7388" s="1">
        <v>15005984018</v>
      </c>
    </row>
    <row r="7389" spans="1:5" x14ac:dyDescent="0.25">
      <c r="A7389" t="s">
        <v>1100</v>
      </c>
      <c r="B7389" t="s">
        <v>551</v>
      </c>
      <c r="C7389" t="s">
        <v>552</v>
      </c>
      <c r="D7389" t="s">
        <v>1104</v>
      </c>
      <c r="E7389" s="1">
        <v>3037031322</v>
      </c>
    </row>
    <row r="7390" spans="1:5" x14ac:dyDescent="0.25">
      <c r="A7390" t="s">
        <v>1100</v>
      </c>
      <c r="B7390" t="s">
        <v>553</v>
      </c>
      <c r="C7390" t="s">
        <v>554</v>
      </c>
      <c r="D7390" t="s">
        <v>1104</v>
      </c>
      <c r="E7390" s="1">
        <v>10470375223</v>
      </c>
    </row>
    <row r="7391" spans="1:5" x14ac:dyDescent="0.25">
      <c r="A7391" t="s">
        <v>1100</v>
      </c>
      <c r="B7391" t="s">
        <v>555</v>
      </c>
      <c r="C7391" t="s">
        <v>556</v>
      </c>
      <c r="D7391" t="s">
        <v>1104</v>
      </c>
      <c r="E7391" s="1">
        <v>2009273013</v>
      </c>
    </row>
    <row r="7392" spans="1:5" x14ac:dyDescent="0.25">
      <c r="A7392" t="s">
        <v>1100</v>
      </c>
      <c r="B7392" t="s">
        <v>557</v>
      </c>
      <c r="C7392" t="s">
        <v>558</v>
      </c>
      <c r="D7392" t="s">
        <v>1104</v>
      </c>
      <c r="E7392" s="1">
        <v>63160291711</v>
      </c>
    </row>
    <row r="7393" spans="1:5" x14ac:dyDescent="0.25">
      <c r="A7393" t="s">
        <v>1100</v>
      </c>
      <c r="B7393" t="s">
        <v>559</v>
      </c>
      <c r="C7393" t="s">
        <v>560</v>
      </c>
      <c r="D7393" t="s">
        <v>1104</v>
      </c>
      <c r="E7393" s="1">
        <v>11367954693</v>
      </c>
    </row>
    <row r="7394" spans="1:5" x14ac:dyDescent="0.25">
      <c r="A7394" t="s">
        <v>1100</v>
      </c>
      <c r="B7394" t="s">
        <v>561</v>
      </c>
      <c r="C7394" t="s">
        <v>562</v>
      </c>
      <c r="D7394" t="s">
        <v>1104</v>
      </c>
      <c r="E7394" s="1">
        <v>2264133996</v>
      </c>
    </row>
    <row r="7395" spans="1:5" x14ac:dyDescent="0.25">
      <c r="A7395" t="s">
        <v>1100</v>
      </c>
      <c r="B7395" t="s">
        <v>563</v>
      </c>
      <c r="C7395" t="s">
        <v>564</v>
      </c>
      <c r="D7395" t="s">
        <v>1104</v>
      </c>
      <c r="E7395" s="1">
        <v>12870030000</v>
      </c>
    </row>
    <row r="7396" spans="1:5" x14ac:dyDescent="0.25">
      <c r="A7396" t="s">
        <v>1100</v>
      </c>
      <c r="B7396" t="s">
        <v>565</v>
      </c>
      <c r="C7396" t="s">
        <v>566</v>
      </c>
      <c r="D7396" t="s">
        <v>1104</v>
      </c>
      <c r="E7396" s="1">
        <v>9838824331</v>
      </c>
    </row>
    <row r="7397" spans="1:5" x14ac:dyDescent="0.25">
      <c r="A7397" t="s">
        <v>1100</v>
      </c>
      <c r="B7397" t="s">
        <v>567</v>
      </c>
      <c r="C7397" t="s">
        <v>568</v>
      </c>
      <c r="D7397" t="s">
        <v>1104</v>
      </c>
      <c r="E7397" s="1">
        <v>1381936845</v>
      </c>
    </row>
    <row r="7398" spans="1:5" x14ac:dyDescent="0.25">
      <c r="A7398" t="s">
        <v>1100</v>
      </c>
      <c r="B7398" t="s">
        <v>569</v>
      </c>
      <c r="C7398" t="s">
        <v>570</v>
      </c>
      <c r="D7398" t="s">
        <v>1104</v>
      </c>
      <c r="E7398" s="1">
        <v>4246187225</v>
      </c>
    </row>
    <row r="7399" spans="1:5" x14ac:dyDescent="0.25">
      <c r="A7399" t="s">
        <v>1100</v>
      </c>
      <c r="B7399" t="s">
        <v>571</v>
      </c>
      <c r="C7399" t="s">
        <v>572</v>
      </c>
      <c r="D7399" t="s">
        <v>1104</v>
      </c>
      <c r="E7399" s="1">
        <v>978347994</v>
      </c>
    </row>
    <row r="7400" spans="1:5" x14ac:dyDescent="0.25">
      <c r="A7400" t="s">
        <v>1100</v>
      </c>
      <c r="B7400" t="s">
        <v>573</v>
      </c>
      <c r="C7400" t="s">
        <v>574</v>
      </c>
      <c r="D7400" t="s">
        <v>1104</v>
      </c>
      <c r="E7400" s="1">
        <v>15000000</v>
      </c>
    </row>
    <row r="7401" spans="1:5" x14ac:dyDescent="0.25">
      <c r="A7401" t="s">
        <v>1100</v>
      </c>
      <c r="B7401" t="s">
        <v>575</v>
      </c>
      <c r="C7401" t="s">
        <v>576</v>
      </c>
      <c r="D7401" t="s">
        <v>1104</v>
      </c>
      <c r="E7401" s="1">
        <v>6594325596</v>
      </c>
    </row>
    <row r="7402" spans="1:5" x14ac:dyDescent="0.25">
      <c r="A7402" t="s">
        <v>1100</v>
      </c>
      <c r="B7402" t="s">
        <v>577</v>
      </c>
      <c r="C7402" t="s">
        <v>578</v>
      </c>
      <c r="D7402" t="s">
        <v>1104</v>
      </c>
      <c r="E7402" s="1">
        <v>409765200</v>
      </c>
    </row>
    <row r="7403" spans="1:5" x14ac:dyDescent="0.25">
      <c r="A7403" t="s">
        <v>1100</v>
      </c>
      <c r="B7403" t="s">
        <v>579</v>
      </c>
      <c r="C7403" t="s">
        <v>580</v>
      </c>
      <c r="D7403" t="s">
        <v>1104</v>
      </c>
      <c r="E7403" s="1">
        <v>5720180000</v>
      </c>
    </row>
    <row r="7404" spans="1:5" x14ac:dyDescent="0.25">
      <c r="A7404" t="s">
        <v>1100</v>
      </c>
      <c r="B7404" t="s">
        <v>581</v>
      </c>
      <c r="C7404" t="s">
        <v>582</v>
      </c>
      <c r="D7404" t="s">
        <v>1104</v>
      </c>
      <c r="E7404" s="1">
        <v>1856308138</v>
      </c>
    </row>
    <row r="7405" spans="1:5" x14ac:dyDescent="0.25">
      <c r="A7405" t="s">
        <v>1100</v>
      </c>
      <c r="B7405" t="s">
        <v>583</v>
      </c>
      <c r="C7405" t="s">
        <v>584</v>
      </c>
      <c r="D7405" t="s">
        <v>1104</v>
      </c>
      <c r="E7405" s="1">
        <v>192796988717</v>
      </c>
    </row>
    <row r="7406" spans="1:5" x14ac:dyDescent="0.25">
      <c r="A7406" t="s">
        <v>1100</v>
      </c>
      <c r="B7406" t="s">
        <v>585</v>
      </c>
      <c r="C7406" t="s">
        <v>586</v>
      </c>
      <c r="D7406" t="s">
        <v>1104</v>
      </c>
      <c r="E7406" s="1">
        <v>1999806842</v>
      </c>
    </row>
    <row r="7407" spans="1:5" x14ac:dyDescent="0.25">
      <c r="A7407" t="s">
        <v>1100</v>
      </c>
      <c r="B7407" t="s">
        <v>587</v>
      </c>
      <c r="C7407" t="s">
        <v>588</v>
      </c>
      <c r="D7407" t="s">
        <v>1104</v>
      </c>
      <c r="E7407" s="1">
        <v>405131200</v>
      </c>
    </row>
    <row r="7408" spans="1:5" x14ac:dyDescent="0.25">
      <c r="A7408" t="s">
        <v>1100</v>
      </c>
      <c r="B7408" t="s">
        <v>589</v>
      </c>
      <c r="C7408" t="s">
        <v>590</v>
      </c>
      <c r="D7408" t="s">
        <v>1104</v>
      </c>
      <c r="E7408" s="1">
        <v>281000000</v>
      </c>
    </row>
    <row r="7409" spans="1:5" x14ac:dyDescent="0.25">
      <c r="A7409" t="s">
        <v>1100</v>
      </c>
      <c r="B7409" t="s">
        <v>591</v>
      </c>
      <c r="C7409" t="s">
        <v>592</v>
      </c>
      <c r="D7409" t="s">
        <v>1104</v>
      </c>
      <c r="E7409" s="1">
        <v>14364423600</v>
      </c>
    </row>
    <row r="7410" spans="1:5" x14ac:dyDescent="0.25">
      <c r="A7410" t="s">
        <v>1100</v>
      </c>
      <c r="B7410" t="s">
        <v>593</v>
      </c>
      <c r="C7410" t="s">
        <v>594</v>
      </c>
      <c r="D7410" t="s">
        <v>1104</v>
      </c>
      <c r="E7410" s="1">
        <v>17118995000</v>
      </c>
    </row>
    <row r="7411" spans="1:5" x14ac:dyDescent="0.25">
      <c r="A7411" t="s">
        <v>1100</v>
      </c>
      <c r="B7411" t="s">
        <v>595</v>
      </c>
      <c r="C7411" t="s">
        <v>596</v>
      </c>
      <c r="D7411" t="s">
        <v>1104</v>
      </c>
      <c r="E7411" s="1">
        <v>70542187457</v>
      </c>
    </row>
    <row r="7412" spans="1:5" x14ac:dyDescent="0.25">
      <c r="A7412" t="s">
        <v>1100</v>
      </c>
      <c r="B7412" t="s">
        <v>597</v>
      </c>
      <c r="C7412" t="s">
        <v>598</v>
      </c>
      <c r="D7412" t="s">
        <v>1104</v>
      </c>
      <c r="E7412" s="1">
        <v>16379410470</v>
      </c>
    </row>
    <row r="7413" spans="1:5" x14ac:dyDescent="0.25">
      <c r="A7413" t="s">
        <v>1100</v>
      </c>
      <c r="B7413" t="s">
        <v>599</v>
      </c>
      <c r="C7413" t="s">
        <v>600</v>
      </c>
      <c r="D7413" t="s">
        <v>1104</v>
      </c>
      <c r="E7413" s="1">
        <v>5835102160</v>
      </c>
    </row>
    <row r="7414" spans="1:5" x14ac:dyDescent="0.25">
      <c r="A7414" t="s">
        <v>1100</v>
      </c>
      <c r="B7414" t="s">
        <v>601</v>
      </c>
      <c r="C7414" t="s">
        <v>602</v>
      </c>
      <c r="D7414" t="s">
        <v>1104</v>
      </c>
      <c r="E7414" s="1">
        <v>3021298696</v>
      </c>
    </row>
    <row r="7415" spans="1:5" x14ac:dyDescent="0.25">
      <c r="A7415" t="s">
        <v>1100</v>
      </c>
      <c r="B7415" t="s">
        <v>603</v>
      </c>
      <c r="C7415" t="s">
        <v>604</v>
      </c>
      <c r="D7415" t="s">
        <v>1104</v>
      </c>
      <c r="E7415" s="1">
        <v>8334419600</v>
      </c>
    </row>
    <row r="7416" spans="1:5" x14ac:dyDescent="0.25">
      <c r="A7416" t="s">
        <v>1100</v>
      </c>
      <c r="B7416" t="s">
        <v>605</v>
      </c>
      <c r="C7416" t="s">
        <v>606</v>
      </c>
      <c r="D7416" t="s">
        <v>1104</v>
      </c>
      <c r="E7416" s="1">
        <v>82833337940</v>
      </c>
    </row>
    <row r="7417" spans="1:5" x14ac:dyDescent="0.25">
      <c r="A7417" t="s">
        <v>1100</v>
      </c>
      <c r="B7417" t="s">
        <v>607</v>
      </c>
      <c r="C7417" t="s">
        <v>608</v>
      </c>
      <c r="D7417" t="s">
        <v>1104</v>
      </c>
      <c r="E7417" s="1">
        <v>6172184700</v>
      </c>
    </row>
    <row r="7418" spans="1:5" x14ac:dyDescent="0.25">
      <c r="A7418" t="s">
        <v>1100</v>
      </c>
      <c r="B7418" t="s">
        <v>609</v>
      </c>
      <c r="C7418" t="s">
        <v>610</v>
      </c>
      <c r="D7418" t="s">
        <v>1104</v>
      </c>
      <c r="E7418" s="1">
        <v>16103684506</v>
      </c>
    </row>
    <row r="7419" spans="1:5" x14ac:dyDescent="0.25">
      <c r="A7419" t="s">
        <v>1100</v>
      </c>
      <c r="B7419" t="s">
        <v>611</v>
      </c>
      <c r="C7419" t="s">
        <v>612</v>
      </c>
      <c r="D7419" t="s">
        <v>1104</v>
      </c>
      <c r="E7419" s="1">
        <v>83437312040</v>
      </c>
    </row>
    <row r="7420" spans="1:5" x14ac:dyDescent="0.25">
      <c r="A7420" t="s">
        <v>1100</v>
      </c>
      <c r="B7420" t="s">
        <v>613</v>
      </c>
      <c r="C7420" t="s">
        <v>614</v>
      </c>
      <c r="D7420" t="s">
        <v>1104</v>
      </c>
      <c r="E7420" s="1">
        <v>26663657500</v>
      </c>
    </row>
    <row r="7421" spans="1:5" x14ac:dyDescent="0.25">
      <c r="A7421" t="s">
        <v>1100</v>
      </c>
      <c r="B7421" t="s">
        <v>615</v>
      </c>
      <c r="C7421" t="s">
        <v>616</v>
      </c>
      <c r="D7421" t="s">
        <v>1104</v>
      </c>
      <c r="E7421" s="1">
        <v>7242003950</v>
      </c>
    </row>
    <row r="7422" spans="1:5" x14ac:dyDescent="0.25">
      <c r="A7422" t="s">
        <v>1100</v>
      </c>
      <c r="B7422" t="s">
        <v>617</v>
      </c>
      <c r="C7422" t="s">
        <v>618</v>
      </c>
      <c r="D7422" t="s">
        <v>1104</v>
      </c>
      <c r="E7422" s="1">
        <v>11914464748</v>
      </c>
    </row>
    <row r="7423" spans="1:5" x14ac:dyDescent="0.25">
      <c r="A7423" t="s">
        <v>1100</v>
      </c>
      <c r="B7423" t="s">
        <v>619</v>
      </c>
      <c r="C7423" t="s">
        <v>620</v>
      </c>
      <c r="D7423" t="s">
        <v>1104</v>
      </c>
      <c r="E7423" s="1">
        <v>32955296987</v>
      </c>
    </row>
    <row r="7424" spans="1:5" x14ac:dyDescent="0.25">
      <c r="A7424" t="s">
        <v>1100</v>
      </c>
      <c r="B7424" t="s">
        <v>621</v>
      </c>
      <c r="C7424" t="s">
        <v>622</v>
      </c>
      <c r="D7424" t="s">
        <v>1104</v>
      </c>
      <c r="E7424" s="1">
        <v>11621129342</v>
      </c>
    </row>
    <row r="7425" spans="1:5" x14ac:dyDescent="0.25">
      <c r="A7425" t="s">
        <v>1100</v>
      </c>
      <c r="B7425" t="s">
        <v>623</v>
      </c>
      <c r="C7425" t="s">
        <v>624</v>
      </c>
      <c r="D7425" t="s">
        <v>1104</v>
      </c>
      <c r="E7425" s="1">
        <v>88482142507</v>
      </c>
    </row>
    <row r="7426" spans="1:5" x14ac:dyDescent="0.25">
      <c r="A7426" t="s">
        <v>1100</v>
      </c>
      <c r="B7426" t="s">
        <v>625</v>
      </c>
      <c r="C7426" t="s">
        <v>626</v>
      </c>
      <c r="D7426" t="s">
        <v>1104</v>
      </c>
      <c r="E7426" s="1">
        <v>13058561361</v>
      </c>
    </row>
    <row r="7427" spans="1:5" x14ac:dyDescent="0.25">
      <c r="A7427" t="s">
        <v>1100</v>
      </c>
      <c r="B7427" t="s">
        <v>627</v>
      </c>
      <c r="C7427" t="s">
        <v>628</v>
      </c>
      <c r="D7427" t="s">
        <v>1104</v>
      </c>
      <c r="E7427" s="1">
        <v>61551674150</v>
      </c>
    </row>
    <row r="7428" spans="1:5" x14ac:dyDescent="0.25">
      <c r="A7428" t="s">
        <v>1100</v>
      </c>
      <c r="B7428" t="s">
        <v>629</v>
      </c>
      <c r="C7428" t="s">
        <v>630</v>
      </c>
      <c r="D7428" t="s">
        <v>1104</v>
      </c>
      <c r="E7428" s="1">
        <v>15429261586</v>
      </c>
    </row>
    <row r="7429" spans="1:5" x14ac:dyDescent="0.25">
      <c r="A7429" t="s">
        <v>1100</v>
      </c>
      <c r="B7429" t="s">
        <v>631</v>
      </c>
      <c r="C7429" t="s">
        <v>632</v>
      </c>
      <c r="D7429" t="s">
        <v>1104</v>
      </c>
      <c r="E7429" s="1">
        <v>10227667900</v>
      </c>
    </row>
    <row r="7430" spans="1:5" x14ac:dyDescent="0.25">
      <c r="A7430" t="s">
        <v>1100</v>
      </c>
      <c r="B7430" t="s">
        <v>633</v>
      </c>
      <c r="C7430" t="s">
        <v>634</v>
      </c>
      <c r="D7430" t="s">
        <v>1104</v>
      </c>
      <c r="E7430" s="1">
        <v>40738015635</v>
      </c>
    </row>
    <row r="7431" spans="1:5" x14ac:dyDescent="0.25">
      <c r="A7431" t="s">
        <v>1100</v>
      </c>
      <c r="B7431" t="s">
        <v>635</v>
      </c>
      <c r="C7431" t="s">
        <v>636</v>
      </c>
      <c r="D7431" t="s">
        <v>1104</v>
      </c>
      <c r="E7431">
        <v>0</v>
      </c>
    </row>
    <row r="7432" spans="1:5" x14ac:dyDescent="0.25">
      <c r="A7432" t="s">
        <v>1100</v>
      </c>
      <c r="B7432" t="s">
        <v>637</v>
      </c>
      <c r="C7432" t="s">
        <v>638</v>
      </c>
      <c r="D7432" t="s">
        <v>1104</v>
      </c>
      <c r="E7432" s="1">
        <v>90999996</v>
      </c>
    </row>
    <row r="7433" spans="1:5" x14ac:dyDescent="0.25">
      <c r="A7433" t="s">
        <v>1100</v>
      </c>
      <c r="B7433" t="s">
        <v>639</v>
      </c>
      <c r="C7433" t="s">
        <v>640</v>
      </c>
      <c r="D7433" t="s">
        <v>1104</v>
      </c>
      <c r="E7433" s="1">
        <v>23500000</v>
      </c>
    </row>
    <row r="7434" spans="1:5" x14ac:dyDescent="0.25">
      <c r="A7434" t="s">
        <v>1100</v>
      </c>
      <c r="B7434" t="s">
        <v>641</v>
      </c>
      <c r="C7434" t="s">
        <v>642</v>
      </c>
      <c r="D7434" t="s">
        <v>1104</v>
      </c>
      <c r="E7434" s="1">
        <v>2428634000</v>
      </c>
    </row>
    <row r="7435" spans="1:5" x14ac:dyDescent="0.25">
      <c r="A7435" t="s">
        <v>1100</v>
      </c>
      <c r="B7435" t="s">
        <v>643</v>
      </c>
      <c r="C7435" t="s">
        <v>644</v>
      </c>
      <c r="D7435" t="s">
        <v>1104</v>
      </c>
      <c r="E7435" s="1">
        <v>5495043000</v>
      </c>
    </row>
    <row r="7436" spans="1:5" x14ac:dyDescent="0.25">
      <c r="A7436" t="s">
        <v>1100</v>
      </c>
      <c r="B7436" t="s">
        <v>645</v>
      </c>
      <c r="C7436" t="s">
        <v>646</v>
      </c>
      <c r="D7436" t="s">
        <v>1104</v>
      </c>
      <c r="E7436" s="1">
        <v>221806644</v>
      </c>
    </row>
    <row r="7437" spans="1:5" x14ac:dyDescent="0.25">
      <c r="A7437" t="s">
        <v>1100</v>
      </c>
      <c r="B7437" t="s">
        <v>647</v>
      </c>
      <c r="C7437" t="s">
        <v>648</v>
      </c>
      <c r="D7437" t="s">
        <v>1104</v>
      </c>
      <c r="E7437" s="1">
        <v>4675528000</v>
      </c>
    </row>
    <row r="7438" spans="1:5" x14ac:dyDescent="0.25">
      <c r="A7438" t="s">
        <v>1100</v>
      </c>
      <c r="B7438" t="s">
        <v>649</v>
      </c>
      <c r="C7438" t="s">
        <v>650</v>
      </c>
      <c r="D7438" t="s">
        <v>1104</v>
      </c>
      <c r="E7438" s="1">
        <v>914835593</v>
      </c>
    </row>
    <row r="7439" spans="1:5" x14ac:dyDescent="0.25">
      <c r="A7439" t="s">
        <v>1100</v>
      </c>
      <c r="B7439" t="s">
        <v>651</v>
      </c>
      <c r="C7439" t="s">
        <v>652</v>
      </c>
      <c r="D7439" t="s">
        <v>1104</v>
      </c>
      <c r="E7439" s="1">
        <v>7500000</v>
      </c>
    </row>
    <row r="7440" spans="1:5" x14ac:dyDescent="0.25">
      <c r="A7440" t="s">
        <v>1100</v>
      </c>
      <c r="B7440" t="s">
        <v>653</v>
      </c>
      <c r="C7440" t="s">
        <v>654</v>
      </c>
      <c r="D7440" t="s">
        <v>1104</v>
      </c>
      <c r="E7440" s="1">
        <v>1359946004</v>
      </c>
    </row>
    <row r="7441" spans="1:5" x14ac:dyDescent="0.25">
      <c r="A7441" t="s">
        <v>1100</v>
      </c>
      <c r="B7441" t="s">
        <v>657</v>
      </c>
      <c r="C7441" t="s">
        <v>658</v>
      </c>
      <c r="D7441" t="s">
        <v>1104</v>
      </c>
      <c r="E7441" s="1">
        <v>435748000</v>
      </c>
    </row>
    <row r="7442" spans="1:5" x14ac:dyDescent="0.25">
      <c r="A7442" t="s">
        <v>1100</v>
      </c>
      <c r="B7442" t="s">
        <v>659</v>
      </c>
      <c r="C7442" t="s">
        <v>660</v>
      </c>
      <c r="D7442" t="s">
        <v>1104</v>
      </c>
      <c r="E7442" s="1">
        <v>482717800</v>
      </c>
    </row>
    <row r="7443" spans="1:5" x14ac:dyDescent="0.25">
      <c r="A7443" t="s">
        <v>1100</v>
      </c>
      <c r="B7443" t="s">
        <v>661</v>
      </c>
      <c r="C7443" t="s">
        <v>662</v>
      </c>
      <c r="D7443" t="s">
        <v>1104</v>
      </c>
      <c r="E7443" s="1">
        <v>5931563</v>
      </c>
    </row>
    <row r="7444" spans="1:5" x14ac:dyDescent="0.25">
      <c r="A7444" t="s">
        <v>1100</v>
      </c>
      <c r="B7444" t="s">
        <v>663</v>
      </c>
      <c r="C7444" t="s">
        <v>664</v>
      </c>
      <c r="D7444" t="s">
        <v>1104</v>
      </c>
      <c r="E7444" s="1">
        <v>48840000</v>
      </c>
    </row>
    <row r="7445" spans="1:5" x14ac:dyDescent="0.25">
      <c r="A7445" t="s">
        <v>1100</v>
      </c>
      <c r="B7445" t="s">
        <v>665</v>
      </c>
      <c r="C7445" t="s">
        <v>666</v>
      </c>
      <c r="D7445" t="s">
        <v>1104</v>
      </c>
      <c r="E7445" s="1">
        <v>937368147</v>
      </c>
    </row>
    <row r="7446" spans="1:5" x14ac:dyDescent="0.25">
      <c r="A7446" t="s">
        <v>1100</v>
      </c>
      <c r="B7446" t="s">
        <v>667</v>
      </c>
      <c r="C7446" t="s">
        <v>668</v>
      </c>
      <c r="D7446" t="s">
        <v>1104</v>
      </c>
      <c r="E7446" s="1">
        <v>2082858445</v>
      </c>
    </row>
    <row r="7447" spans="1:5" x14ac:dyDescent="0.25">
      <c r="A7447" t="s">
        <v>1100</v>
      </c>
      <c r="B7447" t="s">
        <v>669</v>
      </c>
      <c r="C7447" t="s">
        <v>670</v>
      </c>
      <c r="D7447" t="s">
        <v>1104</v>
      </c>
      <c r="E7447" s="1">
        <v>77049500</v>
      </c>
    </row>
    <row r="7448" spans="1:5" x14ac:dyDescent="0.25">
      <c r="A7448" t="s">
        <v>1100</v>
      </c>
      <c r="B7448" t="s">
        <v>671</v>
      </c>
      <c r="C7448" t="s">
        <v>672</v>
      </c>
      <c r="D7448" t="s">
        <v>1104</v>
      </c>
      <c r="E7448" s="1">
        <v>7768075250</v>
      </c>
    </row>
    <row r="7449" spans="1:5" x14ac:dyDescent="0.25">
      <c r="A7449" t="s">
        <v>1100</v>
      </c>
      <c r="B7449" t="s">
        <v>673</v>
      </c>
      <c r="C7449" t="s">
        <v>674</v>
      </c>
      <c r="D7449" t="s">
        <v>1104</v>
      </c>
      <c r="E7449" s="1">
        <v>2475000</v>
      </c>
    </row>
    <row r="7450" spans="1:5" x14ac:dyDescent="0.25">
      <c r="A7450" t="s">
        <v>1100</v>
      </c>
      <c r="B7450" t="s">
        <v>675</v>
      </c>
      <c r="C7450" t="s">
        <v>676</v>
      </c>
      <c r="D7450" t="s">
        <v>1104</v>
      </c>
      <c r="E7450" s="1">
        <v>29555855</v>
      </c>
    </row>
    <row r="7451" spans="1:5" x14ac:dyDescent="0.25">
      <c r="A7451" t="s">
        <v>1100</v>
      </c>
      <c r="B7451" t="s">
        <v>677</v>
      </c>
      <c r="C7451" t="s">
        <v>678</v>
      </c>
      <c r="D7451" t="s">
        <v>1104</v>
      </c>
      <c r="E7451" s="1">
        <v>10145140532</v>
      </c>
    </row>
    <row r="7452" spans="1:5" x14ac:dyDescent="0.25">
      <c r="A7452" t="s">
        <v>1100</v>
      </c>
      <c r="B7452" t="s">
        <v>679</v>
      </c>
      <c r="C7452" t="s">
        <v>680</v>
      </c>
      <c r="D7452" t="s">
        <v>1104</v>
      </c>
      <c r="E7452" s="1">
        <v>235712500</v>
      </c>
    </row>
    <row r="7453" spans="1:5" x14ac:dyDescent="0.25">
      <c r="A7453" t="s">
        <v>1100</v>
      </c>
      <c r="B7453" t="s">
        <v>681</v>
      </c>
      <c r="C7453" t="s">
        <v>682</v>
      </c>
      <c r="D7453" t="s">
        <v>1104</v>
      </c>
      <c r="E7453" s="1">
        <v>20645560700</v>
      </c>
    </row>
    <row r="7454" spans="1:5" x14ac:dyDescent="0.25">
      <c r="A7454" t="s">
        <v>1100</v>
      </c>
      <c r="B7454" t="s">
        <v>683</v>
      </c>
      <c r="C7454" t="s">
        <v>684</v>
      </c>
      <c r="D7454" t="s">
        <v>1104</v>
      </c>
      <c r="E7454" s="1">
        <v>663773000</v>
      </c>
    </row>
    <row r="7455" spans="1:5" x14ac:dyDescent="0.25">
      <c r="A7455" t="s">
        <v>1100</v>
      </c>
      <c r="B7455" t="s">
        <v>685</v>
      </c>
      <c r="C7455" t="s">
        <v>686</v>
      </c>
      <c r="D7455" t="s">
        <v>1104</v>
      </c>
      <c r="E7455" s="1">
        <v>18923500000</v>
      </c>
    </row>
    <row r="7456" spans="1:5" x14ac:dyDescent="0.25">
      <c r="A7456" t="s">
        <v>1100</v>
      </c>
      <c r="B7456" t="s">
        <v>687</v>
      </c>
      <c r="C7456" t="s">
        <v>688</v>
      </c>
      <c r="D7456" t="s">
        <v>1104</v>
      </c>
      <c r="E7456" s="1">
        <v>249572711</v>
      </c>
    </row>
    <row r="7457" spans="1:5" x14ac:dyDescent="0.25">
      <c r="A7457" t="s">
        <v>1100</v>
      </c>
      <c r="B7457" t="s">
        <v>689</v>
      </c>
      <c r="C7457" t="s">
        <v>690</v>
      </c>
      <c r="D7457" t="s">
        <v>1104</v>
      </c>
      <c r="E7457" s="1">
        <v>286000000</v>
      </c>
    </row>
    <row r="7458" spans="1:5" x14ac:dyDescent="0.25">
      <c r="A7458" t="s">
        <v>1100</v>
      </c>
      <c r="B7458" t="s">
        <v>691</v>
      </c>
      <c r="C7458" t="s">
        <v>692</v>
      </c>
      <c r="D7458" t="s">
        <v>1104</v>
      </c>
      <c r="E7458" s="1">
        <v>3904452946</v>
      </c>
    </row>
    <row r="7459" spans="1:5" x14ac:dyDescent="0.25">
      <c r="A7459" t="s">
        <v>1100</v>
      </c>
      <c r="B7459" t="s">
        <v>693</v>
      </c>
      <c r="C7459" t="s">
        <v>694</v>
      </c>
      <c r="D7459" t="s">
        <v>1104</v>
      </c>
      <c r="E7459" s="1">
        <v>2341307550</v>
      </c>
    </row>
    <row r="7460" spans="1:5" x14ac:dyDescent="0.25">
      <c r="A7460" t="s">
        <v>1100</v>
      </c>
      <c r="B7460" t="s">
        <v>695</v>
      </c>
      <c r="C7460" t="s">
        <v>696</v>
      </c>
      <c r="D7460" t="s">
        <v>1104</v>
      </c>
      <c r="E7460" s="1">
        <v>2732439700</v>
      </c>
    </row>
    <row r="7461" spans="1:5" x14ac:dyDescent="0.25">
      <c r="A7461" t="s">
        <v>1100</v>
      </c>
      <c r="B7461" t="s">
        <v>697</v>
      </c>
      <c r="C7461" t="s">
        <v>698</v>
      </c>
      <c r="D7461" t="s">
        <v>1104</v>
      </c>
      <c r="E7461" s="1">
        <v>20800000</v>
      </c>
    </row>
    <row r="7462" spans="1:5" x14ac:dyDescent="0.25">
      <c r="A7462" t="s">
        <v>1100</v>
      </c>
      <c r="B7462" t="s">
        <v>699</v>
      </c>
      <c r="C7462" t="s">
        <v>700</v>
      </c>
      <c r="D7462" t="s">
        <v>1104</v>
      </c>
      <c r="E7462" s="1">
        <v>135627800</v>
      </c>
    </row>
    <row r="7463" spans="1:5" x14ac:dyDescent="0.25">
      <c r="A7463" t="s">
        <v>1100</v>
      </c>
      <c r="B7463" t="s">
        <v>701</v>
      </c>
      <c r="C7463" t="s">
        <v>702</v>
      </c>
      <c r="D7463" t="s">
        <v>1104</v>
      </c>
      <c r="E7463" s="1">
        <v>10643041250</v>
      </c>
    </row>
    <row r="7464" spans="1:5" x14ac:dyDescent="0.25">
      <c r="A7464" t="s">
        <v>1100</v>
      </c>
      <c r="B7464" t="s">
        <v>703</v>
      </c>
      <c r="C7464" t="s">
        <v>704</v>
      </c>
      <c r="D7464" t="s">
        <v>1104</v>
      </c>
      <c r="E7464" s="1">
        <v>1481183750</v>
      </c>
    </row>
    <row r="7465" spans="1:5" x14ac:dyDescent="0.25">
      <c r="A7465" t="s">
        <v>1100</v>
      </c>
      <c r="B7465" t="s">
        <v>705</v>
      </c>
      <c r="C7465" t="s">
        <v>706</v>
      </c>
      <c r="D7465" t="s">
        <v>1104</v>
      </c>
      <c r="E7465" s="1">
        <v>85608100</v>
      </c>
    </row>
    <row r="7466" spans="1:5" x14ac:dyDescent="0.25">
      <c r="A7466" t="s">
        <v>1100</v>
      </c>
      <c r="B7466" t="s">
        <v>707</v>
      </c>
      <c r="C7466" t="s">
        <v>708</v>
      </c>
      <c r="D7466" t="s">
        <v>1104</v>
      </c>
      <c r="E7466" s="1">
        <v>5418836000</v>
      </c>
    </row>
    <row r="7467" spans="1:5" x14ac:dyDescent="0.25">
      <c r="A7467" t="s">
        <v>1100</v>
      </c>
      <c r="B7467" t="s">
        <v>709</v>
      </c>
      <c r="C7467" t="s">
        <v>710</v>
      </c>
      <c r="D7467" t="s">
        <v>1104</v>
      </c>
      <c r="E7467" s="1">
        <v>521788000</v>
      </c>
    </row>
    <row r="7468" spans="1:5" x14ac:dyDescent="0.25">
      <c r="A7468" t="s">
        <v>1100</v>
      </c>
      <c r="B7468" t="s">
        <v>711</v>
      </c>
      <c r="C7468" t="s">
        <v>712</v>
      </c>
      <c r="D7468" t="s">
        <v>1104</v>
      </c>
      <c r="E7468" s="1">
        <v>1108190000</v>
      </c>
    </row>
    <row r="7469" spans="1:5" x14ac:dyDescent="0.25">
      <c r="A7469" t="s">
        <v>1100</v>
      </c>
      <c r="B7469" t="s">
        <v>713</v>
      </c>
      <c r="C7469" t="s">
        <v>714</v>
      </c>
      <c r="D7469" t="s">
        <v>1104</v>
      </c>
      <c r="E7469" s="1">
        <v>2053280000</v>
      </c>
    </row>
    <row r="7470" spans="1:5" x14ac:dyDescent="0.25">
      <c r="A7470" t="s">
        <v>1100</v>
      </c>
      <c r="B7470" t="s">
        <v>715</v>
      </c>
      <c r="C7470" t="s">
        <v>716</v>
      </c>
      <c r="D7470" t="s">
        <v>1104</v>
      </c>
      <c r="E7470" s="1">
        <v>17027580978</v>
      </c>
    </row>
    <row r="7471" spans="1:5" x14ac:dyDescent="0.25">
      <c r="A7471" t="s">
        <v>1100</v>
      </c>
      <c r="B7471" t="s">
        <v>717</v>
      </c>
      <c r="C7471" t="s">
        <v>718</v>
      </c>
      <c r="D7471" t="s">
        <v>1104</v>
      </c>
      <c r="E7471" s="1">
        <v>8344609580</v>
      </c>
    </row>
    <row r="7472" spans="1:5" x14ac:dyDescent="0.25">
      <c r="A7472" t="s">
        <v>1100</v>
      </c>
      <c r="B7472" t="s">
        <v>719</v>
      </c>
      <c r="C7472" t="s">
        <v>720</v>
      </c>
      <c r="D7472" t="s">
        <v>1104</v>
      </c>
      <c r="E7472" s="1">
        <v>1337849775</v>
      </c>
    </row>
    <row r="7473" spans="1:5" x14ac:dyDescent="0.25">
      <c r="A7473" t="s">
        <v>1100</v>
      </c>
      <c r="B7473" t="s">
        <v>721</v>
      </c>
      <c r="C7473" t="s">
        <v>722</v>
      </c>
      <c r="D7473" t="s">
        <v>1104</v>
      </c>
      <c r="E7473" s="1">
        <v>101857525</v>
      </c>
    </row>
    <row r="7474" spans="1:5" x14ac:dyDescent="0.25">
      <c r="A7474" t="s">
        <v>1100</v>
      </c>
      <c r="B7474" t="s">
        <v>723</v>
      </c>
      <c r="C7474" t="s">
        <v>724</v>
      </c>
      <c r="D7474" t="s">
        <v>1104</v>
      </c>
      <c r="E7474" s="1">
        <v>101050200</v>
      </c>
    </row>
    <row r="7475" spans="1:5" x14ac:dyDescent="0.25">
      <c r="A7475" t="s">
        <v>1100</v>
      </c>
      <c r="B7475" t="s">
        <v>725</v>
      </c>
      <c r="C7475" t="s">
        <v>726</v>
      </c>
      <c r="D7475" t="s">
        <v>1104</v>
      </c>
      <c r="E7475" s="1">
        <v>486080000</v>
      </c>
    </row>
    <row r="7476" spans="1:5" x14ac:dyDescent="0.25">
      <c r="A7476" t="s">
        <v>1100</v>
      </c>
      <c r="B7476" t="s">
        <v>727</v>
      </c>
      <c r="C7476" t="s">
        <v>728</v>
      </c>
      <c r="D7476" t="s">
        <v>1104</v>
      </c>
      <c r="E7476" s="1">
        <v>1910746100</v>
      </c>
    </row>
    <row r="7477" spans="1:5" x14ac:dyDescent="0.25">
      <c r="A7477" t="s">
        <v>1100</v>
      </c>
      <c r="B7477" t="s">
        <v>729</v>
      </c>
      <c r="C7477" t="s">
        <v>730</v>
      </c>
      <c r="D7477" t="s">
        <v>1104</v>
      </c>
      <c r="E7477" s="1">
        <v>146000000</v>
      </c>
    </row>
    <row r="7478" spans="1:5" x14ac:dyDescent="0.25">
      <c r="A7478" t="s">
        <v>1100</v>
      </c>
      <c r="B7478" t="s">
        <v>731</v>
      </c>
      <c r="C7478" t="s">
        <v>732</v>
      </c>
      <c r="D7478" t="s">
        <v>1104</v>
      </c>
      <c r="E7478" s="1">
        <v>2221908000</v>
      </c>
    </row>
    <row r="7479" spans="1:5" x14ac:dyDescent="0.25">
      <c r="A7479" t="s">
        <v>1100</v>
      </c>
      <c r="B7479" t="s">
        <v>733</v>
      </c>
      <c r="C7479" t="s">
        <v>734</v>
      </c>
      <c r="D7479" t="s">
        <v>1104</v>
      </c>
      <c r="E7479" s="1">
        <v>365000000</v>
      </c>
    </row>
    <row r="7480" spans="1:5" x14ac:dyDescent="0.25">
      <c r="A7480" t="s">
        <v>1100</v>
      </c>
      <c r="B7480" t="s">
        <v>735</v>
      </c>
      <c r="C7480" t="s">
        <v>736</v>
      </c>
      <c r="D7480" t="s">
        <v>1104</v>
      </c>
      <c r="E7480" s="1">
        <v>893282500</v>
      </c>
    </row>
    <row r="7481" spans="1:5" x14ac:dyDescent="0.25">
      <c r="A7481" t="s">
        <v>1100</v>
      </c>
      <c r="B7481" t="s">
        <v>737</v>
      </c>
      <c r="C7481" t="s">
        <v>738</v>
      </c>
      <c r="D7481" t="s">
        <v>1104</v>
      </c>
      <c r="E7481" s="1">
        <v>3625205000</v>
      </c>
    </row>
    <row r="7482" spans="1:5" x14ac:dyDescent="0.25">
      <c r="A7482" t="s">
        <v>1100</v>
      </c>
      <c r="B7482" t="s">
        <v>739</v>
      </c>
      <c r="C7482" t="s">
        <v>740</v>
      </c>
      <c r="D7482" t="s">
        <v>1104</v>
      </c>
      <c r="E7482" s="1">
        <v>65726756726</v>
      </c>
    </row>
    <row r="7483" spans="1:5" x14ac:dyDescent="0.25">
      <c r="A7483" t="s">
        <v>1100</v>
      </c>
      <c r="B7483" t="s">
        <v>741</v>
      </c>
      <c r="C7483" t="s">
        <v>742</v>
      </c>
      <c r="D7483" t="s">
        <v>1104</v>
      </c>
      <c r="E7483" s="1">
        <v>7100000000</v>
      </c>
    </row>
    <row r="7484" spans="1:5" x14ac:dyDescent="0.25">
      <c r="A7484" t="s">
        <v>1100</v>
      </c>
      <c r="B7484" t="s">
        <v>743</v>
      </c>
      <c r="C7484" t="s">
        <v>744</v>
      </c>
      <c r="D7484" t="s">
        <v>1104</v>
      </c>
      <c r="E7484" s="1">
        <v>3854923074</v>
      </c>
    </row>
    <row r="7485" spans="1:5" x14ac:dyDescent="0.25">
      <c r="A7485" t="s">
        <v>1100</v>
      </c>
      <c r="B7485" t="s">
        <v>745</v>
      </c>
      <c r="C7485" t="s">
        <v>746</v>
      </c>
      <c r="D7485" t="s">
        <v>1104</v>
      </c>
      <c r="E7485" s="1">
        <v>17000000</v>
      </c>
    </row>
    <row r="7486" spans="1:5" x14ac:dyDescent="0.25">
      <c r="A7486" t="s">
        <v>1100</v>
      </c>
      <c r="B7486" t="s">
        <v>747</v>
      </c>
      <c r="C7486" t="s">
        <v>748</v>
      </c>
      <c r="D7486" t="s">
        <v>1104</v>
      </c>
      <c r="E7486" s="1">
        <v>635800000</v>
      </c>
    </row>
    <row r="7487" spans="1:5" x14ac:dyDescent="0.25">
      <c r="A7487" t="s">
        <v>1100</v>
      </c>
      <c r="B7487" t="s">
        <v>749</v>
      </c>
      <c r="C7487" t="s">
        <v>750</v>
      </c>
      <c r="D7487" t="s">
        <v>1104</v>
      </c>
      <c r="E7487" s="1">
        <v>7193818754</v>
      </c>
    </row>
    <row r="7488" spans="1:5" x14ac:dyDescent="0.25">
      <c r="A7488" t="s">
        <v>1100</v>
      </c>
      <c r="B7488" t="s">
        <v>751</v>
      </c>
      <c r="C7488" t="s">
        <v>752</v>
      </c>
      <c r="D7488" t="s">
        <v>1104</v>
      </c>
      <c r="E7488" s="1">
        <v>1021432200</v>
      </c>
    </row>
    <row r="7489" spans="1:5" x14ac:dyDescent="0.25">
      <c r="A7489" t="s">
        <v>1100</v>
      </c>
      <c r="B7489" t="s">
        <v>753</v>
      </c>
      <c r="C7489" t="s">
        <v>754</v>
      </c>
      <c r="D7489" t="s">
        <v>1104</v>
      </c>
      <c r="E7489" s="1">
        <v>35587944388</v>
      </c>
    </row>
    <row r="7490" spans="1:5" x14ac:dyDescent="0.25">
      <c r="A7490" t="s">
        <v>1100</v>
      </c>
      <c r="B7490" t="s">
        <v>755</v>
      </c>
      <c r="C7490" t="s">
        <v>756</v>
      </c>
      <c r="D7490" t="s">
        <v>1104</v>
      </c>
      <c r="E7490" s="1">
        <v>8202455000</v>
      </c>
    </row>
    <row r="7491" spans="1:5" x14ac:dyDescent="0.25">
      <c r="A7491" t="s">
        <v>1100</v>
      </c>
      <c r="B7491" t="s">
        <v>757</v>
      </c>
      <c r="C7491" t="s">
        <v>758</v>
      </c>
      <c r="D7491" t="s">
        <v>1104</v>
      </c>
      <c r="E7491" s="1">
        <v>7891113100</v>
      </c>
    </row>
    <row r="7492" spans="1:5" x14ac:dyDescent="0.25">
      <c r="A7492" t="s">
        <v>1100</v>
      </c>
      <c r="B7492" t="s">
        <v>759</v>
      </c>
      <c r="C7492" t="s">
        <v>760</v>
      </c>
      <c r="D7492" t="s">
        <v>1104</v>
      </c>
      <c r="E7492" s="1">
        <v>150942800</v>
      </c>
    </row>
    <row r="7493" spans="1:5" x14ac:dyDescent="0.25">
      <c r="A7493" t="s">
        <v>1100</v>
      </c>
      <c r="B7493" t="s">
        <v>761</v>
      </c>
      <c r="C7493" t="s">
        <v>762</v>
      </c>
      <c r="D7493" t="s">
        <v>1104</v>
      </c>
      <c r="E7493" s="1">
        <v>4199106500</v>
      </c>
    </row>
    <row r="7494" spans="1:5" x14ac:dyDescent="0.25">
      <c r="A7494" t="s">
        <v>1100</v>
      </c>
      <c r="B7494" t="s">
        <v>763</v>
      </c>
      <c r="C7494" t="s">
        <v>764</v>
      </c>
      <c r="D7494" t="s">
        <v>1104</v>
      </c>
      <c r="E7494" s="1">
        <v>2951453000</v>
      </c>
    </row>
    <row r="7495" spans="1:5" x14ac:dyDescent="0.25">
      <c r="A7495" t="s">
        <v>1100</v>
      </c>
      <c r="B7495" t="s">
        <v>765</v>
      </c>
      <c r="C7495" t="s">
        <v>766</v>
      </c>
      <c r="D7495" t="s">
        <v>1104</v>
      </c>
      <c r="E7495" s="1">
        <v>23914249253</v>
      </c>
    </row>
    <row r="7496" spans="1:5" x14ac:dyDescent="0.25">
      <c r="A7496" t="s">
        <v>1100</v>
      </c>
      <c r="B7496" t="s">
        <v>767</v>
      </c>
      <c r="C7496" t="s">
        <v>768</v>
      </c>
      <c r="D7496" t="s">
        <v>1104</v>
      </c>
      <c r="E7496" s="1">
        <v>5535400000</v>
      </c>
    </row>
    <row r="7497" spans="1:5" x14ac:dyDescent="0.25">
      <c r="A7497" t="s">
        <v>1100</v>
      </c>
      <c r="B7497" t="s">
        <v>769</v>
      </c>
      <c r="C7497" t="s">
        <v>770</v>
      </c>
      <c r="D7497" t="s">
        <v>1104</v>
      </c>
      <c r="E7497" s="1">
        <v>3795961495</v>
      </c>
    </row>
    <row r="7498" spans="1:5" x14ac:dyDescent="0.25">
      <c r="A7498" t="s">
        <v>1100</v>
      </c>
      <c r="B7498" t="s">
        <v>771</v>
      </c>
      <c r="C7498" t="s">
        <v>772</v>
      </c>
      <c r="D7498" t="s">
        <v>1104</v>
      </c>
      <c r="E7498" s="1">
        <v>10594454053</v>
      </c>
    </row>
    <row r="7499" spans="1:5" x14ac:dyDescent="0.25">
      <c r="A7499" t="s">
        <v>1100</v>
      </c>
      <c r="B7499" t="s">
        <v>773</v>
      </c>
      <c r="C7499" t="s">
        <v>774</v>
      </c>
      <c r="D7499" t="s">
        <v>1104</v>
      </c>
      <c r="E7499" s="1">
        <v>2314915000</v>
      </c>
    </row>
    <row r="7500" spans="1:5" x14ac:dyDescent="0.25">
      <c r="A7500" t="s">
        <v>1100</v>
      </c>
      <c r="B7500" t="s">
        <v>775</v>
      </c>
      <c r="C7500" t="s">
        <v>776</v>
      </c>
      <c r="D7500" t="s">
        <v>1104</v>
      </c>
      <c r="E7500" s="1">
        <v>1863137500</v>
      </c>
    </row>
    <row r="7501" spans="1:5" x14ac:dyDescent="0.25">
      <c r="A7501" t="s">
        <v>1100</v>
      </c>
      <c r="B7501" t="s">
        <v>777</v>
      </c>
      <c r="C7501" t="s">
        <v>778</v>
      </c>
      <c r="D7501" t="s">
        <v>1104</v>
      </c>
      <c r="E7501" s="1">
        <v>9188171300</v>
      </c>
    </row>
    <row r="7502" spans="1:5" x14ac:dyDescent="0.25">
      <c r="A7502" t="s">
        <v>1100</v>
      </c>
      <c r="B7502" t="s">
        <v>779</v>
      </c>
      <c r="C7502" t="s">
        <v>780</v>
      </c>
      <c r="D7502" t="s">
        <v>1104</v>
      </c>
      <c r="E7502" s="1">
        <v>2513859980</v>
      </c>
    </row>
    <row r="7503" spans="1:5" x14ac:dyDescent="0.25">
      <c r="A7503" t="s">
        <v>1100</v>
      </c>
      <c r="B7503" t="s">
        <v>781</v>
      </c>
      <c r="C7503" t="s">
        <v>782</v>
      </c>
      <c r="D7503" t="s">
        <v>1104</v>
      </c>
      <c r="E7503" s="1">
        <v>44837607735</v>
      </c>
    </row>
    <row r="7504" spans="1:5" x14ac:dyDescent="0.25">
      <c r="A7504" t="s">
        <v>1100</v>
      </c>
      <c r="B7504" t="s">
        <v>783</v>
      </c>
      <c r="C7504" t="s">
        <v>784</v>
      </c>
      <c r="D7504" t="s">
        <v>1104</v>
      </c>
      <c r="E7504" s="1">
        <v>2821279000</v>
      </c>
    </row>
    <row r="7505" spans="1:5" x14ac:dyDescent="0.25">
      <c r="A7505" t="s">
        <v>1100</v>
      </c>
      <c r="B7505" t="s">
        <v>785</v>
      </c>
      <c r="C7505" t="s">
        <v>786</v>
      </c>
      <c r="D7505" t="s">
        <v>1104</v>
      </c>
      <c r="E7505" s="1">
        <v>155667437</v>
      </c>
    </row>
    <row r="7506" spans="1:5" x14ac:dyDescent="0.25">
      <c r="A7506" t="s">
        <v>1100</v>
      </c>
      <c r="B7506" t="s">
        <v>787</v>
      </c>
      <c r="C7506" t="s">
        <v>788</v>
      </c>
      <c r="D7506" t="s">
        <v>1104</v>
      </c>
      <c r="E7506" s="1">
        <v>32399750000</v>
      </c>
    </row>
    <row r="7507" spans="1:5" x14ac:dyDescent="0.25">
      <c r="A7507" t="s">
        <v>1100</v>
      </c>
      <c r="B7507" t="s">
        <v>789</v>
      </c>
      <c r="C7507" t="s">
        <v>790</v>
      </c>
      <c r="D7507" t="s">
        <v>1104</v>
      </c>
      <c r="E7507" s="1">
        <v>2638200400</v>
      </c>
    </row>
    <row r="7508" spans="1:5" x14ac:dyDescent="0.25">
      <c r="A7508" t="s">
        <v>1100</v>
      </c>
      <c r="B7508" t="s">
        <v>791</v>
      </c>
      <c r="C7508" t="s">
        <v>792</v>
      </c>
      <c r="D7508" t="s">
        <v>1104</v>
      </c>
      <c r="E7508" s="1">
        <v>38000000</v>
      </c>
    </row>
    <row r="7509" spans="1:5" x14ac:dyDescent="0.25">
      <c r="A7509" t="s">
        <v>1100</v>
      </c>
      <c r="B7509" t="s">
        <v>793</v>
      </c>
      <c r="C7509" t="s">
        <v>794</v>
      </c>
      <c r="D7509" t="s">
        <v>1104</v>
      </c>
      <c r="E7509" s="1">
        <v>6776447810</v>
      </c>
    </row>
    <row r="7510" spans="1:5" x14ac:dyDescent="0.25">
      <c r="A7510" t="s">
        <v>1100</v>
      </c>
      <c r="B7510" t="s">
        <v>795</v>
      </c>
      <c r="C7510" t="s">
        <v>796</v>
      </c>
      <c r="D7510" t="s">
        <v>1104</v>
      </c>
      <c r="E7510" s="1">
        <v>7243301700</v>
      </c>
    </row>
    <row r="7511" spans="1:5" x14ac:dyDescent="0.25">
      <c r="A7511" t="s">
        <v>1100</v>
      </c>
      <c r="B7511" t="s">
        <v>797</v>
      </c>
      <c r="C7511" t="s">
        <v>798</v>
      </c>
      <c r="D7511" t="s">
        <v>1104</v>
      </c>
      <c r="E7511" s="1">
        <v>6401698454</v>
      </c>
    </row>
    <row r="7512" spans="1:5" x14ac:dyDescent="0.25">
      <c r="A7512" t="s">
        <v>1100</v>
      </c>
      <c r="B7512" t="s">
        <v>799</v>
      </c>
      <c r="C7512" t="s">
        <v>800</v>
      </c>
      <c r="D7512" t="s">
        <v>1104</v>
      </c>
      <c r="E7512" s="1">
        <v>2056134281</v>
      </c>
    </row>
    <row r="7513" spans="1:5" x14ac:dyDescent="0.25">
      <c r="A7513" t="s">
        <v>1100</v>
      </c>
      <c r="B7513" t="s">
        <v>801</v>
      </c>
      <c r="C7513" t="s">
        <v>802</v>
      </c>
      <c r="D7513" t="s">
        <v>1104</v>
      </c>
      <c r="E7513" s="1">
        <v>874000000</v>
      </c>
    </row>
    <row r="7514" spans="1:5" x14ac:dyDescent="0.25">
      <c r="A7514" t="s">
        <v>1100</v>
      </c>
      <c r="B7514" t="s">
        <v>803</v>
      </c>
      <c r="C7514" t="s">
        <v>804</v>
      </c>
      <c r="D7514" t="s">
        <v>1104</v>
      </c>
      <c r="E7514" s="1">
        <v>601942600</v>
      </c>
    </row>
    <row r="7515" spans="1:5" x14ac:dyDescent="0.25">
      <c r="A7515" t="s">
        <v>1100</v>
      </c>
      <c r="B7515" t="s">
        <v>805</v>
      </c>
      <c r="C7515" t="s">
        <v>806</v>
      </c>
      <c r="D7515" t="s">
        <v>1104</v>
      </c>
      <c r="E7515" s="1">
        <v>2524050000</v>
      </c>
    </row>
    <row r="7516" spans="1:5" x14ac:dyDescent="0.25">
      <c r="A7516" t="s">
        <v>1100</v>
      </c>
      <c r="B7516" t="s">
        <v>807</v>
      </c>
      <c r="C7516" t="s">
        <v>808</v>
      </c>
      <c r="D7516" t="s">
        <v>1104</v>
      </c>
      <c r="E7516" s="1">
        <v>861753345</v>
      </c>
    </row>
    <row r="7517" spans="1:5" x14ac:dyDescent="0.25">
      <c r="A7517" t="s">
        <v>1100</v>
      </c>
      <c r="B7517" t="s">
        <v>809</v>
      </c>
      <c r="C7517" t="s">
        <v>810</v>
      </c>
      <c r="D7517" t="s">
        <v>1104</v>
      </c>
      <c r="E7517" s="1">
        <v>10289190500</v>
      </c>
    </row>
    <row r="7518" spans="1:5" x14ac:dyDescent="0.25">
      <c r="A7518" t="s">
        <v>1100</v>
      </c>
      <c r="B7518" t="s">
        <v>811</v>
      </c>
      <c r="C7518" t="s">
        <v>812</v>
      </c>
      <c r="D7518" t="s">
        <v>1104</v>
      </c>
      <c r="E7518" s="1">
        <v>92833243738</v>
      </c>
    </row>
    <row r="7519" spans="1:5" x14ac:dyDescent="0.25">
      <c r="A7519" t="s">
        <v>1100</v>
      </c>
      <c r="B7519" t="s">
        <v>813</v>
      </c>
      <c r="C7519" t="s">
        <v>814</v>
      </c>
      <c r="D7519" t="s">
        <v>1104</v>
      </c>
      <c r="E7519" s="1">
        <v>8341865350</v>
      </c>
    </row>
    <row r="7520" spans="1:5" x14ac:dyDescent="0.25">
      <c r="A7520" t="s">
        <v>1100</v>
      </c>
      <c r="B7520" t="s">
        <v>815</v>
      </c>
      <c r="C7520" t="s">
        <v>816</v>
      </c>
      <c r="D7520" t="s">
        <v>1104</v>
      </c>
      <c r="E7520" s="1">
        <v>10921578617</v>
      </c>
    </row>
    <row r="7521" spans="1:5" x14ac:dyDescent="0.25">
      <c r="A7521" t="s">
        <v>1100</v>
      </c>
      <c r="B7521" t="s">
        <v>817</v>
      </c>
      <c r="C7521" t="s">
        <v>818</v>
      </c>
      <c r="D7521" t="s">
        <v>1104</v>
      </c>
      <c r="E7521" s="1">
        <v>11508164660</v>
      </c>
    </row>
    <row r="7522" spans="1:5" x14ac:dyDescent="0.25">
      <c r="A7522" t="s">
        <v>1100</v>
      </c>
      <c r="B7522" t="s">
        <v>819</v>
      </c>
      <c r="C7522" t="s">
        <v>820</v>
      </c>
      <c r="D7522" t="s">
        <v>1104</v>
      </c>
      <c r="E7522" s="1">
        <v>22432403400</v>
      </c>
    </row>
    <row r="7523" spans="1:5" x14ac:dyDescent="0.25">
      <c r="A7523" t="s">
        <v>1100</v>
      </c>
      <c r="B7523" t="s">
        <v>821</v>
      </c>
      <c r="C7523" t="s">
        <v>822</v>
      </c>
      <c r="D7523" t="s">
        <v>1104</v>
      </c>
      <c r="E7523" s="1">
        <v>671815400</v>
      </c>
    </row>
    <row r="7524" spans="1:5" x14ac:dyDescent="0.25">
      <c r="A7524" t="s">
        <v>1100</v>
      </c>
      <c r="B7524" t="s">
        <v>823</v>
      </c>
      <c r="C7524" t="s">
        <v>824</v>
      </c>
      <c r="D7524" t="s">
        <v>1104</v>
      </c>
      <c r="E7524" s="1">
        <v>4468707320</v>
      </c>
    </row>
    <row r="7525" spans="1:5" x14ac:dyDescent="0.25">
      <c r="A7525" t="s">
        <v>1100</v>
      </c>
      <c r="B7525" t="s">
        <v>825</v>
      </c>
      <c r="C7525" t="s">
        <v>826</v>
      </c>
      <c r="D7525" t="s">
        <v>1104</v>
      </c>
      <c r="E7525" s="1">
        <v>2313650000</v>
      </c>
    </row>
    <row r="7526" spans="1:5" x14ac:dyDescent="0.25">
      <c r="A7526" t="s">
        <v>1100</v>
      </c>
      <c r="B7526" t="s">
        <v>829</v>
      </c>
      <c r="C7526" t="s">
        <v>830</v>
      </c>
      <c r="D7526" t="s">
        <v>1104</v>
      </c>
      <c r="E7526" s="1">
        <v>77902500</v>
      </c>
    </row>
    <row r="7527" spans="1:5" x14ac:dyDescent="0.25">
      <c r="A7527" t="s">
        <v>1100</v>
      </c>
      <c r="B7527" t="s">
        <v>831</v>
      </c>
      <c r="C7527" t="s">
        <v>832</v>
      </c>
      <c r="D7527" t="s">
        <v>1104</v>
      </c>
      <c r="E7527" s="1">
        <v>432042336</v>
      </c>
    </row>
    <row r="7528" spans="1:5" x14ac:dyDescent="0.25">
      <c r="A7528" t="s">
        <v>1100</v>
      </c>
      <c r="B7528" t="s">
        <v>833</v>
      </c>
      <c r="C7528" t="s">
        <v>834</v>
      </c>
      <c r="D7528" t="s">
        <v>1104</v>
      </c>
      <c r="E7528" s="1">
        <v>136693662</v>
      </c>
    </row>
    <row r="7529" spans="1:5" x14ac:dyDescent="0.25">
      <c r="A7529" t="s">
        <v>1100</v>
      </c>
      <c r="B7529" t="s">
        <v>835</v>
      </c>
      <c r="C7529" t="s">
        <v>836</v>
      </c>
      <c r="D7529" t="s">
        <v>1104</v>
      </c>
      <c r="E7529" s="1">
        <v>1300000000</v>
      </c>
    </row>
    <row r="7530" spans="1:5" x14ac:dyDescent="0.25">
      <c r="A7530" t="s">
        <v>1100</v>
      </c>
      <c r="B7530" t="s">
        <v>837</v>
      </c>
      <c r="C7530" t="s">
        <v>838</v>
      </c>
      <c r="D7530" t="s">
        <v>1104</v>
      </c>
      <c r="E7530" s="1">
        <v>2735014000</v>
      </c>
    </row>
    <row r="7531" spans="1:5" x14ac:dyDescent="0.25">
      <c r="A7531" t="s">
        <v>1100</v>
      </c>
      <c r="B7531" t="s">
        <v>839</v>
      </c>
      <c r="C7531" t="s">
        <v>840</v>
      </c>
      <c r="D7531" t="s">
        <v>1104</v>
      </c>
      <c r="E7531" s="1">
        <v>2322763000</v>
      </c>
    </row>
    <row r="7532" spans="1:5" x14ac:dyDescent="0.25">
      <c r="A7532" t="s">
        <v>1100</v>
      </c>
      <c r="B7532" t="s">
        <v>841</v>
      </c>
      <c r="C7532" t="s">
        <v>842</v>
      </c>
      <c r="D7532" t="s">
        <v>1104</v>
      </c>
      <c r="E7532" s="1">
        <v>752652821</v>
      </c>
    </row>
    <row r="7533" spans="1:5" x14ac:dyDescent="0.25">
      <c r="A7533" t="s">
        <v>1100</v>
      </c>
      <c r="B7533" t="s">
        <v>843</v>
      </c>
      <c r="C7533" t="s">
        <v>844</v>
      </c>
      <c r="D7533" t="s">
        <v>1104</v>
      </c>
      <c r="E7533" s="1">
        <v>5782725500</v>
      </c>
    </row>
    <row r="7534" spans="1:5" x14ac:dyDescent="0.25">
      <c r="A7534" t="s">
        <v>1100</v>
      </c>
      <c r="B7534" t="s">
        <v>845</v>
      </c>
      <c r="C7534" t="s">
        <v>846</v>
      </c>
      <c r="D7534" t="s">
        <v>1104</v>
      </c>
      <c r="E7534" s="1">
        <v>251750000</v>
      </c>
    </row>
    <row r="7535" spans="1:5" x14ac:dyDescent="0.25">
      <c r="A7535" t="s">
        <v>1100</v>
      </c>
      <c r="B7535" t="s">
        <v>847</v>
      </c>
      <c r="C7535" t="s">
        <v>848</v>
      </c>
      <c r="D7535" t="s">
        <v>1104</v>
      </c>
      <c r="E7535" s="1">
        <v>379167723</v>
      </c>
    </row>
    <row r="7536" spans="1:5" x14ac:dyDescent="0.25">
      <c r="A7536" t="s">
        <v>1100</v>
      </c>
      <c r="B7536" t="s">
        <v>849</v>
      </c>
      <c r="C7536" t="s">
        <v>850</v>
      </c>
      <c r="D7536" t="s">
        <v>1104</v>
      </c>
      <c r="E7536" s="1">
        <v>5127599280</v>
      </c>
    </row>
    <row r="7537" spans="1:5" x14ac:dyDescent="0.25">
      <c r="A7537" t="s">
        <v>1100</v>
      </c>
      <c r="B7537" t="s">
        <v>851</v>
      </c>
      <c r="C7537" t="s">
        <v>852</v>
      </c>
      <c r="D7537" t="s">
        <v>1104</v>
      </c>
      <c r="E7537" s="1">
        <v>713740000</v>
      </c>
    </row>
    <row r="7538" spans="1:5" x14ac:dyDescent="0.25">
      <c r="A7538" t="s">
        <v>1100</v>
      </c>
      <c r="B7538" t="s">
        <v>853</v>
      </c>
      <c r="C7538" t="s">
        <v>854</v>
      </c>
      <c r="D7538" t="s">
        <v>1104</v>
      </c>
      <c r="E7538" s="1">
        <v>2697196100</v>
      </c>
    </row>
    <row r="7539" spans="1:5" x14ac:dyDescent="0.25">
      <c r="A7539" t="s">
        <v>1100</v>
      </c>
      <c r="B7539" t="s">
        <v>855</v>
      </c>
      <c r="C7539" t="s">
        <v>856</v>
      </c>
      <c r="D7539" t="s">
        <v>1104</v>
      </c>
      <c r="E7539" s="1">
        <v>2542009920</v>
      </c>
    </row>
    <row r="7540" spans="1:5" x14ac:dyDescent="0.25">
      <c r="A7540" t="s">
        <v>1100</v>
      </c>
      <c r="B7540" t="s">
        <v>857</v>
      </c>
      <c r="C7540" t="s">
        <v>858</v>
      </c>
      <c r="D7540" t="s">
        <v>1104</v>
      </c>
      <c r="E7540" s="1">
        <v>88055000</v>
      </c>
    </row>
    <row r="7541" spans="1:5" x14ac:dyDescent="0.25">
      <c r="A7541" t="s">
        <v>1100</v>
      </c>
      <c r="B7541" t="s">
        <v>859</v>
      </c>
      <c r="C7541" t="s">
        <v>860</v>
      </c>
      <c r="D7541" t="s">
        <v>1104</v>
      </c>
      <c r="E7541" s="1">
        <v>400000000</v>
      </c>
    </row>
    <row r="7542" spans="1:5" x14ac:dyDescent="0.25">
      <c r="A7542" t="s">
        <v>1100</v>
      </c>
      <c r="B7542" t="s">
        <v>861</v>
      </c>
      <c r="C7542" t="s">
        <v>862</v>
      </c>
      <c r="D7542" t="s">
        <v>1104</v>
      </c>
      <c r="E7542" s="1">
        <v>9230963170</v>
      </c>
    </row>
    <row r="7543" spans="1:5" x14ac:dyDescent="0.25">
      <c r="A7543" t="s">
        <v>1100</v>
      </c>
      <c r="B7543" t="s">
        <v>863</v>
      </c>
      <c r="C7543" t="s">
        <v>864</v>
      </c>
      <c r="D7543" t="s">
        <v>1104</v>
      </c>
      <c r="E7543" s="1">
        <v>3260523450</v>
      </c>
    </row>
    <row r="7544" spans="1:5" x14ac:dyDescent="0.25">
      <c r="A7544" t="s">
        <v>1100</v>
      </c>
      <c r="B7544" t="s">
        <v>865</v>
      </c>
      <c r="C7544" t="s">
        <v>866</v>
      </c>
      <c r="D7544" t="s">
        <v>1104</v>
      </c>
      <c r="E7544" s="1">
        <v>4202205</v>
      </c>
    </row>
    <row r="7545" spans="1:5" x14ac:dyDescent="0.25">
      <c r="A7545" t="s">
        <v>1100</v>
      </c>
      <c r="B7545" t="s">
        <v>867</v>
      </c>
      <c r="C7545" t="s">
        <v>868</v>
      </c>
      <c r="D7545" t="s">
        <v>1104</v>
      </c>
      <c r="E7545" s="1">
        <v>1981700605</v>
      </c>
    </row>
    <row r="7546" spans="1:5" x14ac:dyDescent="0.25">
      <c r="A7546" t="s">
        <v>1100</v>
      </c>
      <c r="B7546" t="s">
        <v>869</v>
      </c>
      <c r="C7546" t="s">
        <v>870</v>
      </c>
      <c r="D7546" t="s">
        <v>1104</v>
      </c>
      <c r="E7546" s="1">
        <v>189300400</v>
      </c>
    </row>
    <row r="7547" spans="1:5" x14ac:dyDescent="0.25">
      <c r="A7547" t="s">
        <v>1100</v>
      </c>
      <c r="B7547" t="s">
        <v>871</v>
      </c>
      <c r="C7547" t="s">
        <v>872</v>
      </c>
      <c r="D7547" t="s">
        <v>1104</v>
      </c>
      <c r="E7547" s="1">
        <v>3519186200</v>
      </c>
    </row>
    <row r="7548" spans="1:5" x14ac:dyDescent="0.25">
      <c r="A7548" t="s">
        <v>1100</v>
      </c>
      <c r="B7548" t="s">
        <v>873</v>
      </c>
      <c r="C7548" t="s">
        <v>874</v>
      </c>
      <c r="D7548" t="s">
        <v>1104</v>
      </c>
      <c r="E7548" s="1">
        <v>1899005850</v>
      </c>
    </row>
    <row r="7549" spans="1:5" x14ac:dyDescent="0.25">
      <c r="A7549" t="s">
        <v>1100</v>
      </c>
      <c r="B7549" t="s">
        <v>875</v>
      </c>
      <c r="C7549" t="s">
        <v>876</v>
      </c>
      <c r="D7549" t="s">
        <v>1104</v>
      </c>
      <c r="E7549" s="1">
        <v>200000000</v>
      </c>
    </row>
    <row r="7550" spans="1:5" x14ac:dyDescent="0.25">
      <c r="A7550" t="s">
        <v>1100</v>
      </c>
      <c r="B7550" t="s">
        <v>877</v>
      </c>
      <c r="C7550" t="s">
        <v>878</v>
      </c>
      <c r="D7550" t="s">
        <v>1104</v>
      </c>
      <c r="E7550" s="1">
        <v>6400874491</v>
      </c>
    </row>
    <row r="7551" spans="1:5" x14ac:dyDescent="0.25">
      <c r="A7551" t="s">
        <v>1100</v>
      </c>
      <c r="B7551" t="s">
        <v>879</v>
      </c>
      <c r="C7551" t="s">
        <v>880</v>
      </c>
      <c r="D7551" t="s">
        <v>1104</v>
      </c>
      <c r="E7551" s="1">
        <v>2737509000</v>
      </c>
    </row>
    <row r="7552" spans="1:5" x14ac:dyDescent="0.25">
      <c r="A7552" t="s">
        <v>1100</v>
      </c>
      <c r="B7552" t="s">
        <v>881</v>
      </c>
      <c r="C7552" t="s">
        <v>882</v>
      </c>
      <c r="D7552" t="s">
        <v>1104</v>
      </c>
      <c r="E7552" s="1">
        <v>440295650</v>
      </c>
    </row>
    <row r="7553" spans="1:5" x14ac:dyDescent="0.25">
      <c r="A7553" t="s">
        <v>1100</v>
      </c>
      <c r="B7553" t="s">
        <v>883</v>
      </c>
      <c r="C7553" t="s">
        <v>884</v>
      </c>
      <c r="D7553" t="s">
        <v>1104</v>
      </c>
      <c r="E7553" s="1">
        <v>4476162200</v>
      </c>
    </row>
    <row r="7554" spans="1:5" x14ac:dyDescent="0.25">
      <c r="A7554" t="s">
        <v>1100</v>
      </c>
      <c r="B7554" t="s">
        <v>885</v>
      </c>
      <c r="C7554" t="s">
        <v>886</v>
      </c>
      <c r="D7554" t="s">
        <v>1104</v>
      </c>
      <c r="E7554" s="1">
        <v>150000000</v>
      </c>
    </row>
    <row r="7555" spans="1:5" x14ac:dyDescent="0.25">
      <c r="A7555" t="s">
        <v>1100</v>
      </c>
      <c r="B7555" t="s">
        <v>887</v>
      </c>
      <c r="C7555" t="s">
        <v>888</v>
      </c>
      <c r="D7555" t="s">
        <v>1104</v>
      </c>
      <c r="E7555" s="1">
        <v>5260836450</v>
      </c>
    </row>
    <row r="7556" spans="1:5" x14ac:dyDescent="0.25">
      <c r="A7556" t="s">
        <v>1100</v>
      </c>
      <c r="B7556" t="s">
        <v>889</v>
      </c>
      <c r="C7556" t="s">
        <v>890</v>
      </c>
      <c r="D7556" t="s">
        <v>1104</v>
      </c>
      <c r="E7556" s="1">
        <v>4951225477</v>
      </c>
    </row>
    <row r="7557" spans="1:5" x14ac:dyDescent="0.25">
      <c r="A7557" t="s">
        <v>1100</v>
      </c>
      <c r="B7557" t="s">
        <v>891</v>
      </c>
      <c r="C7557" t="s">
        <v>892</v>
      </c>
      <c r="D7557" t="s">
        <v>1104</v>
      </c>
      <c r="E7557" s="1">
        <v>1430850000</v>
      </c>
    </row>
    <row r="7558" spans="1:5" x14ac:dyDescent="0.25">
      <c r="A7558" t="s">
        <v>1100</v>
      </c>
      <c r="B7558" t="s">
        <v>893</v>
      </c>
      <c r="C7558" t="s">
        <v>894</v>
      </c>
      <c r="D7558" t="s">
        <v>1104</v>
      </c>
      <c r="E7558" s="1">
        <v>16190369000</v>
      </c>
    </row>
    <row r="7559" spans="1:5" x14ac:dyDescent="0.25">
      <c r="A7559" t="s">
        <v>1100</v>
      </c>
      <c r="B7559" t="s">
        <v>895</v>
      </c>
      <c r="C7559" t="s">
        <v>896</v>
      </c>
      <c r="D7559" t="s">
        <v>1104</v>
      </c>
      <c r="E7559" s="1">
        <v>36010831289</v>
      </c>
    </row>
    <row r="7560" spans="1:5" x14ac:dyDescent="0.25">
      <c r="A7560" t="s">
        <v>1100</v>
      </c>
      <c r="B7560" t="s">
        <v>897</v>
      </c>
      <c r="C7560" t="s">
        <v>898</v>
      </c>
      <c r="D7560" t="s">
        <v>1104</v>
      </c>
      <c r="E7560" s="1">
        <v>3027886000</v>
      </c>
    </row>
    <row r="7561" spans="1:5" x14ac:dyDescent="0.25">
      <c r="A7561" t="s">
        <v>1100</v>
      </c>
      <c r="B7561" t="s">
        <v>899</v>
      </c>
      <c r="C7561" t="s">
        <v>900</v>
      </c>
      <c r="D7561" t="s">
        <v>1104</v>
      </c>
      <c r="E7561" s="1">
        <v>458010900</v>
      </c>
    </row>
    <row r="7562" spans="1:5" x14ac:dyDescent="0.25">
      <c r="A7562" t="s">
        <v>1100</v>
      </c>
      <c r="B7562" t="s">
        <v>901</v>
      </c>
      <c r="C7562" t="s">
        <v>902</v>
      </c>
      <c r="D7562" t="s">
        <v>1104</v>
      </c>
      <c r="E7562" s="1">
        <v>9059923509</v>
      </c>
    </row>
    <row r="7563" spans="1:5" x14ac:dyDescent="0.25">
      <c r="A7563" t="s">
        <v>1100</v>
      </c>
      <c r="B7563" t="s">
        <v>903</v>
      </c>
      <c r="C7563" t="s">
        <v>904</v>
      </c>
      <c r="D7563" t="s">
        <v>1104</v>
      </c>
      <c r="E7563" s="1">
        <v>5258653000</v>
      </c>
    </row>
    <row r="7564" spans="1:5" x14ac:dyDescent="0.25">
      <c r="A7564" t="s">
        <v>1100</v>
      </c>
      <c r="B7564" t="s">
        <v>905</v>
      </c>
      <c r="C7564" t="s">
        <v>906</v>
      </c>
      <c r="D7564" t="s">
        <v>1104</v>
      </c>
      <c r="E7564" s="1">
        <v>3355118000</v>
      </c>
    </row>
    <row r="7565" spans="1:5" x14ac:dyDescent="0.25">
      <c r="A7565" t="s">
        <v>1100</v>
      </c>
      <c r="B7565" t="s">
        <v>907</v>
      </c>
      <c r="C7565" t="s">
        <v>908</v>
      </c>
      <c r="D7565" t="s">
        <v>1104</v>
      </c>
      <c r="E7565" s="1">
        <v>2428431000</v>
      </c>
    </row>
    <row r="7566" spans="1:5" x14ac:dyDescent="0.25">
      <c r="A7566" t="s">
        <v>1100</v>
      </c>
      <c r="B7566" t="s">
        <v>909</v>
      </c>
      <c r="C7566" t="s">
        <v>910</v>
      </c>
      <c r="D7566" t="s">
        <v>1104</v>
      </c>
      <c r="E7566" s="1">
        <v>840000582</v>
      </c>
    </row>
    <row r="7567" spans="1:5" x14ac:dyDescent="0.25">
      <c r="A7567" t="s">
        <v>1100</v>
      </c>
      <c r="B7567" t="s">
        <v>911</v>
      </c>
      <c r="C7567" t="s">
        <v>912</v>
      </c>
      <c r="D7567" t="s">
        <v>1104</v>
      </c>
      <c r="E7567" s="1">
        <v>74578892423</v>
      </c>
    </row>
    <row r="7568" spans="1:5" x14ac:dyDescent="0.25">
      <c r="A7568" t="s">
        <v>1100</v>
      </c>
      <c r="B7568" t="s">
        <v>913</v>
      </c>
      <c r="C7568" t="s">
        <v>914</v>
      </c>
      <c r="D7568" t="s">
        <v>1104</v>
      </c>
      <c r="E7568" s="1">
        <v>20136671715</v>
      </c>
    </row>
    <row r="7569" spans="1:5" x14ac:dyDescent="0.25">
      <c r="A7569" t="s">
        <v>1100</v>
      </c>
      <c r="B7569" t="s">
        <v>915</v>
      </c>
      <c r="C7569" t="s">
        <v>916</v>
      </c>
      <c r="D7569" t="s">
        <v>1104</v>
      </c>
      <c r="E7569" s="1">
        <v>10436505978</v>
      </c>
    </row>
    <row r="7570" spans="1:5" x14ac:dyDescent="0.25">
      <c r="A7570" t="s">
        <v>1100</v>
      </c>
      <c r="B7570" t="s">
        <v>919</v>
      </c>
      <c r="C7570" t="s">
        <v>920</v>
      </c>
      <c r="D7570" t="s">
        <v>1104</v>
      </c>
      <c r="E7570" s="1">
        <v>1693290268</v>
      </c>
    </row>
    <row r="7571" spans="1:5" x14ac:dyDescent="0.25">
      <c r="A7571" t="s">
        <v>1100</v>
      </c>
      <c r="B7571" t="s">
        <v>921</v>
      </c>
      <c r="C7571" t="s">
        <v>922</v>
      </c>
      <c r="D7571" t="s">
        <v>1104</v>
      </c>
      <c r="E7571" s="1">
        <v>222134760</v>
      </c>
    </row>
    <row r="7572" spans="1:5" x14ac:dyDescent="0.25">
      <c r="A7572" t="s">
        <v>1100</v>
      </c>
      <c r="B7572" t="s">
        <v>923</v>
      </c>
      <c r="C7572" t="s">
        <v>924</v>
      </c>
      <c r="D7572" t="s">
        <v>1104</v>
      </c>
      <c r="E7572" s="1">
        <v>11584142000</v>
      </c>
    </row>
    <row r="7573" spans="1:5" x14ac:dyDescent="0.25">
      <c r="A7573" t="s">
        <v>1100</v>
      </c>
      <c r="B7573" t="s">
        <v>925</v>
      </c>
      <c r="C7573" t="s">
        <v>926</v>
      </c>
      <c r="D7573" t="s">
        <v>1104</v>
      </c>
      <c r="E7573" s="1">
        <v>995000000</v>
      </c>
    </row>
    <row r="7574" spans="1:5" x14ac:dyDescent="0.25">
      <c r="A7574" t="s">
        <v>1100</v>
      </c>
      <c r="B7574" t="s">
        <v>927</v>
      </c>
      <c r="C7574" t="s">
        <v>928</v>
      </c>
      <c r="D7574" t="s">
        <v>1104</v>
      </c>
      <c r="E7574" s="1">
        <v>17003404000</v>
      </c>
    </row>
    <row r="7575" spans="1:5" x14ac:dyDescent="0.25">
      <c r="A7575" t="s">
        <v>1100</v>
      </c>
      <c r="B7575" t="s">
        <v>929</v>
      </c>
      <c r="C7575" t="s">
        <v>930</v>
      </c>
      <c r="D7575" t="s">
        <v>1104</v>
      </c>
      <c r="E7575" s="1">
        <v>5752832000</v>
      </c>
    </row>
    <row r="7576" spans="1:5" x14ac:dyDescent="0.25">
      <c r="A7576" t="s">
        <v>1100</v>
      </c>
      <c r="B7576" t="s">
        <v>931</v>
      </c>
      <c r="C7576" t="s">
        <v>932</v>
      </c>
      <c r="D7576" t="s">
        <v>1104</v>
      </c>
      <c r="E7576" s="1">
        <v>1858606360</v>
      </c>
    </row>
    <row r="7577" spans="1:5" x14ac:dyDescent="0.25">
      <c r="A7577" t="s">
        <v>1100</v>
      </c>
      <c r="B7577" t="s">
        <v>933</v>
      </c>
      <c r="C7577" t="s">
        <v>934</v>
      </c>
      <c r="D7577" t="s">
        <v>1104</v>
      </c>
      <c r="E7577" s="1">
        <v>5942738953</v>
      </c>
    </row>
    <row r="7578" spans="1:5" x14ac:dyDescent="0.25">
      <c r="A7578" t="s">
        <v>1100</v>
      </c>
      <c r="B7578" t="s">
        <v>935</v>
      </c>
      <c r="C7578" t="s">
        <v>936</v>
      </c>
      <c r="D7578" t="s">
        <v>1104</v>
      </c>
      <c r="E7578" s="1">
        <v>4496115400</v>
      </c>
    </row>
    <row r="7579" spans="1:5" x14ac:dyDescent="0.25">
      <c r="A7579" t="s">
        <v>1100</v>
      </c>
      <c r="B7579" t="s">
        <v>937</v>
      </c>
      <c r="C7579" t="s">
        <v>938</v>
      </c>
      <c r="D7579" t="s">
        <v>1104</v>
      </c>
      <c r="E7579" s="1">
        <v>5609410813</v>
      </c>
    </row>
    <row r="7580" spans="1:5" x14ac:dyDescent="0.25">
      <c r="A7580" t="s">
        <v>1100</v>
      </c>
      <c r="B7580" t="s">
        <v>939</v>
      </c>
      <c r="C7580" t="s">
        <v>940</v>
      </c>
      <c r="D7580" t="s">
        <v>1104</v>
      </c>
      <c r="E7580" s="1">
        <v>30559011400</v>
      </c>
    </row>
    <row r="7581" spans="1:5" x14ac:dyDescent="0.25">
      <c r="A7581" t="s">
        <v>1100</v>
      </c>
      <c r="B7581" t="s">
        <v>941</v>
      </c>
      <c r="C7581" t="s">
        <v>942</v>
      </c>
      <c r="D7581" t="s">
        <v>1104</v>
      </c>
      <c r="E7581" s="1">
        <v>86153068658</v>
      </c>
    </row>
    <row r="7582" spans="1:5" x14ac:dyDescent="0.25">
      <c r="A7582" t="s">
        <v>1100</v>
      </c>
      <c r="B7582" t="s">
        <v>943</v>
      </c>
      <c r="C7582" t="s">
        <v>944</v>
      </c>
      <c r="D7582" t="s">
        <v>1104</v>
      </c>
      <c r="E7582" s="1">
        <v>9919904293</v>
      </c>
    </row>
    <row r="7583" spans="1:5" x14ac:dyDescent="0.25">
      <c r="A7583" t="s">
        <v>1100</v>
      </c>
      <c r="B7583" t="s">
        <v>945</v>
      </c>
      <c r="C7583" t="s">
        <v>946</v>
      </c>
      <c r="D7583" t="s">
        <v>1104</v>
      </c>
      <c r="E7583" s="1">
        <v>84426286390</v>
      </c>
    </row>
    <row r="7584" spans="1:5" x14ac:dyDescent="0.25">
      <c r="A7584" t="s">
        <v>1100</v>
      </c>
      <c r="B7584" t="s">
        <v>947</v>
      </c>
      <c r="C7584" t="s">
        <v>948</v>
      </c>
      <c r="D7584" t="s">
        <v>1104</v>
      </c>
      <c r="E7584" s="1">
        <v>7449699280</v>
      </c>
    </row>
    <row r="7585" spans="1:5" x14ac:dyDescent="0.25">
      <c r="A7585" t="s">
        <v>1100</v>
      </c>
      <c r="B7585" t="s">
        <v>949</v>
      </c>
      <c r="C7585" t="s">
        <v>950</v>
      </c>
      <c r="D7585" t="s">
        <v>1104</v>
      </c>
      <c r="E7585" s="1">
        <v>32585122394</v>
      </c>
    </row>
    <row r="7586" spans="1:5" x14ac:dyDescent="0.25">
      <c r="A7586" t="s">
        <v>1100</v>
      </c>
      <c r="B7586" t="s">
        <v>951</v>
      </c>
      <c r="C7586" t="s">
        <v>952</v>
      </c>
      <c r="D7586" t="s">
        <v>1104</v>
      </c>
      <c r="E7586" s="1">
        <v>3322543195</v>
      </c>
    </row>
    <row r="7587" spans="1:5" x14ac:dyDescent="0.25">
      <c r="A7587" t="s">
        <v>1100</v>
      </c>
      <c r="B7587" t="s">
        <v>953</v>
      </c>
      <c r="C7587" t="s">
        <v>954</v>
      </c>
      <c r="D7587" t="s">
        <v>1104</v>
      </c>
      <c r="E7587" s="1">
        <v>1300332520</v>
      </c>
    </row>
    <row r="7588" spans="1:5" x14ac:dyDescent="0.25">
      <c r="A7588" t="s">
        <v>1100</v>
      </c>
      <c r="B7588" t="s">
        <v>955</v>
      </c>
      <c r="C7588" t="s">
        <v>956</v>
      </c>
      <c r="D7588" t="s">
        <v>1104</v>
      </c>
      <c r="E7588" s="1">
        <v>2862525000</v>
      </c>
    </row>
    <row r="7589" spans="1:5" x14ac:dyDescent="0.25">
      <c r="A7589" t="s">
        <v>1100</v>
      </c>
      <c r="B7589" t="s">
        <v>957</v>
      </c>
      <c r="C7589" t="s">
        <v>958</v>
      </c>
      <c r="D7589" t="s">
        <v>1104</v>
      </c>
      <c r="E7589" s="1">
        <v>8267845873</v>
      </c>
    </row>
    <row r="7590" spans="1:5" x14ac:dyDescent="0.25">
      <c r="A7590" t="s">
        <v>1100</v>
      </c>
      <c r="B7590" t="s">
        <v>959</v>
      </c>
      <c r="C7590" t="s">
        <v>960</v>
      </c>
      <c r="D7590" t="s">
        <v>1104</v>
      </c>
      <c r="E7590" s="1">
        <v>4492395000</v>
      </c>
    </row>
    <row r="7591" spans="1:5" x14ac:dyDescent="0.25">
      <c r="A7591" t="s">
        <v>1100</v>
      </c>
      <c r="B7591" t="s">
        <v>961</v>
      </c>
      <c r="C7591" t="s">
        <v>962</v>
      </c>
      <c r="D7591" t="s">
        <v>1104</v>
      </c>
      <c r="E7591" s="1">
        <v>2857745000</v>
      </c>
    </row>
    <row r="7592" spans="1:5" x14ac:dyDescent="0.25">
      <c r="A7592" t="s">
        <v>1100</v>
      </c>
      <c r="B7592" t="s">
        <v>963</v>
      </c>
      <c r="C7592" t="s">
        <v>964</v>
      </c>
      <c r="D7592" t="s">
        <v>1104</v>
      </c>
      <c r="E7592" s="1">
        <v>4566321400</v>
      </c>
    </row>
    <row r="7593" spans="1:5" x14ac:dyDescent="0.25">
      <c r="A7593" t="s">
        <v>1100</v>
      </c>
      <c r="B7593" t="s">
        <v>965</v>
      </c>
      <c r="C7593" t="s">
        <v>966</v>
      </c>
      <c r="D7593" t="s">
        <v>1104</v>
      </c>
      <c r="E7593" s="1">
        <v>2294095066</v>
      </c>
    </row>
    <row r="7594" spans="1:5" x14ac:dyDescent="0.25">
      <c r="A7594" t="s">
        <v>1100</v>
      </c>
      <c r="B7594" t="s">
        <v>967</v>
      </c>
      <c r="C7594" t="s">
        <v>968</v>
      </c>
      <c r="D7594" t="s">
        <v>1104</v>
      </c>
      <c r="E7594" s="1">
        <v>5685444349</v>
      </c>
    </row>
    <row r="7595" spans="1:5" x14ac:dyDescent="0.25">
      <c r="A7595" t="s">
        <v>1100</v>
      </c>
      <c r="B7595" t="s">
        <v>969</v>
      </c>
      <c r="C7595" t="s">
        <v>970</v>
      </c>
      <c r="D7595" t="s">
        <v>1104</v>
      </c>
      <c r="E7595" s="1">
        <v>445000000</v>
      </c>
    </row>
    <row r="7596" spans="1:5" x14ac:dyDescent="0.25">
      <c r="A7596" t="s">
        <v>1100</v>
      </c>
      <c r="B7596" t="s">
        <v>971</v>
      </c>
      <c r="C7596" t="s">
        <v>972</v>
      </c>
      <c r="D7596" t="s">
        <v>1104</v>
      </c>
      <c r="E7596" s="1">
        <v>192500000</v>
      </c>
    </row>
    <row r="7597" spans="1:5" x14ac:dyDescent="0.25">
      <c r="A7597" t="s">
        <v>1100</v>
      </c>
      <c r="B7597" t="s">
        <v>973</v>
      </c>
      <c r="C7597" t="s">
        <v>974</v>
      </c>
      <c r="D7597" t="s">
        <v>1104</v>
      </c>
      <c r="E7597" s="1">
        <v>96008612</v>
      </c>
    </row>
    <row r="7598" spans="1:5" x14ac:dyDescent="0.25">
      <c r="A7598" t="s">
        <v>1100</v>
      </c>
      <c r="B7598" t="s">
        <v>979</v>
      </c>
      <c r="C7598" t="s">
        <v>980</v>
      </c>
      <c r="D7598" t="s">
        <v>1104</v>
      </c>
      <c r="E7598" s="1">
        <v>4003716807</v>
      </c>
    </row>
    <row r="7599" spans="1:5" x14ac:dyDescent="0.25">
      <c r="A7599" t="s">
        <v>1100</v>
      </c>
      <c r="B7599" t="s">
        <v>981</v>
      </c>
      <c r="C7599" t="s">
        <v>982</v>
      </c>
      <c r="D7599" t="s">
        <v>1104</v>
      </c>
      <c r="E7599" s="1">
        <v>1283281677</v>
      </c>
    </row>
    <row r="7600" spans="1:5" x14ac:dyDescent="0.25">
      <c r="A7600" t="s">
        <v>1100</v>
      </c>
      <c r="B7600" t="s">
        <v>983</v>
      </c>
      <c r="C7600" t="s">
        <v>984</v>
      </c>
      <c r="D7600" t="s">
        <v>1104</v>
      </c>
      <c r="E7600" s="1">
        <v>1854800000</v>
      </c>
    </row>
    <row r="7601" spans="1:5" x14ac:dyDescent="0.25">
      <c r="A7601" t="s">
        <v>1100</v>
      </c>
      <c r="B7601" t="s">
        <v>985</v>
      </c>
      <c r="C7601" t="s">
        <v>986</v>
      </c>
      <c r="D7601" t="s">
        <v>1104</v>
      </c>
      <c r="E7601" s="1">
        <v>1798133210</v>
      </c>
    </row>
    <row r="7602" spans="1:5" x14ac:dyDescent="0.25">
      <c r="A7602" t="s">
        <v>1100</v>
      </c>
      <c r="B7602" t="s">
        <v>987</v>
      </c>
      <c r="C7602" t="s">
        <v>988</v>
      </c>
      <c r="D7602" t="s">
        <v>1104</v>
      </c>
      <c r="E7602" s="1">
        <v>3269093800</v>
      </c>
    </row>
    <row r="7603" spans="1:5" x14ac:dyDescent="0.25">
      <c r="A7603" t="s">
        <v>1100</v>
      </c>
      <c r="B7603" t="s">
        <v>989</v>
      </c>
      <c r="C7603" t="s">
        <v>990</v>
      </c>
      <c r="D7603" t="s">
        <v>1104</v>
      </c>
      <c r="E7603" s="1">
        <v>16677243681</v>
      </c>
    </row>
    <row r="7604" spans="1:5" x14ac:dyDescent="0.25">
      <c r="A7604" t="s">
        <v>1100</v>
      </c>
      <c r="B7604" t="s">
        <v>991</v>
      </c>
      <c r="C7604" t="s">
        <v>992</v>
      </c>
      <c r="D7604" t="s">
        <v>1104</v>
      </c>
      <c r="E7604" s="1">
        <v>4390096308</v>
      </c>
    </row>
    <row r="7605" spans="1:5" x14ac:dyDescent="0.25">
      <c r="A7605" t="s">
        <v>1100</v>
      </c>
      <c r="B7605" t="s">
        <v>993</v>
      </c>
      <c r="C7605" t="s">
        <v>994</v>
      </c>
      <c r="D7605" t="s">
        <v>1104</v>
      </c>
      <c r="E7605" s="1">
        <v>2915040000</v>
      </c>
    </row>
    <row r="7606" spans="1:5" x14ac:dyDescent="0.25">
      <c r="A7606" t="s">
        <v>1100</v>
      </c>
      <c r="B7606" t="s">
        <v>995</v>
      </c>
      <c r="C7606" t="s">
        <v>996</v>
      </c>
      <c r="D7606" t="s">
        <v>1104</v>
      </c>
      <c r="E7606" s="1">
        <v>229791932</v>
      </c>
    </row>
    <row r="7607" spans="1:5" x14ac:dyDescent="0.25">
      <c r="A7607" t="s">
        <v>1100</v>
      </c>
      <c r="B7607" t="s">
        <v>997</v>
      </c>
      <c r="C7607" t="s">
        <v>998</v>
      </c>
      <c r="D7607" t="s">
        <v>1104</v>
      </c>
      <c r="E7607" s="1">
        <v>51563678445</v>
      </c>
    </row>
    <row r="7608" spans="1:5" x14ac:dyDescent="0.25">
      <c r="A7608" t="s">
        <v>1100</v>
      </c>
      <c r="B7608" t="s">
        <v>999</v>
      </c>
      <c r="C7608" t="s">
        <v>1000</v>
      </c>
      <c r="D7608" t="s">
        <v>1104</v>
      </c>
      <c r="E7608" s="1">
        <v>1469081467</v>
      </c>
    </row>
    <row r="7609" spans="1:5" x14ac:dyDescent="0.25">
      <c r="A7609" t="s">
        <v>1100</v>
      </c>
      <c r="B7609" t="s">
        <v>1001</v>
      </c>
      <c r="C7609" t="s">
        <v>1002</v>
      </c>
      <c r="D7609" t="s">
        <v>1104</v>
      </c>
      <c r="E7609" s="1">
        <v>41207502500</v>
      </c>
    </row>
    <row r="7610" spans="1:5" x14ac:dyDescent="0.25">
      <c r="A7610" t="s">
        <v>1100</v>
      </c>
      <c r="B7610" t="s">
        <v>1003</v>
      </c>
      <c r="C7610" t="s">
        <v>1004</v>
      </c>
      <c r="D7610" t="s">
        <v>1104</v>
      </c>
      <c r="E7610" s="1">
        <v>18817973690</v>
      </c>
    </row>
    <row r="7611" spans="1:5" x14ac:dyDescent="0.25">
      <c r="A7611" t="s">
        <v>1100</v>
      </c>
      <c r="B7611" t="s">
        <v>1005</v>
      </c>
      <c r="C7611" t="s">
        <v>1006</v>
      </c>
      <c r="D7611" t="s">
        <v>1104</v>
      </c>
      <c r="E7611" s="1">
        <v>13454000500</v>
      </c>
    </row>
    <row r="7612" spans="1:5" x14ac:dyDescent="0.25">
      <c r="A7612" t="s">
        <v>1100</v>
      </c>
      <c r="B7612" t="s">
        <v>1007</v>
      </c>
      <c r="C7612" t="s">
        <v>1008</v>
      </c>
      <c r="D7612" t="s">
        <v>1104</v>
      </c>
      <c r="E7612" s="1">
        <v>3805053158</v>
      </c>
    </row>
    <row r="7613" spans="1:5" x14ac:dyDescent="0.25">
      <c r="A7613" t="s">
        <v>1100</v>
      </c>
      <c r="B7613" t="s">
        <v>1011</v>
      </c>
      <c r="C7613" t="s">
        <v>1012</v>
      </c>
      <c r="D7613" t="s">
        <v>1104</v>
      </c>
      <c r="E7613" s="1">
        <v>1263381978</v>
      </c>
    </row>
    <row r="7614" spans="1:5" x14ac:dyDescent="0.25">
      <c r="A7614" t="s">
        <v>1100</v>
      </c>
      <c r="B7614" t="s">
        <v>1013</v>
      </c>
      <c r="C7614" t="s">
        <v>1014</v>
      </c>
      <c r="D7614" t="s">
        <v>1104</v>
      </c>
      <c r="E7614" s="1">
        <v>18256869404</v>
      </c>
    </row>
    <row r="7615" spans="1:5" x14ac:dyDescent="0.25">
      <c r="A7615" t="s">
        <v>1100</v>
      </c>
      <c r="B7615" t="s">
        <v>1015</v>
      </c>
      <c r="C7615" t="s">
        <v>1016</v>
      </c>
      <c r="D7615" t="s">
        <v>1104</v>
      </c>
      <c r="E7615" s="1">
        <v>2375000000</v>
      </c>
    </row>
    <row r="7616" spans="1:5" x14ac:dyDescent="0.25">
      <c r="A7616" t="s">
        <v>1100</v>
      </c>
      <c r="B7616" t="s">
        <v>1017</v>
      </c>
      <c r="C7616" t="s">
        <v>1018</v>
      </c>
      <c r="D7616" t="s">
        <v>1104</v>
      </c>
      <c r="E7616" s="1">
        <v>2759390118</v>
      </c>
    </row>
    <row r="7617" spans="1:5" x14ac:dyDescent="0.25">
      <c r="A7617" t="s">
        <v>1100</v>
      </c>
      <c r="B7617" t="s">
        <v>1019</v>
      </c>
      <c r="C7617" t="s">
        <v>1020</v>
      </c>
      <c r="D7617" t="s">
        <v>1104</v>
      </c>
      <c r="E7617" s="1">
        <v>998544352</v>
      </c>
    </row>
    <row r="7618" spans="1:5" x14ac:dyDescent="0.25">
      <c r="A7618" t="s">
        <v>1100</v>
      </c>
      <c r="B7618" t="s">
        <v>1021</v>
      </c>
      <c r="C7618" t="s">
        <v>1022</v>
      </c>
      <c r="D7618" t="s">
        <v>1104</v>
      </c>
      <c r="E7618" s="1">
        <v>3211583784</v>
      </c>
    </row>
    <row r="7619" spans="1:5" x14ac:dyDescent="0.25">
      <c r="A7619" t="s">
        <v>1100</v>
      </c>
      <c r="B7619" t="s">
        <v>1023</v>
      </c>
      <c r="C7619" t="s">
        <v>1024</v>
      </c>
      <c r="D7619" t="s">
        <v>1104</v>
      </c>
      <c r="E7619" s="1">
        <v>7111056300</v>
      </c>
    </row>
    <row r="7620" spans="1:5" x14ac:dyDescent="0.25">
      <c r="A7620" t="s">
        <v>1100</v>
      </c>
      <c r="B7620" t="s">
        <v>1025</v>
      </c>
      <c r="C7620" t="s">
        <v>1026</v>
      </c>
      <c r="D7620" t="s">
        <v>1104</v>
      </c>
      <c r="E7620" s="1">
        <v>2787871720</v>
      </c>
    </row>
    <row r="7621" spans="1:5" x14ac:dyDescent="0.25">
      <c r="A7621" t="s">
        <v>1100</v>
      </c>
      <c r="B7621" t="s">
        <v>1027</v>
      </c>
      <c r="C7621" t="s">
        <v>1028</v>
      </c>
      <c r="D7621" t="s">
        <v>1104</v>
      </c>
      <c r="E7621" s="1">
        <v>5577045906</v>
      </c>
    </row>
    <row r="7622" spans="1:5" x14ac:dyDescent="0.25">
      <c r="A7622" t="s">
        <v>1100</v>
      </c>
      <c r="B7622" t="s">
        <v>1029</v>
      </c>
      <c r="C7622" t="s">
        <v>1030</v>
      </c>
      <c r="D7622" t="s">
        <v>1104</v>
      </c>
      <c r="E7622" s="1">
        <v>22741926561</v>
      </c>
    </row>
    <row r="7623" spans="1:5" x14ac:dyDescent="0.25">
      <c r="A7623" t="s">
        <v>1100</v>
      </c>
      <c r="B7623" t="s">
        <v>1031</v>
      </c>
      <c r="C7623" t="s">
        <v>1032</v>
      </c>
      <c r="D7623" t="s">
        <v>1104</v>
      </c>
      <c r="E7623" s="1">
        <v>2281849300</v>
      </c>
    </row>
    <row r="7624" spans="1:5" x14ac:dyDescent="0.25">
      <c r="A7624" t="s">
        <v>1100</v>
      </c>
      <c r="B7624" t="s">
        <v>1033</v>
      </c>
      <c r="C7624" t="s">
        <v>1034</v>
      </c>
      <c r="D7624" t="s">
        <v>1104</v>
      </c>
      <c r="E7624" s="1">
        <v>3038955520</v>
      </c>
    </row>
    <row r="7625" spans="1:5" x14ac:dyDescent="0.25">
      <c r="A7625" t="s">
        <v>1100</v>
      </c>
      <c r="B7625" t="s">
        <v>1035</v>
      </c>
      <c r="C7625" t="s">
        <v>1036</v>
      </c>
      <c r="D7625" t="s">
        <v>1104</v>
      </c>
      <c r="E7625" s="1">
        <v>17068362015</v>
      </c>
    </row>
    <row r="7626" spans="1:5" x14ac:dyDescent="0.25">
      <c r="A7626" t="s">
        <v>1100</v>
      </c>
      <c r="B7626" t="s">
        <v>1037</v>
      </c>
      <c r="C7626" t="s">
        <v>1038</v>
      </c>
      <c r="D7626" t="s">
        <v>1104</v>
      </c>
      <c r="E7626" s="1">
        <v>3633269006</v>
      </c>
    </row>
    <row r="7627" spans="1:5" x14ac:dyDescent="0.25">
      <c r="A7627" t="s">
        <v>1100</v>
      </c>
      <c r="B7627" t="s">
        <v>1039</v>
      </c>
      <c r="C7627" t="s">
        <v>1040</v>
      </c>
      <c r="D7627" t="s">
        <v>1104</v>
      </c>
      <c r="E7627" s="1">
        <v>1795941100</v>
      </c>
    </row>
    <row r="7628" spans="1:5" x14ac:dyDescent="0.25">
      <c r="A7628" t="s">
        <v>1100</v>
      </c>
      <c r="B7628" t="s">
        <v>1041</v>
      </c>
      <c r="C7628" t="s">
        <v>1042</v>
      </c>
      <c r="D7628" t="s">
        <v>1104</v>
      </c>
      <c r="E7628" s="1">
        <v>28658117000</v>
      </c>
    </row>
    <row r="7629" spans="1:5" x14ac:dyDescent="0.25">
      <c r="A7629" t="s">
        <v>1100</v>
      </c>
      <c r="B7629" t="s">
        <v>1043</v>
      </c>
      <c r="C7629" t="s">
        <v>1044</v>
      </c>
      <c r="D7629" t="s">
        <v>1104</v>
      </c>
      <c r="E7629" s="1">
        <v>4328188000</v>
      </c>
    </row>
    <row r="7630" spans="1:5" x14ac:dyDescent="0.25">
      <c r="A7630" t="s">
        <v>1100</v>
      </c>
      <c r="B7630" t="s">
        <v>1045</v>
      </c>
      <c r="C7630" t="s">
        <v>1046</v>
      </c>
      <c r="D7630" t="s">
        <v>1104</v>
      </c>
      <c r="E7630" s="1">
        <v>11512737650</v>
      </c>
    </row>
    <row r="7631" spans="1:5" x14ac:dyDescent="0.25">
      <c r="A7631" t="s">
        <v>1100</v>
      </c>
      <c r="B7631" t="s">
        <v>1047</v>
      </c>
      <c r="C7631" t="s">
        <v>1048</v>
      </c>
      <c r="D7631" t="s">
        <v>1104</v>
      </c>
      <c r="E7631" s="1">
        <v>1943531869</v>
      </c>
    </row>
    <row r="7632" spans="1:5" x14ac:dyDescent="0.25">
      <c r="A7632" t="s">
        <v>1100</v>
      </c>
      <c r="B7632" t="s">
        <v>1049</v>
      </c>
      <c r="C7632" t="s">
        <v>1050</v>
      </c>
      <c r="D7632" t="s">
        <v>1104</v>
      </c>
      <c r="E7632" s="1">
        <v>13656845232</v>
      </c>
    </row>
    <row r="7633" spans="1:5" x14ac:dyDescent="0.25">
      <c r="A7633" t="s">
        <v>1100</v>
      </c>
      <c r="B7633" t="s">
        <v>1051</v>
      </c>
      <c r="C7633" t="s">
        <v>1052</v>
      </c>
      <c r="D7633" t="s">
        <v>1104</v>
      </c>
      <c r="E7633" s="1">
        <v>10305062091</v>
      </c>
    </row>
    <row r="7634" spans="1:5" x14ac:dyDescent="0.25">
      <c r="A7634" t="s">
        <v>1100</v>
      </c>
      <c r="B7634" t="s">
        <v>1053</v>
      </c>
      <c r="C7634" t="s">
        <v>1054</v>
      </c>
      <c r="D7634" t="s">
        <v>1104</v>
      </c>
      <c r="E7634" s="1">
        <v>1960465500</v>
      </c>
    </row>
    <row r="7635" spans="1:5" x14ac:dyDescent="0.25">
      <c r="A7635" t="s">
        <v>1100</v>
      </c>
      <c r="B7635" t="s">
        <v>1055</v>
      </c>
      <c r="C7635" t="s">
        <v>1056</v>
      </c>
      <c r="D7635" t="s">
        <v>1104</v>
      </c>
      <c r="E7635" s="1">
        <v>120000000</v>
      </c>
    </row>
    <row r="7636" spans="1:5" x14ac:dyDescent="0.25">
      <c r="A7636" t="s">
        <v>1100</v>
      </c>
      <c r="B7636" t="s">
        <v>1057</v>
      </c>
      <c r="C7636" t="s">
        <v>1058</v>
      </c>
      <c r="D7636" t="s">
        <v>1104</v>
      </c>
      <c r="E7636" s="1">
        <v>2279380750</v>
      </c>
    </row>
    <row r="7637" spans="1:5" x14ac:dyDescent="0.25">
      <c r="A7637" t="s">
        <v>1100</v>
      </c>
      <c r="B7637" t="s">
        <v>1059</v>
      </c>
      <c r="C7637" t="s">
        <v>1060</v>
      </c>
      <c r="D7637" t="s">
        <v>1104</v>
      </c>
      <c r="E7637" s="1">
        <v>885508000</v>
      </c>
    </row>
    <row r="7638" spans="1:5" x14ac:dyDescent="0.25">
      <c r="A7638" t="s">
        <v>1100</v>
      </c>
      <c r="B7638" t="s">
        <v>1061</v>
      </c>
      <c r="C7638" t="s">
        <v>1062</v>
      </c>
      <c r="D7638" t="s">
        <v>1104</v>
      </c>
      <c r="E7638" s="1">
        <v>280000000</v>
      </c>
    </row>
    <row r="7639" spans="1:5" x14ac:dyDescent="0.25">
      <c r="A7639" t="s">
        <v>1100</v>
      </c>
      <c r="B7639" t="s">
        <v>1063</v>
      </c>
      <c r="C7639" t="s">
        <v>1064</v>
      </c>
      <c r="D7639" t="s">
        <v>1104</v>
      </c>
      <c r="E7639" s="1">
        <v>6972967600</v>
      </c>
    </row>
    <row r="7640" spans="1:5" x14ac:dyDescent="0.25">
      <c r="A7640" t="s">
        <v>1100</v>
      </c>
      <c r="B7640" t="s">
        <v>1065</v>
      </c>
      <c r="C7640" t="s">
        <v>1066</v>
      </c>
      <c r="D7640" t="s">
        <v>1104</v>
      </c>
      <c r="E7640" s="1">
        <v>610000000</v>
      </c>
    </row>
    <row r="7641" spans="1:5" x14ac:dyDescent="0.25">
      <c r="A7641" t="s">
        <v>1100</v>
      </c>
      <c r="B7641" t="s">
        <v>1067</v>
      </c>
      <c r="C7641" t="s">
        <v>1068</v>
      </c>
      <c r="D7641" t="s">
        <v>1104</v>
      </c>
      <c r="E7641" s="1">
        <v>6900379240</v>
      </c>
    </row>
    <row r="7642" spans="1:5" x14ac:dyDescent="0.25">
      <c r="A7642" t="s">
        <v>1100</v>
      </c>
      <c r="B7642" t="s">
        <v>1069</v>
      </c>
      <c r="C7642" t="s">
        <v>1070</v>
      </c>
      <c r="D7642" t="s">
        <v>1104</v>
      </c>
      <c r="E7642" s="1">
        <v>2302995000</v>
      </c>
    </row>
    <row r="7643" spans="1:5" x14ac:dyDescent="0.25">
      <c r="A7643" t="s">
        <v>1100</v>
      </c>
      <c r="B7643" t="s">
        <v>1071</v>
      </c>
      <c r="C7643" t="s">
        <v>1072</v>
      </c>
      <c r="D7643" t="s">
        <v>1104</v>
      </c>
      <c r="E7643" s="1">
        <v>3000000000</v>
      </c>
    </row>
    <row r="7644" spans="1:5" x14ac:dyDescent="0.25">
      <c r="A7644" t="s">
        <v>1100</v>
      </c>
      <c r="B7644" t="s">
        <v>1073</v>
      </c>
      <c r="C7644" t="s">
        <v>1074</v>
      </c>
      <c r="D7644" t="s">
        <v>1104</v>
      </c>
      <c r="E7644" s="1">
        <v>3992310000</v>
      </c>
    </row>
    <row r="7645" spans="1:5" x14ac:dyDescent="0.25">
      <c r="A7645" t="s">
        <v>1100</v>
      </c>
      <c r="B7645" t="s">
        <v>1075</v>
      </c>
      <c r="C7645" t="s">
        <v>1076</v>
      </c>
      <c r="D7645" t="s">
        <v>1104</v>
      </c>
      <c r="E7645" s="1">
        <v>5458061600</v>
      </c>
    </row>
    <row r="7646" spans="1:5" x14ac:dyDescent="0.25">
      <c r="A7646" t="s">
        <v>1100</v>
      </c>
      <c r="B7646" t="s">
        <v>1077</v>
      </c>
      <c r="C7646" t="s">
        <v>1078</v>
      </c>
      <c r="D7646" t="s">
        <v>1104</v>
      </c>
      <c r="E7646" s="1">
        <v>1953440919</v>
      </c>
    </row>
    <row r="7647" spans="1:5" x14ac:dyDescent="0.25">
      <c r="A7647" t="s">
        <v>1100</v>
      </c>
      <c r="B7647" t="s">
        <v>1079</v>
      </c>
      <c r="C7647" t="s">
        <v>1080</v>
      </c>
      <c r="D7647" t="s">
        <v>1104</v>
      </c>
      <c r="E7647" s="1">
        <v>3196880000</v>
      </c>
    </row>
    <row r="7648" spans="1:5" x14ac:dyDescent="0.25">
      <c r="A7648" t="s">
        <v>1100</v>
      </c>
      <c r="B7648" t="s">
        <v>1081</v>
      </c>
      <c r="C7648" t="s">
        <v>1082</v>
      </c>
      <c r="D7648" t="s">
        <v>1104</v>
      </c>
      <c r="E7648" s="1">
        <v>150000000</v>
      </c>
    </row>
    <row r="7649" spans="1:5" x14ac:dyDescent="0.25">
      <c r="A7649" t="s">
        <v>1100</v>
      </c>
      <c r="B7649" t="s">
        <v>1083</v>
      </c>
      <c r="C7649" t="s">
        <v>1084</v>
      </c>
      <c r="D7649" t="s">
        <v>1104</v>
      </c>
      <c r="E7649" s="1">
        <v>1060101000</v>
      </c>
    </row>
    <row r="7650" spans="1:5" x14ac:dyDescent="0.25">
      <c r="A7650" t="s">
        <v>1100</v>
      </c>
      <c r="B7650" t="s">
        <v>1085</v>
      </c>
      <c r="C7650" t="s">
        <v>1086</v>
      </c>
      <c r="D7650" t="s">
        <v>1104</v>
      </c>
      <c r="E7650" s="1">
        <v>35190984404</v>
      </c>
    </row>
    <row r="7651" spans="1:5" x14ac:dyDescent="0.25">
      <c r="A7651" t="s">
        <v>1100</v>
      </c>
      <c r="B7651" t="s">
        <v>1087</v>
      </c>
      <c r="C7651" t="s">
        <v>1088</v>
      </c>
      <c r="D7651" t="s">
        <v>1104</v>
      </c>
      <c r="E7651" s="1">
        <v>12262983000</v>
      </c>
    </row>
    <row r="7652" spans="1:5" x14ac:dyDescent="0.25">
      <c r="A7652" t="s">
        <v>1100</v>
      </c>
      <c r="B7652" t="s">
        <v>1089</v>
      </c>
      <c r="C7652" t="s">
        <v>1090</v>
      </c>
      <c r="D7652" t="s">
        <v>1104</v>
      </c>
      <c r="E7652" s="1">
        <v>8568763150</v>
      </c>
    </row>
    <row r="7653" spans="1:5" x14ac:dyDescent="0.25">
      <c r="A7653" t="s">
        <v>1100</v>
      </c>
      <c r="B7653" t="s">
        <v>1091</v>
      </c>
      <c r="C7653" t="s">
        <v>1092</v>
      </c>
      <c r="D7653" t="s">
        <v>1104</v>
      </c>
      <c r="E7653" s="1">
        <v>5071281200</v>
      </c>
    </row>
    <row r="7654" spans="1:5" x14ac:dyDescent="0.25">
      <c r="A7654" t="s">
        <v>1100</v>
      </c>
      <c r="B7654" t="s">
        <v>1093</v>
      </c>
      <c r="C7654" t="s">
        <v>1094</v>
      </c>
      <c r="D7654" t="s">
        <v>1104</v>
      </c>
      <c r="E7654" s="1">
        <v>10042438969</v>
      </c>
    </row>
    <row r="7655" spans="1:5" x14ac:dyDescent="0.25">
      <c r="A7655" t="s">
        <v>1100</v>
      </c>
      <c r="B7655" t="s">
        <v>1095</v>
      </c>
      <c r="C7655" t="s">
        <v>1096</v>
      </c>
      <c r="D7655" t="s">
        <v>1104</v>
      </c>
      <c r="E7655" s="1">
        <v>4488225000</v>
      </c>
    </row>
    <row r="7656" spans="1:5" x14ac:dyDescent="0.25">
      <c r="A7656" t="s">
        <v>1100</v>
      </c>
      <c r="B7656" t="s">
        <v>1097</v>
      </c>
      <c r="C7656" t="s">
        <v>1098</v>
      </c>
      <c r="D7656" t="s">
        <v>1104</v>
      </c>
      <c r="E7656" s="1">
        <v>10355119000</v>
      </c>
    </row>
    <row r="7657" spans="1:5" x14ac:dyDescent="0.25">
      <c r="A7657" t="s">
        <v>1101</v>
      </c>
      <c r="B7657" t="s">
        <v>9</v>
      </c>
      <c r="C7657" t="s">
        <v>10</v>
      </c>
      <c r="D7657" t="s">
        <v>1104</v>
      </c>
      <c r="E7657" s="1">
        <v>6085000000</v>
      </c>
    </row>
    <row r="7658" spans="1:5" x14ac:dyDescent="0.25">
      <c r="A7658" t="s">
        <v>1101</v>
      </c>
      <c r="B7658" t="s">
        <v>11</v>
      </c>
      <c r="C7658" t="s">
        <v>12</v>
      </c>
      <c r="D7658" t="s">
        <v>1104</v>
      </c>
      <c r="E7658" s="1">
        <v>5891710000</v>
      </c>
    </row>
    <row r="7659" spans="1:5" x14ac:dyDescent="0.25">
      <c r="A7659" t="s">
        <v>1101</v>
      </c>
      <c r="B7659" t="s">
        <v>15</v>
      </c>
      <c r="C7659" t="s">
        <v>16</v>
      </c>
      <c r="D7659" t="s">
        <v>1104</v>
      </c>
      <c r="E7659" s="1">
        <v>3863092400</v>
      </c>
    </row>
    <row r="7660" spans="1:5" x14ac:dyDescent="0.25">
      <c r="A7660" t="s">
        <v>1101</v>
      </c>
      <c r="B7660" t="s">
        <v>17</v>
      </c>
      <c r="C7660" t="s">
        <v>18</v>
      </c>
      <c r="D7660" t="s">
        <v>1104</v>
      </c>
      <c r="E7660" s="1">
        <v>8142958000</v>
      </c>
    </row>
    <row r="7661" spans="1:5" x14ac:dyDescent="0.25">
      <c r="A7661" t="s">
        <v>1101</v>
      </c>
      <c r="B7661" t="s">
        <v>21</v>
      </c>
      <c r="C7661" t="s">
        <v>22</v>
      </c>
      <c r="D7661" t="s">
        <v>1104</v>
      </c>
      <c r="E7661" s="1">
        <v>9400410000</v>
      </c>
    </row>
    <row r="7662" spans="1:5" x14ac:dyDescent="0.25">
      <c r="A7662" t="s">
        <v>1101</v>
      </c>
      <c r="B7662" t="s">
        <v>23</v>
      </c>
      <c r="C7662" t="s">
        <v>24</v>
      </c>
      <c r="D7662" t="s">
        <v>1104</v>
      </c>
      <c r="E7662" s="1">
        <v>10389202036</v>
      </c>
    </row>
    <row r="7663" spans="1:5" x14ac:dyDescent="0.25">
      <c r="A7663" t="s">
        <v>1101</v>
      </c>
      <c r="B7663" t="s">
        <v>25</v>
      </c>
      <c r="C7663" t="s">
        <v>26</v>
      </c>
      <c r="D7663" t="s">
        <v>1104</v>
      </c>
      <c r="E7663" s="1">
        <v>4823000000</v>
      </c>
    </row>
    <row r="7664" spans="1:5" x14ac:dyDescent="0.25">
      <c r="A7664" t="s">
        <v>1101</v>
      </c>
      <c r="B7664" t="s">
        <v>27</v>
      </c>
      <c r="C7664" t="s">
        <v>28</v>
      </c>
      <c r="D7664" t="s">
        <v>1104</v>
      </c>
      <c r="E7664" s="1">
        <v>11275979000</v>
      </c>
    </row>
    <row r="7665" spans="1:5" x14ac:dyDescent="0.25">
      <c r="A7665" t="s">
        <v>1101</v>
      </c>
      <c r="B7665" t="s">
        <v>31</v>
      </c>
      <c r="C7665" t="s">
        <v>32</v>
      </c>
      <c r="D7665" t="s">
        <v>1104</v>
      </c>
      <c r="E7665" s="1">
        <v>3655800000</v>
      </c>
    </row>
    <row r="7666" spans="1:5" x14ac:dyDescent="0.25">
      <c r="A7666" t="s">
        <v>1101</v>
      </c>
      <c r="B7666" t="s">
        <v>33</v>
      </c>
      <c r="C7666" t="s">
        <v>34</v>
      </c>
      <c r="D7666" t="s">
        <v>1104</v>
      </c>
      <c r="E7666" s="1">
        <v>2364917496</v>
      </c>
    </row>
    <row r="7667" spans="1:5" x14ac:dyDescent="0.25">
      <c r="A7667" t="s">
        <v>1101</v>
      </c>
      <c r="B7667" t="s">
        <v>37</v>
      </c>
      <c r="C7667" t="s">
        <v>38</v>
      </c>
      <c r="D7667" t="s">
        <v>1104</v>
      </c>
      <c r="E7667" s="1">
        <v>7900000000</v>
      </c>
    </row>
    <row r="7668" spans="1:5" x14ac:dyDescent="0.25">
      <c r="A7668" t="s">
        <v>1101</v>
      </c>
      <c r="B7668" t="s">
        <v>41</v>
      </c>
      <c r="C7668" t="s">
        <v>42</v>
      </c>
      <c r="D7668" t="s">
        <v>1104</v>
      </c>
      <c r="E7668" s="1">
        <v>7063000000</v>
      </c>
    </row>
    <row r="7669" spans="1:5" x14ac:dyDescent="0.25">
      <c r="A7669" t="s">
        <v>1101</v>
      </c>
      <c r="B7669" t="s">
        <v>43</v>
      </c>
      <c r="C7669" t="s">
        <v>44</v>
      </c>
      <c r="D7669" t="s">
        <v>1104</v>
      </c>
      <c r="E7669" s="1">
        <v>6668917000</v>
      </c>
    </row>
    <row r="7670" spans="1:5" x14ac:dyDescent="0.25">
      <c r="A7670" t="s">
        <v>1101</v>
      </c>
      <c r="B7670" t="s">
        <v>47</v>
      </c>
      <c r="C7670" t="s">
        <v>48</v>
      </c>
      <c r="D7670" t="s">
        <v>1104</v>
      </c>
      <c r="E7670" s="1">
        <v>7547500000</v>
      </c>
    </row>
    <row r="7671" spans="1:5" x14ac:dyDescent="0.25">
      <c r="A7671" t="s">
        <v>1101</v>
      </c>
      <c r="B7671" t="s">
        <v>61</v>
      </c>
      <c r="C7671" t="s">
        <v>62</v>
      </c>
      <c r="D7671" t="s">
        <v>1104</v>
      </c>
      <c r="E7671" s="1">
        <v>497726000</v>
      </c>
    </row>
    <row r="7672" spans="1:5" x14ac:dyDescent="0.25">
      <c r="A7672" t="s">
        <v>1101</v>
      </c>
      <c r="B7672" t="s">
        <v>85</v>
      </c>
      <c r="C7672" t="s">
        <v>86</v>
      </c>
      <c r="D7672" t="s">
        <v>1104</v>
      </c>
      <c r="E7672" s="1">
        <v>1500000000</v>
      </c>
    </row>
    <row r="7673" spans="1:5" x14ac:dyDescent="0.25">
      <c r="A7673" t="s">
        <v>1101</v>
      </c>
      <c r="B7673" t="s">
        <v>107</v>
      </c>
      <c r="C7673" t="s">
        <v>108</v>
      </c>
      <c r="D7673" t="s">
        <v>1104</v>
      </c>
      <c r="E7673" s="1">
        <v>130000000</v>
      </c>
    </row>
    <row r="7674" spans="1:5" x14ac:dyDescent="0.25">
      <c r="A7674" t="s">
        <v>1101</v>
      </c>
      <c r="B7674" t="s">
        <v>125</v>
      </c>
      <c r="C7674" t="s">
        <v>126</v>
      </c>
      <c r="D7674" t="s">
        <v>1104</v>
      </c>
      <c r="E7674" s="1">
        <v>1521799950</v>
      </c>
    </row>
    <row r="7675" spans="1:5" x14ac:dyDescent="0.25">
      <c r="A7675" t="s">
        <v>1101</v>
      </c>
      <c r="B7675" t="s">
        <v>135</v>
      </c>
      <c r="C7675" t="s">
        <v>136</v>
      </c>
      <c r="D7675" t="s">
        <v>1104</v>
      </c>
      <c r="E7675" s="1">
        <v>4000000000</v>
      </c>
    </row>
    <row r="7676" spans="1:5" x14ac:dyDescent="0.25">
      <c r="A7676" t="s">
        <v>1101</v>
      </c>
      <c r="B7676" t="s">
        <v>141</v>
      </c>
      <c r="C7676" t="s">
        <v>142</v>
      </c>
      <c r="D7676" t="s">
        <v>1104</v>
      </c>
      <c r="E7676" s="1">
        <v>1564000000</v>
      </c>
    </row>
    <row r="7677" spans="1:5" x14ac:dyDescent="0.25">
      <c r="A7677" t="s">
        <v>1101</v>
      </c>
      <c r="B7677" t="s">
        <v>153</v>
      </c>
      <c r="C7677" t="s">
        <v>154</v>
      </c>
      <c r="D7677" t="s">
        <v>1104</v>
      </c>
      <c r="E7677" s="1">
        <v>125000000</v>
      </c>
    </row>
    <row r="7678" spans="1:5" x14ac:dyDescent="0.25">
      <c r="A7678" t="s">
        <v>1101</v>
      </c>
      <c r="B7678" t="s">
        <v>157</v>
      </c>
      <c r="C7678" t="s">
        <v>158</v>
      </c>
      <c r="D7678" t="s">
        <v>1104</v>
      </c>
      <c r="E7678" s="1">
        <v>327500000</v>
      </c>
    </row>
    <row r="7679" spans="1:5" x14ac:dyDescent="0.25">
      <c r="A7679" t="s">
        <v>1101</v>
      </c>
      <c r="B7679" t="s">
        <v>165</v>
      </c>
      <c r="C7679" t="s">
        <v>166</v>
      </c>
      <c r="D7679" t="s">
        <v>1104</v>
      </c>
      <c r="E7679" s="1">
        <v>3000000000</v>
      </c>
    </row>
    <row r="7680" spans="1:5" x14ac:dyDescent="0.25">
      <c r="A7680" t="s">
        <v>1101</v>
      </c>
      <c r="B7680" t="s">
        <v>177</v>
      </c>
      <c r="C7680" t="s">
        <v>178</v>
      </c>
      <c r="D7680" t="s">
        <v>1104</v>
      </c>
      <c r="E7680" s="1">
        <v>1030000000</v>
      </c>
    </row>
    <row r="7681" spans="1:5" x14ac:dyDescent="0.25">
      <c r="A7681" t="s">
        <v>1101</v>
      </c>
      <c r="B7681" t="s">
        <v>181</v>
      </c>
      <c r="C7681" t="s">
        <v>182</v>
      </c>
      <c r="D7681" t="s">
        <v>1104</v>
      </c>
      <c r="E7681" s="1">
        <v>600000000</v>
      </c>
    </row>
    <row r="7682" spans="1:5" x14ac:dyDescent="0.25">
      <c r="A7682" t="s">
        <v>1101</v>
      </c>
      <c r="B7682" t="s">
        <v>187</v>
      </c>
      <c r="C7682" t="s">
        <v>188</v>
      </c>
      <c r="D7682" t="s">
        <v>1104</v>
      </c>
      <c r="E7682" s="1">
        <v>480000000</v>
      </c>
    </row>
    <row r="7683" spans="1:5" x14ac:dyDescent="0.25">
      <c r="A7683" t="s">
        <v>1101</v>
      </c>
      <c r="B7683" t="s">
        <v>193</v>
      </c>
      <c r="C7683" t="s">
        <v>194</v>
      </c>
      <c r="D7683" t="s">
        <v>1104</v>
      </c>
      <c r="E7683" s="1">
        <v>14864000000</v>
      </c>
    </row>
    <row r="7684" spans="1:5" x14ac:dyDescent="0.25">
      <c r="A7684" t="s">
        <v>1101</v>
      </c>
      <c r="B7684" t="s">
        <v>197</v>
      </c>
      <c r="C7684" t="s">
        <v>198</v>
      </c>
      <c r="D7684" t="s">
        <v>1104</v>
      </c>
      <c r="E7684" s="1">
        <v>273181600</v>
      </c>
    </row>
    <row r="7685" spans="1:5" x14ac:dyDescent="0.25">
      <c r="A7685" t="s">
        <v>1101</v>
      </c>
      <c r="B7685" t="s">
        <v>199</v>
      </c>
      <c r="C7685" t="s">
        <v>200</v>
      </c>
      <c r="D7685" t="s">
        <v>1104</v>
      </c>
      <c r="E7685" s="1">
        <v>1200000000</v>
      </c>
    </row>
    <row r="7686" spans="1:5" x14ac:dyDescent="0.25">
      <c r="A7686" t="s">
        <v>1101</v>
      </c>
      <c r="B7686" t="s">
        <v>205</v>
      </c>
      <c r="C7686" t="s">
        <v>206</v>
      </c>
      <c r="D7686" t="s">
        <v>1104</v>
      </c>
      <c r="E7686" s="1">
        <v>450000000</v>
      </c>
    </row>
    <row r="7687" spans="1:5" x14ac:dyDescent="0.25">
      <c r="A7687" t="s">
        <v>1101</v>
      </c>
      <c r="B7687" t="s">
        <v>223</v>
      </c>
      <c r="C7687" t="s">
        <v>224</v>
      </c>
      <c r="D7687" t="s">
        <v>1104</v>
      </c>
      <c r="E7687" s="1">
        <v>493950000</v>
      </c>
    </row>
    <row r="7688" spans="1:5" x14ac:dyDescent="0.25">
      <c r="A7688" t="s">
        <v>1101</v>
      </c>
      <c r="B7688" t="s">
        <v>235</v>
      </c>
      <c r="C7688" t="s">
        <v>236</v>
      </c>
      <c r="D7688" t="s">
        <v>1104</v>
      </c>
      <c r="E7688" s="1">
        <v>2180000000</v>
      </c>
    </row>
    <row r="7689" spans="1:5" x14ac:dyDescent="0.25">
      <c r="A7689" t="s">
        <v>1101</v>
      </c>
      <c r="B7689" t="s">
        <v>255</v>
      </c>
      <c r="C7689" t="s">
        <v>256</v>
      </c>
      <c r="D7689" t="s">
        <v>1104</v>
      </c>
      <c r="E7689" s="1">
        <v>200000000</v>
      </c>
    </row>
    <row r="7690" spans="1:5" x14ac:dyDescent="0.25">
      <c r="A7690" t="s">
        <v>1101</v>
      </c>
      <c r="B7690" t="s">
        <v>271</v>
      </c>
      <c r="C7690" t="s">
        <v>272</v>
      </c>
      <c r="D7690" t="s">
        <v>1104</v>
      </c>
      <c r="E7690" s="1">
        <v>942021000</v>
      </c>
    </row>
    <row r="7691" spans="1:5" x14ac:dyDescent="0.25">
      <c r="A7691" t="s">
        <v>1101</v>
      </c>
      <c r="B7691" t="s">
        <v>275</v>
      </c>
      <c r="C7691" t="s">
        <v>276</v>
      </c>
      <c r="D7691" t="s">
        <v>1104</v>
      </c>
      <c r="E7691" s="1">
        <v>2284901600</v>
      </c>
    </row>
    <row r="7692" spans="1:5" x14ac:dyDescent="0.25">
      <c r="A7692" t="s">
        <v>1101</v>
      </c>
      <c r="B7692" t="s">
        <v>277</v>
      </c>
      <c r="C7692" t="s">
        <v>278</v>
      </c>
      <c r="D7692" t="s">
        <v>1104</v>
      </c>
      <c r="E7692" s="1">
        <v>3000000000</v>
      </c>
    </row>
    <row r="7693" spans="1:5" x14ac:dyDescent="0.25">
      <c r="A7693" t="s">
        <v>1101</v>
      </c>
      <c r="B7693" t="s">
        <v>281</v>
      </c>
      <c r="C7693" t="s">
        <v>282</v>
      </c>
      <c r="D7693" t="s">
        <v>1104</v>
      </c>
      <c r="E7693" s="1">
        <v>2553795200</v>
      </c>
    </row>
    <row r="7694" spans="1:5" x14ac:dyDescent="0.25">
      <c r="A7694" t="s">
        <v>1101</v>
      </c>
      <c r="B7694" t="s">
        <v>283</v>
      </c>
      <c r="C7694" t="s">
        <v>284</v>
      </c>
      <c r="D7694" t="s">
        <v>1104</v>
      </c>
      <c r="E7694" s="1">
        <v>60000220</v>
      </c>
    </row>
    <row r="7695" spans="1:5" x14ac:dyDescent="0.25">
      <c r="A7695" t="s">
        <v>1101</v>
      </c>
      <c r="B7695" t="s">
        <v>299</v>
      </c>
      <c r="C7695" t="s">
        <v>300</v>
      </c>
      <c r="D7695" t="s">
        <v>1104</v>
      </c>
      <c r="E7695" s="1">
        <v>35000000</v>
      </c>
    </row>
    <row r="7696" spans="1:5" x14ac:dyDescent="0.25">
      <c r="A7696" t="s">
        <v>1101</v>
      </c>
      <c r="B7696" t="s">
        <v>303</v>
      </c>
      <c r="C7696" t="s">
        <v>304</v>
      </c>
      <c r="D7696" t="s">
        <v>1104</v>
      </c>
      <c r="E7696" s="1">
        <v>5000000000</v>
      </c>
    </row>
    <row r="7697" spans="1:5" x14ac:dyDescent="0.25">
      <c r="A7697" t="s">
        <v>1101</v>
      </c>
      <c r="B7697" t="s">
        <v>305</v>
      </c>
      <c r="C7697" t="s">
        <v>306</v>
      </c>
      <c r="D7697" t="s">
        <v>1104</v>
      </c>
      <c r="E7697" s="1">
        <v>181800000</v>
      </c>
    </row>
    <row r="7698" spans="1:5" x14ac:dyDescent="0.25">
      <c r="A7698" t="s">
        <v>1101</v>
      </c>
      <c r="B7698" t="s">
        <v>307</v>
      </c>
      <c r="C7698" t="s">
        <v>308</v>
      </c>
      <c r="D7698" t="s">
        <v>1104</v>
      </c>
      <c r="E7698" s="1">
        <v>8082029074</v>
      </c>
    </row>
    <row r="7699" spans="1:5" x14ac:dyDescent="0.25">
      <c r="A7699" t="s">
        <v>1101</v>
      </c>
      <c r="B7699" t="s">
        <v>309</v>
      </c>
      <c r="C7699" t="s">
        <v>310</v>
      </c>
      <c r="D7699" t="s">
        <v>1104</v>
      </c>
      <c r="E7699" s="1">
        <v>1200000000</v>
      </c>
    </row>
    <row r="7700" spans="1:5" x14ac:dyDescent="0.25">
      <c r="A7700" t="s">
        <v>1101</v>
      </c>
      <c r="B7700" t="s">
        <v>311</v>
      </c>
      <c r="C7700" t="s">
        <v>312</v>
      </c>
      <c r="D7700" t="s">
        <v>1104</v>
      </c>
      <c r="E7700" s="1">
        <v>15867887735</v>
      </c>
    </row>
    <row r="7701" spans="1:5" x14ac:dyDescent="0.25">
      <c r="A7701" t="s">
        <v>1101</v>
      </c>
      <c r="B7701" t="s">
        <v>317</v>
      </c>
      <c r="C7701" t="s">
        <v>318</v>
      </c>
      <c r="D7701" t="s">
        <v>1104</v>
      </c>
      <c r="E7701" s="1">
        <v>612000000</v>
      </c>
    </row>
    <row r="7702" spans="1:5" x14ac:dyDescent="0.25">
      <c r="A7702" t="s">
        <v>1101</v>
      </c>
      <c r="B7702" t="s">
        <v>319</v>
      </c>
      <c r="C7702" t="s">
        <v>320</v>
      </c>
      <c r="D7702" t="s">
        <v>1104</v>
      </c>
      <c r="E7702" s="1">
        <v>7950257460</v>
      </c>
    </row>
    <row r="7703" spans="1:5" x14ac:dyDescent="0.25">
      <c r="A7703" t="s">
        <v>1101</v>
      </c>
      <c r="B7703" t="s">
        <v>323</v>
      </c>
      <c r="C7703" t="s">
        <v>324</v>
      </c>
      <c r="D7703" t="s">
        <v>1104</v>
      </c>
      <c r="E7703" s="1">
        <v>3025800000</v>
      </c>
    </row>
    <row r="7704" spans="1:5" x14ac:dyDescent="0.25">
      <c r="A7704" t="s">
        <v>1101</v>
      </c>
      <c r="B7704" t="s">
        <v>325</v>
      </c>
      <c r="C7704" t="s">
        <v>326</v>
      </c>
      <c r="D7704" t="s">
        <v>1104</v>
      </c>
      <c r="E7704" s="1">
        <v>30000000</v>
      </c>
    </row>
    <row r="7705" spans="1:5" x14ac:dyDescent="0.25">
      <c r="A7705" t="s">
        <v>1101</v>
      </c>
      <c r="B7705" t="s">
        <v>329</v>
      </c>
      <c r="C7705" t="s">
        <v>330</v>
      </c>
      <c r="D7705" t="s">
        <v>1104</v>
      </c>
      <c r="E7705" s="1">
        <v>10157000000</v>
      </c>
    </row>
    <row r="7706" spans="1:5" x14ac:dyDescent="0.25">
      <c r="A7706" t="s">
        <v>1101</v>
      </c>
      <c r="B7706" t="s">
        <v>331</v>
      </c>
      <c r="C7706" t="s">
        <v>332</v>
      </c>
      <c r="D7706" t="s">
        <v>1104</v>
      </c>
      <c r="E7706" s="1">
        <v>50000000</v>
      </c>
    </row>
    <row r="7707" spans="1:5" x14ac:dyDescent="0.25">
      <c r="A7707" t="s">
        <v>1101</v>
      </c>
      <c r="B7707" t="s">
        <v>343</v>
      </c>
      <c r="C7707" t="s">
        <v>344</v>
      </c>
      <c r="D7707" t="s">
        <v>1104</v>
      </c>
      <c r="E7707" s="1">
        <v>64400000</v>
      </c>
    </row>
    <row r="7708" spans="1:5" x14ac:dyDescent="0.25">
      <c r="A7708" t="s">
        <v>1101</v>
      </c>
      <c r="B7708" t="s">
        <v>347</v>
      </c>
      <c r="C7708" t="s">
        <v>348</v>
      </c>
      <c r="D7708" t="s">
        <v>1104</v>
      </c>
      <c r="E7708" s="1">
        <v>440000000</v>
      </c>
    </row>
    <row r="7709" spans="1:5" x14ac:dyDescent="0.25">
      <c r="A7709" t="s">
        <v>1101</v>
      </c>
      <c r="B7709" t="s">
        <v>349</v>
      </c>
      <c r="C7709" t="s">
        <v>350</v>
      </c>
      <c r="D7709" t="s">
        <v>1104</v>
      </c>
      <c r="E7709" s="1">
        <v>32000000</v>
      </c>
    </row>
    <row r="7710" spans="1:5" x14ac:dyDescent="0.25">
      <c r="A7710" t="s">
        <v>1101</v>
      </c>
      <c r="B7710" t="s">
        <v>355</v>
      </c>
      <c r="C7710" t="s">
        <v>356</v>
      </c>
      <c r="D7710" t="s">
        <v>1104</v>
      </c>
      <c r="E7710" s="1">
        <v>116970000</v>
      </c>
    </row>
    <row r="7711" spans="1:5" x14ac:dyDescent="0.25">
      <c r="A7711" t="s">
        <v>1101</v>
      </c>
      <c r="B7711" t="s">
        <v>361</v>
      </c>
      <c r="C7711" t="s">
        <v>362</v>
      </c>
      <c r="D7711" t="s">
        <v>1104</v>
      </c>
      <c r="E7711" s="1">
        <v>4280250000</v>
      </c>
    </row>
    <row r="7712" spans="1:5" x14ac:dyDescent="0.25">
      <c r="A7712" t="s">
        <v>1101</v>
      </c>
      <c r="B7712" t="s">
        <v>363</v>
      </c>
      <c r="C7712" t="s">
        <v>364</v>
      </c>
      <c r="D7712" t="s">
        <v>1104</v>
      </c>
      <c r="E7712" s="1">
        <v>7114300000</v>
      </c>
    </row>
    <row r="7713" spans="1:5" x14ac:dyDescent="0.25">
      <c r="A7713" t="s">
        <v>1101</v>
      </c>
      <c r="B7713" t="s">
        <v>365</v>
      </c>
      <c r="C7713" t="s">
        <v>366</v>
      </c>
      <c r="D7713" t="s">
        <v>1104</v>
      </c>
      <c r="E7713" s="1">
        <v>28622105400</v>
      </c>
    </row>
    <row r="7714" spans="1:5" x14ac:dyDescent="0.25">
      <c r="A7714" t="s">
        <v>1101</v>
      </c>
      <c r="B7714" t="s">
        <v>367</v>
      </c>
      <c r="C7714" t="s">
        <v>368</v>
      </c>
      <c r="D7714" t="s">
        <v>1104</v>
      </c>
      <c r="E7714" s="1">
        <v>5871000000</v>
      </c>
    </row>
    <row r="7715" spans="1:5" x14ac:dyDescent="0.25">
      <c r="A7715" t="s">
        <v>1101</v>
      </c>
      <c r="B7715" t="s">
        <v>369</v>
      </c>
      <c r="C7715" t="s">
        <v>370</v>
      </c>
      <c r="D7715" t="s">
        <v>1104</v>
      </c>
      <c r="E7715" s="1">
        <v>3391000000</v>
      </c>
    </row>
    <row r="7716" spans="1:5" x14ac:dyDescent="0.25">
      <c r="A7716" t="s">
        <v>1101</v>
      </c>
      <c r="B7716" t="s">
        <v>371</v>
      </c>
      <c r="C7716" t="s">
        <v>372</v>
      </c>
      <c r="D7716" t="s">
        <v>1104</v>
      </c>
      <c r="E7716" s="1">
        <v>4124200000</v>
      </c>
    </row>
    <row r="7717" spans="1:5" x14ac:dyDescent="0.25">
      <c r="A7717" t="s">
        <v>1101</v>
      </c>
      <c r="B7717" t="s">
        <v>377</v>
      </c>
      <c r="C7717" t="s">
        <v>378</v>
      </c>
      <c r="D7717" t="s">
        <v>1104</v>
      </c>
      <c r="E7717" s="1">
        <v>18134000000</v>
      </c>
    </row>
    <row r="7718" spans="1:5" x14ac:dyDescent="0.25">
      <c r="A7718" t="s">
        <v>1101</v>
      </c>
      <c r="B7718" t="s">
        <v>379</v>
      </c>
      <c r="C7718" t="s">
        <v>380</v>
      </c>
      <c r="D7718" t="s">
        <v>1104</v>
      </c>
      <c r="E7718" s="1">
        <v>9491000000</v>
      </c>
    </row>
    <row r="7719" spans="1:5" x14ac:dyDescent="0.25">
      <c r="A7719" t="s">
        <v>1101</v>
      </c>
      <c r="B7719" t="s">
        <v>381</v>
      </c>
      <c r="C7719" t="s">
        <v>382</v>
      </c>
      <c r="D7719" t="s">
        <v>1104</v>
      </c>
      <c r="E7719" s="1">
        <v>10284390000</v>
      </c>
    </row>
    <row r="7720" spans="1:5" x14ac:dyDescent="0.25">
      <c r="A7720" t="s">
        <v>1101</v>
      </c>
      <c r="B7720" t="s">
        <v>385</v>
      </c>
      <c r="C7720" t="s">
        <v>386</v>
      </c>
      <c r="D7720" t="s">
        <v>1104</v>
      </c>
      <c r="E7720" s="1">
        <v>178365000</v>
      </c>
    </row>
    <row r="7721" spans="1:5" x14ac:dyDescent="0.25">
      <c r="A7721" t="s">
        <v>1101</v>
      </c>
      <c r="B7721" t="s">
        <v>393</v>
      </c>
      <c r="C7721" t="s">
        <v>394</v>
      </c>
      <c r="D7721" t="s">
        <v>1104</v>
      </c>
      <c r="E7721" s="1">
        <v>9815000000</v>
      </c>
    </row>
    <row r="7722" spans="1:5" x14ac:dyDescent="0.25">
      <c r="A7722" t="s">
        <v>1101</v>
      </c>
      <c r="B7722" t="s">
        <v>395</v>
      </c>
      <c r="C7722" t="s">
        <v>396</v>
      </c>
      <c r="D7722" t="s">
        <v>1104</v>
      </c>
      <c r="E7722" s="1">
        <v>2218400000</v>
      </c>
    </row>
    <row r="7723" spans="1:5" x14ac:dyDescent="0.25">
      <c r="A7723" t="s">
        <v>1101</v>
      </c>
      <c r="B7723" t="s">
        <v>397</v>
      </c>
      <c r="C7723" t="s">
        <v>398</v>
      </c>
      <c r="D7723" t="s">
        <v>1104</v>
      </c>
      <c r="E7723" s="1">
        <v>3660948000</v>
      </c>
    </row>
    <row r="7724" spans="1:5" x14ac:dyDescent="0.25">
      <c r="A7724" t="s">
        <v>1101</v>
      </c>
      <c r="B7724" t="s">
        <v>399</v>
      </c>
      <c r="C7724" t="s">
        <v>400</v>
      </c>
      <c r="D7724" t="s">
        <v>1104</v>
      </c>
      <c r="E7724" s="1">
        <v>168166000</v>
      </c>
    </row>
    <row r="7725" spans="1:5" x14ac:dyDescent="0.25">
      <c r="A7725" t="s">
        <v>1101</v>
      </c>
      <c r="B7725" t="s">
        <v>403</v>
      </c>
      <c r="C7725" t="s">
        <v>404</v>
      </c>
      <c r="D7725" t="s">
        <v>1104</v>
      </c>
      <c r="E7725" s="1">
        <v>1176691000</v>
      </c>
    </row>
    <row r="7726" spans="1:5" x14ac:dyDescent="0.25">
      <c r="A7726" t="s">
        <v>1101</v>
      </c>
      <c r="B7726" t="s">
        <v>405</v>
      </c>
      <c r="C7726" t="s">
        <v>406</v>
      </c>
      <c r="D7726" t="s">
        <v>1104</v>
      </c>
      <c r="E7726" s="1">
        <v>1323000000</v>
      </c>
    </row>
    <row r="7727" spans="1:5" x14ac:dyDescent="0.25">
      <c r="A7727" t="s">
        <v>1101</v>
      </c>
      <c r="B7727" t="s">
        <v>407</v>
      </c>
      <c r="C7727" t="s">
        <v>408</v>
      </c>
      <c r="D7727" t="s">
        <v>1104</v>
      </c>
      <c r="E7727" s="1">
        <v>1200000000</v>
      </c>
    </row>
    <row r="7728" spans="1:5" x14ac:dyDescent="0.25">
      <c r="A7728" t="s">
        <v>1101</v>
      </c>
      <c r="B7728" t="s">
        <v>409</v>
      </c>
      <c r="C7728" t="s">
        <v>410</v>
      </c>
      <c r="D7728" t="s">
        <v>1104</v>
      </c>
      <c r="E7728" s="1">
        <v>6842000000</v>
      </c>
    </row>
    <row r="7729" spans="1:5" x14ac:dyDescent="0.25">
      <c r="A7729" t="s">
        <v>1101</v>
      </c>
      <c r="B7729" t="s">
        <v>411</v>
      </c>
      <c r="C7729" t="s">
        <v>412</v>
      </c>
      <c r="D7729" t="s">
        <v>1104</v>
      </c>
      <c r="E7729" s="1">
        <v>706300000</v>
      </c>
    </row>
    <row r="7730" spans="1:5" x14ac:dyDescent="0.25">
      <c r="A7730" t="s">
        <v>1101</v>
      </c>
      <c r="B7730" t="s">
        <v>413</v>
      </c>
      <c r="C7730" t="s">
        <v>414</v>
      </c>
      <c r="D7730" t="s">
        <v>1104</v>
      </c>
      <c r="E7730" s="1">
        <v>50000000</v>
      </c>
    </row>
    <row r="7731" spans="1:5" x14ac:dyDescent="0.25">
      <c r="A7731" t="s">
        <v>1101</v>
      </c>
      <c r="B7731" t="s">
        <v>417</v>
      </c>
      <c r="C7731" t="s">
        <v>418</v>
      </c>
      <c r="D7731" t="s">
        <v>1104</v>
      </c>
      <c r="E7731" s="1">
        <v>5577500000</v>
      </c>
    </row>
    <row r="7732" spans="1:5" x14ac:dyDescent="0.25">
      <c r="A7732" t="s">
        <v>1101</v>
      </c>
      <c r="B7732" t="s">
        <v>419</v>
      </c>
      <c r="C7732" t="s">
        <v>420</v>
      </c>
      <c r="D7732" t="s">
        <v>1104</v>
      </c>
      <c r="E7732" s="1">
        <v>20809000000</v>
      </c>
    </row>
    <row r="7733" spans="1:5" x14ac:dyDescent="0.25">
      <c r="A7733" t="s">
        <v>1101</v>
      </c>
      <c r="B7733" t="s">
        <v>421</v>
      </c>
      <c r="C7733" t="s">
        <v>422</v>
      </c>
      <c r="D7733" t="s">
        <v>1104</v>
      </c>
      <c r="E7733" s="1">
        <v>615000000</v>
      </c>
    </row>
    <row r="7734" spans="1:5" x14ac:dyDescent="0.25">
      <c r="A7734" t="s">
        <v>1101</v>
      </c>
      <c r="B7734" t="s">
        <v>423</v>
      </c>
      <c r="C7734" t="s">
        <v>424</v>
      </c>
      <c r="D7734" t="s">
        <v>1104</v>
      </c>
      <c r="E7734" s="1">
        <v>541831000</v>
      </c>
    </row>
    <row r="7735" spans="1:5" x14ac:dyDescent="0.25">
      <c r="A7735" t="s">
        <v>1101</v>
      </c>
      <c r="B7735" t="s">
        <v>427</v>
      </c>
      <c r="C7735" t="s">
        <v>428</v>
      </c>
      <c r="D7735" t="s">
        <v>1104</v>
      </c>
      <c r="E7735" s="1">
        <v>15292438000</v>
      </c>
    </row>
    <row r="7736" spans="1:5" x14ac:dyDescent="0.25">
      <c r="A7736" t="s">
        <v>1101</v>
      </c>
      <c r="B7736" t="s">
        <v>433</v>
      </c>
      <c r="C7736" t="s">
        <v>434</v>
      </c>
      <c r="D7736" t="s">
        <v>1104</v>
      </c>
      <c r="E7736" s="1">
        <v>12476488000</v>
      </c>
    </row>
    <row r="7737" spans="1:5" x14ac:dyDescent="0.25">
      <c r="A7737" t="s">
        <v>1101</v>
      </c>
      <c r="B7737" t="s">
        <v>435</v>
      </c>
      <c r="C7737" t="s">
        <v>436</v>
      </c>
      <c r="D7737" t="s">
        <v>1104</v>
      </c>
      <c r="E7737" s="1">
        <v>2491758500</v>
      </c>
    </row>
    <row r="7738" spans="1:5" x14ac:dyDescent="0.25">
      <c r="A7738" t="s">
        <v>1101</v>
      </c>
      <c r="B7738" t="s">
        <v>437</v>
      </c>
      <c r="C7738" t="s">
        <v>438</v>
      </c>
      <c r="D7738" t="s">
        <v>1104</v>
      </c>
      <c r="E7738" s="1">
        <v>2568041050</v>
      </c>
    </row>
    <row r="7739" spans="1:5" x14ac:dyDescent="0.25">
      <c r="A7739" t="s">
        <v>1101</v>
      </c>
      <c r="B7739" t="s">
        <v>439</v>
      </c>
      <c r="C7739" t="s">
        <v>440</v>
      </c>
      <c r="D7739" t="s">
        <v>1104</v>
      </c>
      <c r="E7739" s="1">
        <v>9612220700</v>
      </c>
    </row>
    <row r="7740" spans="1:5" x14ac:dyDescent="0.25">
      <c r="A7740" t="s">
        <v>1101</v>
      </c>
      <c r="B7740" t="s">
        <v>441</v>
      </c>
      <c r="C7740" t="s">
        <v>442</v>
      </c>
      <c r="D7740" t="s">
        <v>1104</v>
      </c>
      <c r="E7740" s="1">
        <v>12026211650</v>
      </c>
    </row>
    <row r="7741" spans="1:5" x14ac:dyDescent="0.25">
      <c r="A7741" t="s">
        <v>1101</v>
      </c>
      <c r="B7741" t="s">
        <v>445</v>
      </c>
      <c r="C7741" t="s">
        <v>446</v>
      </c>
      <c r="D7741" t="s">
        <v>1104</v>
      </c>
      <c r="E7741" s="1">
        <v>8930000000</v>
      </c>
    </row>
    <row r="7742" spans="1:5" x14ac:dyDescent="0.25">
      <c r="A7742" t="s">
        <v>1101</v>
      </c>
      <c r="B7742" t="s">
        <v>447</v>
      </c>
      <c r="C7742" t="s">
        <v>448</v>
      </c>
      <c r="D7742" t="s">
        <v>1104</v>
      </c>
      <c r="E7742" s="1">
        <v>15027514500</v>
      </c>
    </row>
    <row r="7743" spans="1:5" x14ac:dyDescent="0.25">
      <c r="A7743" t="s">
        <v>1101</v>
      </c>
      <c r="B7743" t="s">
        <v>451</v>
      </c>
      <c r="C7743" t="s">
        <v>452</v>
      </c>
      <c r="D7743" t="s">
        <v>1104</v>
      </c>
      <c r="E7743" s="1">
        <v>11750188200</v>
      </c>
    </row>
    <row r="7744" spans="1:5" x14ac:dyDescent="0.25">
      <c r="A7744" t="s">
        <v>1101</v>
      </c>
      <c r="B7744" t="s">
        <v>453</v>
      </c>
      <c r="C7744" t="s">
        <v>454</v>
      </c>
      <c r="D7744" t="s">
        <v>1104</v>
      </c>
      <c r="E7744" s="1">
        <v>11890000000</v>
      </c>
    </row>
    <row r="7745" spans="1:5" x14ac:dyDescent="0.25">
      <c r="A7745" t="s">
        <v>1101</v>
      </c>
      <c r="B7745" t="s">
        <v>455</v>
      </c>
      <c r="C7745" t="s">
        <v>456</v>
      </c>
      <c r="D7745" t="s">
        <v>1104</v>
      </c>
      <c r="E7745" s="1">
        <v>12714828000</v>
      </c>
    </row>
    <row r="7746" spans="1:5" x14ac:dyDescent="0.25">
      <c r="A7746" t="s">
        <v>1101</v>
      </c>
      <c r="B7746" t="s">
        <v>457</v>
      </c>
      <c r="C7746" t="s">
        <v>458</v>
      </c>
      <c r="D7746" t="s">
        <v>1104</v>
      </c>
      <c r="E7746" s="1">
        <v>5781620000</v>
      </c>
    </row>
    <row r="7747" spans="1:5" x14ac:dyDescent="0.25">
      <c r="A7747" t="s">
        <v>1101</v>
      </c>
      <c r="B7747" t="s">
        <v>459</v>
      </c>
      <c r="C7747" t="s">
        <v>460</v>
      </c>
      <c r="D7747" t="s">
        <v>1104</v>
      </c>
      <c r="E7747" s="1">
        <v>12200000000</v>
      </c>
    </row>
    <row r="7748" spans="1:5" x14ac:dyDescent="0.25">
      <c r="A7748" t="s">
        <v>1101</v>
      </c>
      <c r="B7748" t="s">
        <v>461</v>
      </c>
      <c r="C7748" t="s">
        <v>462</v>
      </c>
      <c r="D7748" t="s">
        <v>1104</v>
      </c>
      <c r="E7748" s="1">
        <v>20409567700</v>
      </c>
    </row>
    <row r="7749" spans="1:5" x14ac:dyDescent="0.25">
      <c r="A7749" t="s">
        <v>1101</v>
      </c>
      <c r="B7749" t="s">
        <v>463</v>
      </c>
      <c r="C7749" t="s">
        <v>464</v>
      </c>
      <c r="D7749" t="s">
        <v>1104</v>
      </c>
      <c r="E7749" s="1">
        <v>6700000000</v>
      </c>
    </row>
    <row r="7750" spans="1:5" x14ac:dyDescent="0.25">
      <c r="A7750" t="s">
        <v>1101</v>
      </c>
      <c r="B7750" t="s">
        <v>465</v>
      </c>
      <c r="C7750" t="s">
        <v>466</v>
      </c>
      <c r="D7750" t="s">
        <v>1104</v>
      </c>
      <c r="E7750" s="1">
        <v>4087500000</v>
      </c>
    </row>
    <row r="7751" spans="1:5" x14ac:dyDescent="0.25">
      <c r="A7751" t="s">
        <v>1101</v>
      </c>
      <c r="B7751" t="s">
        <v>467</v>
      </c>
      <c r="C7751" t="s">
        <v>468</v>
      </c>
      <c r="D7751" t="s">
        <v>1104</v>
      </c>
      <c r="E7751" s="1">
        <v>3775000000</v>
      </c>
    </row>
    <row r="7752" spans="1:5" x14ac:dyDescent="0.25">
      <c r="A7752" t="s">
        <v>1101</v>
      </c>
      <c r="B7752" t="s">
        <v>469</v>
      </c>
      <c r="C7752" t="s">
        <v>470</v>
      </c>
      <c r="D7752" t="s">
        <v>1104</v>
      </c>
      <c r="E7752" s="1">
        <v>8107254000</v>
      </c>
    </row>
    <row r="7753" spans="1:5" x14ac:dyDescent="0.25">
      <c r="A7753" t="s">
        <v>1101</v>
      </c>
      <c r="B7753" t="s">
        <v>471</v>
      </c>
      <c r="C7753" t="s">
        <v>472</v>
      </c>
      <c r="D7753" t="s">
        <v>1104</v>
      </c>
      <c r="E7753" s="1">
        <v>3406350000</v>
      </c>
    </row>
    <row r="7754" spans="1:5" x14ac:dyDescent="0.25">
      <c r="A7754" t="s">
        <v>1101</v>
      </c>
      <c r="B7754" t="s">
        <v>473</v>
      </c>
      <c r="C7754" t="s">
        <v>474</v>
      </c>
      <c r="D7754" t="s">
        <v>1104</v>
      </c>
      <c r="E7754" s="1">
        <v>2105000000</v>
      </c>
    </row>
    <row r="7755" spans="1:5" x14ac:dyDescent="0.25">
      <c r="A7755" t="s">
        <v>1101</v>
      </c>
      <c r="B7755" t="s">
        <v>475</v>
      </c>
      <c r="C7755" t="s">
        <v>476</v>
      </c>
      <c r="D7755" t="s">
        <v>1104</v>
      </c>
      <c r="E7755" s="1">
        <v>6695551000</v>
      </c>
    </row>
    <row r="7756" spans="1:5" x14ac:dyDescent="0.25">
      <c r="A7756" t="s">
        <v>1101</v>
      </c>
      <c r="B7756" t="s">
        <v>479</v>
      </c>
      <c r="C7756" t="s">
        <v>480</v>
      </c>
      <c r="D7756" t="s">
        <v>1104</v>
      </c>
      <c r="E7756" s="1">
        <v>5550000000</v>
      </c>
    </row>
    <row r="7757" spans="1:5" x14ac:dyDescent="0.25">
      <c r="A7757" t="s">
        <v>1101</v>
      </c>
      <c r="B7757" t="s">
        <v>481</v>
      </c>
      <c r="C7757" t="s">
        <v>482</v>
      </c>
      <c r="D7757" t="s">
        <v>1104</v>
      </c>
      <c r="E7757" s="1">
        <v>10213800000</v>
      </c>
    </row>
    <row r="7758" spans="1:5" x14ac:dyDescent="0.25">
      <c r="A7758" t="s">
        <v>1101</v>
      </c>
      <c r="B7758" t="s">
        <v>483</v>
      </c>
      <c r="C7758" t="s">
        <v>484</v>
      </c>
      <c r="D7758" t="s">
        <v>1104</v>
      </c>
      <c r="E7758" s="1">
        <v>6240000000</v>
      </c>
    </row>
    <row r="7759" spans="1:5" x14ac:dyDescent="0.25">
      <c r="A7759" t="s">
        <v>1101</v>
      </c>
      <c r="B7759" t="s">
        <v>487</v>
      </c>
      <c r="C7759" t="s">
        <v>488</v>
      </c>
      <c r="D7759" t="s">
        <v>1104</v>
      </c>
      <c r="E7759" s="1">
        <v>62090361</v>
      </c>
    </row>
    <row r="7760" spans="1:5" x14ac:dyDescent="0.25">
      <c r="A7760" t="s">
        <v>1101</v>
      </c>
      <c r="B7760" t="s">
        <v>489</v>
      </c>
      <c r="C7760" t="s">
        <v>490</v>
      </c>
      <c r="D7760" t="s">
        <v>1104</v>
      </c>
      <c r="E7760" s="1">
        <v>4562500000</v>
      </c>
    </row>
    <row r="7761" spans="1:5" x14ac:dyDescent="0.25">
      <c r="A7761" t="s">
        <v>1101</v>
      </c>
      <c r="B7761" t="s">
        <v>491</v>
      </c>
      <c r="C7761" t="s">
        <v>492</v>
      </c>
      <c r="D7761" t="s">
        <v>1104</v>
      </c>
      <c r="E7761" s="1">
        <v>8800000000</v>
      </c>
    </row>
    <row r="7762" spans="1:5" x14ac:dyDescent="0.25">
      <c r="A7762" t="s">
        <v>1101</v>
      </c>
      <c r="B7762" t="s">
        <v>493</v>
      </c>
      <c r="C7762" t="s">
        <v>494</v>
      </c>
      <c r="D7762" t="s">
        <v>1104</v>
      </c>
      <c r="E7762" s="1">
        <v>1000000000</v>
      </c>
    </row>
    <row r="7763" spans="1:5" x14ac:dyDescent="0.25">
      <c r="A7763" t="s">
        <v>1101</v>
      </c>
      <c r="B7763" t="s">
        <v>495</v>
      </c>
      <c r="C7763" t="s">
        <v>496</v>
      </c>
      <c r="D7763" t="s">
        <v>1104</v>
      </c>
      <c r="E7763" s="1">
        <v>9854400000</v>
      </c>
    </row>
    <row r="7764" spans="1:5" x14ac:dyDescent="0.25">
      <c r="A7764" t="s">
        <v>1101</v>
      </c>
      <c r="B7764" t="s">
        <v>497</v>
      </c>
      <c r="C7764" t="s">
        <v>498</v>
      </c>
      <c r="D7764" t="s">
        <v>1104</v>
      </c>
      <c r="E7764" s="1">
        <v>6404847295</v>
      </c>
    </row>
    <row r="7765" spans="1:5" x14ac:dyDescent="0.25">
      <c r="A7765" t="s">
        <v>1101</v>
      </c>
      <c r="B7765" t="s">
        <v>499</v>
      </c>
      <c r="C7765" t="s">
        <v>500</v>
      </c>
      <c r="D7765" t="s">
        <v>1104</v>
      </c>
      <c r="E7765" s="1">
        <v>8979220197</v>
      </c>
    </row>
    <row r="7766" spans="1:5" x14ac:dyDescent="0.25">
      <c r="A7766" t="s">
        <v>1101</v>
      </c>
      <c r="B7766" t="s">
        <v>501</v>
      </c>
      <c r="C7766" t="s">
        <v>502</v>
      </c>
      <c r="D7766" t="s">
        <v>1104</v>
      </c>
      <c r="E7766" s="1">
        <v>2218000000</v>
      </c>
    </row>
    <row r="7767" spans="1:5" x14ac:dyDescent="0.25">
      <c r="A7767" t="s">
        <v>1101</v>
      </c>
      <c r="B7767" t="s">
        <v>503</v>
      </c>
      <c r="C7767" t="s">
        <v>504</v>
      </c>
      <c r="D7767" t="s">
        <v>1104</v>
      </c>
      <c r="E7767" s="1">
        <v>70000000</v>
      </c>
    </row>
    <row r="7768" spans="1:5" x14ac:dyDescent="0.25">
      <c r="A7768" t="s">
        <v>1101</v>
      </c>
      <c r="B7768" t="s">
        <v>505</v>
      </c>
      <c r="C7768" t="s">
        <v>506</v>
      </c>
      <c r="D7768" t="s">
        <v>1104</v>
      </c>
      <c r="E7768" s="1">
        <v>1362616000</v>
      </c>
    </row>
    <row r="7769" spans="1:5" x14ac:dyDescent="0.25">
      <c r="A7769" t="s">
        <v>1101</v>
      </c>
      <c r="B7769" t="s">
        <v>507</v>
      </c>
      <c r="C7769" t="s">
        <v>508</v>
      </c>
      <c r="D7769" t="s">
        <v>1104</v>
      </c>
      <c r="E7769" s="1">
        <v>2365175000</v>
      </c>
    </row>
    <row r="7770" spans="1:5" x14ac:dyDescent="0.25">
      <c r="A7770" t="s">
        <v>1101</v>
      </c>
      <c r="B7770" t="s">
        <v>511</v>
      </c>
      <c r="C7770" t="s">
        <v>512</v>
      </c>
      <c r="D7770" t="s">
        <v>1104</v>
      </c>
      <c r="E7770" s="1">
        <v>100000000</v>
      </c>
    </row>
    <row r="7771" spans="1:5" x14ac:dyDescent="0.25">
      <c r="A7771" t="s">
        <v>1101</v>
      </c>
      <c r="B7771" t="s">
        <v>513</v>
      </c>
      <c r="C7771" t="s">
        <v>514</v>
      </c>
      <c r="D7771" t="s">
        <v>1104</v>
      </c>
      <c r="E7771" s="1">
        <v>750000000</v>
      </c>
    </row>
    <row r="7772" spans="1:5" x14ac:dyDescent="0.25">
      <c r="A7772" t="s">
        <v>1101</v>
      </c>
      <c r="B7772" t="s">
        <v>515</v>
      </c>
      <c r="C7772" t="s">
        <v>516</v>
      </c>
      <c r="D7772" t="s">
        <v>1104</v>
      </c>
      <c r="E7772" s="1">
        <v>10310010000</v>
      </c>
    </row>
    <row r="7773" spans="1:5" x14ac:dyDescent="0.25">
      <c r="A7773" t="s">
        <v>1101</v>
      </c>
      <c r="B7773" t="s">
        <v>521</v>
      </c>
      <c r="C7773" t="s">
        <v>522</v>
      </c>
      <c r="D7773" t="s">
        <v>1104</v>
      </c>
      <c r="E7773" s="1">
        <v>2319332820</v>
      </c>
    </row>
    <row r="7774" spans="1:5" x14ac:dyDescent="0.25">
      <c r="A7774" t="s">
        <v>1101</v>
      </c>
      <c r="B7774" t="s">
        <v>539</v>
      </c>
      <c r="C7774" t="s">
        <v>540</v>
      </c>
      <c r="D7774" t="s">
        <v>1104</v>
      </c>
      <c r="E7774" s="1">
        <v>1228320000</v>
      </c>
    </row>
    <row r="7775" spans="1:5" x14ac:dyDescent="0.25">
      <c r="A7775" t="s">
        <v>1101</v>
      </c>
      <c r="B7775" t="s">
        <v>553</v>
      </c>
      <c r="C7775" t="s">
        <v>554</v>
      </c>
      <c r="D7775" t="s">
        <v>1104</v>
      </c>
      <c r="E7775" s="1">
        <v>3535000000</v>
      </c>
    </row>
    <row r="7776" spans="1:5" x14ac:dyDescent="0.25">
      <c r="A7776" t="s">
        <v>1101</v>
      </c>
      <c r="B7776" t="s">
        <v>559</v>
      </c>
      <c r="C7776" t="s">
        <v>560</v>
      </c>
      <c r="D7776" t="s">
        <v>1104</v>
      </c>
      <c r="E7776" s="1">
        <v>1000000000</v>
      </c>
    </row>
    <row r="7777" spans="1:5" x14ac:dyDescent="0.25">
      <c r="A7777" t="s">
        <v>1101</v>
      </c>
      <c r="B7777" t="s">
        <v>563</v>
      </c>
      <c r="C7777" t="s">
        <v>564</v>
      </c>
      <c r="D7777" t="s">
        <v>1104</v>
      </c>
      <c r="E7777" s="1">
        <v>1600000000</v>
      </c>
    </row>
    <row r="7778" spans="1:5" x14ac:dyDescent="0.25">
      <c r="A7778" t="s">
        <v>1101</v>
      </c>
      <c r="B7778" t="s">
        <v>569</v>
      </c>
      <c r="C7778" t="s">
        <v>570</v>
      </c>
      <c r="D7778" t="s">
        <v>1104</v>
      </c>
      <c r="E7778" s="1">
        <v>2875000000</v>
      </c>
    </row>
    <row r="7779" spans="1:5" x14ac:dyDescent="0.25">
      <c r="A7779" t="s">
        <v>1101</v>
      </c>
      <c r="B7779" t="s">
        <v>571</v>
      </c>
      <c r="C7779" t="s">
        <v>572</v>
      </c>
      <c r="D7779" t="s">
        <v>1104</v>
      </c>
      <c r="E7779" s="1">
        <v>235000000</v>
      </c>
    </row>
    <row r="7780" spans="1:5" x14ac:dyDescent="0.25">
      <c r="A7780" t="s">
        <v>1101</v>
      </c>
      <c r="B7780" t="s">
        <v>573</v>
      </c>
      <c r="C7780" t="s">
        <v>574</v>
      </c>
      <c r="D7780" t="s">
        <v>1104</v>
      </c>
      <c r="E7780" s="1">
        <v>3807000000</v>
      </c>
    </row>
    <row r="7781" spans="1:5" x14ac:dyDescent="0.25">
      <c r="A7781" t="s">
        <v>1101</v>
      </c>
      <c r="B7781" t="s">
        <v>585</v>
      </c>
      <c r="C7781" t="s">
        <v>586</v>
      </c>
      <c r="D7781" t="s">
        <v>1104</v>
      </c>
      <c r="E7781" s="1">
        <v>10558400000</v>
      </c>
    </row>
    <row r="7782" spans="1:5" x14ac:dyDescent="0.25">
      <c r="A7782" t="s">
        <v>1101</v>
      </c>
      <c r="B7782" t="s">
        <v>587</v>
      </c>
      <c r="C7782" t="s">
        <v>588</v>
      </c>
      <c r="D7782" t="s">
        <v>1104</v>
      </c>
      <c r="E7782" s="1">
        <v>9275000000</v>
      </c>
    </row>
    <row r="7783" spans="1:5" x14ac:dyDescent="0.25">
      <c r="A7783" t="s">
        <v>1101</v>
      </c>
      <c r="B7783" t="s">
        <v>595</v>
      </c>
      <c r="C7783" t="s">
        <v>596</v>
      </c>
      <c r="D7783" t="s">
        <v>1104</v>
      </c>
      <c r="E7783" s="1">
        <v>2787086575</v>
      </c>
    </row>
    <row r="7784" spans="1:5" x14ac:dyDescent="0.25">
      <c r="A7784" t="s">
        <v>1101</v>
      </c>
      <c r="B7784" t="s">
        <v>599</v>
      </c>
      <c r="C7784" t="s">
        <v>600</v>
      </c>
      <c r="D7784" t="s">
        <v>1104</v>
      </c>
      <c r="E7784" s="1">
        <v>1351660000</v>
      </c>
    </row>
    <row r="7785" spans="1:5" x14ac:dyDescent="0.25">
      <c r="A7785" t="s">
        <v>1101</v>
      </c>
      <c r="B7785" t="s">
        <v>601</v>
      </c>
      <c r="C7785" t="s">
        <v>602</v>
      </c>
      <c r="D7785" t="s">
        <v>1104</v>
      </c>
      <c r="E7785" s="1">
        <v>84800000</v>
      </c>
    </row>
    <row r="7786" spans="1:5" x14ac:dyDescent="0.25">
      <c r="A7786" t="s">
        <v>1101</v>
      </c>
      <c r="B7786" t="s">
        <v>603</v>
      </c>
      <c r="C7786" t="s">
        <v>604</v>
      </c>
      <c r="D7786" t="s">
        <v>1104</v>
      </c>
      <c r="E7786" s="1">
        <v>2880000000</v>
      </c>
    </row>
    <row r="7787" spans="1:5" x14ac:dyDescent="0.25">
      <c r="A7787" t="s">
        <v>1101</v>
      </c>
      <c r="B7787" t="s">
        <v>613</v>
      </c>
      <c r="C7787" t="s">
        <v>614</v>
      </c>
      <c r="D7787" t="s">
        <v>1104</v>
      </c>
      <c r="E7787" s="1">
        <v>3024000000</v>
      </c>
    </row>
    <row r="7788" spans="1:5" x14ac:dyDescent="0.25">
      <c r="A7788" t="s">
        <v>1101</v>
      </c>
      <c r="B7788" t="s">
        <v>619</v>
      </c>
      <c r="C7788" t="s">
        <v>620</v>
      </c>
      <c r="D7788" t="s">
        <v>1104</v>
      </c>
      <c r="E7788" s="1">
        <v>3157037986</v>
      </c>
    </row>
    <row r="7789" spans="1:5" x14ac:dyDescent="0.25">
      <c r="A7789" t="s">
        <v>1101</v>
      </c>
      <c r="B7789" t="s">
        <v>621</v>
      </c>
      <c r="C7789" t="s">
        <v>622</v>
      </c>
      <c r="D7789" t="s">
        <v>1104</v>
      </c>
      <c r="E7789" s="1">
        <v>27287199170</v>
      </c>
    </row>
    <row r="7790" spans="1:5" x14ac:dyDescent="0.25">
      <c r="A7790" t="s">
        <v>1101</v>
      </c>
      <c r="B7790" t="s">
        <v>661</v>
      </c>
      <c r="C7790" t="s">
        <v>662</v>
      </c>
      <c r="D7790" t="s">
        <v>1104</v>
      </c>
      <c r="E7790" s="1">
        <v>1154489600</v>
      </c>
    </row>
    <row r="7791" spans="1:5" x14ac:dyDescent="0.25">
      <c r="A7791" t="s">
        <v>1101</v>
      </c>
      <c r="B7791" t="s">
        <v>683</v>
      </c>
      <c r="C7791" t="s">
        <v>684</v>
      </c>
      <c r="D7791" t="s">
        <v>1104</v>
      </c>
      <c r="E7791" s="1">
        <v>330000000</v>
      </c>
    </row>
    <row r="7792" spans="1:5" x14ac:dyDescent="0.25">
      <c r="A7792" t="s">
        <v>1101</v>
      </c>
      <c r="B7792" t="s">
        <v>685</v>
      </c>
      <c r="C7792" t="s">
        <v>686</v>
      </c>
      <c r="D7792" t="s">
        <v>1104</v>
      </c>
      <c r="E7792">
        <v>0</v>
      </c>
    </row>
    <row r="7793" spans="1:5" x14ac:dyDescent="0.25">
      <c r="A7793" t="s">
        <v>1101</v>
      </c>
      <c r="B7793" t="s">
        <v>695</v>
      </c>
      <c r="C7793" t="s">
        <v>696</v>
      </c>
      <c r="D7793" t="s">
        <v>1104</v>
      </c>
      <c r="E7793" s="1">
        <v>3000000000</v>
      </c>
    </row>
    <row r="7794" spans="1:5" x14ac:dyDescent="0.25">
      <c r="A7794" t="s">
        <v>1101</v>
      </c>
      <c r="B7794" t="s">
        <v>705</v>
      </c>
      <c r="C7794" t="s">
        <v>706</v>
      </c>
      <c r="D7794" t="s">
        <v>1104</v>
      </c>
      <c r="E7794" s="1">
        <v>174000000</v>
      </c>
    </row>
    <row r="7795" spans="1:5" x14ac:dyDescent="0.25">
      <c r="A7795" t="s">
        <v>1101</v>
      </c>
      <c r="B7795" t="s">
        <v>713</v>
      </c>
      <c r="C7795" t="s">
        <v>714</v>
      </c>
      <c r="D7795" t="s">
        <v>1104</v>
      </c>
      <c r="E7795" s="1">
        <v>25000000</v>
      </c>
    </row>
    <row r="7796" spans="1:5" x14ac:dyDescent="0.25">
      <c r="A7796" t="s">
        <v>1101</v>
      </c>
      <c r="B7796" t="s">
        <v>719</v>
      </c>
      <c r="C7796" t="s">
        <v>720</v>
      </c>
      <c r="D7796" t="s">
        <v>1104</v>
      </c>
      <c r="E7796" s="1">
        <v>6276820000</v>
      </c>
    </row>
    <row r="7797" spans="1:5" x14ac:dyDescent="0.25">
      <c r="A7797" t="s">
        <v>1101</v>
      </c>
      <c r="B7797" t="s">
        <v>725</v>
      </c>
      <c r="C7797" t="s">
        <v>726</v>
      </c>
      <c r="D7797" t="s">
        <v>1104</v>
      </c>
      <c r="E7797">
        <v>0</v>
      </c>
    </row>
    <row r="7798" spans="1:5" x14ac:dyDescent="0.25">
      <c r="A7798" t="s">
        <v>1101</v>
      </c>
      <c r="B7798" t="s">
        <v>739</v>
      </c>
      <c r="C7798" t="s">
        <v>740</v>
      </c>
      <c r="D7798" t="s">
        <v>1104</v>
      </c>
      <c r="E7798" s="1">
        <v>2550000000</v>
      </c>
    </row>
    <row r="7799" spans="1:5" x14ac:dyDescent="0.25">
      <c r="A7799" t="s">
        <v>1101</v>
      </c>
      <c r="B7799" t="s">
        <v>747</v>
      </c>
      <c r="C7799" t="s">
        <v>748</v>
      </c>
      <c r="D7799" t="s">
        <v>1104</v>
      </c>
      <c r="E7799" s="1">
        <v>6645000000</v>
      </c>
    </row>
    <row r="7800" spans="1:5" x14ac:dyDescent="0.25">
      <c r="A7800" t="s">
        <v>1101</v>
      </c>
      <c r="B7800" t="s">
        <v>781</v>
      </c>
      <c r="C7800" t="s">
        <v>782</v>
      </c>
      <c r="D7800" t="s">
        <v>1104</v>
      </c>
      <c r="E7800" s="1">
        <v>2093082925</v>
      </c>
    </row>
    <row r="7801" spans="1:5" x14ac:dyDescent="0.25">
      <c r="A7801" t="s">
        <v>1101</v>
      </c>
      <c r="B7801" t="s">
        <v>783</v>
      </c>
      <c r="C7801" t="s">
        <v>784</v>
      </c>
      <c r="D7801" t="s">
        <v>1104</v>
      </c>
      <c r="E7801" s="1">
        <v>50000000</v>
      </c>
    </row>
    <row r="7802" spans="1:5" x14ac:dyDescent="0.25">
      <c r="A7802" t="s">
        <v>1101</v>
      </c>
      <c r="B7802" t="s">
        <v>785</v>
      </c>
      <c r="C7802" t="s">
        <v>786</v>
      </c>
      <c r="D7802" t="s">
        <v>1104</v>
      </c>
      <c r="E7802" s="1">
        <v>50000000</v>
      </c>
    </row>
    <row r="7803" spans="1:5" x14ac:dyDescent="0.25">
      <c r="A7803" t="s">
        <v>1101</v>
      </c>
      <c r="B7803" t="s">
        <v>787</v>
      </c>
      <c r="C7803" t="s">
        <v>788</v>
      </c>
      <c r="D7803" t="s">
        <v>1104</v>
      </c>
      <c r="E7803" s="1">
        <v>400000000</v>
      </c>
    </row>
    <row r="7804" spans="1:5" x14ac:dyDescent="0.25">
      <c r="A7804" t="s">
        <v>1101</v>
      </c>
      <c r="B7804" t="s">
        <v>799</v>
      </c>
      <c r="C7804" t="s">
        <v>800</v>
      </c>
      <c r="D7804" t="s">
        <v>1104</v>
      </c>
      <c r="E7804" s="1">
        <v>40000000</v>
      </c>
    </row>
    <row r="7805" spans="1:5" x14ac:dyDescent="0.25">
      <c r="A7805" t="s">
        <v>1101</v>
      </c>
      <c r="B7805" t="s">
        <v>811</v>
      </c>
      <c r="C7805" t="s">
        <v>812</v>
      </c>
      <c r="D7805" t="s">
        <v>1104</v>
      </c>
      <c r="E7805" s="1">
        <v>6100000000</v>
      </c>
    </row>
    <row r="7806" spans="1:5" x14ac:dyDescent="0.25">
      <c r="A7806" t="s">
        <v>1101</v>
      </c>
      <c r="B7806" t="s">
        <v>833</v>
      </c>
      <c r="C7806" t="s">
        <v>834</v>
      </c>
      <c r="D7806" t="s">
        <v>1104</v>
      </c>
      <c r="E7806" s="1">
        <v>7057000000</v>
      </c>
    </row>
    <row r="7807" spans="1:5" x14ac:dyDescent="0.25">
      <c r="A7807" t="s">
        <v>1101</v>
      </c>
      <c r="B7807" t="s">
        <v>857</v>
      </c>
      <c r="C7807" t="s">
        <v>858</v>
      </c>
      <c r="D7807" t="s">
        <v>1104</v>
      </c>
      <c r="E7807" s="1">
        <v>10407290000</v>
      </c>
    </row>
    <row r="7808" spans="1:5" x14ac:dyDescent="0.25">
      <c r="A7808" t="s">
        <v>1101</v>
      </c>
      <c r="B7808" t="s">
        <v>891</v>
      </c>
      <c r="C7808" t="s">
        <v>892</v>
      </c>
      <c r="D7808" t="s">
        <v>1104</v>
      </c>
      <c r="E7808" s="1">
        <v>2699892875</v>
      </c>
    </row>
    <row r="7809" spans="1:5" x14ac:dyDescent="0.25">
      <c r="A7809" t="s">
        <v>1101</v>
      </c>
      <c r="B7809" t="s">
        <v>895</v>
      </c>
      <c r="C7809" t="s">
        <v>896</v>
      </c>
      <c r="D7809" t="s">
        <v>1104</v>
      </c>
      <c r="E7809" s="1">
        <v>1000000000</v>
      </c>
    </row>
    <row r="7810" spans="1:5" x14ac:dyDescent="0.25">
      <c r="A7810" t="s">
        <v>1101</v>
      </c>
      <c r="B7810" t="s">
        <v>909</v>
      </c>
      <c r="C7810" t="s">
        <v>910</v>
      </c>
      <c r="D7810" t="s">
        <v>1104</v>
      </c>
      <c r="E7810" s="1">
        <v>17700000</v>
      </c>
    </row>
    <row r="7811" spans="1:5" x14ac:dyDescent="0.25">
      <c r="A7811" t="s">
        <v>1101</v>
      </c>
      <c r="B7811" t="s">
        <v>911</v>
      </c>
      <c r="C7811" t="s">
        <v>912</v>
      </c>
      <c r="D7811" t="s">
        <v>1104</v>
      </c>
      <c r="E7811" s="1">
        <v>600000000</v>
      </c>
    </row>
    <row r="7812" spans="1:5" x14ac:dyDescent="0.25">
      <c r="A7812" t="s">
        <v>1101</v>
      </c>
      <c r="B7812" t="s">
        <v>931</v>
      </c>
      <c r="C7812" t="s">
        <v>932</v>
      </c>
      <c r="D7812" t="s">
        <v>1104</v>
      </c>
      <c r="E7812" s="1">
        <v>1930000000</v>
      </c>
    </row>
    <row r="7813" spans="1:5" x14ac:dyDescent="0.25">
      <c r="A7813" t="s">
        <v>1101</v>
      </c>
      <c r="B7813" t="s">
        <v>935</v>
      </c>
      <c r="C7813" t="s">
        <v>936</v>
      </c>
      <c r="D7813" t="s">
        <v>1104</v>
      </c>
      <c r="E7813" s="1">
        <v>8143299000</v>
      </c>
    </row>
    <row r="7814" spans="1:5" x14ac:dyDescent="0.25">
      <c r="A7814" t="s">
        <v>1101</v>
      </c>
      <c r="B7814" t="s">
        <v>937</v>
      </c>
      <c r="C7814" t="s">
        <v>938</v>
      </c>
      <c r="D7814" t="s">
        <v>1104</v>
      </c>
      <c r="E7814" s="1">
        <v>2995650000</v>
      </c>
    </row>
    <row r="7815" spans="1:5" x14ac:dyDescent="0.25">
      <c r="A7815" t="s">
        <v>1101</v>
      </c>
      <c r="B7815" t="s">
        <v>939</v>
      </c>
      <c r="C7815" t="s">
        <v>940</v>
      </c>
      <c r="D7815" t="s">
        <v>1104</v>
      </c>
      <c r="E7815" s="1">
        <v>6625000000</v>
      </c>
    </row>
    <row r="7816" spans="1:5" x14ac:dyDescent="0.25">
      <c r="A7816" t="s">
        <v>1101</v>
      </c>
      <c r="B7816" t="s">
        <v>957</v>
      </c>
      <c r="C7816" t="s">
        <v>958</v>
      </c>
      <c r="D7816" t="s">
        <v>1104</v>
      </c>
      <c r="E7816" s="1">
        <v>100000000</v>
      </c>
    </row>
    <row r="7817" spans="1:5" x14ac:dyDescent="0.25">
      <c r="A7817" t="s">
        <v>1101</v>
      </c>
      <c r="B7817" t="s">
        <v>981</v>
      </c>
      <c r="C7817" t="s">
        <v>982</v>
      </c>
      <c r="D7817" t="s">
        <v>1104</v>
      </c>
      <c r="E7817" s="1">
        <v>40000000</v>
      </c>
    </row>
    <row r="7818" spans="1:5" x14ac:dyDescent="0.25">
      <c r="A7818" t="s">
        <v>1101</v>
      </c>
      <c r="B7818" t="s">
        <v>983</v>
      </c>
      <c r="C7818" t="s">
        <v>984</v>
      </c>
      <c r="D7818" t="s">
        <v>1104</v>
      </c>
      <c r="E7818" s="1">
        <v>1491000000</v>
      </c>
    </row>
    <row r="7819" spans="1:5" x14ac:dyDescent="0.25">
      <c r="A7819" t="s">
        <v>1101</v>
      </c>
      <c r="B7819" t="s">
        <v>985</v>
      </c>
      <c r="C7819" t="s">
        <v>986</v>
      </c>
      <c r="D7819" t="s">
        <v>1104</v>
      </c>
      <c r="E7819" s="1">
        <v>240000000</v>
      </c>
    </row>
    <row r="7820" spans="1:5" x14ac:dyDescent="0.25">
      <c r="A7820" t="s">
        <v>1101</v>
      </c>
      <c r="B7820" t="s">
        <v>987</v>
      </c>
      <c r="C7820" t="s">
        <v>988</v>
      </c>
      <c r="D7820" t="s">
        <v>1104</v>
      </c>
      <c r="E7820" s="1">
        <v>2224775000</v>
      </c>
    </row>
    <row r="7821" spans="1:5" x14ac:dyDescent="0.25">
      <c r="A7821" t="s">
        <v>1101</v>
      </c>
      <c r="B7821" t="s">
        <v>1009</v>
      </c>
      <c r="C7821" t="s">
        <v>1010</v>
      </c>
      <c r="D7821" t="s">
        <v>1104</v>
      </c>
      <c r="E7821" s="1">
        <v>9900000</v>
      </c>
    </row>
    <row r="7822" spans="1:5" x14ac:dyDescent="0.25">
      <c r="A7822" t="s">
        <v>1101</v>
      </c>
      <c r="B7822" t="s">
        <v>1019</v>
      </c>
      <c r="C7822" t="s">
        <v>1020</v>
      </c>
      <c r="D7822" t="s">
        <v>1104</v>
      </c>
      <c r="E7822" s="1">
        <v>9473680000</v>
      </c>
    </row>
    <row r="7823" spans="1:5" x14ac:dyDescent="0.25">
      <c r="A7823" t="s">
        <v>1101</v>
      </c>
      <c r="B7823" t="s">
        <v>1023</v>
      </c>
      <c r="C7823" t="s">
        <v>1024</v>
      </c>
      <c r="D7823" t="s">
        <v>1104</v>
      </c>
      <c r="E7823" s="1">
        <v>6968500000</v>
      </c>
    </row>
    <row r="7824" spans="1:5" x14ac:dyDescent="0.25">
      <c r="A7824" t="s">
        <v>1101</v>
      </c>
      <c r="B7824" t="s">
        <v>1029</v>
      </c>
      <c r="C7824" t="s">
        <v>1030</v>
      </c>
      <c r="D7824" t="s">
        <v>1104</v>
      </c>
      <c r="E7824" s="1">
        <v>1409521760</v>
      </c>
    </row>
    <row r="7825" spans="1:5" x14ac:dyDescent="0.25">
      <c r="A7825" t="s">
        <v>1101</v>
      </c>
      <c r="B7825" t="s">
        <v>1035</v>
      </c>
      <c r="C7825" t="s">
        <v>1036</v>
      </c>
      <c r="D7825" t="s">
        <v>1104</v>
      </c>
      <c r="E7825" s="1">
        <v>1174182640</v>
      </c>
    </row>
    <row r="7826" spans="1:5" x14ac:dyDescent="0.25">
      <c r="A7826" t="s">
        <v>1101</v>
      </c>
      <c r="B7826" t="s">
        <v>1047</v>
      </c>
      <c r="C7826" t="s">
        <v>1048</v>
      </c>
      <c r="D7826" t="s">
        <v>1104</v>
      </c>
      <c r="E7826" s="1">
        <v>1872480000</v>
      </c>
    </row>
    <row r="7827" spans="1:5" x14ac:dyDescent="0.25">
      <c r="A7827" t="s">
        <v>1101</v>
      </c>
      <c r="B7827" t="s">
        <v>1051</v>
      </c>
      <c r="C7827" t="s">
        <v>1052</v>
      </c>
      <c r="D7827" t="s">
        <v>1104</v>
      </c>
      <c r="E7827" s="1">
        <v>7985400000</v>
      </c>
    </row>
    <row r="7828" spans="1:5" x14ac:dyDescent="0.25">
      <c r="A7828" t="s">
        <v>1101</v>
      </c>
      <c r="B7828" t="s">
        <v>1071</v>
      </c>
      <c r="C7828" t="s">
        <v>1072</v>
      </c>
      <c r="D7828" t="s">
        <v>1104</v>
      </c>
      <c r="E7828" s="1">
        <v>2280000000</v>
      </c>
    </row>
    <row r="7829" spans="1:5" x14ac:dyDescent="0.25">
      <c r="A7829" t="s">
        <v>1101</v>
      </c>
      <c r="B7829" t="s">
        <v>1073</v>
      </c>
      <c r="C7829" t="s">
        <v>1074</v>
      </c>
      <c r="D7829" t="s">
        <v>1104</v>
      </c>
      <c r="E7829" s="1">
        <v>5000000000</v>
      </c>
    </row>
    <row r="7830" spans="1:5" x14ac:dyDescent="0.25">
      <c r="A7830" t="s">
        <v>1101</v>
      </c>
      <c r="B7830" t="s">
        <v>1097</v>
      </c>
      <c r="C7830" t="s">
        <v>1098</v>
      </c>
      <c r="D7830" t="s">
        <v>1104</v>
      </c>
      <c r="E7830" s="1">
        <v>4708480000</v>
      </c>
    </row>
    <row r="7831" spans="1:5" x14ac:dyDescent="0.25">
      <c r="A7831" t="s">
        <v>5</v>
      </c>
      <c r="B7831" t="s">
        <v>6</v>
      </c>
      <c r="C7831" t="s">
        <v>7</v>
      </c>
      <c r="D7831" t="s">
        <v>1105</v>
      </c>
      <c r="E7831" s="1">
        <v>107024034175</v>
      </c>
    </row>
    <row r="7832" spans="1:5" x14ac:dyDescent="0.25">
      <c r="A7832" t="s">
        <v>5</v>
      </c>
      <c r="B7832" t="s">
        <v>9</v>
      </c>
      <c r="C7832" t="s">
        <v>10</v>
      </c>
      <c r="D7832" t="s">
        <v>1105</v>
      </c>
      <c r="E7832" s="1">
        <v>7987802767</v>
      </c>
    </row>
    <row r="7833" spans="1:5" x14ac:dyDescent="0.25">
      <c r="A7833" t="s">
        <v>5</v>
      </c>
      <c r="B7833" t="s">
        <v>11</v>
      </c>
      <c r="C7833" t="s">
        <v>12</v>
      </c>
      <c r="D7833" t="s">
        <v>1105</v>
      </c>
      <c r="E7833" s="1">
        <v>13904813590</v>
      </c>
    </row>
    <row r="7834" spans="1:5" x14ac:dyDescent="0.25">
      <c r="A7834" t="s">
        <v>5</v>
      </c>
      <c r="B7834" t="s">
        <v>13</v>
      </c>
      <c r="C7834" t="s">
        <v>14</v>
      </c>
      <c r="D7834" t="s">
        <v>1105</v>
      </c>
      <c r="E7834" s="1">
        <v>6434471960</v>
      </c>
    </row>
    <row r="7835" spans="1:5" x14ac:dyDescent="0.25">
      <c r="A7835" t="s">
        <v>5</v>
      </c>
      <c r="B7835" t="s">
        <v>15</v>
      </c>
      <c r="C7835" t="s">
        <v>16</v>
      </c>
      <c r="D7835" t="s">
        <v>1105</v>
      </c>
      <c r="E7835" s="1">
        <v>4277123492</v>
      </c>
    </row>
    <row r="7836" spans="1:5" x14ac:dyDescent="0.25">
      <c r="A7836" t="s">
        <v>5</v>
      </c>
      <c r="B7836" t="s">
        <v>17</v>
      </c>
      <c r="C7836" t="s">
        <v>18</v>
      </c>
      <c r="D7836" t="s">
        <v>1105</v>
      </c>
      <c r="E7836" s="1">
        <v>6553876861</v>
      </c>
    </row>
    <row r="7837" spans="1:5" x14ac:dyDescent="0.25">
      <c r="A7837" t="s">
        <v>5</v>
      </c>
      <c r="B7837" t="s">
        <v>19</v>
      </c>
      <c r="C7837" t="s">
        <v>20</v>
      </c>
      <c r="D7837" t="s">
        <v>1105</v>
      </c>
      <c r="E7837" s="1">
        <v>8022662123</v>
      </c>
    </row>
    <row r="7838" spans="1:5" x14ac:dyDescent="0.25">
      <c r="A7838" t="s">
        <v>5</v>
      </c>
      <c r="B7838" t="s">
        <v>21</v>
      </c>
      <c r="C7838" t="s">
        <v>22</v>
      </c>
      <c r="D7838" t="s">
        <v>1105</v>
      </c>
      <c r="E7838" s="1">
        <v>13826671973</v>
      </c>
    </row>
    <row r="7839" spans="1:5" x14ac:dyDescent="0.25">
      <c r="A7839" t="s">
        <v>5</v>
      </c>
      <c r="B7839" t="s">
        <v>23</v>
      </c>
      <c r="C7839" t="s">
        <v>24</v>
      </c>
      <c r="D7839" t="s">
        <v>1105</v>
      </c>
      <c r="E7839" s="1">
        <v>15517657121</v>
      </c>
    </row>
    <row r="7840" spans="1:5" x14ac:dyDescent="0.25">
      <c r="A7840" t="s">
        <v>5</v>
      </c>
      <c r="B7840" t="s">
        <v>25</v>
      </c>
      <c r="C7840" t="s">
        <v>26</v>
      </c>
      <c r="D7840" t="s">
        <v>1105</v>
      </c>
      <c r="E7840" s="1">
        <v>12699701725</v>
      </c>
    </row>
    <row r="7841" spans="1:5" x14ac:dyDescent="0.25">
      <c r="A7841" t="s">
        <v>5</v>
      </c>
      <c r="B7841" t="s">
        <v>27</v>
      </c>
      <c r="C7841" t="s">
        <v>28</v>
      </c>
      <c r="D7841" t="s">
        <v>1105</v>
      </c>
      <c r="E7841" s="1">
        <v>14397180374</v>
      </c>
    </row>
    <row r="7842" spans="1:5" x14ac:dyDescent="0.25">
      <c r="A7842" t="s">
        <v>5</v>
      </c>
      <c r="B7842" t="s">
        <v>29</v>
      </c>
      <c r="C7842" t="s">
        <v>30</v>
      </c>
      <c r="D7842" t="s">
        <v>1105</v>
      </c>
      <c r="E7842" s="1">
        <v>4727157859</v>
      </c>
    </row>
    <row r="7843" spans="1:5" x14ac:dyDescent="0.25">
      <c r="A7843" t="s">
        <v>5</v>
      </c>
      <c r="B7843" t="s">
        <v>31</v>
      </c>
      <c r="C7843" t="s">
        <v>32</v>
      </c>
      <c r="D7843" t="s">
        <v>1105</v>
      </c>
      <c r="E7843" s="1">
        <v>12244890240</v>
      </c>
    </row>
    <row r="7844" spans="1:5" x14ac:dyDescent="0.25">
      <c r="A7844" t="s">
        <v>5</v>
      </c>
      <c r="B7844" t="s">
        <v>33</v>
      </c>
      <c r="C7844" t="s">
        <v>34</v>
      </c>
      <c r="D7844" t="s">
        <v>1105</v>
      </c>
      <c r="E7844" s="1">
        <v>9122553066</v>
      </c>
    </row>
    <row r="7845" spans="1:5" x14ac:dyDescent="0.25">
      <c r="A7845" t="s">
        <v>5</v>
      </c>
      <c r="B7845" t="s">
        <v>35</v>
      </c>
      <c r="C7845" t="s">
        <v>36</v>
      </c>
      <c r="D7845" t="s">
        <v>1105</v>
      </c>
      <c r="E7845" s="1">
        <v>6064777212</v>
      </c>
    </row>
    <row r="7846" spans="1:5" x14ac:dyDescent="0.25">
      <c r="A7846" t="s">
        <v>5</v>
      </c>
      <c r="B7846" t="s">
        <v>37</v>
      </c>
      <c r="C7846" t="s">
        <v>38</v>
      </c>
      <c r="D7846" t="s">
        <v>1105</v>
      </c>
      <c r="E7846" s="1">
        <v>4634122000</v>
      </c>
    </row>
    <row r="7847" spans="1:5" x14ac:dyDescent="0.25">
      <c r="A7847" t="s">
        <v>5</v>
      </c>
      <c r="B7847" t="s">
        <v>39</v>
      </c>
      <c r="C7847" t="s">
        <v>40</v>
      </c>
      <c r="D7847" t="s">
        <v>1105</v>
      </c>
      <c r="E7847" s="1">
        <v>7047968386</v>
      </c>
    </row>
    <row r="7848" spans="1:5" x14ac:dyDescent="0.25">
      <c r="A7848" t="s">
        <v>5</v>
      </c>
      <c r="B7848" t="s">
        <v>41</v>
      </c>
      <c r="C7848" t="s">
        <v>42</v>
      </c>
      <c r="D7848" t="s">
        <v>1105</v>
      </c>
      <c r="E7848" s="1">
        <v>4974055579</v>
      </c>
    </row>
    <row r="7849" spans="1:5" x14ac:dyDescent="0.25">
      <c r="A7849" t="s">
        <v>5</v>
      </c>
      <c r="B7849" t="s">
        <v>43</v>
      </c>
      <c r="C7849" t="s">
        <v>44</v>
      </c>
      <c r="D7849" t="s">
        <v>1105</v>
      </c>
      <c r="E7849" s="1">
        <v>6411436319</v>
      </c>
    </row>
    <row r="7850" spans="1:5" x14ac:dyDescent="0.25">
      <c r="A7850" t="s">
        <v>5</v>
      </c>
      <c r="B7850" t="s">
        <v>45</v>
      </c>
      <c r="C7850" t="s">
        <v>46</v>
      </c>
      <c r="D7850" t="s">
        <v>1105</v>
      </c>
      <c r="E7850" s="1">
        <v>8237170372</v>
      </c>
    </row>
    <row r="7851" spans="1:5" x14ac:dyDescent="0.25">
      <c r="A7851" t="s">
        <v>5</v>
      </c>
      <c r="B7851" t="s">
        <v>47</v>
      </c>
      <c r="C7851" t="s">
        <v>48</v>
      </c>
      <c r="D7851" t="s">
        <v>1105</v>
      </c>
      <c r="E7851" s="1">
        <v>7793544018</v>
      </c>
    </row>
    <row r="7852" spans="1:5" x14ac:dyDescent="0.25">
      <c r="A7852" t="s">
        <v>5</v>
      </c>
      <c r="B7852" t="s">
        <v>49</v>
      </c>
      <c r="C7852" t="s">
        <v>50</v>
      </c>
      <c r="D7852" t="s">
        <v>1105</v>
      </c>
      <c r="E7852" s="1">
        <v>2567127322</v>
      </c>
    </row>
    <row r="7853" spans="1:5" x14ac:dyDescent="0.25">
      <c r="A7853" t="s">
        <v>5</v>
      </c>
      <c r="B7853" t="s">
        <v>51</v>
      </c>
      <c r="C7853" t="s">
        <v>52</v>
      </c>
      <c r="D7853" t="s">
        <v>1105</v>
      </c>
      <c r="E7853" s="1">
        <v>5146181666</v>
      </c>
    </row>
    <row r="7854" spans="1:5" x14ac:dyDescent="0.25">
      <c r="A7854" t="s">
        <v>5</v>
      </c>
      <c r="B7854" t="s">
        <v>53</v>
      </c>
      <c r="C7854" t="s">
        <v>54</v>
      </c>
      <c r="D7854" t="s">
        <v>1105</v>
      </c>
      <c r="E7854" s="1">
        <v>2202279904</v>
      </c>
    </row>
    <row r="7855" spans="1:5" x14ac:dyDescent="0.25">
      <c r="A7855" t="s">
        <v>5</v>
      </c>
      <c r="B7855" t="s">
        <v>55</v>
      </c>
      <c r="C7855" t="s">
        <v>56</v>
      </c>
      <c r="D7855" t="s">
        <v>1105</v>
      </c>
      <c r="E7855" s="1">
        <v>169177363000</v>
      </c>
    </row>
    <row r="7856" spans="1:5" x14ac:dyDescent="0.25">
      <c r="A7856" t="s">
        <v>5</v>
      </c>
      <c r="B7856" t="s">
        <v>57</v>
      </c>
      <c r="C7856" t="s">
        <v>58</v>
      </c>
      <c r="D7856" t="s">
        <v>1105</v>
      </c>
      <c r="E7856" s="1">
        <v>11413497239</v>
      </c>
    </row>
    <row r="7857" spans="1:5" x14ac:dyDescent="0.25">
      <c r="A7857" t="s">
        <v>5</v>
      </c>
      <c r="B7857" t="s">
        <v>59</v>
      </c>
      <c r="C7857" t="s">
        <v>60</v>
      </c>
      <c r="D7857" t="s">
        <v>1105</v>
      </c>
      <c r="E7857" s="1">
        <v>7699191988</v>
      </c>
    </row>
    <row r="7858" spans="1:5" x14ac:dyDescent="0.25">
      <c r="A7858" t="s">
        <v>5</v>
      </c>
      <c r="B7858" t="s">
        <v>61</v>
      </c>
      <c r="C7858" t="s">
        <v>62</v>
      </c>
      <c r="D7858" t="s">
        <v>1105</v>
      </c>
      <c r="E7858" s="1">
        <v>25209568029</v>
      </c>
    </row>
    <row r="7859" spans="1:5" x14ac:dyDescent="0.25">
      <c r="A7859" t="s">
        <v>5</v>
      </c>
      <c r="B7859" t="s">
        <v>63</v>
      </c>
      <c r="C7859" t="s">
        <v>64</v>
      </c>
      <c r="D7859" t="s">
        <v>1105</v>
      </c>
      <c r="E7859" s="1">
        <v>10027993827</v>
      </c>
    </row>
    <row r="7860" spans="1:5" x14ac:dyDescent="0.25">
      <c r="A7860" t="s">
        <v>5</v>
      </c>
      <c r="B7860" t="s">
        <v>65</v>
      </c>
      <c r="C7860" t="s">
        <v>66</v>
      </c>
      <c r="D7860" t="s">
        <v>1105</v>
      </c>
      <c r="E7860" s="1">
        <v>10876375339</v>
      </c>
    </row>
    <row r="7861" spans="1:5" x14ac:dyDescent="0.25">
      <c r="A7861" t="s">
        <v>5</v>
      </c>
      <c r="B7861" t="s">
        <v>67</v>
      </c>
      <c r="C7861" t="s">
        <v>68</v>
      </c>
      <c r="D7861" t="s">
        <v>1105</v>
      </c>
      <c r="E7861" s="1">
        <v>15358802637</v>
      </c>
    </row>
    <row r="7862" spans="1:5" x14ac:dyDescent="0.25">
      <c r="A7862" t="s">
        <v>5</v>
      </c>
      <c r="B7862" t="s">
        <v>69</v>
      </c>
      <c r="C7862" t="s">
        <v>70</v>
      </c>
      <c r="D7862" t="s">
        <v>1105</v>
      </c>
      <c r="E7862" s="1">
        <v>11029402743</v>
      </c>
    </row>
    <row r="7863" spans="1:5" x14ac:dyDescent="0.25">
      <c r="A7863" t="s">
        <v>5</v>
      </c>
      <c r="B7863" t="s">
        <v>71</v>
      </c>
      <c r="C7863" t="s">
        <v>72</v>
      </c>
      <c r="D7863" t="s">
        <v>1105</v>
      </c>
      <c r="E7863" s="1">
        <v>10481275582</v>
      </c>
    </row>
    <row r="7864" spans="1:5" x14ac:dyDescent="0.25">
      <c r="A7864" t="s">
        <v>5</v>
      </c>
      <c r="B7864" t="s">
        <v>73</v>
      </c>
      <c r="C7864" t="s">
        <v>74</v>
      </c>
      <c r="D7864" t="s">
        <v>1105</v>
      </c>
      <c r="E7864" s="1">
        <v>26997969812</v>
      </c>
    </row>
    <row r="7865" spans="1:5" x14ac:dyDescent="0.25">
      <c r="A7865" t="s">
        <v>5</v>
      </c>
      <c r="B7865" t="s">
        <v>75</v>
      </c>
      <c r="C7865" t="s">
        <v>76</v>
      </c>
      <c r="D7865" t="s">
        <v>1105</v>
      </c>
      <c r="E7865" s="1">
        <v>8726238279</v>
      </c>
    </row>
    <row r="7866" spans="1:5" x14ac:dyDescent="0.25">
      <c r="A7866" t="s">
        <v>5</v>
      </c>
      <c r="B7866" t="s">
        <v>77</v>
      </c>
      <c r="C7866" t="s">
        <v>78</v>
      </c>
      <c r="D7866" t="s">
        <v>1105</v>
      </c>
      <c r="E7866" s="1">
        <v>6544867868</v>
      </c>
    </row>
    <row r="7867" spans="1:5" x14ac:dyDescent="0.25">
      <c r="A7867" t="s">
        <v>5</v>
      </c>
      <c r="B7867" t="s">
        <v>79</v>
      </c>
      <c r="C7867" t="s">
        <v>80</v>
      </c>
      <c r="D7867" t="s">
        <v>1105</v>
      </c>
      <c r="E7867" s="1">
        <v>11082179773</v>
      </c>
    </row>
    <row r="7868" spans="1:5" x14ac:dyDescent="0.25">
      <c r="A7868" t="s">
        <v>5</v>
      </c>
      <c r="B7868" t="s">
        <v>81</v>
      </c>
      <c r="C7868" t="s">
        <v>82</v>
      </c>
      <c r="D7868" t="s">
        <v>1105</v>
      </c>
      <c r="E7868" s="1">
        <v>8826867100</v>
      </c>
    </row>
    <row r="7869" spans="1:5" x14ac:dyDescent="0.25">
      <c r="A7869" t="s">
        <v>5</v>
      </c>
      <c r="B7869" t="s">
        <v>83</v>
      </c>
      <c r="C7869" t="s">
        <v>84</v>
      </c>
      <c r="D7869" t="s">
        <v>1105</v>
      </c>
      <c r="E7869" s="1">
        <v>10862588655</v>
      </c>
    </row>
    <row r="7870" spans="1:5" x14ac:dyDescent="0.25">
      <c r="A7870" t="s">
        <v>5</v>
      </c>
      <c r="B7870" t="s">
        <v>85</v>
      </c>
      <c r="C7870" t="s">
        <v>86</v>
      </c>
      <c r="D7870" t="s">
        <v>1105</v>
      </c>
      <c r="E7870" s="1">
        <v>36874015482</v>
      </c>
    </row>
    <row r="7871" spans="1:5" x14ac:dyDescent="0.25">
      <c r="A7871" t="s">
        <v>5</v>
      </c>
      <c r="B7871" t="s">
        <v>87</v>
      </c>
      <c r="C7871" t="s">
        <v>88</v>
      </c>
      <c r="D7871" t="s">
        <v>1105</v>
      </c>
      <c r="E7871" s="1">
        <v>10967425057</v>
      </c>
    </row>
    <row r="7872" spans="1:5" x14ac:dyDescent="0.25">
      <c r="A7872" t="s">
        <v>5</v>
      </c>
      <c r="B7872" t="s">
        <v>89</v>
      </c>
      <c r="C7872" t="s">
        <v>90</v>
      </c>
      <c r="D7872" t="s">
        <v>1105</v>
      </c>
      <c r="E7872" s="1">
        <v>10908622592</v>
      </c>
    </row>
    <row r="7873" spans="1:5" x14ac:dyDescent="0.25">
      <c r="A7873" t="s">
        <v>5</v>
      </c>
      <c r="B7873" t="s">
        <v>91</v>
      </c>
      <c r="C7873" t="s">
        <v>92</v>
      </c>
      <c r="D7873" t="s">
        <v>1105</v>
      </c>
      <c r="E7873" s="1">
        <v>11024982341</v>
      </c>
    </row>
    <row r="7874" spans="1:5" x14ac:dyDescent="0.25">
      <c r="A7874" t="s">
        <v>5</v>
      </c>
      <c r="B7874" t="s">
        <v>93</v>
      </c>
      <c r="C7874" t="s">
        <v>94</v>
      </c>
      <c r="D7874" t="s">
        <v>1105</v>
      </c>
      <c r="E7874" s="1">
        <v>7452160700</v>
      </c>
    </row>
    <row r="7875" spans="1:5" x14ac:dyDescent="0.25">
      <c r="A7875" t="s">
        <v>5</v>
      </c>
      <c r="B7875" t="s">
        <v>95</v>
      </c>
      <c r="C7875" t="s">
        <v>96</v>
      </c>
      <c r="D7875" t="s">
        <v>1105</v>
      </c>
      <c r="E7875" s="1">
        <v>8423631662</v>
      </c>
    </row>
    <row r="7876" spans="1:5" x14ac:dyDescent="0.25">
      <c r="A7876" t="s">
        <v>5</v>
      </c>
      <c r="B7876" t="s">
        <v>97</v>
      </c>
      <c r="C7876" t="s">
        <v>98</v>
      </c>
      <c r="D7876" t="s">
        <v>1105</v>
      </c>
      <c r="E7876" s="1">
        <v>8273497496</v>
      </c>
    </row>
    <row r="7877" spans="1:5" x14ac:dyDescent="0.25">
      <c r="A7877" t="s">
        <v>5</v>
      </c>
      <c r="B7877" t="s">
        <v>99</v>
      </c>
      <c r="C7877" t="s">
        <v>100</v>
      </c>
      <c r="D7877" t="s">
        <v>1105</v>
      </c>
      <c r="E7877" s="1">
        <v>215300207</v>
      </c>
    </row>
    <row r="7878" spans="1:5" x14ac:dyDescent="0.25">
      <c r="A7878" t="s">
        <v>5</v>
      </c>
      <c r="B7878" t="s">
        <v>101</v>
      </c>
      <c r="C7878" t="s">
        <v>102</v>
      </c>
      <c r="D7878" t="s">
        <v>1105</v>
      </c>
      <c r="E7878" s="1">
        <v>8616168740</v>
      </c>
    </row>
    <row r="7879" spans="1:5" x14ac:dyDescent="0.25">
      <c r="A7879" t="s">
        <v>5</v>
      </c>
      <c r="B7879" t="s">
        <v>103</v>
      </c>
      <c r="C7879" t="s">
        <v>104</v>
      </c>
      <c r="D7879" t="s">
        <v>1105</v>
      </c>
      <c r="E7879" s="1">
        <v>9907559330</v>
      </c>
    </row>
    <row r="7880" spans="1:5" x14ac:dyDescent="0.25">
      <c r="A7880" t="s">
        <v>5</v>
      </c>
      <c r="B7880" t="s">
        <v>105</v>
      </c>
      <c r="C7880" t="s">
        <v>106</v>
      </c>
      <c r="D7880" t="s">
        <v>1105</v>
      </c>
      <c r="E7880" s="1">
        <v>4874826794</v>
      </c>
    </row>
    <row r="7881" spans="1:5" x14ac:dyDescent="0.25">
      <c r="A7881" t="s">
        <v>5</v>
      </c>
      <c r="B7881" t="s">
        <v>107</v>
      </c>
      <c r="C7881" t="s">
        <v>108</v>
      </c>
      <c r="D7881" t="s">
        <v>1105</v>
      </c>
      <c r="E7881" s="1">
        <v>8736314061</v>
      </c>
    </row>
    <row r="7882" spans="1:5" x14ac:dyDescent="0.25">
      <c r="A7882" t="s">
        <v>5</v>
      </c>
      <c r="B7882" t="s">
        <v>109</v>
      </c>
      <c r="C7882" t="s">
        <v>110</v>
      </c>
      <c r="D7882" t="s">
        <v>1105</v>
      </c>
      <c r="E7882" s="1">
        <v>6457231973</v>
      </c>
    </row>
    <row r="7883" spans="1:5" x14ac:dyDescent="0.25">
      <c r="A7883" t="s">
        <v>5</v>
      </c>
      <c r="B7883" t="s">
        <v>111</v>
      </c>
      <c r="C7883" t="s">
        <v>112</v>
      </c>
      <c r="D7883" t="s">
        <v>1105</v>
      </c>
      <c r="E7883" s="1">
        <v>5375950838</v>
      </c>
    </row>
    <row r="7884" spans="1:5" x14ac:dyDescent="0.25">
      <c r="A7884" t="s">
        <v>5</v>
      </c>
      <c r="B7884" t="s">
        <v>113</v>
      </c>
      <c r="C7884" t="s">
        <v>114</v>
      </c>
      <c r="D7884" t="s">
        <v>1105</v>
      </c>
      <c r="E7884" s="1">
        <v>6369911800</v>
      </c>
    </row>
    <row r="7885" spans="1:5" x14ac:dyDescent="0.25">
      <c r="A7885" t="s">
        <v>5</v>
      </c>
      <c r="B7885" t="s">
        <v>115</v>
      </c>
      <c r="C7885" t="s">
        <v>116</v>
      </c>
      <c r="D7885" t="s">
        <v>1105</v>
      </c>
      <c r="E7885" s="1">
        <v>9081521084</v>
      </c>
    </row>
    <row r="7886" spans="1:5" x14ac:dyDescent="0.25">
      <c r="A7886" t="s">
        <v>5</v>
      </c>
      <c r="B7886" t="s">
        <v>117</v>
      </c>
      <c r="C7886" t="s">
        <v>118</v>
      </c>
      <c r="D7886" t="s">
        <v>1105</v>
      </c>
      <c r="E7886" s="1">
        <v>3022400001</v>
      </c>
    </row>
    <row r="7887" spans="1:5" x14ac:dyDescent="0.25">
      <c r="A7887" t="s">
        <v>5</v>
      </c>
      <c r="B7887" t="s">
        <v>119</v>
      </c>
      <c r="C7887" t="s">
        <v>120</v>
      </c>
      <c r="D7887" t="s">
        <v>1105</v>
      </c>
      <c r="E7887" s="1">
        <v>4673146326</v>
      </c>
    </row>
    <row r="7888" spans="1:5" x14ac:dyDescent="0.25">
      <c r="A7888" t="s">
        <v>5</v>
      </c>
      <c r="B7888" t="s">
        <v>121</v>
      </c>
      <c r="C7888" t="s">
        <v>122</v>
      </c>
      <c r="D7888" t="s">
        <v>1105</v>
      </c>
      <c r="E7888" s="1">
        <v>9411148000</v>
      </c>
    </row>
    <row r="7889" spans="1:5" x14ac:dyDescent="0.25">
      <c r="A7889" t="s">
        <v>5</v>
      </c>
      <c r="B7889" t="s">
        <v>123</v>
      </c>
      <c r="C7889" t="s">
        <v>124</v>
      </c>
      <c r="D7889" t="s">
        <v>1105</v>
      </c>
      <c r="E7889" s="1">
        <v>54976766754</v>
      </c>
    </row>
    <row r="7890" spans="1:5" x14ac:dyDescent="0.25">
      <c r="A7890" t="s">
        <v>5</v>
      </c>
      <c r="B7890" t="s">
        <v>125</v>
      </c>
      <c r="C7890" t="s">
        <v>126</v>
      </c>
      <c r="D7890" t="s">
        <v>1105</v>
      </c>
      <c r="E7890" s="1">
        <v>6805036137</v>
      </c>
    </row>
    <row r="7891" spans="1:5" x14ac:dyDescent="0.25">
      <c r="A7891" t="s">
        <v>5</v>
      </c>
      <c r="B7891" t="s">
        <v>127</v>
      </c>
      <c r="C7891" t="s">
        <v>128</v>
      </c>
      <c r="D7891" t="s">
        <v>1105</v>
      </c>
      <c r="E7891" s="1">
        <v>8934101241</v>
      </c>
    </row>
    <row r="7892" spans="1:5" x14ac:dyDescent="0.25">
      <c r="A7892" t="s">
        <v>5</v>
      </c>
      <c r="B7892" t="s">
        <v>129</v>
      </c>
      <c r="C7892" t="s">
        <v>130</v>
      </c>
      <c r="D7892" t="s">
        <v>1105</v>
      </c>
      <c r="E7892" s="1">
        <v>10046756653</v>
      </c>
    </row>
    <row r="7893" spans="1:5" x14ac:dyDescent="0.25">
      <c r="A7893" t="s">
        <v>5</v>
      </c>
      <c r="B7893" t="s">
        <v>131</v>
      </c>
      <c r="C7893" t="s">
        <v>132</v>
      </c>
      <c r="D7893" t="s">
        <v>1105</v>
      </c>
      <c r="E7893" s="1">
        <v>10933262300</v>
      </c>
    </row>
    <row r="7894" spans="1:5" x14ac:dyDescent="0.25">
      <c r="A7894" t="s">
        <v>5</v>
      </c>
      <c r="B7894" t="s">
        <v>133</v>
      </c>
      <c r="C7894" t="s">
        <v>134</v>
      </c>
      <c r="D7894" t="s">
        <v>1105</v>
      </c>
      <c r="E7894" s="1">
        <v>7285757347</v>
      </c>
    </row>
    <row r="7895" spans="1:5" x14ac:dyDescent="0.25">
      <c r="A7895" t="s">
        <v>5</v>
      </c>
      <c r="B7895" t="s">
        <v>135</v>
      </c>
      <c r="C7895" t="s">
        <v>136</v>
      </c>
      <c r="D7895" t="s">
        <v>1105</v>
      </c>
      <c r="E7895" s="1">
        <v>13828201086</v>
      </c>
    </row>
    <row r="7896" spans="1:5" x14ac:dyDescent="0.25">
      <c r="A7896" t="s">
        <v>5</v>
      </c>
      <c r="B7896" t="s">
        <v>137</v>
      </c>
      <c r="C7896" t="s">
        <v>138</v>
      </c>
      <c r="D7896" t="s">
        <v>1105</v>
      </c>
      <c r="E7896" s="1">
        <v>9399405831</v>
      </c>
    </row>
    <row r="7897" spans="1:5" x14ac:dyDescent="0.25">
      <c r="A7897" t="s">
        <v>5</v>
      </c>
      <c r="B7897" t="s">
        <v>139</v>
      </c>
      <c r="C7897" t="s">
        <v>140</v>
      </c>
      <c r="D7897" t="s">
        <v>1105</v>
      </c>
      <c r="E7897" s="1">
        <v>11035906757</v>
      </c>
    </row>
    <row r="7898" spans="1:5" x14ac:dyDescent="0.25">
      <c r="A7898" t="s">
        <v>5</v>
      </c>
      <c r="B7898" t="s">
        <v>141</v>
      </c>
      <c r="C7898" t="s">
        <v>142</v>
      </c>
      <c r="D7898" t="s">
        <v>1105</v>
      </c>
      <c r="E7898" s="1">
        <v>6929764894</v>
      </c>
    </row>
    <row r="7899" spans="1:5" x14ac:dyDescent="0.25">
      <c r="A7899" t="s">
        <v>5</v>
      </c>
      <c r="B7899" t="s">
        <v>143</v>
      </c>
      <c r="C7899" t="s">
        <v>144</v>
      </c>
      <c r="D7899" t="s">
        <v>1105</v>
      </c>
      <c r="E7899" s="1">
        <v>11651979449</v>
      </c>
    </row>
    <row r="7900" spans="1:5" x14ac:dyDescent="0.25">
      <c r="A7900" t="s">
        <v>5</v>
      </c>
      <c r="B7900" t="s">
        <v>145</v>
      </c>
      <c r="C7900" t="s">
        <v>146</v>
      </c>
      <c r="D7900" t="s">
        <v>1105</v>
      </c>
      <c r="E7900" s="1">
        <v>10128343154</v>
      </c>
    </row>
    <row r="7901" spans="1:5" x14ac:dyDescent="0.25">
      <c r="A7901" t="s">
        <v>5</v>
      </c>
      <c r="B7901" t="s">
        <v>147</v>
      </c>
      <c r="C7901" t="s">
        <v>148</v>
      </c>
      <c r="D7901" t="s">
        <v>1105</v>
      </c>
      <c r="E7901" s="1">
        <v>19861533253</v>
      </c>
    </row>
    <row r="7902" spans="1:5" x14ac:dyDescent="0.25">
      <c r="A7902" t="s">
        <v>5</v>
      </c>
      <c r="B7902" t="s">
        <v>149</v>
      </c>
      <c r="C7902" t="s">
        <v>150</v>
      </c>
      <c r="D7902" t="s">
        <v>1105</v>
      </c>
      <c r="E7902" s="1">
        <v>10471532150</v>
      </c>
    </row>
    <row r="7903" spans="1:5" x14ac:dyDescent="0.25">
      <c r="A7903" t="s">
        <v>5</v>
      </c>
      <c r="B7903" t="s">
        <v>151</v>
      </c>
      <c r="C7903" t="s">
        <v>152</v>
      </c>
      <c r="D7903" t="s">
        <v>1105</v>
      </c>
      <c r="E7903" s="1">
        <v>9941453941</v>
      </c>
    </row>
    <row r="7904" spans="1:5" x14ac:dyDescent="0.25">
      <c r="A7904" t="s">
        <v>5</v>
      </c>
      <c r="B7904" t="s">
        <v>153</v>
      </c>
      <c r="C7904" t="s">
        <v>154</v>
      </c>
      <c r="D7904" t="s">
        <v>1105</v>
      </c>
      <c r="E7904" s="1">
        <v>9313408290</v>
      </c>
    </row>
    <row r="7905" spans="1:5" x14ac:dyDescent="0.25">
      <c r="A7905" t="s">
        <v>5</v>
      </c>
      <c r="B7905" t="s">
        <v>155</v>
      </c>
      <c r="C7905" t="s">
        <v>156</v>
      </c>
      <c r="D7905" t="s">
        <v>1105</v>
      </c>
      <c r="E7905" s="1">
        <v>12291194461</v>
      </c>
    </row>
    <row r="7906" spans="1:5" x14ac:dyDescent="0.25">
      <c r="A7906" t="s">
        <v>5</v>
      </c>
      <c r="B7906" t="s">
        <v>157</v>
      </c>
      <c r="C7906" t="s">
        <v>158</v>
      </c>
      <c r="D7906" t="s">
        <v>1105</v>
      </c>
      <c r="E7906" s="1">
        <v>9914416375</v>
      </c>
    </row>
    <row r="7907" spans="1:5" x14ac:dyDescent="0.25">
      <c r="A7907" t="s">
        <v>5</v>
      </c>
      <c r="B7907" t="s">
        <v>159</v>
      </c>
      <c r="C7907" t="s">
        <v>160</v>
      </c>
      <c r="D7907" t="s">
        <v>1105</v>
      </c>
      <c r="E7907" s="1">
        <v>6525941400</v>
      </c>
    </row>
    <row r="7908" spans="1:5" x14ac:dyDescent="0.25">
      <c r="A7908" t="s">
        <v>5</v>
      </c>
      <c r="B7908" t="s">
        <v>161</v>
      </c>
      <c r="C7908" t="s">
        <v>162</v>
      </c>
      <c r="D7908" t="s">
        <v>1105</v>
      </c>
      <c r="E7908" s="1">
        <v>16725816249</v>
      </c>
    </row>
    <row r="7909" spans="1:5" x14ac:dyDescent="0.25">
      <c r="A7909" t="s">
        <v>5</v>
      </c>
      <c r="B7909" t="s">
        <v>163</v>
      </c>
      <c r="C7909" t="s">
        <v>164</v>
      </c>
      <c r="D7909" t="s">
        <v>1105</v>
      </c>
      <c r="E7909" s="1">
        <v>70962338109</v>
      </c>
    </row>
    <row r="7910" spans="1:5" x14ac:dyDescent="0.25">
      <c r="A7910" t="s">
        <v>5</v>
      </c>
      <c r="B7910" t="s">
        <v>165</v>
      </c>
      <c r="C7910" t="s">
        <v>166</v>
      </c>
      <c r="D7910" t="s">
        <v>1105</v>
      </c>
      <c r="E7910" s="1">
        <v>20806755310</v>
      </c>
    </row>
    <row r="7911" spans="1:5" x14ac:dyDescent="0.25">
      <c r="A7911" t="s">
        <v>5</v>
      </c>
      <c r="B7911" t="s">
        <v>167</v>
      </c>
      <c r="C7911" t="s">
        <v>168</v>
      </c>
      <c r="D7911" t="s">
        <v>1105</v>
      </c>
      <c r="E7911" s="1">
        <v>12186379161</v>
      </c>
    </row>
    <row r="7912" spans="1:5" x14ac:dyDescent="0.25">
      <c r="A7912" t="s">
        <v>5</v>
      </c>
      <c r="B7912" t="s">
        <v>169</v>
      </c>
      <c r="C7912" t="s">
        <v>170</v>
      </c>
      <c r="D7912" t="s">
        <v>1105</v>
      </c>
      <c r="E7912" s="1">
        <v>16180130401</v>
      </c>
    </row>
    <row r="7913" spans="1:5" x14ac:dyDescent="0.25">
      <c r="A7913" t="s">
        <v>5</v>
      </c>
      <c r="B7913" t="s">
        <v>171</v>
      </c>
      <c r="C7913" t="s">
        <v>172</v>
      </c>
      <c r="D7913" t="s">
        <v>1105</v>
      </c>
      <c r="E7913" s="1">
        <v>13698697325</v>
      </c>
    </row>
    <row r="7914" spans="1:5" x14ac:dyDescent="0.25">
      <c r="A7914" t="s">
        <v>5</v>
      </c>
      <c r="B7914" t="s">
        <v>173</v>
      </c>
      <c r="C7914" t="s">
        <v>174</v>
      </c>
      <c r="D7914" t="s">
        <v>1105</v>
      </c>
      <c r="E7914" s="1">
        <v>8645143210</v>
      </c>
    </row>
    <row r="7915" spans="1:5" x14ac:dyDescent="0.25">
      <c r="A7915" t="s">
        <v>5</v>
      </c>
      <c r="B7915" t="s">
        <v>175</v>
      </c>
      <c r="C7915" t="s">
        <v>176</v>
      </c>
      <c r="D7915" t="s">
        <v>1105</v>
      </c>
      <c r="E7915" s="1">
        <v>8204791408</v>
      </c>
    </row>
    <row r="7916" spans="1:5" x14ac:dyDescent="0.25">
      <c r="A7916" t="s">
        <v>5</v>
      </c>
      <c r="B7916" t="s">
        <v>177</v>
      </c>
      <c r="C7916" t="s">
        <v>178</v>
      </c>
      <c r="D7916" t="s">
        <v>1105</v>
      </c>
      <c r="E7916" s="1">
        <v>12025629416</v>
      </c>
    </row>
    <row r="7917" spans="1:5" x14ac:dyDescent="0.25">
      <c r="A7917" t="s">
        <v>5</v>
      </c>
      <c r="B7917" t="s">
        <v>179</v>
      </c>
      <c r="C7917" t="s">
        <v>180</v>
      </c>
      <c r="D7917" t="s">
        <v>1105</v>
      </c>
      <c r="E7917" s="1">
        <v>12950325707</v>
      </c>
    </row>
    <row r="7918" spans="1:5" x14ac:dyDescent="0.25">
      <c r="A7918" t="s">
        <v>5</v>
      </c>
      <c r="B7918" t="s">
        <v>181</v>
      </c>
      <c r="C7918" t="s">
        <v>182</v>
      </c>
      <c r="D7918" t="s">
        <v>1105</v>
      </c>
      <c r="E7918" s="1">
        <v>14122740348</v>
      </c>
    </row>
    <row r="7919" spans="1:5" x14ac:dyDescent="0.25">
      <c r="A7919" t="s">
        <v>5</v>
      </c>
      <c r="B7919" t="s">
        <v>183</v>
      </c>
      <c r="C7919" t="s">
        <v>184</v>
      </c>
      <c r="D7919" t="s">
        <v>1105</v>
      </c>
      <c r="E7919" s="1">
        <v>11700758329</v>
      </c>
    </row>
    <row r="7920" spans="1:5" x14ac:dyDescent="0.25">
      <c r="A7920" t="s">
        <v>5</v>
      </c>
      <c r="B7920" t="s">
        <v>185</v>
      </c>
      <c r="C7920" t="s">
        <v>186</v>
      </c>
      <c r="D7920" t="s">
        <v>1105</v>
      </c>
      <c r="E7920" s="1">
        <v>22284157964</v>
      </c>
    </row>
    <row r="7921" spans="1:5" x14ac:dyDescent="0.25">
      <c r="A7921" t="s">
        <v>5</v>
      </c>
      <c r="B7921" t="s">
        <v>187</v>
      </c>
      <c r="C7921" t="s">
        <v>188</v>
      </c>
      <c r="D7921" t="s">
        <v>1105</v>
      </c>
      <c r="E7921" s="1">
        <v>7627925876</v>
      </c>
    </row>
    <row r="7922" spans="1:5" x14ac:dyDescent="0.25">
      <c r="A7922" t="s">
        <v>5</v>
      </c>
      <c r="B7922" t="s">
        <v>189</v>
      </c>
      <c r="C7922" t="s">
        <v>190</v>
      </c>
      <c r="D7922" t="s">
        <v>1105</v>
      </c>
      <c r="E7922" s="1">
        <v>32477162586</v>
      </c>
    </row>
    <row r="7923" spans="1:5" x14ac:dyDescent="0.25">
      <c r="A7923" t="s">
        <v>5</v>
      </c>
      <c r="B7923" t="s">
        <v>191</v>
      </c>
      <c r="C7923" t="s">
        <v>192</v>
      </c>
      <c r="D7923" t="s">
        <v>1105</v>
      </c>
      <c r="E7923" s="1">
        <v>9722991466</v>
      </c>
    </row>
    <row r="7924" spans="1:5" x14ac:dyDescent="0.25">
      <c r="A7924" t="s">
        <v>5</v>
      </c>
      <c r="B7924" t="s">
        <v>193</v>
      </c>
      <c r="C7924" t="s">
        <v>194</v>
      </c>
      <c r="D7924" t="s">
        <v>1105</v>
      </c>
      <c r="E7924" s="1">
        <v>11176296476</v>
      </c>
    </row>
    <row r="7925" spans="1:5" x14ac:dyDescent="0.25">
      <c r="A7925" t="s">
        <v>5</v>
      </c>
      <c r="B7925" t="s">
        <v>195</v>
      </c>
      <c r="C7925" t="s">
        <v>196</v>
      </c>
      <c r="D7925" t="s">
        <v>1105</v>
      </c>
      <c r="E7925" s="1">
        <v>8155958249</v>
      </c>
    </row>
    <row r="7926" spans="1:5" x14ac:dyDescent="0.25">
      <c r="A7926" t="s">
        <v>5</v>
      </c>
      <c r="B7926" t="s">
        <v>197</v>
      </c>
      <c r="C7926" t="s">
        <v>198</v>
      </c>
      <c r="D7926" t="s">
        <v>1105</v>
      </c>
      <c r="E7926" s="1">
        <v>12002174748</v>
      </c>
    </row>
    <row r="7927" spans="1:5" x14ac:dyDescent="0.25">
      <c r="A7927" t="s">
        <v>5</v>
      </c>
      <c r="B7927" t="s">
        <v>199</v>
      </c>
      <c r="C7927" t="s">
        <v>200</v>
      </c>
      <c r="D7927" t="s">
        <v>1105</v>
      </c>
      <c r="E7927" s="1">
        <v>10368416458</v>
      </c>
    </row>
    <row r="7928" spans="1:5" x14ac:dyDescent="0.25">
      <c r="A7928" t="s">
        <v>5</v>
      </c>
      <c r="B7928" t="s">
        <v>201</v>
      </c>
      <c r="C7928" t="s">
        <v>202</v>
      </c>
      <c r="D7928" t="s">
        <v>1105</v>
      </c>
      <c r="E7928" s="1">
        <v>10319409678</v>
      </c>
    </row>
    <row r="7929" spans="1:5" x14ac:dyDescent="0.25">
      <c r="A7929" t="s">
        <v>5</v>
      </c>
      <c r="B7929" t="s">
        <v>203</v>
      </c>
      <c r="C7929" t="s">
        <v>204</v>
      </c>
      <c r="D7929" t="s">
        <v>1105</v>
      </c>
      <c r="E7929" s="1">
        <v>8944751084</v>
      </c>
    </row>
    <row r="7930" spans="1:5" x14ac:dyDescent="0.25">
      <c r="A7930" t="s">
        <v>5</v>
      </c>
      <c r="B7930" t="s">
        <v>205</v>
      </c>
      <c r="C7930" t="s">
        <v>206</v>
      </c>
      <c r="D7930" t="s">
        <v>1105</v>
      </c>
      <c r="E7930" s="1">
        <v>11965301429</v>
      </c>
    </row>
    <row r="7931" spans="1:5" x14ac:dyDescent="0.25">
      <c r="A7931" t="s">
        <v>5</v>
      </c>
      <c r="B7931" t="s">
        <v>207</v>
      </c>
      <c r="C7931" t="s">
        <v>208</v>
      </c>
      <c r="D7931" t="s">
        <v>1105</v>
      </c>
      <c r="E7931" s="1">
        <v>6279965846</v>
      </c>
    </row>
    <row r="7932" spans="1:5" x14ac:dyDescent="0.25">
      <c r="A7932" t="s">
        <v>5</v>
      </c>
      <c r="B7932" t="s">
        <v>209</v>
      </c>
      <c r="C7932" t="s">
        <v>210</v>
      </c>
      <c r="D7932" t="s">
        <v>1105</v>
      </c>
      <c r="E7932" s="1">
        <v>14267927205</v>
      </c>
    </row>
    <row r="7933" spans="1:5" x14ac:dyDescent="0.25">
      <c r="A7933" t="s">
        <v>5</v>
      </c>
      <c r="B7933" t="s">
        <v>211</v>
      </c>
      <c r="C7933" t="s">
        <v>212</v>
      </c>
      <c r="D7933" t="s">
        <v>1105</v>
      </c>
      <c r="E7933" s="1">
        <v>10228137840</v>
      </c>
    </row>
    <row r="7934" spans="1:5" x14ac:dyDescent="0.25">
      <c r="A7934" t="s">
        <v>5</v>
      </c>
      <c r="B7934" t="s">
        <v>213</v>
      </c>
      <c r="C7934" t="s">
        <v>214</v>
      </c>
      <c r="D7934" t="s">
        <v>1105</v>
      </c>
      <c r="E7934" s="1">
        <v>73040780000</v>
      </c>
    </row>
    <row r="7935" spans="1:5" x14ac:dyDescent="0.25">
      <c r="A7935" t="s">
        <v>5</v>
      </c>
      <c r="B7935" t="s">
        <v>215</v>
      </c>
      <c r="C7935" t="s">
        <v>216</v>
      </c>
      <c r="D7935" t="s">
        <v>1105</v>
      </c>
      <c r="E7935" s="1">
        <v>9415504485</v>
      </c>
    </row>
    <row r="7936" spans="1:5" x14ac:dyDescent="0.25">
      <c r="A7936" t="s">
        <v>5</v>
      </c>
      <c r="B7936" t="s">
        <v>217</v>
      </c>
      <c r="C7936" t="s">
        <v>218</v>
      </c>
      <c r="D7936" t="s">
        <v>1105</v>
      </c>
      <c r="E7936" s="1">
        <v>22489494432</v>
      </c>
    </row>
    <row r="7937" spans="1:5" x14ac:dyDescent="0.25">
      <c r="A7937" t="s">
        <v>5</v>
      </c>
      <c r="B7937" t="s">
        <v>219</v>
      </c>
      <c r="C7937" t="s">
        <v>220</v>
      </c>
      <c r="D7937" t="s">
        <v>1105</v>
      </c>
      <c r="E7937" s="1">
        <v>18757187305</v>
      </c>
    </row>
    <row r="7938" spans="1:5" x14ac:dyDescent="0.25">
      <c r="A7938" t="s">
        <v>5</v>
      </c>
      <c r="B7938" t="s">
        <v>221</v>
      </c>
      <c r="C7938" t="s">
        <v>222</v>
      </c>
      <c r="D7938" t="s">
        <v>1105</v>
      </c>
      <c r="E7938" s="1">
        <v>16135818240</v>
      </c>
    </row>
    <row r="7939" spans="1:5" x14ac:dyDescent="0.25">
      <c r="A7939" t="s">
        <v>5</v>
      </c>
      <c r="B7939" t="s">
        <v>223</v>
      </c>
      <c r="C7939" t="s">
        <v>224</v>
      </c>
      <c r="D7939" t="s">
        <v>1105</v>
      </c>
      <c r="E7939" s="1">
        <v>10323195556</v>
      </c>
    </row>
    <row r="7940" spans="1:5" x14ac:dyDescent="0.25">
      <c r="A7940" t="s">
        <v>5</v>
      </c>
      <c r="B7940" t="s">
        <v>225</v>
      </c>
      <c r="C7940" t="s">
        <v>226</v>
      </c>
      <c r="D7940" t="s">
        <v>1105</v>
      </c>
      <c r="E7940" s="1">
        <v>14196664748</v>
      </c>
    </row>
    <row r="7941" spans="1:5" x14ac:dyDescent="0.25">
      <c r="A7941" t="s">
        <v>5</v>
      </c>
      <c r="B7941" t="s">
        <v>227</v>
      </c>
      <c r="C7941" t="s">
        <v>228</v>
      </c>
      <c r="D7941" t="s">
        <v>1105</v>
      </c>
      <c r="E7941" s="1">
        <v>42895327941</v>
      </c>
    </row>
    <row r="7942" spans="1:5" x14ac:dyDescent="0.25">
      <c r="A7942" t="s">
        <v>5</v>
      </c>
      <c r="B7942" t="s">
        <v>229</v>
      </c>
      <c r="C7942" t="s">
        <v>230</v>
      </c>
      <c r="D7942" t="s">
        <v>1105</v>
      </c>
      <c r="E7942" s="1">
        <v>9850346437</v>
      </c>
    </row>
    <row r="7943" spans="1:5" x14ac:dyDescent="0.25">
      <c r="A7943" t="s">
        <v>5</v>
      </c>
      <c r="B7943" t="s">
        <v>231</v>
      </c>
      <c r="C7943" t="s">
        <v>232</v>
      </c>
      <c r="D7943" t="s">
        <v>1105</v>
      </c>
      <c r="E7943" s="1">
        <v>8334519451</v>
      </c>
    </row>
    <row r="7944" spans="1:5" x14ac:dyDescent="0.25">
      <c r="A7944" t="s">
        <v>5</v>
      </c>
      <c r="B7944" t="s">
        <v>233</v>
      </c>
      <c r="C7944" t="s">
        <v>234</v>
      </c>
      <c r="D7944" t="s">
        <v>1105</v>
      </c>
      <c r="E7944" s="1">
        <v>8251220520</v>
      </c>
    </row>
    <row r="7945" spans="1:5" x14ac:dyDescent="0.25">
      <c r="A7945" t="s">
        <v>5</v>
      </c>
      <c r="B7945" t="s">
        <v>235</v>
      </c>
      <c r="C7945" t="s">
        <v>236</v>
      </c>
      <c r="D7945" t="s">
        <v>1105</v>
      </c>
      <c r="E7945" s="1">
        <v>9419489435</v>
      </c>
    </row>
    <row r="7946" spans="1:5" x14ac:dyDescent="0.25">
      <c r="A7946" t="s">
        <v>5</v>
      </c>
      <c r="B7946" t="s">
        <v>237</v>
      </c>
      <c r="C7946" t="s">
        <v>238</v>
      </c>
      <c r="D7946" t="s">
        <v>1105</v>
      </c>
      <c r="E7946" s="1">
        <v>7105789403</v>
      </c>
    </row>
    <row r="7947" spans="1:5" x14ac:dyDescent="0.25">
      <c r="A7947" t="s">
        <v>5</v>
      </c>
      <c r="B7947" t="s">
        <v>239</v>
      </c>
      <c r="C7947" t="s">
        <v>240</v>
      </c>
      <c r="D7947" t="s">
        <v>1105</v>
      </c>
      <c r="E7947" s="1">
        <v>20693417637</v>
      </c>
    </row>
    <row r="7948" spans="1:5" x14ac:dyDescent="0.25">
      <c r="A7948" t="s">
        <v>5</v>
      </c>
      <c r="B7948" t="s">
        <v>241</v>
      </c>
      <c r="C7948" t="s">
        <v>242</v>
      </c>
      <c r="D7948" t="s">
        <v>1105</v>
      </c>
      <c r="E7948" s="1">
        <v>10591295728</v>
      </c>
    </row>
    <row r="7949" spans="1:5" x14ac:dyDescent="0.25">
      <c r="A7949" t="s">
        <v>5</v>
      </c>
      <c r="B7949" t="s">
        <v>243</v>
      </c>
      <c r="C7949" t="s">
        <v>244</v>
      </c>
      <c r="D7949" t="s">
        <v>1105</v>
      </c>
      <c r="E7949" s="1">
        <v>5206132108</v>
      </c>
    </row>
    <row r="7950" spans="1:5" x14ac:dyDescent="0.25">
      <c r="A7950" t="s">
        <v>5</v>
      </c>
      <c r="B7950" t="s">
        <v>245</v>
      </c>
      <c r="C7950" t="s">
        <v>246</v>
      </c>
      <c r="D7950" t="s">
        <v>1105</v>
      </c>
      <c r="E7950" s="1">
        <v>6810423633</v>
      </c>
    </row>
    <row r="7951" spans="1:5" x14ac:dyDescent="0.25">
      <c r="A7951" t="s">
        <v>5</v>
      </c>
      <c r="B7951" t="s">
        <v>247</v>
      </c>
      <c r="C7951" t="s">
        <v>248</v>
      </c>
      <c r="D7951" t="s">
        <v>1105</v>
      </c>
      <c r="E7951" s="1">
        <v>5807151014</v>
      </c>
    </row>
    <row r="7952" spans="1:5" x14ac:dyDescent="0.25">
      <c r="A7952" t="s">
        <v>5</v>
      </c>
      <c r="B7952" t="s">
        <v>249</v>
      </c>
      <c r="C7952" t="s">
        <v>250</v>
      </c>
      <c r="D7952" t="s">
        <v>1105</v>
      </c>
      <c r="E7952" s="1">
        <v>33838554927</v>
      </c>
    </row>
    <row r="7953" spans="1:5" x14ac:dyDescent="0.25">
      <c r="A7953" t="s">
        <v>5</v>
      </c>
      <c r="B7953" t="s">
        <v>251</v>
      </c>
      <c r="C7953" t="s">
        <v>252</v>
      </c>
      <c r="D7953" t="s">
        <v>1105</v>
      </c>
      <c r="E7953" s="1">
        <v>10898194343</v>
      </c>
    </row>
    <row r="7954" spans="1:5" x14ac:dyDescent="0.25">
      <c r="A7954" t="s">
        <v>5</v>
      </c>
      <c r="B7954" t="s">
        <v>253</v>
      </c>
      <c r="C7954" t="s">
        <v>254</v>
      </c>
      <c r="D7954" t="s">
        <v>1105</v>
      </c>
      <c r="E7954" s="1">
        <v>9528782369</v>
      </c>
    </row>
    <row r="7955" spans="1:5" x14ac:dyDescent="0.25">
      <c r="A7955" t="s">
        <v>5</v>
      </c>
      <c r="B7955" t="s">
        <v>255</v>
      </c>
      <c r="C7955" t="s">
        <v>256</v>
      </c>
      <c r="D7955" t="s">
        <v>1105</v>
      </c>
      <c r="E7955" s="1">
        <v>6763553672</v>
      </c>
    </row>
    <row r="7956" spans="1:5" x14ac:dyDescent="0.25">
      <c r="A7956" t="s">
        <v>5</v>
      </c>
      <c r="B7956" t="s">
        <v>257</v>
      </c>
      <c r="C7956" t="s">
        <v>258</v>
      </c>
      <c r="D7956" t="s">
        <v>1105</v>
      </c>
      <c r="E7956" s="1">
        <v>9931753240</v>
      </c>
    </row>
    <row r="7957" spans="1:5" x14ac:dyDescent="0.25">
      <c r="A7957" t="s">
        <v>5</v>
      </c>
      <c r="B7957" t="s">
        <v>259</v>
      </c>
      <c r="C7957" t="s">
        <v>260</v>
      </c>
      <c r="D7957" t="s">
        <v>1105</v>
      </c>
      <c r="E7957" s="1">
        <v>7459645912</v>
      </c>
    </row>
    <row r="7958" spans="1:5" x14ac:dyDescent="0.25">
      <c r="A7958" t="s">
        <v>5</v>
      </c>
      <c r="B7958" t="s">
        <v>261</v>
      </c>
      <c r="C7958" t="s">
        <v>262</v>
      </c>
      <c r="D7958" t="s">
        <v>1105</v>
      </c>
      <c r="E7958" s="1">
        <v>7302416715</v>
      </c>
    </row>
    <row r="7959" spans="1:5" x14ac:dyDescent="0.25">
      <c r="A7959" t="s">
        <v>5</v>
      </c>
      <c r="B7959" t="s">
        <v>263</v>
      </c>
      <c r="C7959" t="s">
        <v>264</v>
      </c>
      <c r="D7959" t="s">
        <v>1105</v>
      </c>
      <c r="E7959" s="1">
        <v>9652008708</v>
      </c>
    </row>
    <row r="7960" spans="1:5" x14ac:dyDescent="0.25">
      <c r="A7960" t="s">
        <v>5</v>
      </c>
      <c r="B7960" t="s">
        <v>265</v>
      </c>
      <c r="C7960" t="s">
        <v>266</v>
      </c>
      <c r="D7960" t="s">
        <v>1105</v>
      </c>
      <c r="E7960" s="1">
        <v>7756571974</v>
      </c>
    </row>
    <row r="7961" spans="1:5" x14ac:dyDescent="0.25">
      <c r="A7961" t="s">
        <v>5</v>
      </c>
      <c r="B7961" t="s">
        <v>267</v>
      </c>
      <c r="C7961" t="s">
        <v>268</v>
      </c>
      <c r="D7961" t="s">
        <v>1105</v>
      </c>
      <c r="E7961" s="1">
        <v>4246671850</v>
      </c>
    </row>
    <row r="7962" spans="1:5" x14ac:dyDescent="0.25">
      <c r="A7962" t="s">
        <v>5</v>
      </c>
      <c r="B7962" t="s">
        <v>269</v>
      </c>
      <c r="C7962" t="s">
        <v>270</v>
      </c>
      <c r="D7962" t="s">
        <v>1105</v>
      </c>
      <c r="E7962" s="1">
        <v>8079427587</v>
      </c>
    </row>
    <row r="7963" spans="1:5" x14ac:dyDescent="0.25">
      <c r="A7963" t="s">
        <v>5</v>
      </c>
      <c r="B7963" t="s">
        <v>271</v>
      </c>
      <c r="C7963" t="s">
        <v>272</v>
      </c>
      <c r="D7963" t="s">
        <v>1105</v>
      </c>
      <c r="E7963" s="2">
        <v>75180495600.050003</v>
      </c>
    </row>
    <row r="7964" spans="1:5" x14ac:dyDescent="0.25">
      <c r="A7964" t="s">
        <v>5</v>
      </c>
      <c r="B7964" t="s">
        <v>273</v>
      </c>
      <c r="C7964" t="s">
        <v>274</v>
      </c>
      <c r="D7964" t="s">
        <v>1105</v>
      </c>
      <c r="E7964" s="1">
        <v>5219022800</v>
      </c>
    </row>
    <row r="7965" spans="1:5" x14ac:dyDescent="0.25">
      <c r="A7965" t="s">
        <v>5</v>
      </c>
      <c r="B7965" t="s">
        <v>275</v>
      </c>
      <c r="C7965" t="s">
        <v>276</v>
      </c>
      <c r="D7965" t="s">
        <v>1105</v>
      </c>
      <c r="E7965" s="1">
        <v>16296614380</v>
      </c>
    </row>
    <row r="7966" spans="1:5" x14ac:dyDescent="0.25">
      <c r="A7966" t="s">
        <v>5</v>
      </c>
      <c r="B7966" t="s">
        <v>277</v>
      </c>
      <c r="C7966" t="s">
        <v>278</v>
      </c>
      <c r="D7966" t="s">
        <v>1105</v>
      </c>
      <c r="E7966" s="1">
        <v>33225521644</v>
      </c>
    </row>
    <row r="7967" spans="1:5" x14ac:dyDescent="0.25">
      <c r="A7967" t="s">
        <v>5</v>
      </c>
      <c r="B7967" t="s">
        <v>279</v>
      </c>
      <c r="C7967" t="s">
        <v>280</v>
      </c>
      <c r="D7967" t="s">
        <v>1105</v>
      </c>
      <c r="E7967" s="1">
        <v>14403641465</v>
      </c>
    </row>
    <row r="7968" spans="1:5" x14ac:dyDescent="0.25">
      <c r="A7968" t="s">
        <v>5</v>
      </c>
      <c r="B7968" t="s">
        <v>281</v>
      </c>
      <c r="C7968" t="s">
        <v>282</v>
      </c>
      <c r="D7968" t="s">
        <v>1105</v>
      </c>
      <c r="E7968" s="1">
        <v>10610824736</v>
      </c>
    </row>
    <row r="7969" spans="1:5" x14ac:dyDescent="0.25">
      <c r="A7969" t="s">
        <v>5</v>
      </c>
      <c r="B7969" t="s">
        <v>283</v>
      </c>
      <c r="C7969" t="s">
        <v>284</v>
      </c>
      <c r="D7969" t="s">
        <v>1105</v>
      </c>
      <c r="E7969" s="1">
        <v>8170032670</v>
      </c>
    </row>
    <row r="7970" spans="1:5" x14ac:dyDescent="0.25">
      <c r="A7970" t="s">
        <v>5</v>
      </c>
      <c r="B7970" t="s">
        <v>285</v>
      </c>
      <c r="C7970" t="s">
        <v>286</v>
      </c>
      <c r="D7970" t="s">
        <v>1105</v>
      </c>
      <c r="E7970" s="1">
        <v>11247644971</v>
      </c>
    </row>
    <row r="7971" spans="1:5" x14ac:dyDescent="0.25">
      <c r="A7971" t="s">
        <v>5</v>
      </c>
      <c r="B7971" t="s">
        <v>287</v>
      </c>
      <c r="C7971" t="s">
        <v>288</v>
      </c>
      <c r="D7971" t="s">
        <v>1105</v>
      </c>
      <c r="E7971" s="1">
        <v>9807521965</v>
      </c>
    </row>
    <row r="7972" spans="1:5" x14ac:dyDescent="0.25">
      <c r="A7972" t="s">
        <v>5</v>
      </c>
      <c r="B7972" t="s">
        <v>289</v>
      </c>
      <c r="C7972" t="s">
        <v>290</v>
      </c>
      <c r="D7972" t="s">
        <v>1105</v>
      </c>
      <c r="E7972" s="1">
        <v>10270028898</v>
      </c>
    </row>
    <row r="7973" spans="1:5" x14ac:dyDescent="0.25">
      <c r="A7973" t="s">
        <v>5</v>
      </c>
      <c r="B7973" t="s">
        <v>291</v>
      </c>
      <c r="C7973" t="s">
        <v>292</v>
      </c>
      <c r="D7973" t="s">
        <v>1105</v>
      </c>
      <c r="E7973" s="1">
        <v>7997512465</v>
      </c>
    </row>
    <row r="7974" spans="1:5" x14ac:dyDescent="0.25">
      <c r="A7974" t="s">
        <v>5</v>
      </c>
      <c r="B7974" t="s">
        <v>293</v>
      </c>
      <c r="C7974" t="s">
        <v>294</v>
      </c>
      <c r="D7974" t="s">
        <v>1105</v>
      </c>
      <c r="E7974" s="1">
        <v>8964437678</v>
      </c>
    </row>
    <row r="7975" spans="1:5" x14ac:dyDescent="0.25">
      <c r="A7975" t="s">
        <v>5</v>
      </c>
      <c r="B7975" t="s">
        <v>295</v>
      </c>
      <c r="C7975" t="s">
        <v>296</v>
      </c>
      <c r="D7975" t="s">
        <v>1105</v>
      </c>
      <c r="E7975" s="1">
        <v>8793212956</v>
      </c>
    </row>
    <row r="7976" spans="1:5" x14ac:dyDescent="0.25">
      <c r="A7976" t="s">
        <v>5</v>
      </c>
      <c r="B7976" t="s">
        <v>297</v>
      </c>
      <c r="C7976" t="s">
        <v>298</v>
      </c>
      <c r="D7976" t="s">
        <v>1105</v>
      </c>
      <c r="E7976" s="1">
        <v>7540764902</v>
      </c>
    </row>
    <row r="7977" spans="1:5" x14ac:dyDescent="0.25">
      <c r="A7977" t="s">
        <v>5</v>
      </c>
      <c r="B7977" t="s">
        <v>299</v>
      </c>
      <c r="C7977" t="s">
        <v>300</v>
      </c>
      <c r="D7977" t="s">
        <v>1105</v>
      </c>
      <c r="E7977" s="1">
        <v>6207556747</v>
      </c>
    </row>
    <row r="7978" spans="1:5" x14ac:dyDescent="0.25">
      <c r="A7978" t="s">
        <v>5</v>
      </c>
      <c r="B7978" t="s">
        <v>301</v>
      </c>
      <c r="C7978" t="s">
        <v>302</v>
      </c>
      <c r="D7978" t="s">
        <v>1105</v>
      </c>
      <c r="E7978" s="1">
        <v>4391987900</v>
      </c>
    </row>
    <row r="7979" spans="1:5" x14ac:dyDescent="0.25">
      <c r="A7979" t="s">
        <v>5</v>
      </c>
      <c r="B7979" t="s">
        <v>303</v>
      </c>
      <c r="C7979" t="s">
        <v>304</v>
      </c>
      <c r="D7979" t="s">
        <v>1105</v>
      </c>
      <c r="E7979" s="1">
        <v>603937893789</v>
      </c>
    </row>
    <row r="7980" spans="1:5" x14ac:dyDescent="0.25">
      <c r="A7980" t="s">
        <v>5</v>
      </c>
      <c r="B7980" t="s">
        <v>305</v>
      </c>
      <c r="C7980" t="s">
        <v>306</v>
      </c>
      <c r="D7980" t="s">
        <v>1105</v>
      </c>
      <c r="E7980" s="1">
        <v>194862504848</v>
      </c>
    </row>
    <row r="7981" spans="1:5" x14ac:dyDescent="0.25">
      <c r="A7981" t="s">
        <v>5</v>
      </c>
      <c r="B7981" t="s">
        <v>307</v>
      </c>
      <c r="C7981" t="s">
        <v>308</v>
      </c>
      <c r="D7981" t="s">
        <v>1105</v>
      </c>
      <c r="E7981" s="1">
        <v>53862838706</v>
      </c>
    </row>
    <row r="7982" spans="1:5" x14ac:dyDescent="0.25">
      <c r="A7982" t="s">
        <v>5</v>
      </c>
      <c r="B7982" t="s">
        <v>309</v>
      </c>
      <c r="C7982" t="s">
        <v>310</v>
      </c>
      <c r="D7982" t="s">
        <v>1105</v>
      </c>
      <c r="E7982" s="1">
        <v>56414360000</v>
      </c>
    </row>
    <row r="7983" spans="1:5" x14ac:dyDescent="0.25">
      <c r="A7983" t="s">
        <v>5</v>
      </c>
      <c r="B7983" t="s">
        <v>311</v>
      </c>
      <c r="C7983" t="s">
        <v>312</v>
      </c>
      <c r="D7983" t="s">
        <v>1105</v>
      </c>
      <c r="E7983" s="1">
        <v>83039970775</v>
      </c>
    </row>
    <row r="7984" spans="1:5" x14ac:dyDescent="0.25">
      <c r="A7984" t="s">
        <v>5</v>
      </c>
      <c r="B7984" t="s">
        <v>313</v>
      </c>
      <c r="C7984" t="s">
        <v>314</v>
      </c>
      <c r="D7984" t="s">
        <v>1105</v>
      </c>
      <c r="E7984" s="1">
        <v>24015761691</v>
      </c>
    </row>
    <row r="7985" spans="1:5" x14ac:dyDescent="0.25">
      <c r="A7985" t="s">
        <v>5</v>
      </c>
      <c r="B7985" t="s">
        <v>315</v>
      </c>
      <c r="C7985" t="s">
        <v>316</v>
      </c>
      <c r="D7985" t="s">
        <v>1105</v>
      </c>
      <c r="E7985" s="1">
        <v>42803773300</v>
      </c>
    </row>
    <row r="7986" spans="1:5" x14ac:dyDescent="0.25">
      <c r="A7986" t="s">
        <v>5</v>
      </c>
      <c r="B7986" t="s">
        <v>317</v>
      </c>
      <c r="C7986" t="s">
        <v>318</v>
      </c>
      <c r="D7986" t="s">
        <v>1105</v>
      </c>
      <c r="E7986" s="1">
        <v>32876310240</v>
      </c>
    </row>
    <row r="7987" spans="1:5" x14ac:dyDescent="0.25">
      <c r="A7987" t="s">
        <v>5</v>
      </c>
      <c r="B7987" t="s">
        <v>319</v>
      </c>
      <c r="C7987" t="s">
        <v>320</v>
      </c>
      <c r="D7987" t="s">
        <v>1105</v>
      </c>
      <c r="E7987" s="1">
        <v>29898747733</v>
      </c>
    </row>
    <row r="7988" spans="1:5" x14ac:dyDescent="0.25">
      <c r="A7988" t="s">
        <v>5</v>
      </c>
      <c r="B7988" t="s">
        <v>321</v>
      </c>
      <c r="C7988" t="s">
        <v>322</v>
      </c>
      <c r="D7988" t="s">
        <v>1105</v>
      </c>
      <c r="E7988" s="1">
        <v>39964797442</v>
      </c>
    </row>
    <row r="7989" spans="1:5" x14ac:dyDescent="0.25">
      <c r="A7989" t="s">
        <v>5</v>
      </c>
      <c r="B7989" t="s">
        <v>323</v>
      </c>
      <c r="C7989" t="s">
        <v>324</v>
      </c>
      <c r="D7989" t="s">
        <v>1105</v>
      </c>
      <c r="E7989" s="1">
        <v>40823339125</v>
      </c>
    </row>
    <row r="7990" spans="1:5" x14ac:dyDescent="0.25">
      <c r="A7990" t="s">
        <v>5</v>
      </c>
      <c r="B7990" t="s">
        <v>325</v>
      </c>
      <c r="C7990" t="s">
        <v>326</v>
      </c>
      <c r="D7990" t="s">
        <v>1105</v>
      </c>
      <c r="E7990" s="1">
        <v>23935681464</v>
      </c>
    </row>
    <row r="7991" spans="1:5" x14ac:dyDescent="0.25">
      <c r="A7991" t="s">
        <v>5</v>
      </c>
      <c r="B7991" t="s">
        <v>327</v>
      </c>
      <c r="C7991" t="s">
        <v>328</v>
      </c>
      <c r="D7991" t="s">
        <v>1105</v>
      </c>
      <c r="E7991" s="1">
        <v>33909554304</v>
      </c>
    </row>
    <row r="7992" spans="1:5" x14ac:dyDescent="0.25">
      <c r="A7992" t="s">
        <v>5</v>
      </c>
      <c r="B7992" t="s">
        <v>329</v>
      </c>
      <c r="C7992" t="s">
        <v>330</v>
      </c>
      <c r="D7992" t="s">
        <v>1105</v>
      </c>
      <c r="E7992" s="1">
        <v>24039642954</v>
      </c>
    </row>
    <row r="7993" spans="1:5" x14ac:dyDescent="0.25">
      <c r="A7993" t="s">
        <v>5</v>
      </c>
      <c r="B7993" t="s">
        <v>331</v>
      </c>
      <c r="C7993" t="s">
        <v>332</v>
      </c>
      <c r="D7993" t="s">
        <v>1105</v>
      </c>
      <c r="E7993" s="1">
        <v>34226095713</v>
      </c>
    </row>
    <row r="7994" spans="1:5" x14ac:dyDescent="0.25">
      <c r="A7994" t="s">
        <v>5</v>
      </c>
      <c r="B7994" t="s">
        <v>333</v>
      </c>
      <c r="C7994" t="s">
        <v>334</v>
      </c>
      <c r="D7994" t="s">
        <v>1105</v>
      </c>
      <c r="E7994" s="1">
        <v>26213189211</v>
      </c>
    </row>
    <row r="7995" spans="1:5" x14ac:dyDescent="0.25">
      <c r="A7995" t="s">
        <v>5</v>
      </c>
      <c r="B7995" t="s">
        <v>335</v>
      </c>
      <c r="C7995" t="s">
        <v>336</v>
      </c>
      <c r="D7995" t="s">
        <v>1105</v>
      </c>
      <c r="E7995" s="1">
        <v>26306545313</v>
      </c>
    </row>
    <row r="7996" spans="1:5" x14ac:dyDescent="0.25">
      <c r="A7996" t="s">
        <v>5</v>
      </c>
      <c r="B7996" t="s">
        <v>337</v>
      </c>
      <c r="C7996" t="s">
        <v>338</v>
      </c>
      <c r="D7996" t="s">
        <v>1105</v>
      </c>
      <c r="E7996" s="1">
        <v>17191678047</v>
      </c>
    </row>
    <row r="7997" spans="1:5" x14ac:dyDescent="0.25">
      <c r="A7997" t="s">
        <v>5</v>
      </c>
      <c r="B7997" t="s">
        <v>339</v>
      </c>
      <c r="C7997" t="s">
        <v>340</v>
      </c>
      <c r="D7997" t="s">
        <v>1105</v>
      </c>
      <c r="E7997" s="1">
        <v>118275384535</v>
      </c>
    </row>
    <row r="7998" spans="1:5" x14ac:dyDescent="0.25">
      <c r="A7998" t="s">
        <v>5</v>
      </c>
      <c r="B7998" t="s">
        <v>341</v>
      </c>
      <c r="C7998" t="s">
        <v>342</v>
      </c>
      <c r="D7998" t="s">
        <v>1105</v>
      </c>
      <c r="E7998" s="1">
        <v>60957473000</v>
      </c>
    </row>
    <row r="7999" spans="1:5" x14ac:dyDescent="0.25">
      <c r="A7999" t="s">
        <v>5</v>
      </c>
      <c r="B7999" t="s">
        <v>343</v>
      </c>
      <c r="C7999" t="s">
        <v>344</v>
      </c>
      <c r="D7999" t="s">
        <v>1105</v>
      </c>
      <c r="E7999" s="1">
        <v>32181151154</v>
      </c>
    </row>
    <row r="8000" spans="1:5" x14ac:dyDescent="0.25">
      <c r="A8000" t="s">
        <v>5</v>
      </c>
      <c r="B8000" t="s">
        <v>345</v>
      </c>
      <c r="C8000" t="s">
        <v>346</v>
      </c>
      <c r="D8000" t="s">
        <v>1105</v>
      </c>
      <c r="E8000" s="1">
        <v>13014761996</v>
      </c>
    </row>
    <row r="8001" spans="1:5" x14ac:dyDescent="0.25">
      <c r="A8001" t="s">
        <v>5</v>
      </c>
      <c r="B8001" t="s">
        <v>347</v>
      </c>
      <c r="C8001" t="s">
        <v>348</v>
      </c>
      <c r="D8001" t="s">
        <v>1105</v>
      </c>
      <c r="E8001" s="1">
        <v>39160081470</v>
      </c>
    </row>
    <row r="8002" spans="1:5" x14ac:dyDescent="0.25">
      <c r="A8002" t="s">
        <v>5</v>
      </c>
      <c r="B8002" t="s">
        <v>349</v>
      </c>
      <c r="C8002" t="s">
        <v>350</v>
      </c>
      <c r="D8002" t="s">
        <v>1105</v>
      </c>
      <c r="E8002" s="1">
        <v>9503474948</v>
      </c>
    </row>
    <row r="8003" spans="1:5" x14ac:dyDescent="0.25">
      <c r="A8003" t="s">
        <v>5</v>
      </c>
      <c r="B8003" t="s">
        <v>351</v>
      </c>
      <c r="C8003" t="s">
        <v>352</v>
      </c>
      <c r="D8003" t="s">
        <v>1105</v>
      </c>
      <c r="E8003" s="1">
        <v>17042027454</v>
      </c>
    </row>
    <row r="8004" spans="1:5" x14ac:dyDescent="0.25">
      <c r="A8004" t="s">
        <v>5</v>
      </c>
      <c r="B8004" t="s">
        <v>353</v>
      </c>
      <c r="C8004" t="s">
        <v>354</v>
      </c>
      <c r="D8004" t="s">
        <v>1105</v>
      </c>
      <c r="E8004" s="1">
        <v>19193658158</v>
      </c>
    </row>
    <row r="8005" spans="1:5" x14ac:dyDescent="0.25">
      <c r="A8005" t="s">
        <v>5</v>
      </c>
      <c r="B8005" t="s">
        <v>355</v>
      </c>
      <c r="C8005" t="s">
        <v>356</v>
      </c>
      <c r="D8005" t="s">
        <v>1105</v>
      </c>
      <c r="E8005" s="1">
        <v>8458126114</v>
      </c>
    </row>
    <row r="8006" spans="1:5" x14ac:dyDescent="0.25">
      <c r="A8006" t="s">
        <v>5</v>
      </c>
      <c r="B8006" t="s">
        <v>357</v>
      </c>
      <c r="C8006" t="s">
        <v>358</v>
      </c>
      <c r="D8006" t="s">
        <v>1105</v>
      </c>
      <c r="E8006" s="1">
        <v>26865179963</v>
      </c>
    </row>
    <row r="8007" spans="1:5" x14ac:dyDescent="0.25">
      <c r="A8007" t="s">
        <v>5</v>
      </c>
      <c r="B8007" t="s">
        <v>359</v>
      </c>
      <c r="C8007" t="s">
        <v>360</v>
      </c>
      <c r="D8007" t="s">
        <v>1105</v>
      </c>
      <c r="E8007" s="1">
        <v>6486810743</v>
      </c>
    </row>
    <row r="8008" spans="1:5" x14ac:dyDescent="0.25">
      <c r="A8008" t="s">
        <v>5</v>
      </c>
      <c r="B8008" t="s">
        <v>361</v>
      </c>
      <c r="C8008" t="s">
        <v>362</v>
      </c>
      <c r="D8008" t="s">
        <v>1105</v>
      </c>
      <c r="E8008" s="1">
        <v>188019791000</v>
      </c>
    </row>
    <row r="8009" spans="1:5" x14ac:dyDescent="0.25">
      <c r="A8009" t="s">
        <v>5</v>
      </c>
      <c r="B8009" t="s">
        <v>363</v>
      </c>
      <c r="C8009" t="s">
        <v>364</v>
      </c>
      <c r="D8009" t="s">
        <v>1105</v>
      </c>
      <c r="E8009" s="1">
        <v>23111449432</v>
      </c>
    </row>
    <row r="8010" spans="1:5" x14ac:dyDescent="0.25">
      <c r="A8010" t="s">
        <v>5</v>
      </c>
      <c r="B8010" t="s">
        <v>365</v>
      </c>
      <c r="C8010" t="s">
        <v>366</v>
      </c>
      <c r="D8010" t="s">
        <v>1105</v>
      </c>
      <c r="E8010" s="1">
        <v>17942243588</v>
      </c>
    </row>
    <row r="8011" spans="1:5" x14ac:dyDescent="0.25">
      <c r="A8011" t="s">
        <v>5</v>
      </c>
      <c r="B8011" t="s">
        <v>367</v>
      </c>
      <c r="C8011" t="s">
        <v>368</v>
      </c>
      <c r="D8011" t="s">
        <v>1105</v>
      </c>
      <c r="E8011" s="1">
        <v>15307838526</v>
      </c>
    </row>
    <row r="8012" spans="1:5" x14ac:dyDescent="0.25">
      <c r="A8012" t="s">
        <v>5</v>
      </c>
      <c r="B8012" t="s">
        <v>369</v>
      </c>
      <c r="C8012" t="s">
        <v>370</v>
      </c>
      <c r="D8012" t="s">
        <v>1105</v>
      </c>
      <c r="E8012" s="1">
        <v>15355720000</v>
      </c>
    </row>
    <row r="8013" spans="1:5" x14ac:dyDescent="0.25">
      <c r="A8013" t="s">
        <v>5</v>
      </c>
      <c r="B8013" t="s">
        <v>371</v>
      </c>
      <c r="C8013" t="s">
        <v>372</v>
      </c>
      <c r="D8013" t="s">
        <v>1105</v>
      </c>
      <c r="E8013" s="1">
        <v>16981023000</v>
      </c>
    </row>
    <row r="8014" spans="1:5" x14ac:dyDescent="0.25">
      <c r="A8014" t="s">
        <v>5</v>
      </c>
      <c r="B8014" t="s">
        <v>373</v>
      </c>
      <c r="C8014" t="s">
        <v>374</v>
      </c>
      <c r="D8014" t="s">
        <v>1105</v>
      </c>
      <c r="E8014" s="1">
        <v>25527407437</v>
      </c>
    </row>
    <row r="8015" spans="1:5" x14ac:dyDescent="0.25">
      <c r="A8015" t="s">
        <v>5</v>
      </c>
      <c r="B8015" t="s">
        <v>375</v>
      </c>
      <c r="C8015" t="s">
        <v>376</v>
      </c>
      <c r="D8015" t="s">
        <v>1105</v>
      </c>
      <c r="E8015" s="1">
        <v>35074329157</v>
      </c>
    </row>
    <row r="8016" spans="1:5" x14ac:dyDescent="0.25">
      <c r="A8016" t="s">
        <v>5</v>
      </c>
      <c r="B8016" t="s">
        <v>377</v>
      </c>
      <c r="C8016" t="s">
        <v>378</v>
      </c>
      <c r="D8016" t="s">
        <v>1105</v>
      </c>
      <c r="E8016" s="1">
        <v>21763116676</v>
      </c>
    </row>
    <row r="8017" spans="1:5" x14ac:dyDescent="0.25">
      <c r="A8017" t="s">
        <v>5</v>
      </c>
      <c r="B8017" t="s">
        <v>379</v>
      </c>
      <c r="C8017" t="s">
        <v>380</v>
      </c>
      <c r="D8017" t="s">
        <v>1105</v>
      </c>
      <c r="E8017" s="1">
        <v>17293349100</v>
      </c>
    </row>
    <row r="8018" spans="1:5" x14ac:dyDescent="0.25">
      <c r="A8018" t="s">
        <v>5</v>
      </c>
      <c r="B8018" t="s">
        <v>381</v>
      </c>
      <c r="C8018" t="s">
        <v>382</v>
      </c>
      <c r="D8018" t="s">
        <v>1105</v>
      </c>
      <c r="E8018" s="1">
        <v>16340451000</v>
      </c>
    </row>
    <row r="8019" spans="1:5" x14ac:dyDescent="0.25">
      <c r="A8019" t="s">
        <v>5</v>
      </c>
      <c r="B8019" t="s">
        <v>383</v>
      </c>
      <c r="C8019" t="s">
        <v>384</v>
      </c>
      <c r="D8019" t="s">
        <v>1105</v>
      </c>
      <c r="E8019" s="1">
        <v>17362035016</v>
      </c>
    </row>
    <row r="8020" spans="1:5" x14ac:dyDescent="0.25">
      <c r="A8020" t="s">
        <v>5</v>
      </c>
      <c r="B8020" t="s">
        <v>385</v>
      </c>
      <c r="C8020" t="s">
        <v>386</v>
      </c>
      <c r="D8020" t="s">
        <v>1105</v>
      </c>
      <c r="E8020" s="1">
        <v>25035013000</v>
      </c>
    </row>
    <row r="8021" spans="1:5" x14ac:dyDescent="0.25">
      <c r="A8021" t="s">
        <v>5</v>
      </c>
      <c r="B8021" t="s">
        <v>387</v>
      </c>
      <c r="C8021" t="s">
        <v>388</v>
      </c>
      <c r="D8021" t="s">
        <v>1105</v>
      </c>
      <c r="E8021" s="1">
        <v>20258679040</v>
      </c>
    </row>
    <row r="8022" spans="1:5" x14ac:dyDescent="0.25">
      <c r="A8022" t="s">
        <v>5</v>
      </c>
      <c r="B8022" t="s">
        <v>389</v>
      </c>
      <c r="C8022" t="s">
        <v>390</v>
      </c>
      <c r="D8022" t="s">
        <v>1105</v>
      </c>
      <c r="E8022" s="1">
        <v>22314429576</v>
      </c>
    </row>
    <row r="8023" spans="1:5" x14ac:dyDescent="0.25">
      <c r="A8023" t="s">
        <v>5</v>
      </c>
      <c r="B8023" t="s">
        <v>391</v>
      </c>
      <c r="C8023" t="s">
        <v>392</v>
      </c>
      <c r="D8023" t="s">
        <v>1105</v>
      </c>
      <c r="E8023" s="1">
        <v>28491934000</v>
      </c>
    </row>
    <row r="8024" spans="1:5" x14ac:dyDescent="0.25">
      <c r="A8024" t="s">
        <v>5</v>
      </c>
      <c r="B8024" t="s">
        <v>393</v>
      </c>
      <c r="C8024" t="s">
        <v>394</v>
      </c>
      <c r="D8024" t="s">
        <v>1105</v>
      </c>
      <c r="E8024" s="1">
        <v>16270664615</v>
      </c>
    </row>
    <row r="8025" spans="1:5" x14ac:dyDescent="0.25">
      <c r="A8025" t="s">
        <v>5</v>
      </c>
      <c r="B8025" t="s">
        <v>395</v>
      </c>
      <c r="C8025" t="s">
        <v>396</v>
      </c>
      <c r="D8025" t="s">
        <v>1105</v>
      </c>
      <c r="E8025" s="1">
        <v>23002046000</v>
      </c>
    </row>
    <row r="8026" spans="1:5" x14ac:dyDescent="0.25">
      <c r="A8026" t="s">
        <v>5</v>
      </c>
      <c r="B8026" t="s">
        <v>397</v>
      </c>
      <c r="C8026" t="s">
        <v>398</v>
      </c>
      <c r="D8026" t="s">
        <v>1105</v>
      </c>
      <c r="E8026" s="1">
        <v>18410448000</v>
      </c>
    </row>
    <row r="8027" spans="1:5" x14ac:dyDescent="0.25">
      <c r="A8027" t="s">
        <v>5</v>
      </c>
      <c r="B8027" t="s">
        <v>399</v>
      </c>
      <c r="C8027" t="s">
        <v>400</v>
      </c>
      <c r="D8027" t="s">
        <v>1105</v>
      </c>
      <c r="E8027" s="1">
        <v>22162301000</v>
      </c>
    </row>
    <row r="8028" spans="1:5" x14ac:dyDescent="0.25">
      <c r="A8028" t="s">
        <v>5</v>
      </c>
      <c r="B8028" t="s">
        <v>401</v>
      </c>
      <c r="C8028" t="s">
        <v>402</v>
      </c>
      <c r="D8028" t="s">
        <v>1105</v>
      </c>
      <c r="E8028" s="1">
        <v>12439046000</v>
      </c>
    </row>
    <row r="8029" spans="1:5" x14ac:dyDescent="0.25">
      <c r="A8029" t="s">
        <v>5</v>
      </c>
      <c r="B8029" t="s">
        <v>403</v>
      </c>
      <c r="C8029" t="s">
        <v>404</v>
      </c>
      <c r="D8029" t="s">
        <v>1105</v>
      </c>
      <c r="E8029" s="1">
        <v>15673547868</v>
      </c>
    </row>
    <row r="8030" spans="1:5" x14ac:dyDescent="0.25">
      <c r="A8030" t="s">
        <v>5</v>
      </c>
      <c r="B8030" t="s">
        <v>405</v>
      </c>
      <c r="C8030" t="s">
        <v>406</v>
      </c>
      <c r="D8030" t="s">
        <v>1105</v>
      </c>
      <c r="E8030" s="1">
        <v>11923273500</v>
      </c>
    </row>
    <row r="8031" spans="1:5" x14ac:dyDescent="0.25">
      <c r="A8031" t="s">
        <v>5</v>
      </c>
      <c r="B8031" t="s">
        <v>407</v>
      </c>
      <c r="C8031" t="s">
        <v>408</v>
      </c>
      <c r="D8031" t="s">
        <v>1105</v>
      </c>
      <c r="E8031" s="1">
        <v>11785473000</v>
      </c>
    </row>
    <row r="8032" spans="1:5" x14ac:dyDescent="0.25">
      <c r="A8032" t="s">
        <v>5</v>
      </c>
      <c r="B8032" t="s">
        <v>409</v>
      </c>
      <c r="C8032" t="s">
        <v>410</v>
      </c>
      <c r="D8032" t="s">
        <v>1105</v>
      </c>
      <c r="E8032" s="1">
        <v>25429309197</v>
      </c>
    </row>
    <row r="8033" spans="1:5" x14ac:dyDescent="0.25">
      <c r="A8033" t="s">
        <v>5</v>
      </c>
      <c r="B8033" t="s">
        <v>411</v>
      </c>
      <c r="C8033" t="s">
        <v>412</v>
      </c>
      <c r="D8033" t="s">
        <v>1105</v>
      </c>
      <c r="E8033" s="1">
        <v>18538671000</v>
      </c>
    </row>
    <row r="8034" spans="1:5" x14ac:dyDescent="0.25">
      <c r="A8034" t="s">
        <v>5</v>
      </c>
      <c r="B8034" t="s">
        <v>413</v>
      </c>
      <c r="C8034" t="s">
        <v>414</v>
      </c>
      <c r="D8034" t="s">
        <v>1105</v>
      </c>
      <c r="E8034" s="1">
        <v>14934425190</v>
      </c>
    </row>
    <row r="8035" spans="1:5" x14ac:dyDescent="0.25">
      <c r="A8035" t="s">
        <v>5</v>
      </c>
      <c r="B8035" t="s">
        <v>415</v>
      </c>
      <c r="C8035" t="s">
        <v>416</v>
      </c>
      <c r="D8035" t="s">
        <v>1105</v>
      </c>
      <c r="E8035" s="1">
        <v>11472366338</v>
      </c>
    </row>
    <row r="8036" spans="1:5" x14ac:dyDescent="0.25">
      <c r="A8036" t="s">
        <v>5</v>
      </c>
      <c r="B8036" t="s">
        <v>417</v>
      </c>
      <c r="C8036" t="s">
        <v>418</v>
      </c>
      <c r="D8036" t="s">
        <v>1105</v>
      </c>
      <c r="E8036" s="1">
        <v>15144959419</v>
      </c>
    </row>
    <row r="8037" spans="1:5" x14ac:dyDescent="0.25">
      <c r="A8037" t="s">
        <v>5</v>
      </c>
      <c r="B8037" t="s">
        <v>419</v>
      </c>
      <c r="C8037" t="s">
        <v>420</v>
      </c>
      <c r="D8037" t="s">
        <v>1105</v>
      </c>
      <c r="E8037" s="1">
        <v>14168004423</v>
      </c>
    </row>
    <row r="8038" spans="1:5" x14ac:dyDescent="0.25">
      <c r="A8038" t="s">
        <v>5</v>
      </c>
      <c r="B8038" t="s">
        <v>421</v>
      </c>
      <c r="C8038" t="s">
        <v>422</v>
      </c>
      <c r="D8038" t="s">
        <v>1105</v>
      </c>
      <c r="E8038" s="1">
        <v>10440267403</v>
      </c>
    </row>
    <row r="8039" spans="1:5" x14ac:dyDescent="0.25">
      <c r="A8039" t="s">
        <v>5</v>
      </c>
      <c r="B8039" t="s">
        <v>423</v>
      </c>
      <c r="C8039" t="s">
        <v>424</v>
      </c>
      <c r="D8039" t="s">
        <v>1105</v>
      </c>
      <c r="E8039" s="1">
        <v>9592469000</v>
      </c>
    </row>
    <row r="8040" spans="1:5" x14ac:dyDescent="0.25">
      <c r="A8040" t="s">
        <v>5</v>
      </c>
      <c r="B8040" t="s">
        <v>425</v>
      </c>
      <c r="C8040" t="s">
        <v>426</v>
      </c>
      <c r="D8040" t="s">
        <v>1105</v>
      </c>
      <c r="E8040" s="1">
        <v>12349122421</v>
      </c>
    </row>
    <row r="8041" spans="1:5" x14ac:dyDescent="0.25">
      <c r="A8041" t="s">
        <v>5</v>
      </c>
      <c r="B8041" t="s">
        <v>427</v>
      </c>
      <c r="C8041" t="s">
        <v>428</v>
      </c>
      <c r="D8041" t="s">
        <v>1105</v>
      </c>
      <c r="E8041" s="1">
        <v>52932200390</v>
      </c>
    </row>
    <row r="8042" spans="1:5" x14ac:dyDescent="0.25">
      <c r="A8042" t="s">
        <v>5</v>
      </c>
      <c r="B8042" t="s">
        <v>429</v>
      </c>
      <c r="C8042" t="s">
        <v>430</v>
      </c>
      <c r="D8042" t="s">
        <v>1105</v>
      </c>
      <c r="E8042" s="1">
        <v>15247430065</v>
      </c>
    </row>
    <row r="8043" spans="1:5" x14ac:dyDescent="0.25">
      <c r="A8043" t="s">
        <v>5</v>
      </c>
      <c r="B8043" t="s">
        <v>431</v>
      </c>
      <c r="C8043" t="s">
        <v>432</v>
      </c>
      <c r="D8043" t="s">
        <v>1105</v>
      </c>
      <c r="E8043" s="1">
        <v>11544645494</v>
      </c>
    </row>
    <row r="8044" spans="1:5" x14ac:dyDescent="0.25">
      <c r="A8044" t="s">
        <v>5</v>
      </c>
      <c r="B8044" t="s">
        <v>433</v>
      </c>
      <c r="C8044" t="s">
        <v>434</v>
      </c>
      <c r="D8044" t="s">
        <v>1105</v>
      </c>
      <c r="E8044" s="1">
        <v>48879548516</v>
      </c>
    </row>
    <row r="8045" spans="1:5" x14ac:dyDescent="0.25">
      <c r="A8045" t="s">
        <v>5</v>
      </c>
      <c r="B8045" t="s">
        <v>435</v>
      </c>
      <c r="C8045" t="s">
        <v>436</v>
      </c>
      <c r="D8045" t="s">
        <v>1105</v>
      </c>
      <c r="E8045" s="1">
        <v>11517833528</v>
      </c>
    </row>
    <row r="8046" spans="1:5" x14ac:dyDescent="0.25">
      <c r="A8046" t="s">
        <v>5</v>
      </c>
      <c r="B8046" t="s">
        <v>437</v>
      </c>
      <c r="C8046" t="s">
        <v>438</v>
      </c>
      <c r="D8046" t="s">
        <v>1105</v>
      </c>
      <c r="E8046" s="1">
        <v>4949300430</v>
      </c>
    </row>
    <row r="8047" spans="1:5" x14ac:dyDescent="0.25">
      <c r="A8047" t="s">
        <v>5</v>
      </c>
      <c r="B8047" t="s">
        <v>439</v>
      </c>
      <c r="C8047" t="s">
        <v>440</v>
      </c>
      <c r="D8047" t="s">
        <v>1105</v>
      </c>
      <c r="E8047" s="1">
        <v>8372634796</v>
      </c>
    </row>
    <row r="8048" spans="1:5" x14ac:dyDescent="0.25">
      <c r="A8048" t="s">
        <v>5</v>
      </c>
      <c r="B8048" t="s">
        <v>441</v>
      </c>
      <c r="C8048" t="s">
        <v>442</v>
      </c>
      <c r="D8048" t="s">
        <v>1105</v>
      </c>
      <c r="E8048" s="1">
        <v>18169191000</v>
      </c>
    </row>
    <row r="8049" spans="1:5" x14ac:dyDescent="0.25">
      <c r="A8049" t="s">
        <v>5</v>
      </c>
      <c r="B8049" t="s">
        <v>443</v>
      </c>
      <c r="C8049" t="s">
        <v>444</v>
      </c>
      <c r="D8049" t="s">
        <v>1105</v>
      </c>
      <c r="E8049" s="1">
        <v>18473723350</v>
      </c>
    </row>
    <row r="8050" spans="1:5" x14ac:dyDescent="0.25">
      <c r="A8050" t="s">
        <v>5</v>
      </c>
      <c r="B8050" t="s">
        <v>445</v>
      </c>
      <c r="C8050" t="s">
        <v>446</v>
      </c>
      <c r="D8050" t="s">
        <v>1105</v>
      </c>
      <c r="E8050" s="1">
        <v>280486411000</v>
      </c>
    </row>
    <row r="8051" spans="1:5" x14ac:dyDescent="0.25">
      <c r="A8051" t="s">
        <v>5</v>
      </c>
      <c r="B8051" t="s">
        <v>447</v>
      </c>
      <c r="C8051" t="s">
        <v>448</v>
      </c>
      <c r="D8051" t="s">
        <v>1105</v>
      </c>
      <c r="E8051" s="1">
        <v>13832636681</v>
      </c>
    </row>
    <row r="8052" spans="1:5" x14ac:dyDescent="0.25">
      <c r="A8052" t="s">
        <v>5</v>
      </c>
      <c r="B8052" t="s">
        <v>449</v>
      </c>
      <c r="C8052" t="s">
        <v>450</v>
      </c>
      <c r="D8052" t="s">
        <v>1105</v>
      </c>
      <c r="E8052" s="1">
        <v>30239590820</v>
      </c>
    </row>
    <row r="8053" spans="1:5" x14ac:dyDescent="0.25">
      <c r="A8053" t="s">
        <v>5</v>
      </c>
      <c r="B8053" t="s">
        <v>451</v>
      </c>
      <c r="C8053" t="s">
        <v>452</v>
      </c>
      <c r="D8053" t="s">
        <v>1105</v>
      </c>
      <c r="E8053" s="1">
        <v>11173935000</v>
      </c>
    </row>
    <row r="8054" spans="1:5" x14ac:dyDescent="0.25">
      <c r="A8054" t="s">
        <v>5</v>
      </c>
      <c r="B8054" t="s">
        <v>453</v>
      </c>
      <c r="C8054" t="s">
        <v>454</v>
      </c>
      <c r="D8054" t="s">
        <v>1105</v>
      </c>
      <c r="E8054" s="1">
        <v>25224275886</v>
      </c>
    </row>
    <row r="8055" spans="1:5" x14ac:dyDescent="0.25">
      <c r="A8055" t="s">
        <v>5</v>
      </c>
      <c r="B8055" t="s">
        <v>455</v>
      </c>
      <c r="C8055" t="s">
        <v>456</v>
      </c>
      <c r="D8055" t="s">
        <v>1105</v>
      </c>
      <c r="E8055" s="1">
        <v>16011322100</v>
      </c>
    </row>
    <row r="8056" spans="1:5" x14ac:dyDescent="0.25">
      <c r="A8056" t="s">
        <v>5</v>
      </c>
      <c r="B8056" t="s">
        <v>457</v>
      </c>
      <c r="C8056" t="s">
        <v>458</v>
      </c>
      <c r="D8056" t="s">
        <v>1105</v>
      </c>
      <c r="E8056" s="1">
        <v>24367910619</v>
      </c>
    </row>
    <row r="8057" spans="1:5" x14ac:dyDescent="0.25">
      <c r="A8057" t="s">
        <v>5</v>
      </c>
      <c r="B8057" t="s">
        <v>459</v>
      </c>
      <c r="C8057" t="s">
        <v>460</v>
      </c>
      <c r="D8057" t="s">
        <v>1105</v>
      </c>
      <c r="E8057" s="1">
        <v>60375543592</v>
      </c>
    </row>
    <row r="8058" spans="1:5" x14ac:dyDescent="0.25">
      <c r="A8058" t="s">
        <v>5</v>
      </c>
      <c r="B8058" t="s">
        <v>461</v>
      </c>
      <c r="C8058" t="s">
        <v>462</v>
      </c>
      <c r="D8058" t="s">
        <v>1105</v>
      </c>
      <c r="E8058" s="1">
        <v>22892986506</v>
      </c>
    </row>
    <row r="8059" spans="1:5" x14ac:dyDescent="0.25">
      <c r="A8059" t="s">
        <v>5</v>
      </c>
      <c r="B8059" t="s">
        <v>463</v>
      </c>
      <c r="C8059" t="s">
        <v>464</v>
      </c>
      <c r="D8059" t="s">
        <v>1105</v>
      </c>
      <c r="E8059" s="1">
        <v>16929454200</v>
      </c>
    </row>
    <row r="8060" spans="1:5" x14ac:dyDescent="0.25">
      <c r="A8060" t="s">
        <v>5</v>
      </c>
      <c r="B8060" t="s">
        <v>465</v>
      </c>
      <c r="C8060" t="s">
        <v>466</v>
      </c>
      <c r="D8060" t="s">
        <v>1105</v>
      </c>
      <c r="E8060" s="1">
        <v>16710973000</v>
      </c>
    </row>
    <row r="8061" spans="1:5" x14ac:dyDescent="0.25">
      <c r="A8061" t="s">
        <v>5</v>
      </c>
      <c r="B8061" t="s">
        <v>467</v>
      </c>
      <c r="C8061" t="s">
        <v>468</v>
      </c>
      <c r="D8061" t="s">
        <v>1105</v>
      </c>
      <c r="E8061" s="1">
        <v>10705050541</v>
      </c>
    </row>
    <row r="8062" spans="1:5" x14ac:dyDescent="0.25">
      <c r="A8062" t="s">
        <v>5</v>
      </c>
      <c r="B8062" t="s">
        <v>469</v>
      </c>
      <c r="C8062" t="s">
        <v>470</v>
      </c>
      <c r="D8062" t="s">
        <v>1105</v>
      </c>
      <c r="E8062" s="1">
        <v>14284599199</v>
      </c>
    </row>
    <row r="8063" spans="1:5" x14ac:dyDescent="0.25">
      <c r="A8063" t="s">
        <v>5</v>
      </c>
      <c r="B8063" t="s">
        <v>471</v>
      </c>
      <c r="C8063" t="s">
        <v>472</v>
      </c>
      <c r="D8063" t="s">
        <v>1105</v>
      </c>
      <c r="E8063" s="1">
        <v>17966289086</v>
      </c>
    </row>
    <row r="8064" spans="1:5" x14ac:dyDescent="0.25">
      <c r="A8064" t="s">
        <v>5</v>
      </c>
      <c r="B8064" t="s">
        <v>473</v>
      </c>
      <c r="C8064" t="s">
        <v>474</v>
      </c>
      <c r="D8064" t="s">
        <v>1105</v>
      </c>
      <c r="E8064" s="1">
        <v>57038132667</v>
      </c>
    </row>
    <row r="8065" spans="1:5" x14ac:dyDescent="0.25">
      <c r="A8065" t="s">
        <v>5</v>
      </c>
      <c r="B8065" t="s">
        <v>475</v>
      </c>
      <c r="C8065" t="s">
        <v>476</v>
      </c>
      <c r="D8065" t="s">
        <v>1105</v>
      </c>
      <c r="E8065" s="1">
        <v>30245792000</v>
      </c>
    </row>
    <row r="8066" spans="1:5" x14ac:dyDescent="0.25">
      <c r="A8066" t="s">
        <v>5</v>
      </c>
      <c r="B8066" t="s">
        <v>477</v>
      </c>
      <c r="C8066" t="s">
        <v>478</v>
      </c>
      <c r="D8066" t="s">
        <v>1105</v>
      </c>
      <c r="E8066" s="1">
        <v>28038673583</v>
      </c>
    </row>
    <row r="8067" spans="1:5" x14ac:dyDescent="0.25">
      <c r="A8067" t="s">
        <v>5</v>
      </c>
      <c r="B8067" t="s">
        <v>479</v>
      </c>
      <c r="C8067" t="s">
        <v>480</v>
      </c>
      <c r="D8067" t="s">
        <v>1105</v>
      </c>
      <c r="E8067" s="1">
        <v>20323515574</v>
      </c>
    </row>
    <row r="8068" spans="1:5" x14ac:dyDescent="0.25">
      <c r="A8068" t="s">
        <v>5</v>
      </c>
      <c r="B8068" t="s">
        <v>481</v>
      </c>
      <c r="C8068" t="s">
        <v>482</v>
      </c>
      <c r="D8068" t="s">
        <v>1105</v>
      </c>
      <c r="E8068" s="1">
        <v>8164245406</v>
      </c>
    </row>
    <row r="8069" spans="1:5" x14ac:dyDescent="0.25">
      <c r="A8069" t="s">
        <v>5</v>
      </c>
      <c r="B8069" t="s">
        <v>483</v>
      </c>
      <c r="C8069" t="s">
        <v>484</v>
      </c>
      <c r="D8069" t="s">
        <v>1105</v>
      </c>
      <c r="E8069" s="1">
        <v>9273898167</v>
      </c>
    </row>
    <row r="8070" spans="1:5" x14ac:dyDescent="0.25">
      <c r="A8070" t="s">
        <v>5</v>
      </c>
      <c r="B8070" t="s">
        <v>485</v>
      </c>
      <c r="C8070" t="s">
        <v>486</v>
      </c>
      <c r="D8070" t="s">
        <v>1105</v>
      </c>
      <c r="E8070" s="1">
        <v>23344203625</v>
      </c>
    </row>
    <row r="8071" spans="1:5" x14ac:dyDescent="0.25">
      <c r="A8071" t="s">
        <v>5</v>
      </c>
      <c r="B8071" t="s">
        <v>487</v>
      </c>
      <c r="C8071" t="s">
        <v>488</v>
      </c>
      <c r="D8071" t="s">
        <v>1105</v>
      </c>
      <c r="E8071" s="1">
        <v>11678727000</v>
      </c>
    </row>
    <row r="8072" spans="1:5" x14ac:dyDescent="0.25">
      <c r="A8072" t="s">
        <v>5</v>
      </c>
      <c r="B8072" t="s">
        <v>489</v>
      </c>
      <c r="C8072" t="s">
        <v>490</v>
      </c>
      <c r="D8072" t="s">
        <v>1105</v>
      </c>
      <c r="E8072" s="1">
        <v>15782034120</v>
      </c>
    </row>
    <row r="8073" spans="1:5" x14ac:dyDescent="0.25">
      <c r="A8073" t="s">
        <v>5</v>
      </c>
      <c r="B8073" t="s">
        <v>491</v>
      </c>
      <c r="C8073" t="s">
        <v>492</v>
      </c>
      <c r="D8073" t="s">
        <v>1105</v>
      </c>
      <c r="E8073" s="1">
        <v>10872885098</v>
      </c>
    </row>
    <row r="8074" spans="1:5" x14ac:dyDescent="0.25">
      <c r="A8074" t="s">
        <v>5</v>
      </c>
      <c r="B8074" t="s">
        <v>493</v>
      </c>
      <c r="C8074" t="s">
        <v>494</v>
      </c>
      <c r="D8074" t="s">
        <v>1105</v>
      </c>
      <c r="E8074" s="1">
        <v>24047466445</v>
      </c>
    </row>
    <row r="8075" spans="1:5" x14ac:dyDescent="0.25">
      <c r="A8075" t="s">
        <v>5</v>
      </c>
      <c r="B8075" t="s">
        <v>495</v>
      </c>
      <c r="C8075" t="s">
        <v>496</v>
      </c>
      <c r="D8075" t="s">
        <v>1105</v>
      </c>
      <c r="E8075" s="1">
        <v>14053721408</v>
      </c>
    </row>
    <row r="8076" spans="1:5" x14ac:dyDescent="0.25">
      <c r="A8076" t="s">
        <v>5</v>
      </c>
      <c r="B8076" t="s">
        <v>497</v>
      </c>
      <c r="C8076" t="s">
        <v>498</v>
      </c>
      <c r="D8076" t="s">
        <v>1105</v>
      </c>
      <c r="E8076" s="1">
        <v>15937902867</v>
      </c>
    </row>
    <row r="8077" spans="1:5" x14ac:dyDescent="0.25">
      <c r="A8077" t="s">
        <v>5</v>
      </c>
      <c r="B8077" t="s">
        <v>499</v>
      </c>
      <c r="C8077" t="s">
        <v>500</v>
      </c>
      <c r="D8077" t="s">
        <v>1105</v>
      </c>
      <c r="E8077" s="1">
        <v>20144243184</v>
      </c>
    </row>
    <row r="8078" spans="1:5" x14ac:dyDescent="0.25">
      <c r="A8078" t="s">
        <v>5</v>
      </c>
      <c r="B8078" t="s">
        <v>501</v>
      </c>
      <c r="C8078" t="s">
        <v>502</v>
      </c>
      <c r="D8078" t="s">
        <v>1105</v>
      </c>
      <c r="E8078" s="1">
        <v>23267965235</v>
      </c>
    </row>
    <row r="8079" spans="1:5" x14ac:dyDescent="0.25">
      <c r="A8079" t="s">
        <v>5</v>
      </c>
      <c r="B8079" t="s">
        <v>503</v>
      </c>
      <c r="C8079" t="s">
        <v>504</v>
      </c>
      <c r="D8079" t="s">
        <v>1105</v>
      </c>
      <c r="E8079" s="1">
        <v>23781327287</v>
      </c>
    </row>
    <row r="8080" spans="1:5" x14ac:dyDescent="0.25">
      <c r="A8080" t="s">
        <v>5</v>
      </c>
      <c r="B8080" t="s">
        <v>505</v>
      </c>
      <c r="C8080" t="s">
        <v>506</v>
      </c>
      <c r="D8080" t="s">
        <v>1105</v>
      </c>
      <c r="E8080" s="1">
        <v>8562875057</v>
      </c>
    </row>
    <row r="8081" spans="1:5" x14ac:dyDescent="0.25">
      <c r="A8081" t="s">
        <v>5</v>
      </c>
      <c r="B8081" t="s">
        <v>507</v>
      </c>
      <c r="C8081" t="s">
        <v>508</v>
      </c>
      <c r="D8081" t="s">
        <v>1105</v>
      </c>
      <c r="E8081" s="1">
        <v>16055451500</v>
      </c>
    </row>
    <row r="8082" spans="1:5" x14ac:dyDescent="0.25">
      <c r="A8082" t="s">
        <v>5</v>
      </c>
      <c r="B8082" t="s">
        <v>509</v>
      </c>
      <c r="C8082" t="s">
        <v>510</v>
      </c>
      <c r="D8082" t="s">
        <v>1105</v>
      </c>
      <c r="E8082" s="1">
        <v>12930462700</v>
      </c>
    </row>
    <row r="8083" spans="1:5" x14ac:dyDescent="0.25">
      <c r="A8083" t="s">
        <v>5</v>
      </c>
      <c r="B8083" t="s">
        <v>511</v>
      </c>
      <c r="C8083" t="s">
        <v>512</v>
      </c>
      <c r="D8083" t="s">
        <v>1105</v>
      </c>
      <c r="E8083" s="1">
        <v>17023792901</v>
      </c>
    </row>
    <row r="8084" spans="1:5" x14ac:dyDescent="0.25">
      <c r="A8084" t="s">
        <v>5</v>
      </c>
      <c r="B8084" t="s">
        <v>513</v>
      </c>
      <c r="C8084" t="s">
        <v>514</v>
      </c>
      <c r="D8084" t="s">
        <v>1105</v>
      </c>
      <c r="E8084" s="1">
        <v>7943962063</v>
      </c>
    </row>
    <row r="8085" spans="1:5" x14ac:dyDescent="0.25">
      <c r="A8085" t="s">
        <v>5</v>
      </c>
      <c r="B8085" t="s">
        <v>515</v>
      </c>
      <c r="C8085" t="s">
        <v>516</v>
      </c>
      <c r="D8085" t="s">
        <v>1105</v>
      </c>
      <c r="E8085" s="1">
        <v>11773230577</v>
      </c>
    </row>
    <row r="8086" spans="1:5" x14ac:dyDescent="0.25">
      <c r="A8086" t="s">
        <v>5</v>
      </c>
      <c r="B8086" t="s">
        <v>517</v>
      </c>
      <c r="C8086" t="s">
        <v>518</v>
      </c>
      <c r="D8086" t="s">
        <v>1105</v>
      </c>
      <c r="E8086" s="1">
        <v>9215926975</v>
      </c>
    </row>
    <row r="8087" spans="1:5" x14ac:dyDescent="0.25">
      <c r="A8087" t="s">
        <v>5</v>
      </c>
      <c r="B8087" t="s">
        <v>519</v>
      </c>
      <c r="C8087" t="s">
        <v>520</v>
      </c>
      <c r="D8087" t="s">
        <v>1105</v>
      </c>
      <c r="E8087" s="1">
        <v>75538745018</v>
      </c>
    </row>
    <row r="8088" spans="1:5" x14ac:dyDescent="0.25">
      <c r="A8088" t="s">
        <v>5</v>
      </c>
      <c r="B8088" t="s">
        <v>521</v>
      </c>
      <c r="C8088" t="s">
        <v>522</v>
      </c>
      <c r="D8088" t="s">
        <v>1105</v>
      </c>
      <c r="E8088" s="1">
        <v>15101425728</v>
      </c>
    </row>
    <row r="8089" spans="1:5" x14ac:dyDescent="0.25">
      <c r="A8089" t="s">
        <v>5</v>
      </c>
      <c r="B8089" t="s">
        <v>523</v>
      </c>
      <c r="C8089" t="s">
        <v>524</v>
      </c>
      <c r="D8089" t="s">
        <v>1105</v>
      </c>
      <c r="E8089" s="1">
        <v>26004180234</v>
      </c>
    </row>
    <row r="8090" spans="1:5" x14ac:dyDescent="0.25">
      <c r="A8090" t="s">
        <v>5</v>
      </c>
      <c r="B8090" t="s">
        <v>525</v>
      </c>
      <c r="C8090" t="s">
        <v>526</v>
      </c>
      <c r="D8090" t="s">
        <v>1105</v>
      </c>
      <c r="E8090" s="1">
        <v>8416883870</v>
      </c>
    </row>
    <row r="8091" spans="1:5" x14ac:dyDescent="0.25">
      <c r="A8091" t="s">
        <v>5</v>
      </c>
      <c r="B8091" t="s">
        <v>527</v>
      </c>
      <c r="C8091" t="s">
        <v>528</v>
      </c>
      <c r="D8091" t="s">
        <v>1105</v>
      </c>
      <c r="E8091" s="1">
        <v>8314432425</v>
      </c>
    </row>
    <row r="8092" spans="1:5" x14ac:dyDescent="0.25">
      <c r="A8092" t="s">
        <v>5</v>
      </c>
      <c r="B8092" t="s">
        <v>529</v>
      </c>
      <c r="C8092" t="s">
        <v>530</v>
      </c>
      <c r="D8092" t="s">
        <v>1105</v>
      </c>
      <c r="E8092" s="1">
        <v>12997251887</v>
      </c>
    </row>
    <row r="8093" spans="1:5" x14ac:dyDescent="0.25">
      <c r="A8093" t="s">
        <v>5</v>
      </c>
      <c r="B8093" t="s">
        <v>531</v>
      </c>
      <c r="C8093" t="s">
        <v>532</v>
      </c>
      <c r="D8093" t="s">
        <v>1105</v>
      </c>
      <c r="E8093" s="1">
        <v>24573293392</v>
      </c>
    </row>
    <row r="8094" spans="1:5" x14ac:dyDescent="0.25">
      <c r="A8094" t="s">
        <v>5</v>
      </c>
      <c r="B8094" t="s">
        <v>533</v>
      </c>
      <c r="C8094" t="s">
        <v>534</v>
      </c>
      <c r="D8094" t="s">
        <v>1105</v>
      </c>
      <c r="E8094" s="1">
        <v>10552527555</v>
      </c>
    </row>
    <row r="8095" spans="1:5" x14ac:dyDescent="0.25">
      <c r="A8095" t="s">
        <v>5</v>
      </c>
      <c r="B8095" t="s">
        <v>535</v>
      </c>
      <c r="C8095" t="s">
        <v>536</v>
      </c>
      <c r="D8095" t="s">
        <v>1105</v>
      </c>
      <c r="E8095" s="1">
        <v>9789797723</v>
      </c>
    </row>
    <row r="8096" spans="1:5" x14ac:dyDescent="0.25">
      <c r="A8096" t="s">
        <v>5</v>
      </c>
      <c r="B8096" t="s">
        <v>537</v>
      </c>
      <c r="C8096" t="s">
        <v>538</v>
      </c>
      <c r="D8096" t="s">
        <v>1105</v>
      </c>
      <c r="E8096" s="1">
        <v>9709083269</v>
      </c>
    </row>
    <row r="8097" spans="1:5" x14ac:dyDescent="0.25">
      <c r="A8097" t="s">
        <v>5</v>
      </c>
      <c r="B8097" t="s">
        <v>539</v>
      </c>
      <c r="C8097" t="s">
        <v>540</v>
      </c>
      <c r="D8097" t="s">
        <v>1105</v>
      </c>
      <c r="E8097" s="1">
        <v>12037878697</v>
      </c>
    </row>
    <row r="8098" spans="1:5" x14ac:dyDescent="0.25">
      <c r="A8098" t="s">
        <v>5</v>
      </c>
      <c r="B8098" t="s">
        <v>541</v>
      </c>
      <c r="C8098" t="s">
        <v>542</v>
      </c>
      <c r="D8098" t="s">
        <v>1105</v>
      </c>
      <c r="E8098" s="1">
        <v>19876175148</v>
      </c>
    </row>
    <row r="8099" spans="1:5" x14ac:dyDescent="0.25">
      <c r="A8099" t="s">
        <v>5</v>
      </c>
      <c r="B8099" t="s">
        <v>543</v>
      </c>
      <c r="C8099" t="s">
        <v>544</v>
      </c>
      <c r="D8099" t="s">
        <v>1105</v>
      </c>
      <c r="E8099" s="1">
        <v>11609701880</v>
      </c>
    </row>
    <row r="8100" spans="1:5" x14ac:dyDescent="0.25">
      <c r="A8100" t="s">
        <v>5</v>
      </c>
      <c r="B8100" t="s">
        <v>545</v>
      </c>
      <c r="C8100" t="s">
        <v>546</v>
      </c>
      <c r="D8100" t="s">
        <v>1105</v>
      </c>
      <c r="E8100" s="1">
        <v>7265058268</v>
      </c>
    </row>
    <row r="8101" spans="1:5" x14ac:dyDescent="0.25">
      <c r="A8101" t="s">
        <v>5</v>
      </c>
      <c r="B8101" t="s">
        <v>547</v>
      </c>
      <c r="C8101" t="s">
        <v>548</v>
      </c>
      <c r="D8101" t="s">
        <v>1105</v>
      </c>
      <c r="E8101" s="1">
        <v>8891941205</v>
      </c>
    </row>
    <row r="8102" spans="1:5" x14ac:dyDescent="0.25">
      <c r="A8102" t="s">
        <v>5</v>
      </c>
      <c r="B8102" t="s">
        <v>549</v>
      </c>
      <c r="C8102" t="s">
        <v>550</v>
      </c>
      <c r="D8102" t="s">
        <v>1105</v>
      </c>
      <c r="E8102" s="1">
        <v>8947985437</v>
      </c>
    </row>
    <row r="8103" spans="1:5" x14ac:dyDescent="0.25">
      <c r="A8103" t="s">
        <v>5</v>
      </c>
      <c r="B8103" t="s">
        <v>551</v>
      </c>
      <c r="C8103" t="s">
        <v>552</v>
      </c>
      <c r="D8103" t="s">
        <v>1105</v>
      </c>
      <c r="E8103" s="1">
        <v>11324741860</v>
      </c>
    </row>
    <row r="8104" spans="1:5" x14ac:dyDescent="0.25">
      <c r="A8104" t="s">
        <v>5</v>
      </c>
      <c r="B8104" t="s">
        <v>553</v>
      </c>
      <c r="C8104" t="s">
        <v>554</v>
      </c>
      <c r="D8104" t="s">
        <v>1105</v>
      </c>
      <c r="E8104" s="1">
        <v>35150933272</v>
      </c>
    </row>
    <row r="8105" spans="1:5" x14ac:dyDescent="0.25">
      <c r="A8105" t="s">
        <v>5</v>
      </c>
      <c r="B8105" t="s">
        <v>555</v>
      </c>
      <c r="C8105" t="s">
        <v>556</v>
      </c>
      <c r="D8105" t="s">
        <v>1105</v>
      </c>
      <c r="E8105" s="1">
        <v>11598686553</v>
      </c>
    </row>
    <row r="8106" spans="1:5" x14ac:dyDescent="0.25">
      <c r="A8106" t="s">
        <v>5</v>
      </c>
      <c r="B8106" t="s">
        <v>557</v>
      </c>
      <c r="C8106" t="s">
        <v>558</v>
      </c>
      <c r="D8106" t="s">
        <v>1105</v>
      </c>
      <c r="E8106" s="1">
        <v>16333203443</v>
      </c>
    </row>
    <row r="8107" spans="1:5" x14ac:dyDescent="0.25">
      <c r="A8107" t="s">
        <v>5</v>
      </c>
      <c r="B8107" t="s">
        <v>559</v>
      </c>
      <c r="C8107" t="s">
        <v>560</v>
      </c>
      <c r="D8107" t="s">
        <v>1105</v>
      </c>
      <c r="E8107" s="1">
        <v>13975571000</v>
      </c>
    </row>
    <row r="8108" spans="1:5" x14ac:dyDescent="0.25">
      <c r="A8108" t="s">
        <v>5</v>
      </c>
      <c r="B8108" t="s">
        <v>561</v>
      </c>
      <c r="C8108" t="s">
        <v>562</v>
      </c>
      <c r="D8108" t="s">
        <v>1105</v>
      </c>
      <c r="E8108" s="1">
        <v>11047011772</v>
      </c>
    </row>
    <row r="8109" spans="1:5" x14ac:dyDescent="0.25">
      <c r="A8109" t="s">
        <v>5</v>
      </c>
      <c r="B8109" t="s">
        <v>563</v>
      </c>
      <c r="C8109" t="s">
        <v>564</v>
      </c>
      <c r="D8109" t="s">
        <v>1105</v>
      </c>
      <c r="E8109" s="1">
        <v>10985578760</v>
      </c>
    </row>
    <row r="8110" spans="1:5" x14ac:dyDescent="0.25">
      <c r="A8110" t="s">
        <v>5</v>
      </c>
      <c r="B8110" t="s">
        <v>565</v>
      </c>
      <c r="C8110" t="s">
        <v>566</v>
      </c>
      <c r="D8110" t="s">
        <v>1105</v>
      </c>
      <c r="E8110" s="1">
        <v>15872426052</v>
      </c>
    </row>
    <row r="8111" spans="1:5" x14ac:dyDescent="0.25">
      <c r="A8111" t="s">
        <v>5</v>
      </c>
      <c r="B8111" t="s">
        <v>567</v>
      </c>
      <c r="C8111" t="s">
        <v>568</v>
      </c>
      <c r="D8111" t="s">
        <v>1105</v>
      </c>
      <c r="E8111" s="1">
        <v>8443566441</v>
      </c>
    </row>
    <row r="8112" spans="1:5" x14ac:dyDescent="0.25">
      <c r="A8112" t="s">
        <v>5</v>
      </c>
      <c r="B8112" t="s">
        <v>569</v>
      </c>
      <c r="C8112" t="s">
        <v>570</v>
      </c>
      <c r="D8112" t="s">
        <v>1105</v>
      </c>
      <c r="E8112" s="1">
        <v>14580705315</v>
      </c>
    </row>
    <row r="8113" spans="1:5" x14ac:dyDescent="0.25">
      <c r="A8113" t="s">
        <v>5</v>
      </c>
      <c r="B8113" t="s">
        <v>571</v>
      </c>
      <c r="C8113" t="s">
        <v>572</v>
      </c>
      <c r="D8113" t="s">
        <v>1105</v>
      </c>
      <c r="E8113" s="1">
        <v>9112171118</v>
      </c>
    </row>
    <row r="8114" spans="1:5" x14ac:dyDescent="0.25">
      <c r="A8114" t="s">
        <v>5</v>
      </c>
      <c r="B8114" t="s">
        <v>573</v>
      </c>
      <c r="C8114" t="s">
        <v>574</v>
      </c>
      <c r="D8114" t="s">
        <v>1105</v>
      </c>
      <c r="E8114" s="1">
        <v>5351386122</v>
      </c>
    </row>
    <row r="8115" spans="1:5" x14ac:dyDescent="0.25">
      <c r="A8115" t="s">
        <v>5</v>
      </c>
      <c r="B8115" t="s">
        <v>575</v>
      </c>
      <c r="C8115" t="s">
        <v>576</v>
      </c>
      <c r="D8115" t="s">
        <v>1105</v>
      </c>
      <c r="E8115" s="1">
        <v>6411588039</v>
      </c>
    </row>
    <row r="8116" spans="1:5" x14ac:dyDescent="0.25">
      <c r="A8116" t="s">
        <v>5</v>
      </c>
      <c r="B8116" t="s">
        <v>577</v>
      </c>
      <c r="C8116" t="s">
        <v>578</v>
      </c>
      <c r="D8116" t="s">
        <v>1105</v>
      </c>
      <c r="E8116" s="1">
        <v>9896442911</v>
      </c>
    </row>
    <row r="8117" spans="1:5" x14ac:dyDescent="0.25">
      <c r="A8117" t="s">
        <v>5</v>
      </c>
      <c r="B8117" t="s">
        <v>579</v>
      </c>
      <c r="C8117" t="s">
        <v>580</v>
      </c>
      <c r="D8117" t="s">
        <v>1105</v>
      </c>
      <c r="E8117" s="1">
        <v>9833864879</v>
      </c>
    </row>
    <row r="8118" spans="1:5" x14ac:dyDescent="0.25">
      <c r="A8118" t="s">
        <v>5</v>
      </c>
      <c r="B8118" t="s">
        <v>581</v>
      </c>
      <c r="C8118" t="s">
        <v>582</v>
      </c>
      <c r="D8118" t="s">
        <v>1105</v>
      </c>
      <c r="E8118" s="1">
        <v>5848525639</v>
      </c>
    </row>
    <row r="8119" spans="1:5" x14ac:dyDescent="0.25">
      <c r="A8119" t="s">
        <v>5</v>
      </c>
      <c r="B8119" t="s">
        <v>583</v>
      </c>
      <c r="C8119" t="s">
        <v>584</v>
      </c>
      <c r="D8119" t="s">
        <v>1105</v>
      </c>
      <c r="E8119" s="1">
        <v>29673523164</v>
      </c>
    </row>
    <row r="8120" spans="1:5" x14ac:dyDescent="0.25">
      <c r="A8120" t="s">
        <v>5</v>
      </c>
      <c r="B8120" t="s">
        <v>585</v>
      </c>
      <c r="C8120" t="s">
        <v>586</v>
      </c>
      <c r="D8120" t="s">
        <v>1105</v>
      </c>
      <c r="E8120" s="1">
        <v>8174999758</v>
      </c>
    </row>
    <row r="8121" spans="1:5" x14ac:dyDescent="0.25">
      <c r="A8121" t="s">
        <v>5</v>
      </c>
      <c r="B8121" t="s">
        <v>587</v>
      </c>
      <c r="C8121" t="s">
        <v>588</v>
      </c>
      <c r="D8121" t="s">
        <v>1105</v>
      </c>
      <c r="E8121" s="1">
        <v>9505616493</v>
      </c>
    </row>
    <row r="8122" spans="1:5" x14ac:dyDescent="0.25">
      <c r="A8122" t="s">
        <v>5</v>
      </c>
      <c r="B8122" t="s">
        <v>589</v>
      </c>
      <c r="C8122" t="s">
        <v>590</v>
      </c>
      <c r="D8122" t="s">
        <v>1105</v>
      </c>
      <c r="E8122" s="1">
        <v>15421731200</v>
      </c>
    </row>
    <row r="8123" spans="1:5" x14ac:dyDescent="0.25">
      <c r="A8123" t="s">
        <v>5</v>
      </c>
      <c r="B8123" t="s">
        <v>591</v>
      </c>
      <c r="C8123" t="s">
        <v>592</v>
      </c>
      <c r="D8123" t="s">
        <v>1105</v>
      </c>
      <c r="E8123" s="1">
        <v>8834520275</v>
      </c>
    </row>
    <row r="8124" spans="1:5" x14ac:dyDescent="0.25">
      <c r="A8124" t="s">
        <v>5</v>
      </c>
      <c r="B8124" t="s">
        <v>593</v>
      </c>
      <c r="C8124" t="s">
        <v>594</v>
      </c>
      <c r="D8124" t="s">
        <v>1105</v>
      </c>
      <c r="E8124" s="1">
        <v>9687468256</v>
      </c>
    </row>
    <row r="8125" spans="1:5" x14ac:dyDescent="0.25">
      <c r="A8125" t="s">
        <v>5</v>
      </c>
      <c r="B8125" t="s">
        <v>595</v>
      </c>
      <c r="C8125" t="s">
        <v>596</v>
      </c>
      <c r="D8125" t="s">
        <v>1105</v>
      </c>
      <c r="E8125" s="1">
        <v>19140954743</v>
      </c>
    </row>
    <row r="8126" spans="1:5" x14ac:dyDescent="0.25">
      <c r="A8126" t="s">
        <v>5</v>
      </c>
      <c r="B8126" t="s">
        <v>597</v>
      </c>
      <c r="C8126" t="s">
        <v>598</v>
      </c>
      <c r="D8126" t="s">
        <v>1105</v>
      </c>
      <c r="E8126" s="1">
        <v>16184116019</v>
      </c>
    </row>
    <row r="8127" spans="1:5" x14ac:dyDescent="0.25">
      <c r="A8127" t="s">
        <v>5</v>
      </c>
      <c r="B8127" t="s">
        <v>599</v>
      </c>
      <c r="C8127" t="s">
        <v>600</v>
      </c>
      <c r="D8127" t="s">
        <v>1105</v>
      </c>
      <c r="E8127" s="1">
        <v>9084864773</v>
      </c>
    </row>
    <row r="8128" spans="1:5" x14ac:dyDescent="0.25">
      <c r="A8128" t="s">
        <v>5</v>
      </c>
      <c r="B8128" t="s">
        <v>601</v>
      </c>
      <c r="C8128" t="s">
        <v>602</v>
      </c>
      <c r="D8128" t="s">
        <v>1105</v>
      </c>
      <c r="E8128" s="1">
        <v>14567193251</v>
      </c>
    </row>
    <row r="8129" spans="1:5" x14ac:dyDescent="0.25">
      <c r="A8129" t="s">
        <v>5</v>
      </c>
      <c r="B8129" t="s">
        <v>603</v>
      </c>
      <c r="C8129" t="s">
        <v>604</v>
      </c>
      <c r="D8129" t="s">
        <v>1105</v>
      </c>
      <c r="E8129" s="1">
        <v>11150826980</v>
      </c>
    </row>
    <row r="8130" spans="1:5" x14ac:dyDescent="0.25">
      <c r="A8130" t="s">
        <v>5</v>
      </c>
      <c r="B8130" t="s">
        <v>605</v>
      </c>
      <c r="C8130" t="s">
        <v>606</v>
      </c>
      <c r="D8130" t="s">
        <v>1105</v>
      </c>
      <c r="E8130" s="1">
        <v>18311074647</v>
      </c>
    </row>
    <row r="8131" spans="1:5" x14ac:dyDescent="0.25">
      <c r="A8131" t="s">
        <v>5</v>
      </c>
      <c r="B8131" t="s">
        <v>607</v>
      </c>
      <c r="C8131" t="s">
        <v>608</v>
      </c>
      <c r="D8131" t="s">
        <v>1105</v>
      </c>
      <c r="E8131" s="1">
        <v>10059476951</v>
      </c>
    </row>
    <row r="8132" spans="1:5" x14ac:dyDescent="0.25">
      <c r="A8132" t="s">
        <v>5</v>
      </c>
      <c r="B8132" t="s">
        <v>609</v>
      </c>
      <c r="C8132" t="s">
        <v>610</v>
      </c>
      <c r="D8132" t="s">
        <v>1105</v>
      </c>
      <c r="E8132" s="1">
        <v>8286623112</v>
      </c>
    </row>
    <row r="8133" spans="1:5" x14ac:dyDescent="0.25">
      <c r="A8133" t="s">
        <v>5</v>
      </c>
      <c r="B8133" t="s">
        <v>611</v>
      </c>
      <c r="C8133" t="s">
        <v>612</v>
      </c>
      <c r="D8133" t="s">
        <v>1105</v>
      </c>
      <c r="E8133" s="1">
        <v>54845645245</v>
      </c>
    </row>
    <row r="8134" spans="1:5" x14ac:dyDescent="0.25">
      <c r="A8134" t="s">
        <v>5</v>
      </c>
      <c r="B8134" t="s">
        <v>613</v>
      </c>
      <c r="C8134" t="s">
        <v>614</v>
      </c>
      <c r="D8134" t="s">
        <v>1105</v>
      </c>
      <c r="E8134" s="1">
        <v>15785207837</v>
      </c>
    </row>
    <row r="8135" spans="1:5" x14ac:dyDescent="0.25">
      <c r="A8135" t="s">
        <v>5</v>
      </c>
      <c r="B8135" t="s">
        <v>615</v>
      </c>
      <c r="C8135" t="s">
        <v>616</v>
      </c>
      <c r="D8135" t="s">
        <v>1105</v>
      </c>
      <c r="E8135" s="1">
        <v>56698306717</v>
      </c>
    </row>
    <row r="8136" spans="1:5" x14ac:dyDescent="0.25">
      <c r="A8136" t="s">
        <v>5</v>
      </c>
      <c r="B8136" t="s">
        <v>617</v>
      </c>
      <c r="C8136" t="s">
        <v>618</v>
      </c>
      <c r="D8136" t="s">
        <v>1105</v>
      </c>
      <c r="E8136" s="1">
        <v>27981240018</v>
      </c>
    </row>
    <row r="8137" spans="1:5" x14ac:dyDescent="0.25">
      <c r="A8137" t="s">
        <v>5</v>
      </c>
      <c r="B8137" t="s">
        <v>619</v>
      </c>
      <c r="C8137" t="s">
        <v>620</v>
      </c>
      <c r="D8137" t="s">
        <v>1105</v>
      </c>
      <c r="E8137" s="1">
        <v>38323181407</v>
      </c>
    </row>
    <row r="8138" spans="1:5" x14ac:dyDescent="0.25">
      <c r="A8138" t="s">
        <v>5</v>
      </c>
      <c r="B8138" t="s">
        <v>621</v>
      </c>
      <c r="C8138" t="s">
        <v>622</v>
      </c>
      <c r="D8138" t="s">
        <v>1105</v>
      </c>
      <c r="E8138" s="1">
        <v>17957748330</v>
      </c>
    </row>
    <row r="8139" spans="1:5" x14ac:dyDescent="0.25">
      <c r="A8139" t="s">
        <v>5</v>
      </c>
      <c r="B8139" t="s">
        <v>623</v>
      </c>
      <c r="C8139" t="s">
        <v>624</v>
      </c>
      <c r="D8139" t="s">
        <v>1105</v>
      </c>
      <c r="E8139" s="1">
        <v>16634017197</v>
      </c>
    </row>
    <row r="8140" spans="1:5" x14ac:dyDescent="0.25">
      <c r="A8140" t="s">
        <v>5</v>
      </c>
      <c r="B8140" t="s">
        <v>625</v>
      </c>
      <c r="C8140" t="s">
        <v>626</v>
      </c>
      <c r="D8140" t="s">
        <v>1105</v>
      </c>
      <c r="E8140" s="1">
        <v>27707809536</v>
      </c>
    </row>
    <row r="8141" spans="1:5" x14ac:dyDescent="0.25">
      <c r="A8141" t="s">
        <v>5</v>
      </c>
      <c r="B8141" t="s">
        <v>627</v>
      </c>
      <c r="C8141" t="s">
        <v>628</v>
      </c>
      <c r="D8141" t="s">
        <v>1105</v>
      </c>
      <c r="E8141" s="1">
        <v>27473624880</v>
      </c>
    </row>
    <row r="8142" spans="1:5" x14ac:dyDescent="0.25">
      <c r="A8142" t="s">
        <v>5</v>
      </c>
      <c r="B8142" t="s">
        <v>629</v>
      </c>
      <c r="C8142" t="s">
        <v>630</v>
      </c>
      <c r="D8142" t="s">
        <v>1105</v>
      </c>
      <c r="E8142" s="1">
        <v>16637285229</v>
      </c>
    </row>
    <row r="8143" spans="1:5" x14ac:dyDescent="0.25">
      <c r="A8143" t="s">
        <v>5</v>
      </c>
      <c r="B8143" t="s">
        <v>631</v>
      </c>
      <c r="C8143" t="s">
        <v>632</v>
      </c>
      <c r="D8143" t="s">
        <v>1105</v>
      </c>
      <c r="E8143" s="1">
        <v>8659794921</v>
      </c>
    </row>
    <row r="8144" spans="1:5" x14ac:dyDescent="0.25">
      <c r="A8144" t="s">
        <v>5</v>
      </c>
      <c r="B8144" t="s">
        <v>633</v>
      </c>
      <c r="C8144" t="s">
        <v>634</v>
      </c>
      <c r="D8144" t="s">
        <v>1105</v>
      </c>
      <c r="E8144" s="1">
        <v>36458153748</v>
      </c>
    </row>
    <row r="8145" spans="1:5" x14ac:dyDescent="0.25">
      <c r="A8145" t="s">
        <v>5</v>
      </c>
      <c r="B8145" t="s">
        <v>635</v>
      </c>
      <c r="C8145" t="s">
        <v>636</v>
      </c>
      <c r="D8145" t="s">
        <v>1105</v>
      </c>
      <c r="E8145" s="1">
        <v>8446128895</v>
      </c>
    </row>
    <row r="8146" spans="1:5" x14ac:dyDescent="0.25">
      <c r="A8146" t="s">
        <v>5</v>
      </c>
      <c r="B8146" t="s">
        <v>637</v>
      </c>
      <c r="C8146" t="s">
        <v>638</v>
      </c>
      <c r="D8146" t="s">
        <v>1105</v>
      </c>
      <c r="E8146" s="1">
        <v>7171912000</v>
      </c>
    </row>
    <row r="8147" spans="1:5" x14ac:dyDescent="0.25">
      <c r="A8147" t="s">
        <v>5</v>
      </c>
      <c r="B8147" t="s">
        <v>639</v>
      </c>
      <c r="C8147" t="s">
        <v>640</v>
      </c>
      <c r="D8147" t="s">
        <v>1105</v>
      </c>
      <c r="E8147" s="1">
        <v>8632183951</v>
      </c>
    </row>
    <row r="8148" spans="1:5" x14ac:dyDescent="0.25">
      <c r="A8148" t="s">
        <v>5</v>
      </c>
      <c r="B8148" t="s">
        <v>641</v>
      </c>
      <c r="C8148" t="s">
        <v>642</v>
      </c>
      <c r="D8148" t="s">
        <v>1105</v>
      </c>
      <c r="E8148" s="1">
        <v>6643385735</v>
      </c>
    </row>
    <row r="8149" spans="1:5" x14ac:dyDescent="0.25">
      <c r="A8149" t="s">
        <v>5</v>
      </c>
      <c r="B8149" t="s">
        <v>643</v>
      </c>
      <c r="C8149" t="s">
        <v>644</v>
      </c>
      <c r="D8149" t="s">
        <v>1105</v>
      </c>
      <c r="E8149" s="1">
        <v>12539294464</v>
      </c>
    </row>
    <row r="8150" spans="1:5" x14ac:dyDescent="0.25">
      <c r="A8150" t="s">
        <v>5</v>
      </c>
      <c r="B8150" t="s">
        <v>645</v>
      </c>
      <c r="C8150" t="s">
        <v>646</v>
      </c>
      <c r="D8150" t="s">
        <v>1105</v>
      </c>
      <c r="E8150" s="1">
        <v>5703254832</v>
      </c>
    </row>
    <row r="8151" spans="1:5" x14ac:dyDescent="0.25">
      <c r="A8151" t="s">
        <v>5</v>
      </c>
      <c r="B8151" t="s">
        <v>647</v>
      </c>
      <c r="C8151" t="s">
        <v>648</v>
      </c>
      <c r="D8151" t="s">
        <v>1105</v>
      </c>
      <c r="E8151" s="1">
        <v>5830098107</v>
      </c>
    </row>
    <row r="8152" spans="1:5" x14ac:dyDescent="0.25">
      <c r="A8152" t="s">
        <v>5</v>
      </c>
      <c r="B8152" t="s">
        <v>649</v>
      </c>
      <c r="C8152" t="s">
        <v>650</v>
      </c>
      <c r="D8152" t="s">
        <v>1105</v>
      </c>
      <c r="E8152" s="1">
        <v>6966339602</v>
      </c>
    </row>
    <row r="8153" spans="1:5" x14ac:dyDescent="0.25">
      <c r="A8153" t="s">
        <v>5</v>
      </c>
      <c r="B8153" t="s">
        <v>651</v>
      </c>
      <c r="C8153" t="s">
        <v>652</v>
      </c>
      <c r="D8153" t="s">
        <v>1105</v>
      </c>
      <c r="E8153" s="1">
        <v>5964143903</v>
      </c>
    </row>
    <row r="8154" spans="1:5" x14ac:dyDescent="0.25">
      <c r="A8154" t="s">
        <v>5</v>
      </c>
      <c r="B8154" t="s">
        <v>653</v>
      </c>
      <c r="C8154" t="s">
        <v>654</v>
      </c>
      <c r="D8154" t="s">
        <v>1105</v>
      </c>
      <c r="E8154" s="1">
        <v>3861148964</v>
      </c>
    </row>
    <row r="8155" spans="1:5" x14ac:dyDescent="0.25">
      <c r="A8155" t="s">
        <v>5</v>
      </c>
      <c r="B8155" t="s">
        <v>655</v>
      </c>
      <c r="C8155" t="s">
        <v>656</v>
      </c>
      <c r="D8155" t="s">
        <v>1105</v>
      </c>
      <c r="E8155" s="1">
        <v>5645855270</v>
      </c>
    </row>
    <row r="8156" spans="1:5" x14ac:dyDescent="0.25">
      <c r="A8156" t="s">
        <v>5</v>
      </c>
      <c r="B8156" t="s">
        <v>657</v>
      </c>
      <c r="C8156" t="s">
        <v>658</v>
      </c>
      <c r="D8156" t="s">
        <v>1105</v>
      </c>
      <c r="E8156" s="1">
        <v>6107490105</v>
      </c>
    </row>
    <row r="8157" spans="1:5" x14ac:dyDescent="0.25">
      <c r="A8157" t="s">
        <v>5</v>
      </c>
      <c r="B8157" t="s">
        <v>659</v>
      </c>
      <c r="C8157" t="s">
        <v>660</v>
      </c>
      <c r="D8157" t="s">
        <v>1105</v>
      </c>
      <c r="E8157" s="1">
        <v>5146870918</v>
      </c>
    </row>
    <row r="8158" spans="1:5" x14ac:dyDescent="0.25">
      <c r="A8158" t="s">
        <v>5</v>
      </c>
      <c r="B8158" t="s">
        <v>661</v>
      </c>
      <c r="C8158" t="s">
        <v>662</v>
      </c>
      <c r="D8158" t="s">
        <v>1105</v>
      </c>
      <c r="E8158" s="1">
        <v>3586592587</v>
      </c>
    </row>
    <row r="8159" spans="1:5" x14ac:dyDescent="0.25">
      <c r="A8159" t="s">
        <v>5</v>
      </c>
      <c r="B8159" t="s">
        <v>663</v>
      </c>
      <c r="C8159" t="s">
        <v>664</v>
      </c>
      <c r="D8159" t="s">
        <v>1105</v>
      </c>
      <c r="E8159" s="1">
        <v>4783276966</v>
      </c>
    </row>
    <row r="8160" spans="1:5" x14ac:dyDescent="0.25">
      <c r="A8160" t="s">
        <v>5</v>
      </c>
      <c r="B8160" t="s">
        <v>665</v>
      </c>
      <c r="C8160" t="s">
        <v>666</v>
      </c>
      <c r="D8160" t="s">
        <v>1105</v>
      </c>
      <c r="E8160" s="1">
        <v>57067545686</v>
      </c>
    </row>
    <row r="8161" spans="1:5" x14ac:dyDescent="0.25">
      <c r="A8161" t="s">
        <v>5</v>
      </c>
      <c r="B8161" t="s">
        <v>667</v>
      </c>
      <c r="C8161" t="s">
        <v>668</v>
      </c>
      <c r="D8161" t="s">
        <v>1105</v>
      </c>
      <c r="E8161" s="1">
        <v>22587755643</v>
      </c>
    </row>
    <row r="8162" spans="1:5" x14ac:dyDescent="0.25">
      <c r="A8162" t="s">
        <v>5</v>
      </c>
      <c r="B8162" t="s">
        <v>669</v>
      </c>
      <c r="C8162" t="s">
        <v>670</v>
      </c>
      <c r="D8162" t="s">
        <v>1105</v>
      </c>
      <c r="E8162" s="1">
        <v>8966540000</v>
      </c>
    </row>
    <row r="8163" spans="1:5" x14ac:dyDescent="0.25">
      <c r="A8163" t="s">
        <v>5</v>
      </c>
      <c r="B8163" t="s">
        <v>671</v>
      </c>
      <c r="C8163" t="s">
        <v>672</v>
      </c>
      <c r="D8163" t="s">
        <v>1105</v>
      </c>
      <c r="E8163" s="1">
        <v>8171133180</v>
      </c>
    </row>
    <row r="8164" spans="1:5" x14ac:dyDescent="0.25">
      <c r="A8164" t="s">
        <v>5</v>
      </c>
      <c r="B8164" t="s">
        <v>673</v>
      </c>
      <c r="C8164" t="s">
        <v>674</v>
      </c>
      <c r="D8164" t="s">
        <v>1105</v>
      </c>
      <c r="E8164" s="1">
        <v>10889338816</v>
      </c>
    </row>
    <row r="8165" spans="1:5" x14ac:dyDescent="0.25">
      <c r="A8165" t="s">
        <v>5</v>
      </c>
      <c r="B8165" t="s">
        <v>675</v>
      </c>
      <c r="C8165" t="s">
        <v>676</v>
      </c>
      <c r="D8165" t="s">
        <v>1105</v>
      </c>
      <c r="E8165" s="1">
        <v>8935457699</v>
      </c>
    </row>
    <row r="8166" spans="1:5" x14ac:dyDescent="0.25">
      <c r="A8166" t="s">
        <v>5</v>
      </c>
      <c r="B8166" t="s">
        <v>677</v>
      </c>
      <c r="C8166" t="s">
        <v>678</v>
      </c>
      <c r="D8166" t="s">
        <v>1105</v>
      </c>
      <c r="E8166" s="1">
        <v>10911747779</v>
      </c>
    </row>
    <row r="8167" spans="1:5" x14ac:dyDescent="0.25">
      <c r="A8167" t="s">
        <v>5</v>
      </c>
      <c r="B8167" t="s">
        <v>679</v>
      </c>
      <c r="C8167" t="s">
        <v>680</v>
      </c>
      <c r="D8167" t="s">
        <v>1105</v>
      </c>
      <c r="E8167" s="1">
        <v>15098010653</v>
      </c>
    </row>
    <row r="8168" spans="1:5" x14ac:dyDescent="0.25">
      <c r="A8168" t="s">
        <v>5</v>
      </c>
      <c r="B8168" t="s">
        <v>681</v>
      </c>
      <c r="C8168" t="s">
        <v>682</v>
      </c>
      <c r="D8168" t="s">
        <v>1105</v>
      </c>
      <c r="E8168" s="1">
        <v>15481242273</v>
      </c>
    </row>
    <row r="8169" spans="1:5" x14ac:dyDescent="0.25">
      <c r="A8169" t="s">
        <v>5</v>
      </c>
      <c r="B8169" t="s">
        <v>683</v>
      </c>
      <c r="C8169" t="s">
        <v>684</v>
      </c>
      <c r="D8169" t="s">
        <v>1105</v>
      </c>
      <c r="E8169" s="1">
        <v>14475037523</v>
      </c>
    </row>
    <row r="8170" spans="1:5" x14ac:dyDescent="0.25">
      <c r="A8170" t="s">
        <v>5</v>
      </c>
      <c r="B8170" t="s">
        <v>685</v>
      </c>
      <c r="C8170" t="s">
        <v>686</v>
      </c>
      <c r="D8170" t="s">
        <v>1105</v>
      </c>
      <c r="E8170" s="1">
        <v>5816410471</v>
      </c>
    </row>
    <row r="8171" spans="1:5" x14ac:dyDescent="0.25">
      <c r="A8171" t="s">
        <v>5</v>
      </c>
      <c r="B8171" t="s">
        <v>687</v>
      </c>
      <c r="C8171" t="s">
        <v>688</v>
      </c>
      <c r="D8171" t="s">
        <v>1105</v>
      </c>
      <c r="E8171" s="1">
        <v>5988644249</v>
      </c>
    </row>
    <row r="8172" spans="1:5" x14ac:dyDescent="0.25">
      <c r="A8172" t="s">
        <v>5</v>
      </c>
      <c r="B8172" t="s">
        <v>689</v>
      </c>
      <c r="C8172" t="s">
        <v>690</v>
      </c>
      <c r="D8172" t="s">
        <v>1105</v>
      </c>
      <c r="E8172" s="1">
        <v>4239344030</v>
      </c>
    </row>
    <row r="8173" spans="1:5" x14ac:dyDescent="0.25">
      <c r="A8173" t="s">
        <v>5</v>
      </c>
      <c r="B8173" t="s">
        <v>691</v>
      </c>
      <c r="C8173" t="s">
        <v>692</v>
      </c>
      <c r="D8173" t="s">
        <v>1105</v>
      </c>
      <c r="E8173" s="1">
        <v>8332155635</v>
      </c>
    </row>
    <row r="8174" spans="1:5" x14ac:dyDescent="0.25">
      <c r="A8174" t="s">
        <v>5</v>
      </c>
      <c r="B8174" t="s">
        <v>693</v>
      </c>
      <c r="C8174" t="s">
        <v>694</v>
      </c>
      <c r="D8174" t="s">
        <v>1105</v>
      </c>
      <c r="E8174" s="1">
        <v>64107477976</v>
      </c>
    </row>
    <row r="8175" spans="1:5" x14ac:dyDescent="0.25">
      <c r="A8175" t="s">
        <v>5</v>
      </c>
      <c r="B8175" t="s">
        <v>695</v>
      </c>
      <c r="C8175" t="s">
        <v>696</v>
      </c>
      <c r="D8175" t="s">
        <v>1105</v>
      </c>
      <c r="E8175" s="1">
        <v>6816912507</v>
      </c>
    </row>
    <row r="8176" spans="1:5" x14ac:dyDescent="0.25">
      <c r="A8176" t="s">
        <v>5</v>
      </c>
      <c r="B8176" t="s">
        <v>697</v>
      </c>
      <c r="C8176" t="s">
        <v>698</v>
      </c>
      <c r="D8176" t="s">
        <v>1105</v>
      </c>
      <c r="E8176" s="1">
        <v>5032699979</v>
      </c>
    </row>
    <row r="8177" spans="1:5" x14ac:dyDescent="0.25">
      <c r="A8177" t="s">
        <v>5</v>
      </c>
      <c r="B8177" t="s">
        <v>699</v>
      </c>
      <c r="C8177" t="s">
        <v>700</v>
      </c>
      <c r="D8177" t="s">
        <v>1105</v>
      </c>
      <c r="E8177" s="1">
        <v>19858492064</v>
      </c>
    </row>
    <row r="8178" spans="1:5" x14ac:dyDescent="0.25">
      <c r="A8178" t="s">
        <v>5</v>
      </c>
      <c r="B8178" t="s">
        <v>701</v>
      </c>
      <c r="C8178" t="s">
        <v>702</v>
      </c>
      <c r="D8178" t="s">
        <v>1105</v>
      </c>
      <c r="E8178" s="1">
        <v>9803505920</v>
      </c>
    </row>
    <row r="8179" spans="1:5" x14ac:dyDescent="0.25">
      <c r="A8179" t="s">
        <v>5</v>
      </c>
      <c r="B8179" t="s">
        <v>703</v>
      </c>
      <c r="C8179" t="s">
        <v>704</v>
      </c>
      <c r="D8179" t="s">
        <v>1105</v>
      </c>
      <c r="E8179" s="1">
        <v>9303205005</v>
      </c>
    </row>
    <row r="8180" spans="1:5" x14ac:dyDescent="0.25">
      <c r="A8180" t="s">
        <v>5</v>
      </c>
      <c r="B8180" t="s">
        <v>705</v>
      </c>
      <c r="C8180" t="s">
        <v>706</v>
      </c>
      <c r="D8180" t="s">
        <v>1105</v>
      </c>
      <c r="E8180" s="1">
        <v>11406693830</v>
      </c>
    </row>
    <row r="8181" spans="1:5" x14ac:dyDescent="0.25">
      <c r="A8181" t="s">
        <v>5</v>
      </c>
      <c r="B8181" t="s">
        <v>707</v>
      </c>
      <c r="C8181" t="s">
        <v>708</v>
      </c>
      <c r="D8181" t="s">
        <v>1105</v>
      </c>
      <c r="E8181" s="1">
        <v>6758038406</v>
      </c>
    </row>
    <row r="8182" spans="1:5" x14ac:dyDescent="0.25">
      <c r="A8182" t="s">
        <v>5</v>
      </c>
      <c r="B8182" t="s">
        <v>709</v>
      </c>
      <c r="C8182" t="s">
        <v>710</v>
      </c>
      <c r="D8182" t="s">
        <v>1105</v>
      </c>
      <c r="E8182" s="1">
        <v>12615649100</v>
      </c>
    </row>
    <row r="8183" spans="1:5" x14ac:dyDescent="0.25">
      <c r="A8183" t="s">
        <v>5</v>
      </c>
      <c r="B8183" t="s">
        <v>711</v>
      </c>
      <c r="C8183" t="s">
        <v>712</v>
      </c>
      <c r="D8183" t="s">
        <v>1105</v>
      </c>
      <c r="E8183" s="1">
        <v>8746317000</v>
      </c>
    </row>
    <row r="8184" spans="1:5" x14ac:dyDescent="0.25">
      <c r="A8184" t="s">
        <v>5</v>
      </c>
      <c r="B8184" t="s">
        <v>713</v>
      </c>
      <c r="C8184" t="s">
        <v>714</v>
      </c>
      <c r="D8184" t="s">
        <v>1105</v>
      </c>
      <c r="E8184" s="1">
        <v>19598088519</v>
      </c>
    </row>
    <row r="8185" spans="1:5" x14ac:dyDescent="0.25">
      <c r="A8185" t="s">
        <v>5</v>
      </c>
      <c r="B8185" t="s">
        <v>715</v>
      </c>
      <c r="C8185" t="s">
        <v>716</v>
      </c>
      <c r="D8185" t="s">
        <v>1105</v>
      </c>
      <c r="E8185" s="1">
        <v>8653648336</v>
      </c>
    </row>
    <row r="8186" spans="1:5" x14ac:dyDescent="0.25">
      <c r="A8186" t="s">
        <v>5</v>
      </c>
      <c r="B8186" t="s">
        <v>717</v>
      </c>
      <c r="C8186" t="s">
        <v>718</v>
      </c>
      <c r="D8186" t="s">
        <v>1105</v>
      </c>
      <c r="E8186" s="1">
        <v>8687420000</v>
      </c>
    </row>
    <row r="8187" spans="1:5" x14ac:dyDescent="0.25">
      <c r="A8187" t="s">
        <v>5</v>
      </c>
      <c r="B8187" t="s">
        <v>719</v>
      </c>
      <c r="C8187" t="s">
        <v>720</v>
      </c>
      <c r="D8187" t="s">
        <v>1105</v>
      </c>
      <c r="E8187" s="1">
        <v>11884660653</v>
      </c>
    </row>
    <row r="8188" spans="1:5" x14ac:dyDescent="0.25">
      <c r="A8188" t="s">
        <v>5</v>
      </c>
      <c r="B8188" t="s">
        <v>721</v>
      </c>
      <c r="C8188" t="s">
        <v>722</v>
      </c>
      <c r="D8188" t="s">
        <v>1105</v>
      </c>
      <c r="E8188" s="1">
        <v>12569053025</v>
      </c>
    </row>
    <row r="8189" spans="1:5" x14ac:dyDescent="0.25">
      <c r="A8189" t="s">
        <v>5</v>
      </c>
      <c r="B8189" t="s">
        <v>723</v>
      </c>
      <c r="C8189" t="s">
        <v>724</v>
      </c>
      <c r="D8189" t="s">
        <v>1105</v>
      </c>
      <c r="E8189" s="1">
        <v>9274787760</v>
      </c>
    </row>
    <row r="8190" spans="1:5" x14ac:dyDescent="0.25">
      <c r="A8190" t="s">
        <v>5</v>
      </c>
      <c r="B8190" t="s">
        <v>725</v>
      </c>
      <c r="C8190" t="s">
        <v>726</v>
      </c>
      <c r="D8190" t="s">
        <v>1105</v>
      </c>
      <c r="E8190" s="1">
        <v>6874626695</v>
      </c>
    </row>
    <row r="8191" spans="1:5" x14ac:dyDescent="0.25">
      <c r="A8191" t="s">
        <v>5</v>
      </c>
      <c r="B8191" t="s">
        <v>727</v>
      </c>
      <c r="C8191" t="s">
        <v>728</v>
      </c>
      <c r="D8191" t="s">
        <v>1105</v>
      </c>
      <c r="E8191" s="1">
        <v>13065772725</v>
      </c>
    </row>
    <row r="8192" spans="1:5" x14ac:dyDescent="0.25">
      <c r="A8192" t="s">
        <v>5</v>
      </c>
      <c r="B8192" t="s">
        <v>729</v>
      </c>
      <c r="C8192" t="s">
        <v>730</v>
      </c>
      <c r="D8192" t="s">
        <v>1105</v>
      </c>
      <c r="E8192" s="1">
        <v>13577178550</v>
      </c>
    </row>
    <row r="8193" spans="1:5" x14ac:dyDescent="0.25">
      <c r="A8193" t="s">
        <v>5</v>
      </c>
      <c r="B8193" t="s">
        <v>731</v>
      </c>
      <c r="C8193" t="s">
        <v>732</v>
      </c>
      <c r="D8193" t="s">
        <v>1105</v>
      </c>
      <c r="E8193" s="1">
        <v>7305921507</v>
      </c>
    </row>
    <row r="8194" spans="1:5" x14ac:dyDescent="0.25">
      <c r="A8194" t="s">
        <v>5</v>
      </c>
      <c r="B8194" t="s">
        <v>733</v>
      </c>
      <c r="C8194" t="s">
        <v>734</v>
      </c>
      <c r="D8194" t="s">
        <v>1105</v>
      </c>
      <c r="E8194" s="1">
        <v>7720279000</v>
      </c>
    </row>
    <row r="8195" spans="1:5" x14ac:dyDescent="0.25">
      <c r="A8195" t="s">
        <v>5</v>
      </c>
      <c r="B8195" t="s">
        <v>735</v>
      </c>
      <c r="C8195" t="s">
        <v>736</v>
      </c>
      <c r="D8195" t="s">
        <v>1105</v>
      </c>
      <c r="E8195" s="1">
        <v>11026222510</v>
      </c>
    </row>
    <row r="8196" spans="1:5" x14ac:dyDescent="0.25">
      <c r="A8196" t="s">
        <v>5</v>
      </c>
      <c r="B8196" t="s">
        <v>737</v>
      </c>
      <c r="C8196" t="s">
        <v>738</v>
      </c>
      <c r="D8196" t="s">
        <v>1105</v>
      </c>
      <c r="E8196" s="1">
        <v>8723778283</v>
      </c>
    </row>
    <row r="8197" spans="1:5" x14ac:dyDescent="0.25">
      <c r="A8197" t="s">
        <v>5</v>
      </c>
      <c r="B8197" t="s">
        <v>739</v>
      </c>
      <c r="C8197" t="s">
        <v>740</v>
      </c>
      <c r="D8197" t="s">
        <v>1105</v>
      </c>
      <c r="E8197" s="1">
        <v>45882330472</v>
      </c>
    </row>
    <row r="8198" spans="1:5" x14ac:dyDescent="0.25">
      <c r="A8198" t="s">
        <v>5</v>
      </c>
      <c r="B8198" t="s">
        <v>741</v>
      </c>
      <c r="C8198" t="s">
        <v>742</v>
      </c>
      <c r="D8198" t="s">
        <v>1105</v>
      </c>
      <c r="E8198" s="1">
        <v>7827917319</v>
      </c>
    </row>
    <row r="8199" spans="1:5" x14ac:dyDescent="0.25">
      <c r="A8199" t="s">
        <v>5</v>
      </c>
      <c r="B8199" t="s">
        <v>743</v>
      </c>
      <c r="C8199" t="s">
        <v>744</v>
      </c>
      <c r="D8199" t="s">
        <v>1105</v>
      </c>
      <c r="E8199" s="1">
        <v>38845711799</v>
      </c>
    </row>
    <row r="8200" spans="1:5" x14ac:dyDescent="0.25">
      <c r="A8200" t="s">
        <v>5</v>
      </c>
      <c r="B8200" t="s">
        <v>745</v>
      </c>
      <c r="C8200" t="s">
        <v>746</v>
      </c>
      <c r="D8200" t="s">
        <v>1105</v>
      </c>
      <c r="E8200" s="1">
        <v>5242072185</v>
      </c>
    </row>
    <row r="8201" spans="1:5" x14ac:dyDescent="0.25">
      <c r="A8201" t="s">
        <v>5</v>
      </c>
      <c r="B8201" t="s">
        <v>747</v>
      </c>
      <c r="C8201" t="s">
        <v>748</v>
      </c>
      <c r="D8201" t="s">
        <v>1105</v>
      </c>
      <c r="E8201" s="1">
        <v>10885371787</v>
      </c>
    </row>
    <row r="8202" spans="1:5" x14ac:dyDescent="0.25">
      <c r="A8202" t="s">
        <v>5</v>
      </c>
      <c r="B8202" t="s">
        <v>749</v>
      </c>
      <c r="C8202" t="s">
        <v>750</v>
      </c>
      <c r="D8202" t="s">
        <v>1105</v>
      </c>
      <c r="E8202" s="1">
        <v>9627186029</v>
      </c>
    </row>
    <row r="8203" spans="1:5" x14ac:dyDescent="0.25">
      <c r="A8203" t="s">
        <v>5</v>
      </c>
      <c r="B8203" t="s">
        <v>751</v>
      </c>
      <c r="C8203" t="s">
        <v>752</v>
      </c>
      <c r="D8203" t="s">
        <v>1105</v>
      </c>
      <c r="E8203" s="1">
        <v>8738428400</v>
      </c>
    </row>
    <row r="8204" spans="1:5" x14ac:dyDescent="0.25">
      <c r="A8204" t="s">
        <v>5</v>
      </c>
      <c r="B8204" t="s">
        <v>753</v>
      </c>
      <c r="C8204" t="s">
        <v>754</v>
      </c>
      <c r="D8204" t="s">
        <v>1105</v>
      </c>
      <c r="E8204" s="1">
        <v>16383706657</v>
      </c>
    </row>
    <row r="8205" spans="1:5" x14ac:dyDescent="0.25">
      <c r="A8205" t="s">
        <v>5</v>
      </c>
      <c r="B8205" t="s">
        <v>755</v>
      </c>
      <c r="C8205" t="s">
        <v>756</v>
      </c>
      <c r="D8205" t="s">
        <v>1105</v>
      </c>
      <c r="E8205" s="1">
        <v>8430030800</v>
      </c>
    </row>
    <row r="8206" spans="1:5" x14ac:dyDescent="0.25">
      <c r="A8206" t="s">
        <v>5</v>
      </c>
      <c r="B8206" t="s">
        <v>757</v>
      </c>
      <c r="C8206" t="s">
        <v>758</v>
      </c>
      <c r="D8206" t="s">
        <v>1105</v>
      </c>
      <c r="E8206" s="1">
        <v>9973721110</v>
      </c>
    </row>
    <row r="8207" spans="1:5" x14ac:dyDescent="0.25">
      <c r="A8207" t="s">
        <v>5</v>
      </c>
      <c r="B8207" t="s">
        <v>759</v>
      </c>
      <c r="C8207" t="s">
        <v>760</v>
      </c>
      <c r="D8207" t="s">
        <v>1105</v>
      </c>
      <c r="E8207" s="1">
        <v>6560745200</v>
      </c>
    </row>
    <row r="8208" spans="1:5" x14ac:dyDescent="0.25">
      <c r="A8208" t="s">
        <v>5</v>
      </c>
      <c r="B8208" t="s">
        <v>761</v>
      </c>
      <c r="C8208" t="s">
        <v>762</v>
      </c>
      <c r="D8208" t="s">
        <v>1105</v>
      </c>
      <c r="E8208" s="1">
        <v>5147672163</v>
      </c>
    </row>
    <row r="8209" spans="1:5" x14ac:dyDescent="0.25">
      <c r="A8209" t="s">
        <v>5</v>
      </c>
      <c r="B8209" t="s">
        <v>763</v>
      </c>
      <c r="C8209" t="s">
        <v>764</v>
      </c>
      <c r="D8209" t="s">
        <v>1105</v>
      </c>
      <c r="E8209" s="1">
        <v>7210897469</v>
      </c>
    </row>
    <row r="8210" spans="1:5" x14ac:dyDescent="0.25">
      <c r="A8210" t="s">
        <v>5</v>
      </c>
      <c r="B8210" t="s">
        <v>765</v>
      </c>
      <c r="C8210" t="s">
        <v>766</v>
      </c>
      <c r="D8210" t="s">
        <v>1105</v>
      </c>
      <c r="E8210" s="1">
        <v>4737172487</v>
      </c>
    </row>
    <row r="8211" spans="1:5" x14ac:dyDescent="0.25">
      <c r="A8211" t="s">
        <v>5</v>
      </c>
      <c r="B8211" t="s">
        <v>767</v>
      </c>
      <c r="C8211" t="s">
        <v>768</v>
      </c>
      <c r="D8211" t="s">
        <v>1105</v>
      </c>
      <c r="E8211" s="1">
        <v>6051182191</v>
      </c>
    </row>
    <row r="8212" spans="1:5" x14ac:dyDescent="0.25">
      <c r="A8212" t="s">
        <v>5</v>
      </c>
      <c r="B8212" t="s">
        <v>769</v>
      </c>
      <c r="C8212" t="s">
        <v>770</v>
      </c>
      <c r="D8212" t="s">
        <v>1105</v>
      </c>
      <c r="E8212" s="1">
        <v>6102270835</v>
      </c>
    </row>
    <row r="8213" spans="1:5" x14ac:dyDescent="0.25">
      <c r="A8213" t="s">
        <v>5</v>
      </c>
      <c r="B8213" t="s">
        <v>771</v>
      </c>
      <c r="C8213" t="s">
        <v>772</v>
      </c>
      <c r="D8213" t="s">
        <v>1105</v>
      </c>
      <c r="E8213" s="1">
        <v>6785653880</v>
      </c>
    </row>
    <row r="8214" spans="1:5" x14ac:dyDescent="0.25">
      <c r="A8214" t="s">
        <v>5</v>
      </c>
      <c r="B8214" t="s">
        <v>773</v>
      </c>
      <c r="C8214" t="s">
        <v>774</v>
      </c>
      <c r="D8214" t="s">
        <v>1105</v>
      </c>
      <c r="E8214" s="1">
        <v>4288191688</v>
      </c>
    </row>
    <row r="8215" spans="1:5" x14ac:dyDescent="0.25">
      <c r="A8215" t="s">
        <v>5</v>
      </c>
      <c r="B8215" t="s">
        <v>775</v>
      </c>
      <c r="C8215" t="s">
        <v>776</v>
      </c>
      <c r="D8215" t="s">
        <v>1105</v>
      </c>
      <c r="E8215" s="1">
        <v>4040923983</v>
      </c>
    </row>
    <row r="8216" spans="1:5" x14ac:dyDescent="0.25">
      <c r="A8216" t="s">
        <v>5</v>
      </c>
      <c r="B8216" t="s">
        <v>777</v>
      </c>
      <c r="C8216" t="s">
        <v>778</v>
      </c>
      <c r="D8216" t="s">
        <v>1105</v>
      </c>
      <c r="E8216" s="1">
        <v>4749286534</v>
      </c>
    </row>
    <row r="8217" spans="1:5" x14ac:dyDescent="0.25">
      <c r="A8217" t="s">
        <v>5</v>
      </c>
      <c r="B8217" t="s">
        <v>779</v>
      </c>
      <c r="C8217" t="s">
        <v>780</v>
      </c>
      <c r="D8217" t="s">
        <v>1105</v>
      </c>
      <c r="E8217" s="1">
        <v>32548765803</v>
      </c>
    </row>
    <row r="8218" spans="1:5" x14ac:dyDescent="0.25">
      <c r="A8218" t="s">
        <v>5</v>
      </c>
      <c r="B8218" t="s">
        <v>781</v>
      </c>
      <c r="C8218" t="s">
        <v>782</v>
      </c>
      <c r="D8218" t="s">
        <v>1105</v>
      </c>
      <c r="E8218" s="1">
        <v>36184842914</v>
      </c>
    </row>
    <row r="8219" spans="1:5" x14ac:dyDescent="0.25">
      <c r="A8219" t="s">
        <v>5</v>
      </c>
      <c r="B8219" t="s">
        <v>783</v>
      </c>
      <c r="C8219" t="s">
        <v>784</v>
      </c>
      <c r="D8219" t="s">
        <v>1105</v>
      </c>
      <c r="E8219" s="1">
        <v>11255163900</v>
      </c>
    </row>
    <row r="8220" spans="1:5" x14ac:dyDescent="0.25">
      <c r="A8220" t="s">
        <v>5</v>
      </c>
      <c r="B8220" t="s">
        <v>785</v>
      </c>
      <c r="C8220" t="s">
        <v>786</v>
      </c>
      <c r="D8220" t="s">
        <v>1105</v>
      </c>
      <c r="E8220" s="1">
        <v>18259922663</v>
      </c>
    </row>
    <row r="8221" spans="1:5" x14ac:dyDescent="0.25">
      <c r="A8221" t="s">
        <v>5</v>
      </c>
      <c r="B8221" t="s">
        <v>787</v>
      </c>
      <c r="C8221" t="s">
        <v>788</v>
      </c>
      <c r="D8221" t="s">
        <v>1105</v>
      </c>
      <c r="E8221" s="1">
        <v>15384777260</v>
      </c>
    </row>
    <row r="8222" spans="1:5" x14ac:dyDescent="0.25">
      <c r="A8222" t="s">
        <v>5</v>
      </c>
      <c r="B8222" t="s">
        <v>789</v>
      </c>
      <c r="C8222" t="s">
        <v>790</v>
      </c>
      <c r="D8222" t="s">
        <v>1105</v>
      </c>
      <c r="E8222" s="1">
        <v>9278402630</v>
      </c>
    </row>
    <row r="8223" spans="1:5" x14ac:dyDescent="0.25">
      <c r="A8223" t="s">
        <v>5</v>
      </c>
      <c r="B8223" t="s">
        <v>791</v>
      </c>
      <c r="C8223" t="s">
        <v>792</v>
      </c>
      <c r="D8223" t="s">
        <v>1105</v>
      </c>
      <c r="E8223" s="1">
        <v>9657417975</v>
      </c>
    </row>
    <row r="8224" spans="1:5" x14ac:dyDescent="0.25">
      <c r="A8224" t="s">
        <v>5</v>
      </c>
      <c r="B8224" t="s">
        <v>793</v>
      </c>
      <c r="C8224" t="s">
        <v>794</v>
      </c>
      <c r="D8224" t="s">
        <v>1105</v>
      </c>
      <c r="E8224" s="1">
        <v>10253210432</v>
      </c>
    </row>
    <row r="8225" spans="1:5" x14ac:dyDescent="0.25">
      <c r="A8225" t="s">
        <v>5</v>
      </c>
      <c r="B8225" t="s">
        <v>795</v>
      </c>
      <c r="C8225" t="s">
        <v>796</v>
      </c>
      <c r="D8225" t="s">
        <v>1105</v>
      </c>
      <c r="E8225" s="1">
        <v>15408443000</v>
      </c>
    </row>
    <row r="8226" spans="1:5" x14ac:dyDescent="0.25">
      <c r="A8226" t="s">
        <v>5</v>
      </c>
      <c r="B8226" t="s">
        <v>797</v>
      </c>
      <c r="C8226" t="s">
        <v>798</v>
      </c>
      <c r="D8226" t="s">
        <v>1105</v>
      </c>
      <c r="E8226" s="1">
        <v>29916110586</v>
      </c>
    </row>
    <row r="8227" spans="1:5" x14ac:dyDescent="0.25">
      <c r="A8227" t="s">
        <v>5</v>
      </c>
      <c r="B8227" t="s">
        <v>799</v>
      </c>
      <c r="C8227" t="s">
        <v>800</v>
      </c>
      <c r="D8227" t="s">
        <v>1105</v>
      </c>
      <c r="E8227" s="1">
        <v>49703701864</v>
      </c>
    </row>
    <row r="8228" spans="1:5" x14ac:dyDescent="0.25">
      <c r="A8228" t="s">
        <v>5</v>
      </c>
      <c r="B8228" t="s">
        <v>801</v>
      </c>
      <c r="C8228" t="s">
        <v>802</v>
      </c>
      <c r="D8228" t="s">
        <v>1105</v>
      </c>
      <c r="E8228" s="1">
        <v>17763029054</v>
      </c>
    </row>
    <row r="8229" spans="1:5" x14ac:dyDescent="0.25">
      <c r="A8229" t="s">
        <v>5</v>
      </c>
      <c r="B8229" t="s">
        <v>803</v>
      </c>
      <c r="C8229" t="s">
        <v>804</v>
      </c>
      <c r="D8229" t="s">
        <v>1105</v>
      </c>
      <c r="E8229" s="1">
        <v>11700100693</v>
      </c>
    </row>
    <row r="8230" spans="1:5" x14ac:dyDescent="0.25">
      <c r="A8230" t="s">
        <v>5</v>
      </c>
      <c r="B8230" t="s">
        <v>805</v>
      </c>
      <c r="C8230" t="s">
        <v>806</v>
      </c>
      <c r="D8230" t="s">
        <v>1105</v>
      </c>
      <c r="E8230" s="1">
        <v>16473616834</v>
      </c>
    </row>
    <row r="8231" spans="1:5" x14ac:dyDescent="0.25">
      <c r="A8231" t="s">
        <v>5</v>
      </c>
      <c r="B8231" t="s">
        <v>807</v>
      </c>
      <c r="C8231" t="s">
        <v>808</v>
      </c>
      <c r="D8231" t="s">
        <v>1105</v>
      </c>
      <c r="E8231" s="1">
        <v>21322021546</v>
      </c>
    </row>
    <row r="8232" spans="1:5" x14ac:dyDescent="0.25">
      <c r="A8232" t="s">
        <v>5</v>
      </c>
      <c r="B8232" t="s">
        <v>809</v>
      </c>
      <c r="C8232" t="s">
        <v>810</v>
      </c>
      <c r="D8232" t="s">
        <v>1105</v>
      </c>
      <c r="E8232" s="1">
        <v>14900589440</v>
      </c>
    </row>
    <row r="8233" spans="1:5" x14ac:dyDescent="0.25">
      <c r="A8233" t="s">
        <v>5</v>
      </c>
      <c r="B8233" t="s">
        <v>811</v>
      </c>
      <c r="C8233" t="s">
        <v>812</v>
      </c>
      <c r="D8233" t="s">
        <v>1105</v>
      </c>
      <c r="E8233" s="1">
        <v>18967569200</v>
      </c>
    </row>
    <row r="8234" spans="1:5" x14ac:dyDescent="0.25">
      <c r="A8234" t="s">
        <v>5</v>
      </c>
      <c r="B8234" t="s">
        <v>813</v>
      </c>
      <c r="C8234" t="s">
        <v>814</v>
      </c>
      <c r="D8234" t="s">
        <v>1105</v>
      </c>
      <c r="E8234" s="1">
        <v>14206929959</v>
      </c>
    </row>
    <row r="8235" spans="1:5" x14ac:dyDescent="0.25">
      <c r="A8235" t="s">
        <v>5</v>
      </c>
      <c r="B8235" t="s">
        <v>815</v>
      </c>
      <c r="C8235" t="s">
        <v>816</v>
      </c>
      <c r="D8235" t="s">
        <v>1105</v>
      </c>
      <c r="E8235" s="1">
        <v>10067724426</v>
      </c>
    </row>
    <row r="8236" spans="1:5" x14ac:dyDescent="0.25">
      <c r="A8236" t="s">
        <v>5</v>
      </c>
      <c r="B8236" t="s">
        <v>817</v>
      </c>
      <c r="C8236" t="s">
        <v>818</v>
      </c>
      <c r="D8236" t="s">
        <v>1105</v>
      </c>
      <c r="E8236" s="1">
        <v>7393692976</v>
      </c>
    </row>
    <row r="8237" spans="1:5" x14ac:dyDescent="0.25">
      <c r="A8237" t="s">
        <v>5</v>
      </c>
      <c r="B8237" t="s">
        <v>819</v>
      </c>
      <c r="C8237" t="s">
        <v>820</v>
      </c>
      <c r="D8237" t="s">
        <v>1105</v>
      </c>
      <c r="E8237" s="1">
        <v>5674761048</v>
      </c>
    </row>
    <row r="8238" spans="1:5" x14ac:dyDescent="0.25">
      <c r="A8238" t="s">
        <v>5</v>
      </c>
      <c r="B8238" t="s">
        <v>821</v>
      </c>
      <c r="C8238" t="s">
        <v>822</v>
      </c>
      <c r="D8238" t="s">
        <v>1105</v>
      </c>
      <c r="E8238" s="1">
        <v>28147496760</v>
      </c>
    </row>
    <row r="8239" spans="1:5" x14ac:dyDescent="0.25">
      <c r="A8239" t="s">
        <v>5</v>
      </c>
      <c r="B8239" t="s">
        <v>823</v>
      </c>
      <c r="C8239" t="s">
        <v>824</v>
      </c>
      <c r="D8239" t="s">
        <v>1105</v>
      </c>
      <c r="E8239" s="1">
        <v>7034252433</v>
      </c>
    </row>
    <row r="8240" spans="1:5" x14ac:dyDescent="0.25">
      <c r="A8240" t="s">
        <v>5</v>
      </c>
      <c r="B8240" t="s">
        <v>825</v>
      </c>
      <c r="C8240" t="s">
        <v>826</v>
      </c>
      <c r="D8240" t="s">
        <v>1105</v>
      </c>
      <c r="E8240" s="1">
        <v>5953736732</v>
      </c>
    </row>
    <row r="8241" spans="1:5" x14ac:dyDescent="0.25">
      <c r="A8241" t="s">
        <v>5</v>
      </c>
      <c r="B8241" t="s">
        <v>827</v>
      </c>
      <c r="C8241" t="s">
        <v>828</v>
      </c>
      <c r="D8241" t="s">
        <v>1105</v>
      </c>
      <c r="E8241" s="1">
        <v>8850224608</v>
      </c>
    </row>
    <row r="8242" spans="1:5" x14ac:dyDescent="0.25">
      <c r="A8242" t="s">
        <v>5</v>
      </c>
      <c r="B8242" t="s">
        <v>829</v>
      </c>
      <c r="C8242" t="s">
        <v>830</v>
      </c>
      <c r="D8242" t="s">
        <v>1105</v>
      </c>
      <c r="E8242" s="1">
        <v>5286319129</v>
      </c>
    </row>
    <row r="8243" spans="1:5" x14ac:dyDescent="0.25">
      <c r="A8243" t="s">
        <v>5</v>
      </c>
      <c r="B8243" t="s">
        <v>831</v>
      </c>
      <c r="C8243" t="s">
        <v>832</v>
      </c>
      <c r="D8243" t="s">
        <v>1105</v>
      </c>
      <c r="E8243" s="1">
        <v>8224221200</v>
      </c>
    </row>
    <row r="8244" spans="1:5" x14ac:dyDescent="0.25">
      <c r="A8244" t="s">
        <v>5</v>
      </c>
      <c r="B8244" t="s">
        <v>833</v>
      </c>
      <c r="C8244" t="s">
        <v>834</v>
      </c>
      <c r="D8244" t="s">
        <v>1105</v>
      </c>
      <c r="E8244" s="1">
        <v>8104674569</v>
      </c>
    </row>
    <row r="8245" spans="1:5" x14ac:dyDescent="0.25">
      <c r="A8245" t="s">
        <v>5</v>
      </c>
      <c r="B8245" t="s">
        <v>835</v>
      </c>
      <c r="C8245" t="s">
        <v>836</v>
      </c>
      <c r="D8245" t="s">
        <v>1105</v>
      </c>
      <c r="E8245" s="1">
        <v>8229117393</v>
      </c>
    </row>
    <row r="8246" spans="1:5" x14ac:dyDescent="0.25">
      <c r="A8246" t="s">
        <v>5</v>
      </c>
      <c r="B8246" t="s">
        <v>837</v>
      </c>
      <c r="C8246" t="s">
        <v>838</v>
      </c>
      <c r="D8246" t="s">
        <v>1105</v>
      </c>
      <c r="E8246" s="1">
        <v>4997985386</v>
      </c>
    </row>
    <row r="8247" spans="1:5" x14ac:dyDescent="0.25">
      <c r="A8247" t="s">
        <v>5</v>
      </c>
      <c r="B8247" t="s">
        <v>839</v>
      </c>
      <c r="C8247" t="s">
        <v>840</v>
      </c>
      <c r="D8247" t="s">
        <v>1105</v>
      </c>
      <c r="E8247" s="1">
        <v>7305971822</v>
      </c>
    </row>
    <row r="8248" spans="1:5" x14ac:dyDescent="0.25">
      <c r="A8248" t="s">
        <v>5</v>
      </c>
      <c r="B8248" t="s">
        <v>841</v>
      </c>
      <c r="C8248" t="s">
        <v>842</v>
      </c>
      <c r="D8248" t="s">
        <v>1105</v>
      </c>
      <c r="E8248" s="1">
        <v>5518600896</v>
      </c>
    </row>
    <row r="8249" spans="1:5" x14ac:dyDescent="0.25">
      <c r="A8249" t="s">
        <v>5</v>
      </c>
      <c r="B8249" t="s">
        <v>843</v>
      </c>
      <c r="C8249" t="s">
        <v>844</v>
      </c>
      <c r="D8249" t="s">
        <v>1105</v>
      </c>
      <c r="E8249" s="1">
        <v>7875791000</v>
      </c>
    </row>
    <row r="8250" spans="1:5" x14ac:dyDescent="0.25">
      <c r="A8250" t="s">
        <v>5</v>
      </c>
      <c r="B8250" t="s">
        <v>845</v>
      </c>
      <c r="C8250" t="s">
        <v>846</v>
      </c>
      <c r="D8250" t="s">
        <v>1105</v>
      </c>
      <c r="E8250" s="1">
        <v>10335690468</v>
      </c>
    </row>
    <row r="8251" spans="1:5" x14ac:dyDescent="0.25">
      <c r="A8251" t="s">
        <v>5</v>
      </c>
      <c r="B8251" t="s">
        <v>847</v>
      </c>
      <c r="C8251" t="s">
        <v>848</v>
      </c>
      <c r="D8251" t="s">
        <v>1105</v>
      </c>
      <c r="E8251" s="1">
        <v>7584768739</v>
      </c>
    </row>
    <row r="8252" spans="1:5" x14ac:dyDescent="0.25">
      <c r="A8252" t="s">
        <v>5</v>
      </c>
      <c r="B8252" t="s">
        <v>849</v>
      </c>
      <c r="C8252" t="s">
        <v>850</v>
      </c>
      <c r="D8252" t="s">
        <v>1105</v>
      </c>
      <c r="E8252" s="1">
        <v>8344461199</v>
      </c>
    </row>
    <row r="8253" spans="1:5" x14ac:dyDescent="0.25">
      <c r="A8253" t="s">
        <v>5</v>
      </c>
      <c r="B8253" t="s">
        <v>851</v>
      </c>
      <c r="C8253" t="s">
        <v>852</v>
      </c>
      <c r="D8253" t="s">
        <v>1105</v>
      </c>
      <c r="E8253" s="1">
        <v>5824944000</v>
      </c>
    </row>
    <row r="8254" spans="1:5" x14ac:dyDescent="0.25">
      <c r="A8254" t="s">
        <v>5</v>
      </c>
      <c r="B8254" t="s">
        <v>853</v>
      </c>
      <c r="C8254" t="s">
        <v>854</v>
      </c>
      <c r="D8254" t="s">
        <v>1105</v>
      </c>
      <c r="E8254" s="1">
        <v>8328350081</v>
      </c>
    </row>
    <row r="8255" spans="1:5" x14ac:dyDescent="0.25">
      <c r="A8255" t="s">
        <v>5</v>
      </c>
      <c r="B8255" t="s">
        <v>855</v>
      </c>
      <c r="C8255" t="s">
        <v>856</v>
      </c>
      <c r="D8255" t="s">
        <v>1105</v>
      </c>
      <c r="E8255" s="1">
        <v>4589098850</v>
      </c>
    </row>
    <row r="8256" spans="1:5" x14ac:dyDescent="0.25">
      <c r="A8256" t="s">
        <v>5</v>
      </c>
      <c r="B8256" t="s">
        <v>857</v>
      </c>
      <c r="C8256" t="s">
        <v>858</v>
      </c>
      <c r="D8256" t="s">
        <v>1105</v>
      </c>
      <c r="E8256" s="1">
        <v>5050048995</v>
      </c>
    </row>
    <row r="8257" spans="1:5" x14ac:dyDescent="0.25">
      <c r="A8257" t="s">
        <v>5</v>
      </c>
      <c r="B8257" t="s">
        <v>859</v>
      </c>
      <c r="C8257" t="s">
        <v>860</v>
      </c>
      <c r="D8257" t="s">
        <v>1105</v>
      </c>
      <c r="E8257" s="1">
        <v>3291307938</v>
      </c>
    </row>
    <row r="8258" spans="1:5" x14ac:dyDescent="0.25">
      <c r="A8258" t="s">
        <v>5</v>
      </c>
      <c r="B8258" t="s">
        <v>861</v>
      </c>
      <c r="C8258" t="s">
        <v>862</v>
      </c>
      <c r="D8258" t="s">
        <v>1105</v>
      </c>
      <c r="E8258" s="1">
        <v>5320931960</v>
      </c>
    </row>
    <row r="8259" spans="1:5" x14ac:dyDescent="0.25">
      <c r="A8259" t="s">
        <v>5</v>
      </c>
      <c r="B8259" t="s">
        <v>863</v>
      </c>
      <c r="C8259" t="s">
        <v>864</v>
      </c>
      <c r="D8259" t="s">
        <v>1105</v>
      </c>
      <c r="E8259" s="1">
        <v>5980877278</v>
      </c>
    </row>
    <row r="8260" spans="1:5" x14ac:dyDescent="0.25">
      <c r="A8260" t="s">
        <v>5</v>
      </c>
      <c r="B8260" t="s">
        <v>865</v>
      </c>
      <c r="C8260" t="s">
        <v>866</v>
      </c>
      <c r="D8260" t="s">
        <v>1105</v>
      </c>
      <c r="E8260" s="1">
        <v>4671201590</v>
      </c>
    </row>
    <row r="8261" spans="1:5" x14ac:dyDescent="0.25">
      <c r="A8261" t="s">
        <v>5</v>
      </c>
      <c r="B8261" t="s">
        <v>867</v>
      </c>
      <c r="C8261" t="s">
        <v>868</v>
      </c>
      <c r="D8261" t="s">
        <v>1105</v>
      </c>
      <c r="E8261" s="1">
        <v>29589528594</v>
      </c>
    </row>
    <row r="8262" spans="1:5" x14ac:dyDescent="0.25">
      <c r="A8262" t="s">
        <v>5</v>
      </c>
      <c r="B8262" t="s">
        <v>869</v>
      </c>
      <c r="C8262" t="s">
        <v>870</v>
      </c>
      <c r="D8262" t="s">
        <v>1105</v>
      </c>
      <c r="E8262" s="1">
        <v>5260715524</v>
      </c>
    </row>
    <row r="8263" spans="1:5" x14ac:dyDescent="0.25">
      <c r="A8263" t="s">
        <v>5</v>
      </c>
      <c r="B8263" t="s">
        <v>871</v>
      </c>
      <c r="C8263" t="s">
        <v>872</v>
      </c>
      <c r="D8263" t="s">
        <v>1105</v>
      </c>
      <c r="E8263" s="1">
        <v>12504799000</v>
      </c>
    </row>
    <row r="8264" spans="1:5" x14ac:dyDescent="0.25">
      <c r="A8264" t="s">
        <v>5</v>
      </c>
      <c r="B8264" t="s">
        <v>873</v>
      </c>
      <c r="C8264" t="s">
        <v>874</v>
      </c>
      <c r="D8264" t="s">
        <v>1105</v>
      </c>
      <c r="E8264" s="1">
        <v>5034866337</v>
      </c>
    </row>
    <row r="8265" spans="1:5" x14ac:dyDescent="0.25">
      <c r="A8265" t="s">
        <v>5</v>
      </c>
      <c r="B8265" t="s">
        <v>875</v>
      </c>
      <c r="C8265" t="s">
        <v>876</v>
      </c>
      <c r="D8265" t="s">
        <v>1105</v>
      </c>
      <c r="E8265" s="1">
        <v>10570119950</v>
      </c>
    </row>
    <row r="8266" spans="1:5" x14ac:dyDescent="0.25">
      <c r="A8266" t="s">
        <v>5</v>
      </c>
      <c r="B8266" t="s">
        <v>877</v>
      </c>
      <c r="C8266" t="s">
        <v>878</v>
      </c>
      <c r="D8266" t="s">
        <v>1105</v>
      </c>
      <c r="E8266" s="1">
        <v>11452598770</v>
      </c>
    </row>
    <row r="8267" spans="1:5" x14ac:dyDescent="0.25">
      <c r="A8267" t="s">
        <v>5</v>
      </c>
      <c r="B8267" t="s">
        <v>879</v>
      </c>
      <c r="C8267" t="s">
        <v>880</v>
      </c>
      <c r="D8267" t="s">
        <v>1105</v>
      </c>
      <c r="E8267" s="1">
        <v>6315377785</v>
      </c>
    </row>
    <row r="8268" spans="1:5" x14ac:dyDescent="0.25">
      <c r="A8268" t="s">
        <v>5</v>
      </c>
      <c r="B8268" t="s">
        <v>881</v>
      </c>
      <c r="C8268" t="s">
        <v>882</v>
      </c>
      <c r="D8268" t="s">
        <v>1105</v>
      </c>
      <c r="E8268" s="1">
        <v>5367825311</v>
      </c>
    </row>
    <row r="8269" spans="1:5" x14ac:dyDescent="0.25">
      <c r="A8269" t="s">
        <v>5</v>
      </c>
      <c r="B8269" t="s">
        <v>883</v>
      </c>
      <c r="C8269" t="s">
        <v>884</v>
      </c>
      <c r="D8269" t="s">
        <v>1105</v>
      </c>
      <c r="E8269" s="1">
        <v>6491295686</v>
      </c>
    </row>
    <row r="8270" spans="1:5" x14ac:dyDescent="0.25">
      <c r="A8270" t="s">
        <v>5</v>
      </c>
      <c r="B8270" t="s">
        <v>885</v>
      </c>
      <c r="C8270" t="s">
        <v>886</v>
      </c>
      <c r="D8270" t="s">
        <v>1105</v>
      </c>
      <c r="E8270" s="1">
        <v>5453826100</v>
      </c>
    </row>
    <row r="8271" spans="1:5" x14ac:dyDescent="0.25">
      <c r="A8271" t="s">
        <v>5</v>
      </c>
      <c r="B8271" t="s">
        <v>887</v>
      </c>
      <c r="C8271" t="s">
        <v>888</v>
      </c>
      <c r="D8271" t="s">
        <v>1105</v>
      </c>
      <c r="E8271" s="1">
        <v>3286710730</v>
      </c>
    </row>
    <row r="8272" spans="1:5" x14ac:dyDescent="0.25">
      <c r="A8272" t="s">
        <v>5</v>
      </c>
      <c r="B8272" t="s">
        <v>889</v>
      </c>
      <c r="C8272" t="s">
        <v>890</v>
      </c>
      <c r="D8272" t="s">
        <v>1105</v>
      </c>
      <c r="E8272" s="1">
        <v>4813068000</v>
      </c>
    </row>
    <row r="8273" spans="1:5" x14ac:dyDescent="0.25">
      <c r="A8273" t="s">
        <v>5</v>
      </c>
      <c r="B8273" t="s">
        <v>891</v>
      </c>
      <c r="C8273" t="s">
        <v>892</v>
      </c>
      <c r="D8273" t="s">
        <v>1105</v>
      </c>
      <c r="E8273" s="1">
        <v>30054643100</v>
      </c>
    </row>
    <row r="8274" spans="1:5" x14ac:dyDescent="0.25">
      <c r="A8274" t="s">
        <v>5</v>
      </c>
      <c r="B8274" t="s">
        <v>893</v>
      </c>
      <c r="C8274" t="s">
        <v>894</v>
      </c>
      <c r="D8274" t="s">
        <v>1105</v>
      </c>
      <c r="E8274" s="1">
        <v>7700756793</v>
      </c>
    </row>
    <row r="8275" spans="1:5" x14ac:dyDescent="0.25">
      <c r="A8275" t="s">
        <v>5</v>
      </c>
      <c r="B8275" t="s">
        <v>895</v>
      </c>
      <c r="C8275" t="s">
        <v>896</v>
      </c>
      <c r="D8275" t="s">
        <v>1105</v>
      </c>
      <c r="E8275" s="1">
        <v>4225352498</v>
      </c>
    </row>
    <row r="8276" spans="1:5" x14ac:dyDescent="0.25">
      <c r="A8276" t="s">
        <v>5</v>
      </c>
      <c r="B8276" t="s">
        <v>897</v>
      </c>
      <c r="C8276" t="s">
        <v>898</v>
      </c>
      <c r="D8276" t="s">
        <v>1105</v>
      </c>
      <c r="E8276" s="1">
        <v>7793862916</v>
      </c>
    </row>
    <row r="8277" spans="1:5" x14ac:dyDescent="0.25">
      <c r="A8277" t="s">
        <v>5</v>
      </c>
      <c r="B8277" t="s">
        <v>899</v>
      </c>
      <c r="C8277" t="s">
        <v>900</v>
      </c>
      <c r="D8277" t="s">
        <v>1105</v>
      </c>
      <c r="E8277" s="1">
        <v>10173885000</v>
      </c>
    </row>
    <row r="8278" spans="1:5" x14ac:dyDescent="0.25">
      <c r="A8278" t="s">
        <v>5</v>
      </c>
      <c r="B8278" t="s">
        <v>901</v>
      </c>
      <c r="C8278" t="s">
        <v>902</v>
      </c>
      <c r="D8278" t="s">
        <v>1105</v>
      </c>
      <c r="E8278" s="1">
        <v>10056120895</v>
      </c>
    </row>
    <row r="8279" spans="1:5" x14ac:dyDescent="0.25">
      <c r="A8279" t="s">
        <v>5</v>
      </c>
      <c r="B8279" t="s">
        <v>903</v>
      </c>
      <c r="C8279" t="s">
        <v>904</v>
      </c>
      <c r="D8279" t="s">
        <v>1105</v>
      </c>
      <c r="E8279" s="1">
        <v>7694555124</v>
      </c>
    </row>
    <row r="8280" spans="1:5" x14ac:dyDescent="0.25">
      <c r="A8280" t="s">
        <v>5</v>
      </c>
      <c r="B8280" t="s">
        <v>905</v>
      </c>
      <c r="C8280" t="s">
        <v>906</v>
      </c>
      <c r="D8280" t="s">
        <v>1105</v>
      </c>
      <c r="E8280" s="1">
        <v>4624696936</v>
      </c>
    </row>
    <row r="8281" spans="1:5" x14ac:dyDescent="0.25">
      <c r="A8281" t="s">
        <v>5</v>
      </c>
      <c r="B8281" t="s">
        <v>907</v>
      </c>
      <c r="C8281" t="s">
        <v>908</v>
      </c>
      <c r="D8281" t="s">
        <v>1105</v>
      </c>
      <c r="E8281" s="1">
        <v>10180318036</v>
      </c>
    </row>
    <row r="8282" spans="1:5" x14ac:dyDescent="0.25">
      <c r="A8282" t="s">
        <v>5</v>
      </c>
      <c r="B8282" t="s">
        <v>909</v>
      </c>
      <c r="C8282" t="s">
        <v>910</v>
      </c>
      <c r="D8282" t="s">
        <v>1105</v>
      </c>
      <c r="E8282" s="1">
        <v>8492532760</v>
      </c>
    </row>
    <row r="8283" spans="1:5" x14ac:dyDescent="0.25">
      <c r="A8283" t="s">
        <v>5</v>
      </c>
      <c r="B8283" t="s">
        <v>911</v>
      </c>
      <c r="C8283" t="s">
        <v>912</v>
      </c>
      <c r="D8283" t="s">
        <v>1105</v>
      </c>
      <c r="E8283" s="1">
        <v>22821299440</v>
      </c>
    </row>
    <row r="8284" spans="1:5" x14ac:dyDescent="0.25">
      <c r="A8284" t="s">
        <v>5</v>
      </c>
      <c r="B8284" t="s">
        <v>913</v>
      </c>
      <c r="C8284" t="s">
        <v>914</v>
      </c>
      <c r="D8284" t="s">
        <v>1105</v>
      </c>
      <c r="E8284" s="1">
        <v>6701088589</v>
      </c>
    </row>
    <row r="8285" spans="1:5" x14ac:dyDescent="0.25">
      <c r="A8285" t="s">
        <v>5</v>
      </c>
      <c r="B8285" t="s">
        <v>915</v>
      </c>
      <c r="C8285" t="s">
        <v>916</v>
      </c>
      <c r="D8285" t="s">
        <v>1105</v>
      </c>
      <c r="E8285" s="1">
        <v>14815714068</v>
      </c>
    </row>
    <row r="8286" spans="1:5" x14ac:dyDescent="0.25">
      <c r="A8286" t="s">
        <v>5</v>
      </c>
      <c r="B8286" t="s">
        <v>917</v>
      </c>
      <c r="C8286" t="s">
        <v>918</v>
      </c>
      <c r="D8286" t="s">
        <v>1105</v>
      </c>
      <c r="E8286" s="1">
        <v>8111611575</v>
      </c>
    </row>
    <row r="8287" spans="1:5" x14ac:dyDescent="0.25">
      <c r="A8287" t="s">
        <v>5</v>
      </c>
      <c r="B8287" t="s">
        <v>919</v>
      </c>
      <c r="C8287" t="s">
        <v>920</v>
      </c>
      <c r="D8287" t="s">
        <v>1105</v>
      </c>
      <c r="E8287" s="1">
        <v>3821218170</v>
      </c>
    </row>
    <row r="8288" spans="1:5" x14ac:dyDescent="0.25">
      <c r="A8288" t="s">
        <v>5</v>
      </c>
      <c r="B8288" t="s">
        <v>921</v>
      </c>
      <c r="C8288" t="s">
        <v>922</v>
      </c>
      <c r="D8288" t="s">
        <v>1105</v>
      </c>
      <c r="E8288" s="1">
        <v>6875005974</v>
      </c>
    </row>
    <row r="8289" spans="1:5" x14ac:dyDescent="0.25">
      <c r="A8289" t="s">
        <v>5</v>
      </c>
      <c r="B8289" t="s">
        <v>923</v>
      </c>
      <c r="C8289" t="s">
        <v>924</v>
      </c>
      <c r="D8289" t="s">
        <v>1105</v>
      </c>
      <c r="E8289" s="1">
        <v>6366439742</v>
      </c>
    </row>
    <row r="8290" spans="1:5" x14ac:dyDescent="0.25">
      <c r="A8290" t="s">
        <v>5</v>
      </c>
      <c r="B8290" t="s">
        <v>925</v>
      </c>
      <c r="C8290" t="s">
        <v>926</v>
      </c>
      <c r="D8290" t="s">
        <v>1105</v>
      </c>
      <c r="E8290" s="1">
        <v>4728683516</v>
      </c>
    </row>
    <row r="8291" spans="1:5" x14ac:dyDescent="0.25">
      <c r="A8291" t="s">
        <v>5</v>
      </c>
      <c r="B8291" t="s">
        <v>927</v>
      </c>
      <c r="C8291" t="s">
        <v>928</v>
      </c>
      <c r="D8291" t="s">
        <v>1105</v>
      </c>
      <c r="E8291" s="1">
        <v>2592347250</v>
      </c>
    </row>
    <row r="8292" spans="1:5" x14ac:dyDescent="0.25">
      <c r="A8292" t="s">
        <v>5</v>
      </c>
      <c r="B8292" t="s">
        <v>929</v>
      </c>
      <c r="C8292" t="s">
        <v>930</v>
      </c>
      <c r="D8292" t="s">
        <v>1105</v>
      </c>
      <c r="E8292" s="1">
        <v>4109858270</v>
      </c>
    </row>
    <row r="8293" spans="1:5" x14ac:dyDescent="0.25">
      <c r="A8293" t="s">
        <v>5</v>
      </c>
      <c r="B8293" t="s">
        <v>931</v>
      </c>
      <c r="C8293" t="s">
        <v>932</v>
      </c>
      <c r="D8293" t="s">
        <v>1105</v>
      </c>
      <c r="E8293" s="1">
        <v>2402414376</v>
      </c>
    </row>
    <row r="8294" spans="1:5" x14ac:dyDescent="0.25">
      <c r="A8294" t="s">
        <v>5</v>
      </c>
      <c r="B8294" t="s">
        <v>933</v>
      </c>
      <c r="C8294" t="s">
        <v>934</v>
      </c>
      <c r="D8294" t="s">
        <v>1105</v>
      </c>
      <c r="E8294" s="1">
        <v>65753050000</v>
      </c>
    </row>
    <row r="8295" spans="1:5" x14ac:dyDescent="0.25">
      <c r="A8295" t="s">
        <v>5</v>
      </c>
      <c r="B8295" t="s">
        <v>935</v>
      </c>
      <c r="C8295" t="s">
        <v>936</v>
      </c>
      <c r="D8295" t="s">
        <v>1105</v>
      </c>
      <c r="E8295" s="1">
        <v>19173108240</v>
      </c>
    </row>
    <row r="8296" spans="1:5" x14ac:dyDescent="0.25">
      <c r="A8296" t="s">
        <v>5</v>
      </c>
      <c r="B8296" t="s">
        <v>937</v>
      </c>
      <c r="C8296" t="s">
        <v>938</v>
      </c>
      <c r="D8296" t="s">
        <v>1105</v>
      </c>
      <c r="E8296" s="1">
        <v>16500035563</v>
      </c>
    </row>
    <row r="8297" spans="1:5" x14ac:dyDescent="0.25">
      <c r="A8297" t="s">
        <v>5</v>
      </c>
      <c r="B8297" t="s">
        <v>939</v>
      </c>
      <c r="C8297" t="s">
        <v>940</v>
      </c>
      <c r="D8297" t="s">
        <v>1105</v>
      </c>
      <c r="E8297" s="1">
        <v>35053734958</v>
      </c>
    </row>
    <row r="8298" spans="1:5" x14ac:dyDescent="0.25">
      <c r="A8298" t="s">
        <v>5</v>
      </c>
      <c r="B8298" t="s">
        <v>941</v>
      </c>
      <c r="C8298" t="s">
        <v>942</v>
      </c>
      <c r="D8298" t="s">
        <v>1105</v>
      </c>
      <c r="E8298" s="1">
        <v>56483118577</v>
      </c>
    </row>
    <row r="8299" spans="1:5" x14ac:dyDescent="0.25">
      <c r="A8299" t="s">
        <v>5</v>
      </c>
      <c r="B8299" t="s">
        <v>943</v>
      </c>
      <c r="C8299" t="s">
        <v>944</v>
      </c>
      <c r="D8299" t="s">
        <v>1105</v>
      </c>
      <c r="E8299" s="1">
        <v>19918501917</v>
      </c>
    </row>
    <row r="8300" spans="1:5" x14ac:dyDescent="0.25">
      <c r="A8300" t="s">
        <v>5</v>
      </c>
      <c r="B8300" t="s">
        <v>945</v>
      </c>
      <c r="C8300" t="s">
        <v>946</v>
      </c>
      <c r="D8300" t="s">
        <v>1105</v>
      </c>
      <c r="E8300" s="1">
        <v>48543973295</v>
      </c>
    </row>
    <row r="8301" spans="1:5" x14ac:dyDescent="0.25">
      <c r="A8301" t="s">
        <v>5</v>
      </c>
      <c r="B8301" t="s">
        <v>947</v>
      </c>
      <c r="C8301" t="s">
        <v>948</v>
      </c>
      <c r="D8301" t="s">
        <v>1105</v>
      </c>
      <c r="E8301" s="1">
        <v>11225091193</v>
      </c>
    </row>
    <row r="8302" spans="1:5" x14ac:dyDescent="0.25">
      <c r="A8302" t="s">
        <v>5</v>
      </c>
      <c r="B8302" t="s">
        <v>949</v>
      </c>
      <c r="C8302" t="s">
        <v>950</v>
      </c>
      <c r="D8302" t="s">
        <v>1105</v>
      </c>
      <c r="E8302" s="1">
        <v>36620943781</v>
      </c>
    </row>
    <row r="8303" spans="1:5" x14ac:dyDescent="0.25">
      <c r="A8303" t="s">
        <v>5</v>
      </c>
      <c r="B8303" t="s">
        <v>951</v>
      </c>
      <c r="C8303" t="s">
        <v>952</v>
      </c>
      <c r="D8303" t="s">
        <v>1105</v>
      </c>
      <c r="E8303" s="1">
        <v>27582583408</v>
      </c>
    </row>
    <row r="8304" spans="1:5" x14ac:dyDescent="0.25">
      <c r="A8304" t="s">
        <v>5</v>
      </c>
      <c r="B8304" t="s">
        <v>953</v>
      </c>
      <c r="C8304" t="s">
        <v>954</v>
      </c>
      <c r="D8304" t="s">
        <v>1105</v>
      </c>
      <c r="E8304" s="1">
        <v>11681645000</v>
      </c>
    </row>
    <row r="8305" spans="1:5" x14ac:dyDescent="0.25">
      <c r="A8305" t="s">
        <v>5</v>
      </c>
      <c r="B8305" t="s">
        <v>955</v>
      </c>
      <c r="C8305" t="s">
        <v>956</v>
      </c>
      <c r="D8305" t="s">
        <v>1105</v>
      </c>
      <c r="E8305" s="1">
        <v>10286371600</v>
      </c>
    </row>
    <row r="8306" spans="1:5" x14ac:dyDescent="0.25">
      <c r="A8306" t="s">
        <v>5</v>
      </c>
      <c r="B8306" t="s">
        <v>957</v>
      </c>
      <c r="C8306" t="s">
        <v>958</v>
      </c>
      <c r="D8306" t="s">
        <v>1105</v>
      </c>
      <c r="E8306" s="1">
        <v>9499731352</v>
      </c>
    </row>
    <row r="8307" spans="1:5" x14ac:dyDescent="0.25">
      <c r="A8307" t="s">
        <v>5</v>
      </c>
      <c r="B8307" t="s">
        <v>959</v>
      </c>
      <c r="C8307" t="s">
        <v>960</v>
      </c>
      <c r="D8307" t="s">
        <v>1105</v>
      </c>
      <c r="E8307" s="1">
        <v>7695952246</v>
      </c>
    </row>
    <row r="8308" spans="1:5" x14ac:dyDescent="0.25">
      <c r="A8308" t="s">
        <v>5</v>
      </c>
      <c r="B8308" t="s">
        <v>961</v>
      </c>
      <c r="C8308" t="s">
        <v>962</v>
      </c>
      <c r="D8308" t="s">
        <v>1105</v>
      </c>
      <c r="E8308" s="1">
        <v>9873551600</v>
      </c>
    </row>
    <row r="8309" spans="1:5" x14ac:dyDescent="0.25">
      <c r="A8309" t="s">
        <v>5</v>
      </c>
      <c r="B8309" t="s">
        <v>963</v>
      </c>
      <c r="C8309" t="s">
        <v>964</v>
      </c>
      <c r="D8309" t="s">
        <v>1105</v>
      </c>
      <c r="E8309" s="1">
        <v>7688910750</v>
      </c>
    </row>
    <row r="8310" spans="1:5" x14ac:dyDescent="0.25">
      <c r="A8310" t="s">
        <v>5</v>
      </c>
      <c r="B8310" t="s">
        <v>965</v>
      </c>
      <c r="C8310" t="s">
        <v>966</v>
      </c>
      <c r="D8310" t="s">
        <v>1105</v>
      </c>
      <c r="E8310" s="1">
        <v>6676440136</v>
      </c>
    </row>
    <row r="8311" spans="1:5" x14ac:dyDescent="0.25">
      <c r="A8311" t="s">
        <v>5</v>
      </c>
      <c r="B8311" t="s">
        <v>967</v>
      </c>
      <c r="C8311" t="s">
        <v>968</v>
      </c>
      <c r="D8311" t="s">
        <v>1105</v>
      </c>
      <c r="E8311" s="1">
        <v>29018455668</v>
      </c>
    </row>
    <row r="8312" spans="1:5" x14ac:dyDescent="0.25">
      <c r="A8312" t="s">
        <v>5</v>
      </c>
      <c r="B8312" t="s">
        <v>969</v>
      </c>
      <c r="C8312" t="s">
        <v>970</v>
      </c>
      <c r="D8312" t="s">
        <v>1105</v>
      </c>
      <c r="E8312" s="1">
        <v>8201889028</v>
      </c>
    </row>
    <row r="8313" spans="1:5" x14ac:dyDescent="0.25">
      <c r="A8313" t="s">
        <v>5</v>
      </c>
      <c r="B8313" t="s">
        <v>971</v>
      </c>
      <c r="C8313" t="s">
        <v>972</v>
      </c>
      <c r="D8313" t="s">
        <v>1105</v>
      </c>
      <c r="E8313" s="1">
        <v>7269922075</v>
      </c>
    </row>
    <row r="8314" spans="1:5" x14ac:dyDescent="0.25">
      <c r="A8314" t="s">
        <v>5</v>
      </c>
      <c r="B8314" t="s">
        <v>973</v>
      </c>
      <c r="C8314" t="s">
        <v>974</v>
      </c>
      <c r="D8314" t="s">
        <v>1105</v>
      </c>
      <c r="E8314" s="1">
        <v>11151560693</v>
      </c>
    </row>
    <row r="8315" spans="1:5" x14ac:dyDescent="0.25">
      <c r="A8315" t="s">
        <v>5</v>
      </c>
      <c r="B8315" t="s">
        <v>975</v>
      </c>
      <c r="C8315" t="s">
        <v>976</v>
      </c>
      <c r="D8315" t="s">
        <v>1105</v>
      </c>
      <c r="E8315" s="1">
        <v>7244721757</v>
      </c>
    </row>
    <row r="8316" spans="1:5" x14ac:dyDescent="0.25">
      <c r="A8316" t="s">
        <v>5</v>
      </c>
      <c r="B8316" t="s">
        <v>977</v>
      </c>
      <c r="C8316" t="s">
        <v>978</v>
      </c>
      <c r="D8316" t="s">
        <v>1105</v>
      </c>
      <c r="E8316" s="1">
        <v>6033845297</v>
      </c>
    </row>
    <row r="8317" spans="1:5" x14ac:dyDescent="0.25">
      <c r="A8317" t="s">
        <v>5</v>
      </c>
      <c r="B8317" t="s">
        <v>979</v>
      </c>
      <c r="C8317" t="s">
        <v>980</v>
      </c>
      <c r="D8317" t="s">
        <v>1105</v>
      </c>
      <c r="E8317" s="1">
        <v>4158205526</v>
      </c>
    </row>
    <row r="8318" spans="1:5" x14ac:dyDescent="0.25">
      <c r="A8318" t="s">
        <v>5</v>
      </c>
      <c r="B8318" t="s">
        <v>981</v>
      </c>
      <c r="C8318" t="s">
        <v>982</v>
      </c>
      <c r="D8318" t="s">
        <v>1105</v>
      </c>
      <c r="E8318" s="1">
        <v>27333178301</v>
      </c>
    </row>
    <row r="8319" spans="1:5" x14ac:dyDescent="0.25">
      <c r="A8319" t="s">
        <v>5</v>
      </c>
      <c r="B8319" t="s">
        <v>983</v>
      </c>
      <c r="C8319" t="s">
        <v>984</v>
      </c>
      <c r="D8319" t="s">
        <v>1105</v>
      </c>
      <c r="E8319" s="1">
        <v>9315846277</v>
      </c>
    </row>
    <row r="8320" spans="1:5" x14ac:dyDescent="0.25">
      <c r="A8320" t="s">
        <v>5</v>
      </c>
      <c r="B8320" t="s">
        <v>985</v>
      </c>
      <c r="C8320" t="s">
        <v>986</v>
      </c>
      <c r="D8320" t="s">
        <v>1105</v>
      </c>
      <c r="E8320" s="1">
        <v>10504536463</v>
      </c>
    </row>
    <row r="8321" spans="1:5" x14ac:dyDescent="0.25">
      <c r="A8321" t="s">
        <v>5</v>
      </c>
      <c r="B8321" t="s">
        <v>987</v>
      </c>
      <c r="C8321" t="s">
        <v>988</v>
      </c>
      <c r="D8321" t="s">
        <v>1105</v>
      </c>
      <c r="E8321" s="1">
        <v>11375621720</v>
      </c>
    </row>
    <row r="8322" spans="1:5" x14ac:dyDescent="0.25">
      <c r="A8322" t="s">
        <v>5</v>
      </c>
      <c r="B8322" t="s">
        <v>989</v>
      </c>
      <c r="C8322" t="s">
        <v>990</v>
      </c>
      <c r="D8322" t="s">
        <v>1105</v>
      </c>
      <c r="E8322" s="1">
        <v>36537381864</v>
      </c>
    </row>
    <row r="8323" spans="1:5" x14ac:dyDescent="0.25">
      <c r="A8323" t="s">
        <v>5</v>
      </c>
      <c r="B8323" t="s">
        <v>991</v>
      </c>
      <c r="C8323" t="s">
        <v>992</v>
      </c>
      <c r="D8323" t="s">
        <v>1105</v>
      </c>
      <c r="E8323" s="1">
        <v>13960214754</v>
      </c>
    </row>
    <row r="8324" spans="1:5" x14ac:dyDescent="0.25">
      <c r="A8324" t="s">
        <v>5</v>
      </c>
      <c r="B8324" t="s">
        <v>993</v>
      </c>
      <c r="C8324" t="s">
        <v>994</v>
      </c>
      <c r="D8324" t="s">
        <v>1105</v>
      </c>
      <c r="E8324" s="1">
        <v>6737516939</v>
      </c>
    </row>
    <row r="8325" spans="1:5" x14ac:dyDescent="0.25">
      <c r="A8325" t="s">
        <v>5</v>
      </c>
      <c r="B8325" t="s">
        <v>995</v>
      </c>
      <c r="C8325" t="s">
        <v>996</v>
      </c>
      <c r="D8325" t="s">
        <v>1105</v>
      </c>
      <c r="E8325" s="1">
        <v>13167919824</v>
      </c>
    </row>
    <row r="8326" spans="1:5" x14ac:dyDescent="0.25">
      <c r="A8326" t="s">
        <v>5</v>
      </c>
      <c r="B8326" t="s">
        <v>997</v>
      </c>
      <c r="C8326" t="s">
        <v>998</v>
      </c>
      <c r="D8326" t="s">
        <v>1105</v>
      </c>
      <c r="E8326" s="1">
        <v>23939061163</v>
      </c>
    </row>
    <row r="8327" spans="1:5" x14ac:dyDescent="0.25">
      <c r="A8327" t="s">
        <v>5</v>
      </c>
      <c r="B8327" t="s">
        <v>999</v>
      </c>
      <c r="C8327" t="s">
        <v>1000</v>
      </c>
      <c r="D8327" t="s">
        <v>1105</v>
      </c>
      <c r="E8327" s="1">
        <v>10239435457</v>
      </c>
    </row>
    <row r="8328" spans="1:5" x14ac:dyDescent="0.25">
      <c r="A8328" t="s">
        <v>5</v>
      </c>
      <c r="B8328" t="s">
        <v>1001</v>
      </c>
      <c r="C8328" t="s">
        <v>1002</v>
      </c>
      <c r="D8328" t="s">
        <v>1105</v>
      </c>
      <c r="E8328" s="1">
        <v>12620706954</v>
      </c>
    </row>
    <row r="8329" spans="1:5" x14ac:dyDescent="0.25">
      <c r="A8329" t="s">
        <v>5</v>
      </c>
      <c r="B8329" t="s">
        <v>1003</v>
      </c>
      <c r="C8329" t="s">
        <v>1004</v>
      </c>
      <c r="D8329" t="s">
        <v>1105</v>
      </c>
      <c r="E8329" s="1">
        <v>12041294869</v>
      </c>
    </row>
    <row r="8330" spans="1:5" x14ac:dyDescent="0.25">
      <c r="A8330" t="s">
        <v>5</v>
      </c>
      <c r="B8330" t="s">
        <v>1005</v>
      </c>
      <c r="C8330" t="s">
        <v>1006</v>
      </c>
      <c r="D8330" t="s">
        <v>1105</v>
      </c>
      <c r="E8330" s="1">
        <v>8052237871</v>
      </c>
    </row>
    <row r="8331" spans="1:5" x14ac:dyDescent="0.25">
      <c r="A8331" t="s">
        <v>5</v>
      </c>
      <c r="B8331" t="s">
        <v>1007</v>
      </c>
      <c r="C8331" t="s">
        <v>1008</v>
      </c>
      <c r="D8331" t="s">
        <v>1105</v>
      </c>
      <c r="E8331" s="1">
        <v>4763207404</v>
      </c>
    </row>
    <row r="8332" spans="1:5" x14ac:dyDescent="0.25">
      <c r="A8332" t="s">
        <v>5</v>
      </c>
      <c r="B8332" t="s">
        <v>1009</v>
      </c>
      <c r="C8332" t="s">
        <v>1010</v>
      </c>
      <c r="D8332" t="s">
        <v>1105</v>
      </c>
      <c r="E8332" s="1">
        <v>4680165000</v>
      </c>
    </row>
    <row r="8333" spans="1:5" x14ac:dyDescent="0.25">
      <c r="A8333" t="s">
        <v>5</v>
      </c>
      <c r="B8333" t="s">
        <v>1011</v>
      </c>
      <c r="C8333" t="s">
        <v>1012</v>
      </c>
      <c r="D8333" t="s">
        <v>1105</v>
      </c>
      <c r="E8333" s="1">
        <v>7363990374</v>
      </c>
    </row>
    <row r="8334" spans="1:5" x14ac:dyDescent="0.25">
      <c r="A8334" t="s">
        <v>5</v>
      </c>
      <c r="B8334" t="s">
        <v>1013</v>
      </c>
      <c r="C8334" t="s">
        <v>1014</v>
      </c>
      <c r="D8334" t="s">
        <v>1105</v>
      </c>
      <c r="E8334" s="1">
        <v>18382522639</v>
      </c>
    </row>
    <row r="8335" spans="1:5" x14ac:dyDescent="0.25">
      <c r="A8335" t="s">
        <v>5</v>
      </c>
      <c r="B8335" t="s">
        <v>1015</v>
      </c>
      <c r="C8335" t="s">
        <v>1016</v>
      </c>
      <c r="D8335" t="s">
        <v>1105</v>
      </c>
      <c r="E8335" s="1">
        <v>7153325015</v>
      </c>
    </row>
    <row r="8336" spans="1:5" x14ac:dyDescent="0.25">
      <c r="A8336" t="s">
        <v>5</v>
      </c>
      <c r="B8336" t="s">
        <v>1017</v>
      </c>
      <c r="C8336" t="s">
        <v>1018</v>
      </c>
      <c r="D8336" t="s">
        <v>1105</v>
      </c>
      <c r="E8336" s="1">
        <v>8178367265</v>
      </c>
    </row>
    <row r="8337" spans="1:5" x14ac:dyDescent="0.25">
      <c r="A8337" t="s">
        <v>5</v>
      </c>
      <c r="B8337" t="s">
        <v>1019</v>
      </c>
      <c r="C8337" t="s">
        <v>1020</v>
      </c>
      <c r="D8337" t="s">
        <v>1105</v>
      </c>
      <c r="E8337" s="1">
        <v>12385379939</v>
      </c>
    </row>
    <row r="8338" spans="1:5" x14ac:dyDescent="0.25">
      <c r="A8338" t="s">
        <v>5</v>
      </c>
      <c r="B8338" t="s">
        <v>1021</v>
      </c>
      <c r="C8338" t="s">
        <v>1022</v>
      </c>
      <c r="D8338" t="s">
        <v>1105</v>
      </c>
      <c r="E8338" s="1">
        <v>7307837194</v>
      </c>
    </row>
    <row r="8339" spans="1:5" x14ac:dyDescent="0.25">
      <c r="A8339" t="s">
        <v>5</v>
      </c>
      <c r="B8339" t="s">
        <v>1023</v>
      </c>
      <c r="C8339" t="s">
        <v>1024</v>
      </c>
      <c r="D8339" t="s">
        <v>1105</v>
      </c>
      <c r="E8339" s="1">
        <v>7222690322</v>
      </c>
    </row>
    <row r="8340" spans="1:5" x14ac:dyDescent="0.25">
      <c r="A8340" t="s">
        <v>5</v>
      </c>
      <c r="B8340" t="s">
        <v>1025</v>
      </c>
      <c r="C8340" t="s">
        <v>1026</v>
      </c>
      <c r="D8340" t="s">
        <v>1105</v>
      </c>
      <c r="E8340" s="1">
        <v>4560053123</v>
      </c>
    </row>
    <row r="8341" spans="1:5" x14ac:dyDescent="0.25">
      <c r="A8341" t="s">
        <v>5</v>
      </c>
      <c r="B8341" t="s">
        <v>1027</v>
      </c>
      <c r="C8341" t="s">
        <v>1028</v>
      </c>
      <c r="D8341" t="s">
        <v>1105</v>
      </c>
      <c r="E8341" s="1">
        <v>14111244767</v>
      </c>
    </row>
    <row r="8342" spans="1:5" x14ac:dyDescent="0.25">
      <c r="A8342" t="s">
        <v>5</v>
      </c>
      <c r="B8342" t="s">
        <v>1029</v>
      </c>
      <c r="C8342" t="s">
        <v>1030</v>
      </c>
      <c r="D8342" t="s">
        <v>1105</v>
      </c>
      <c r="E8342" s="1">
        <v>10664886911</v>
      </c>
    </row>
    <row r="8343" spans="1:5" x14ac:dyDescent="0.25">
      <c r="A8343" t="s">
        <v>5</v>
      </c>
      <c r="B8343" t="s">
        <v>1031</v>
      </c>
      <c r="C8343" t="s">
        <v>1032</v>
      </c>
      <c r="D8343" t="s">
        <v>1105</v>
      </c>
      <c r="E8343" s="1">
        <v>11867154392</v>
      </c>
    </row>
    <row r="8344" spans="1:5" x14ac:dyDescent="0.25">
      <c r="A8344" t="s">
        <v>5</v>
      </c>
      <c r="B8344" t="s">
        <v>1033</v>
      </c>
      <c r="C8344" t="s">
        <v>1034</v>
      </c>
      <c r="D8344" t="s">
        <v>1105</v>
      </c>
      <c r="E8344" s="1">
        <v>8157365494</v>
      </c>
    </row>
    <row r="8345" spans="1:5" x14ac:dyDescent="0.25">
      <c r="A8345" t="s">
        <v>5</v>
      </c>
      <c r="B8345" t="s">
        <v>1035</v>
      </c>
      <c r="C8345" t="s">
        <v>1036</v>
      </c>
      <c r="D8345" t="s">
        <v>1105</v>
      </c>
      <c r="E8345" s="1">
        <v>15689916163</v>
      </c>
    </row>
    <row r="8346" spans="1:5" x14ac:dyDescent="0.25">
      <c r="A8346" t="s">
        <v>5</v>
      </c>
      <c r="B8346" t="s">
        <v>1037</v>
      </c>
      <c r="C8346" t="s">
        <v>1038</v>
      </c>
      <c r="D8346" t="s">
        <v>1105</v>
      </c>
      <c r="E8346" s="1">
        <v>13854051551</v>
      </c>
    </row>
    <row r="8347" spans="1:5" x14ac:dyDescent="0.25">
      <c r="A8347" t="s">
        <v>5</v>
      </c>
      <c r="B8347" t="s">
        <v>1041</v>
      </c>
      <c r="C8347" t="s">
        <v>1042</v>
      </c>
      <c r="D8347" t="s">
        <v>1105</v>
      </c>
      <c r="E8347" s="1">
        <v>13178946460</v>
      </c>
    </row>
    <row r="8348" spans="1:5" x14ac:dyDescent="0.25">
      <c r="A8348" t="s">
        <v>5</v>
      </c>
      <c r="B8348" t="s">
        <v>1043</v>
      </c>
      <c r="C8348" t="s">
        <v>1044</v>
      </c>
      <c r="D8348" t="s">
        <v>1105</v>
      </c>
      <c r="E8348" s="1">
        <v>11256828209</v>
      </c>
    </row>
    <row r="8349" spans="1:5" x14ac:dyDescent="0.25">
      <c r="A8349" t="s">
        <v>5</v>
      </c>
      <c r="B8349" t="s">
        <v>1045</v>
      </c>
      <c r="C8349" t="s">
        <v>1046</v>
      </c>
      <c r="D8349" t="s">
        <v>1105</v>
      </c>
      <c r="E8349" s="1">
        <v>11186355206</v>
      </c>
    </row>
    <row r="8350" spans="1:5" x14ac:dyDescent="0.25">
      <c r="A8350" t="s">
        <v>5</v>
      </c>
      <c r="B8350" t="s">
        <v>1047</v>
      </c>
      <c r="C8350" t="s">
        <v>1048</v>
      </c>
      <c r="D8350" t="s">
        <v>1105</v>
      </c>
      <c r="E8350" s="1">
        <v>10381713292</v>
      </c>
    </row>
    <row r="8351" spans="1:5" x14ac:dyDescent="0.25">
      <c r="A8351" t="s">
        <v>5</v>
      </c>
      <c r="B8351" t="s">
        <v>1049</v>
      </c>
      <c r="C8351" t="s">
        <v>1050</v>
      </c>
      <c r="D8351" t="s">
        <v>1105</v>
      </c>
      <c r="E8351" s="1">
        <v>449255000</v>
      </c>
    </row>
    <row r="8352" spans="1:5" x14ac:dyDescent="0.25">
      <c r="A8352" t="s">
        <v>5</v>
      </c>
      <c r="B8352" t="s">
        <v>1051</v>
      </c>
      <c r="C8352" t="s">
        <v>1052</v>
      </c>
      <c r="D8352" t="s">
        <v>1105</v>
      </c>
      <c r="E8352" s="1">
        <v>17973587300</v>
      </c>
    </row>
    <row r="8353" spans="1:5" x14ac:dyDescent="0.25">
      <c r="A8353" t="s">
        <v>5</v>
      </c>
      <c r="B8353" t="s">
        <v>1053</v>
      </c>
      <c r="C8353" t="s">
        <v>1054</v>
      </c>
      <c r="D8353" t="s">
        <v>1105</v>
      </c>
      <c r="E8353" s="1">
        <v>9080704727</v>
      </c>
    </row>
    <row r="8354" spans="1:5" x14ac:dyDescent="0.25">
      <c r="A8354" t="s">
        <v>5</v>
      </c>
      <c r="B8354" t="s">
        <v>1055</v>
      </c>
      <c r="C8354" t="s">
        <v>1056</v>
      </c>
      <c r="D8354" t="s">
        <v>1105</v>
      </c>
      <c r="E8354" s="1">
        <v>11519444200</v>
      </c>
    </row>
    <row r="8355" spans="1:5" x14ac:dyDescent="0.25">
      <c r="A8355" t="s">
        <v>5</v>
      </c>
      <c r="B8355" t="s">
        <v>1057</v>
      </c>
      <c r="C8355" t="s">
        <v>1058</v>
      </c>
      <c r="D8355" t="s">
        <v>1105</v>
      </c>
      <c r="E8355" s="1">
        <v>11756388036</v>
      </c>
    </row>
    <row r="8356" spans="1:5" x14ac:dyDescent="0.25">
      <c r="A8356" t="s">
        <v>5</v>
      </c>
      <c r="B8356" t="s">
        <v>1059</v>
      </c>
      <c r="C8356" t="s">
        <v>1060</v>
      </c>
      <c r="D8356" t="s">
        <v>1105</v>
      </c>
      <c r="E8356" s="1">
        <v>9008690246</v>
      </c>
    </row>
    <row r="8357" spans="1:5" x14ac:dyDescent="0.25">
      <c r="A8357" t="s">
        <v>5</v>
      </c>
      <c r="B8357" t="s">
        <v>1061</v>
      </c>
      <c r="C8357" t="s">
        <v>1062</v>
      </c>
      <c r="D8357" t="s">
        <v>1105</v>
      </c>
      <c r="E8357" s="1">
        <v>15755818986</v>
      </c>
    </row>
    <row r="8358" spans="1:5" x14ac:dyDescent="0.25">
      <c r="A8358" t="s">
        <v>5</v>
      </c>
      <c r="B8358" t="s">
        <v>1063</v>
      </c>
      <c r="C8358" t="s">
        <v>1064</v>
      </c>
      <c r="D8358" t="s">
        <v>1105</v>
      </c>
      <c r="E8358" s="1">
        <v>14903881309</v>
      </c>
    </row>
    <row r="8359" spans="1:5" x14ac:dyDescent="0.25">
      <c r="A8359" t="s">
        <v>5</v>
      </c>
      <c r="B8359" t="s">
        <v>1065</v>
      </c>
      <c r="C8359" t="s">
        <v>1066</v>
      </c>
      <c r="D8359" t="s">
        <v>1105</v>
      </c>
      <c r="E8359" s="1">
        <v>10497908904</v>
      </c>
    </row>
    <row r="8360" spans="1:5" x14ac:dyDescent="0.25">
      <c r="A8360" t="s">
        <v>5</v>
      </c>
      <c r="B8360" t="s">
        <v>1067</v>
      </c>
      <c r="C8360" t="s">
        <v>1068</v>
      </c>
      <c r="D8360" t="s">
        <v>1105</v>
      </c>
      <c r="E8360" s="1">
        <v>378000000</v>
      </c>
    </row>
    <row r="8361" spans="1:5" x14ac:dyDescent="0.25">
      <c r="A8361" t="s">
        <v>5</v>
      </c>
      <c r="B8361" t="s">
        <v>1069</v>
      </c>
      <c r="C8361" t="s">
        <v>1070</v>
      </c>
      <c r="D8361" t="s">
        <v>1105</v>
      </c>
      <c r="E8361" s="1">
        <v>9398307887</v>
      </c>
    </row>
    <row r="8362" spans="1:5" x14ac:dyDescent="0.25">
      <c r="A8362" t="s">
        <v>5</v>
      </c>
      <c r="B8362" t="s">
        <v>1071</v>
      </c>
      <c r="C8362" t="s">
        <v>1072</v>
      </c>
      <c r="D8362" t="s">
        <v>1105</v>
      </c>
      <c r="E8362" s="1">
        <v>10586916610</v>
      </c>
    </row>
    <row r="8363" spans="1:5" x14ac:dyDescent="0.25">
      <c r="A8363" t="s">
        <v>5</v>
      </c>
      <c r="B8363" t="s">
        <v>1073</v>
      </c>
      <c r="C8363" t="s">
        <v>1074</v>
      </c>
      <c r="D8363" t="s">
        <v>1105</v>
      </c>
      <c r="E8363" s="1">
        <v>9247679500</v>
      </c>
    </row>
    <row r="8364" spans="1:5" x14ac:dyDescent="0.25">
      <c r="A8364" t="s">
        <v>5</v>
      </c>
      <c r="B8364" t="s">
        <v>1075</v>
      </c>
      <c r="C8364" t="s">
        <v>1076</v>
      </c>
      <c r="D8364" t="s">
        <v>1105</v>
      </c>
      <c r="E8364" s="1">
        <v>9338591525</v>
      </c>
    </row>
    <row r="8365" spans="1:5" x14ac:dyDescent="0.25">
      <c r="A8365" t="s">
        <v>5</v>
      </c>
      <c r="B8365" t="s">
        <v>1077</v>
      </c>
      <c r="C8365" t="s">
        <v>1078</v>
      </c>
      <c r="D8365" t="s">
        <v>1105</v>
      </c>
      <c r="E8365" s="1">
        <v>10009705156</v>
      </c>
    </row>
    <row r="8366" spans="1:5" x14ac:dyDescent="0.25">
      <c r="A8366" t="s">
        <v>5</v>
      </c>
      <c r="B8366" t="s">
        <v>1079</v>
      </c>
      <c r="C8366" t="s">
        <v>1080</v>
      </c>
      <c r="D8366" t="s">
        <v>1105</v>
      </c>
      <c r="E8366" s="1">
        <v>11546060051</v>
      </c>
    </row>
    <row r="8367" spans="1:5" x14ac:dyDescent="0.25">
      <c r="A8367" t="s">
        <v>5</v>
      </c>
      <c r="B8367" t="s">
        <v>1081</v>
      </c>
      <c r="C8367" t="s">
        <v>1082</v>
      </c>
      <c r="D8367" t="s">
        <v>1105</v>
      </c>
      <c r="E8367" s="1">
        <v>7885923736</v>
      </c>
    </row>
    <row r="8368" spans="1:5" x14ac:dyDescent="0.25">
      <c r="A8368" t="s">
        <v>5</v>
      </c>
      <c r="B8368" t="s">
        <v>1083</v>
      </c>
      <c r="C8368" t="s">
        <v>1084</v>
      </c>
      <c r="D8368" t="s">
        <v>1105</v>
      </c>
      <c r="E8368" s="1">
        <v>6176111000</v>
      </c>
    </row>
    <row r="8369" spans="1:5" x14ac:dyDescent="0.25">
      <c r="A8369" t="s">
        <v>5</v>
      </c>
      <c r="B8369" t="s">
        <v>1085</v>
      </c>
      <c r="C8369" t="s">
        <v>1086</v>
      </c>
      <c r="D8369" t="s">
        <v>1105</v>
      </c>
      <c r="E8369" s="1">
        <v>3686684720</v>
      </c>
    </row>
    <row r="8370" spans="1:5" x14ac:dyDescent="0.25">
      <c r="A8370" t="s">
        <v>5</v>
      </c>
      <c r="B8370" t="s">
        <v>1087</v>
      </c>
      <c r="C8370" t="s">
        <v>1088</v>
      </c>
      <c r="D8370" t="s">
        <v>1105</v>
      </c>
      <c r="E8370" s="1">
        <v>5450129000</v>
      </c>
    </row>
    <row r="8371" spans="1:5" x14ac:dyDescent="0.25">
      <c r="A8371" t="s">
        <v>5</v>
      </c>
      <c r="B8371" t="s">
        <v>1089</v>
      </c>
      <c r="C8371" t="s">
        <v>1090</v>
      </c>
      <c r="D8371" t="s">
        <v>1105</v>
      </c>
      <c r="E8371" s="1">
        <v>7009935124</v>
      </c>
    </row>
    <row r="8372" spans="1:5" x14ac:dyDescent="0.25">
      <c r="A8372" t="s">
        <v>5</v>
      </c>
      <c r="B8372" t="s">
        <v>1091</v>
      </c>
      <c r="C8372" t="s">
        <v>1092</v>
      </c>
      <c r="D8372" t="s">
        <v>1105</v>
      </c>
      <c r="E8372" s="1">
        <v>8523870052</v>
      </c>
    </row>
    <row r="8373" spans="1:5" x14ac:dyDescent="0.25">
      <c r="A8373" t="s">
        <v>5</v>
      </c>
      <c r="B8373" t="s">
        <v>1093</v>
      </c>
      <c r="C8373" t="s">
        <v>1094</v>
      </c>
      <c r="D8373" t="s">
        <v>1105</v>
      </c>
      <c r="E8373" s="1">
        <v>7479855000</v>
      </c>
    </row>
    <row r="8374" spans="1:5" x14ac:dyDescent="0.25">
      <c r="A8374" t="s">
        <v>5</v>
      </c>
      <c r="B8374" t="s">
        <v>1095</v>
      </c>
      <c r="C8374" t="s">
        <v>1096</v>
      </c>
      <c r="D8374" t="s">
        <v>1105</v>
      </c>
      <c r="E8374" s="1">
        <v>12028105919</v>
      </c>
    </row>
    <row r="8375" spans="1:5" x14ac:dyDescent="0.25">
      <c r="A8375" t="s">
        <v>5</v>
      </c>
      <c r="B8375" t="s">
        <v>1097</v>
      </c>
      <c r="C8375" t="s">
        <v>1098</v>
      </c>
      <c r="D8375" t="s">
        <v>1105</v>
      </c>
      <c r="E8375" s="1">
        <v>8204479421</v>
      </c>
    </row>
    <row r="8376" spans="1:5" x14ac:dyDescent="0.25">
      <c r="A8376" t="s">
        <v>1099</v>
      </c>
      <c r="B8376" t="s">
        <v>6</v>
      </c>
      <c r="C8376" t="s">
        <v>7</v>
      </c>
      <c r="D8376" t="s">
        <v>1105</v>
      </c>
      <c r="E8376" s="1">
        <v>380867361304</v>
      </c>
    </row>
    <row r="8377" spans="1:5" x14ac:dyDescent="0.25">
      <c r="A8377" t="s">
        <v>1099</v>
      </c>
      <c r="B8377" t="s">
        <v>9</v>
      </c>
      <c r="C8377" t="s">
        <v>10</v>
      </c>
      <c r="D8377" t="s">
        <v>1105</v>
      </c>
      <c r="E8377" s="1">
        <v>12247777053</v>
      </c>
    </row>
    <row r="8378" spans="1:5" x14ac:dyDescent="0.25">
      <c r="A8378" t="s">
        <v>1099</v>
      </c>
      <c r="B8378" t="s">
        <v>11</v>
      </c>
      <c r="C8378" t="s">
        <v>12</v>
      </c>
      <c r="D8378" t="s">
        <v>1105</v>
      </c>
      <c r="E8378" s="1">
        <v>4825025569</v>
      </c>
    </row>
    <row r="8379" spans="1:5" x14ac:dyDescent="0.25">
      <c r="A8379" t="s">
        <v>1099</v>
      </c>
      <c r="B8379" t="s">
        <v>13</v>
      </c>
      <c r="C8379" t="s">
        <v>14</v>
      </c>
      <c r="D8379" t="s">
        <v>1105</v>
      </c>
      <c r="E8379" s="1">
        <v>2307846834</v>
      </c>
    </row>
    <row r="8380" spans="1:5" x14ac:dyDescent="0.25">
      <c r="A8380" t="s">
        <v>1099</v>
      </c>
      <c r="B8380" t="s">
        <v>15</v>
      </c>
      <c r="C8380" t="s">
        <v>16</v>
      </c>
      <c r="D8380" t="s">
        <v>1105</v>
      </c>
      <c r="E8380" s="1">
        <v>1671703428</v>
      </c>
    </row>
    <row r="8381" spans="1:5" x14ac:dyDescent="0.25">
      <c r="A8381" t="s">
        <v>1099</v>
      </c>
      <c r="B8381" t="s">
        <v>17</v>
      </c>
      <c r="C8381" t="s">
        <v>18</v>
      </c>
      <c r="D8381" t="s">
        <v>1105</v>
      </c>
      <c r="E8381" s="1">
        <v>2325952692</v>
      </c>
    </row>
    <row r="8382" spans="1:5" x14ac:dyDescent="0.25">
      <c r="A8382" t="s">
        <v>1099</v>
      </c>
      <c r="B8382" t="s">
        <v>19</v>
      </c>
      <c r="C8382" t="s">
        <v>20</v>
      </c>
      <c r="D8382" t="s">
        <v>1105</v>
      </c>
      <c r="E8382" s="1">
        <v>13253698600</v>
      </c>
    </row>
    <row r="8383" spans="1:5" x14ac:dyDescent="0.25">
      <c r="A8383" t="s">
        <v>1099</v>
      </c>
      <c r="B8383" t="s">
        <v>21</v>
      </c>
      <c r="C8383" t="s">
        <v>22</v>
      </c>
      <c r="D8383" t="s">
        <v>1105</v>
      </c>
      <c r="E8383" s="1">
        <v>2456739555</v>
      </c>
    </row>
    <row r="8384" spans="1:5" x14ac:dyDescent="0.25">
      <c r="A8384" t="s">
        <v>1099</v>
      </c>
      <c r="B8384" t="s">
        <v>23</v>
      </c>
      <c r="C8384" t="s">
        <v>24</v>
      </c>
      <c r="D8384" t="s">
        <v>1105</v>
      </c>
      <c r="E8384" s="1">
        <v>18340167038</v>
      </c>
    </row>
    <row r="8385" spans="1:5" x14ac:dyDescent="0.25">
      <c r="A8385" t="s">
        <v>1099</v>
      </c>
      <c r="B8385" t="s">
        <v>25</v>
      </c>
      <c r="C8385" t="s">
        <v>26</v>
      </c>
      <c r="D8385" t="s">
        <v>1105</v>
      </c>
      <c r="E8385" s="1">
        <v>2544896884</v>
      </c>
    </row>
    <row r="8386" spans="1:5" x14ac:dyDescent="0.25">
      <c r="A8386" t="s">
        <v>1099</v>
      </c>
      <c r="B8386" t="s">
        <v>27</v>
      </c>
      <c r="C8386" t="s">
        <v>28</v>
      </c>
      <c r="D8386" t="s">
        <v>1105</v>
      </c>
      <c r="E8386" s="1">
        <v>3442842947</v>
      </c>
    </row>
    <row r="8387" spans="1:5" x14ac:dyDescent="0.25">
      <c r="A8387" t="s">
        <v>1099</v>
      </c>
      <c r="B8387" t="s">
        <v>29</v>
      </c>
      <c r="C8387" t="s">
        <v>30</v>
      </c>
      <c r="D8387" t="s">
        <v>1105</v>
      </c>
      <c r="E8387" s="1">
        <v>3487755382</v>
      </c>
    </row>
    <row r="8388" spans="1:5" x14ac:dyDescent="0.25">
      <c r="A8388" t="s">
        <v>1099</v>
      </c>
      <c r="B8388" t="s">
        <v>31</v>
      </c>
      <c r="C8388" t="s">
        <v>32</v>
      </c>
      <c r="D8388" t="s">
        <v>1105</v>
      </c>
      <c r="E8388" s="1">
        <v>8052053988</v>
      </c>
    </row>
    <row r="8389" spans="1:5" x14ac:dyDescent="0.25">
      <c r="A8389" t="s">
        <v>1099</v>
      </c>
      <c r="B8389" t="s">
        <v>33</v>
      </c>
      <c r="C8389" t="s">
        <v>34</v>
      </c>
      <c r="D8389" t="s">
        <v>1105</v>
      </c>
      <c r="E8389" s="1">
        <v>3961089069</v>
      </c>
    </row>
    <row r="8390" spans="1:5" x14ac:dyDescent="0.25">
      <c r="A8390" t="s">
        <v>1099</v>
      </c>
      <c r="B8390" t="s">
        <v>35</v>
      </c>
      <c r="C8390" t="s">
        <v>36</v>
      </c>
      <c r="D8390" t="s">
        <v>1105</v>
      </c>
      <c r="E8390" s="1">
        <v>2562351670</v>
      </c>
    </row>
    <row r="8391" spans="1:5" x14ac:dyDescent="0.25">
      <c r="A8391" t="s">
        <v>1099</v>
      </c>
      <c r="B8391" t="s">
        <v>37</v>
      </c>
      <c r="C8391" t="s">
        <v>38</v>
      </c>
      <c r="D8391" t="s">
        <v>1105</v>
      </c>
      <c r="E8391" s="1">
        <v>1628916620</v>
      </c>
    </row>
    <row r="8392" spans="1:5" x14ac:dyDescent="0.25">
      <c r="A8392" t="s">
        <v>1099</v>
      </c>
      <c r="B8392" t="s">
        <v>39</v>
      </c>
      <c r="C8392" t="s">
        <v>40</v>
      </c>
      <c r="D8392" t="s">
        <v>1105</v>
      </c>
      <c r="E8392" s="1">
        <v>3510321631</v>
      </c>
    </row>
    <row r="8393" spans="1:5" x14ac:dyDescent="0.25">
      <c r="A8393" t="s">
        <v>1099</v>
      </c>
      <c r="B8393" t="s">
        <v>41</v>
      </c>
      <c r="C8393" t="s">
        <v>42</v>
      </c>
      <c r="D8393" t="s">
        <v>1105</v>
      </c>
      <c r="E8393" s="1">
        <v>1936976037</v>
      </c>
    </row>
    <row r="8394" spans="1:5" x14ac:dyDescent="0.25">
      <c r="A8394" t="s">
        <v>1099</v>
      </c>
      <c r="B8394" t="s">
        <v>43</v>
      </c>
      <c r="C8394" t="s">
        <v>44</v>
      </c>
      <c r="D8394" t="s">
        <v>1105</v>
      </c>
      <c r="E8394" s="1">
        <v>487755500</v>
      </c>
    </row>
    <row r="8395" spans="1:5" x14ac:dyDescent="0.25">
      <c r="A8395" t="s">
        <v>1099</v>
      </c>
      <c r="B8395" t="s">
        <v>45</v>
      </c>
      <c r="C8395" t="s">
        <v>46</v>
      </c>
      <c r="D8395" t="s">
        <v>1105</v>
      </c>
      <c r="E8395" s="1">
        <v>16130546727</v>
      </c>
    </row>
    <row r="8396" spans="1:5" x14ac:dyDescent="0.25">
      <c r="A8396" t="s">
        <v>1099</v>
      </c>
      <c r="B8396" t="s">
        <v>47</v>
      </c>
      <c r="C8396" t="s">
        <v>48</v>
      </c>
      <c r="D8396" t="s">
        <v>1105</v>
      </c>
      <c r="E8396" s="1">
        <v>1383880902</v>
      </c>
    </row>
    <row r="8397" spans="1:5" x14ac:dyDescent="0.25">
      <c r="A8397" t="s">
        <v>1099</v>
      </c>
      <c r="B8397" t="s">
        <v>49</v>
      </c>
      <c r="C8397" t="s">
        <v>50</v>
      </c>
      <c r="D8397" t="s">
        <v>1105</v>
      </c>
      <c r="E8397" s="1">
        <v>3034949475</v>
      </c>
    </row>
    <row r="8398" spans="1:5" x14ac:dyDescent="0.25">
      <c r="A8398" t="s">
        <v>1099</v>
      </c>
      <c r="B8398" t="s">
        <v>51</v>
      </c>
      <c r="C8398" t="s">
        <v>52</v>
      </c>
      <c r="D8398" t="s">
        <v>1105</v>
      </c>
      <c r="E8398" s="1">
        <v>10556745298</v>
      </c>
    </row>
    <row r="8399" spans="1:5" x14ac:dyDescent="0.25">
      <c r="A8399" t="s">
        <v>1099</v>
      </c>
      <c r="B8399" t="s">
        <v>53</v>
      </c>
      <c r="C8399" t="s">
        <v>54</v>
      </c>
      <c r="D8399" t="s">
        <v>1105</v>
      </c>
      <c r="E8399" s="1">
        <v>24708362155</v>
      </c>
    </row>
    <row r="8400" spans="1:5" x14ac:dyDescent="0.25">
      <c r="A8400" t="s">
        <v>1099</v>
      </c>
      <c r="B8400" t="s">
        <v>55</v>
      </c>
      <c r="C8400" t="s">
        <v>56</v>
      </c>
      <c r="D8400" t="s">
        <v>1105</v>
      </c>
      <c r="E8400" s="1">
        <v>64170745011</v>
      </c>
    </row>
    <row r="8401" spans="1:5" x14ac:dyDescent="0.25">
      <c r="A8401" t="s">
        <v>1099</v>
      </c>
      <c r="B8401" t="s">
        <v>57</v>
      </c>
      <c r="C8401" t="s">
        <v>58</v>
      </c>
      <c r="D8401" t="s">
        <v>1105</v>
      </c>
      <c r="E8401" s="1">
        <v>7759890887</v>
      </c>
    </row>
    <row r="8402" spans="1:5" x14ac:dyDescent="0.25">
      <c r="A8402" t="s">
        <v>1099</v>
      </c>
      <c r="B8402" t="s">
        <v>59</v>
      </c>
      <c r="C8402" t="s">
        <v>60</v>
      </c>
      <c r="D8402" t="s">
        <v>1105</v>
      </c>
      <c r="E8402" s="1">
        <v>8921502285</v>
      </c>
    </row>
    <row r="8403" spans="1:5" x14ac:dyDescent="0.25">
      <c r="A8403" t="s">
        <v>1099</v>
      </c>
      <c r="B8403" t="s">
        <v>61</v>
      </c>
      <c r="C8403" t="s">
        <v>62</v>
      </c>
      <c r="D8403" t="s">
        <v>1105</v>
      </c>
      <c r="E8403" s="1">
        <v>91138146182</v>
      </c>
    </row>
    <row r="8404" spans="1:5" x14ac:dyDescent="0.25">
      <c r="A8404" t="s">
        <v>1099</v>
      </c>
      <c r="B8404" t="s">
        <v>63</v>
      </c>
      <c r="C8404" t="s">
        <v>64</v>
      </c>
      <c r="D8404" t="s">
        <v>1105</v>
      </c>
      <c r="E8404" s="1">
        <v>5223884261</v>
      </c>
    </row>
    <row r="8405" spans="1:5" x14ac:dyDescent="0.25">
      <c r="A8405" t="s">
        <v>1099</v>
      </c>
      <c r="B8405" t="s">
        <v>65</v>
      </c>
      <c r="C8405" t="s">
        <v>66</v>
      </c>
      <c r="D8405" t="s">
        <v>1105</v>
      </c>
      <c r="E8405" s="1">
        <v>11499795371</v>
      </c>
    </row>
    <row r="8406" spans="1:5" x14ac:dyDescent="0.25">
      <c r="A8406" t="s">
        <v>1099</v>
      </c>
      <c r="B8406" t="s">
        <v>67</v>
      </c>
      <c r="C8406" t="s">
        <v>68</v>
      </c>
      <c r="D8406" t="s">
        <v>1105</v>
      </c>
      <c r="E8406" s="1">
        <v>14814453594</v>
      </c>
    </row>
    <row r="8407" spans="1:5" x14ac:dyDescent="0.25">
      <c r="A8407" t="s">
        <v>1099</v>
      </c>
      <c r="B8407" t="s">
        <v>69</v>
      </c>
      <c r="C8407" t="s">
        <v>70</v>
      </c>
      <c r="D8407" t="s">
        <v>1105</v>
      </c>
      <c r="E8407" s="1">
        <v>6925099760</v>
      </c>
    </row>
    <row r="8408" spans="1:5" x14ac:dyDescent="0.25">
      <c r="A8408" t="s">
        <v>1099</v>
      </c>
      <c r="B8408" t="s">
        <v>71</v>
      </c>
      <c r="C8408" t="s">
        <v>72</v>
      </c>
      <c r="D8408" t="s">
        <v>1105</v>
      </c>
      <c r="E8408" s="1">
        <v>20259048207</v>
      </c>
    </row>
    <row r="8409" spans="1:5" x14ac:dyDescent="0.25">
      <c r="A8409" t="s">
        <v>1099</v>
      </c>
      <c r="B8409" t="s">
        <v>73</v>
      </c>
      <c r="C8409" t="s">
        <v>74</v>
      </c>
      <c r="D8409" t="s">
        <v>1105</v>
      </c>
      <c r="E8409" s="1">
        <v>19479749416</v>
      </c>
    </row>
    <row r="8410" spans="1:5" x14ac:dyDescent="0.25">
      <c r="A8410" t="s">
        <v>1099</v>
      </c>
      <c r="B8410" t="s">
        <v>75</v>
      </c>
      <c r="C8410" t="s">
        <v>76</v>
      </c>
      <c r="D8410" t="s">
        <v>1105</v>
      </c>
      <c r="E8410" s="1">
        <v>35611395887</v>
      </c>
    </row>
    <row r="8411" spans="1:5" x14ac:dyDescent="0.25">
      <c r="A8411" t="s">
        <v>1099</v>
      </c>
      <c r="B8411" t="s">
        <v>77</v>
      </c>
      <c r="C8411" t="s">
        <v>78</v>
      </c>
      <c r="D8411" t="s">
        <v>1105</v>
      </c>
      <c r="E8411" s="1">
        <v>8010671334</v>
      </c>
    </row>
    <row r="8412" spans="1:5" x14ac:dyDescent="0.25">
      <c r="A8412" t="s">
        <v>1099</v>
      </c>
      <c r="B8412" t="s">
        <v>79</v>
      </c>
      <c r="C8412" t="s">
        <v>80</v>
      </c>
      <c r="D8412" t="s">
        <v>1105</v>
      </c>
      <c r="E8412" s="1">
        <v>17249765318</v>
      </c>
    </row>
    <row r="8413" spans="1:5" x14ac:dyDescent="0.25">
      <c r="A8413" t="s">
        <v>1099</v>
      </c>
      <c r="B8413" t="s">
        <v>81</v>
      </c>
      <c r="C8413" t="s">
        <v>82</v>
      </c>
      <c r="D8413" t="s">
        <v>1105</v>
      </c>
      <c r="E8413" s="1">
        <v>10085011338</v>
      </c>
    </row>
    <row r="8414" spans="1:5" x14ac:dyDescent="0.25">
      <c r="A8414" t="s">
        <v>1099</v>
      </c>
      <c r="B8414" t="s">
        <v>83</v>
      </c>
      <c r="C8414" t="s">
        <v>84</v>
      </c>
      <c r="D8414" t="s">
        <v>1105</v>
      </c>
      <c r="E8414" s="1">
        <v>24094050178</v>
      </c>
    </row>
    <row r="8415" spans="1:5" x14ac:dyDescent="0.25">
      <c r="A8415" t="s">
        <v>1099</v>
      </c>
      <c r="B8415" t="s">
        <v>85</v>
      </c>
      <c r="C8415" t="s">
        <v>86</v>
      </c>
      <c r="D8415" t="s">
        <v>1105</v>
      </c>
      <c r="E8415" s="1">
        <v>125469309898</v>
      </c>
    </row>
    <row r="8416" spans="1:5" x14ac:dyDescent="0.25">
      <c r="A8416" t="s">
        <v>1099</v>
      </c>
      <c r="B8416" t="s">
        <v>87</v>
      </c>
      <c r="C8416" t="s">
        <v>88</v>
      </c>
      <c r="D8416" t="s">
        <v>1105</v>
      </c>
      <c r="E8416" s="1">
        <v>17888072945</v>
      </c>
    </row>
    <row r="8417" spans="1:5" x14ac:dyDescent="0.25">
      <c r="A8417" t="s">
        <v>1099</v>
      </c>
      <c r="B8417" t="s">
        <v>89</v>
      </c>
      <c r="C8417" t="s">
        <v>90</v>
      </c>
      <c r="D8417" t="s">
        <v>1105</v>
      </c>
      <c r="E8417" s="1">
        <v>19139785728</v>
      </c>
    </row>
    <row r="8418" spans="1:5" x14ac:dyDescent="0.25">
      <c r="A8418" t="s">
        <v>1099</v>
      </c>
      <c r="B8418" t="s">
        <v>91</v>
      </c>
      <c r="C8418" t="s">
        <v>92</v>
      </c>
      <c r="D8418" t="s">
        <v>1105</v>
      </c>
      <c r="E8418" s="1">
        <v>23252979476</v>
      </c>
    </row>
    <row r="8419" spans="1:5" x14ac:dyDescent="0.25">
      <c r="A8419" t="s">
        <v>1099</v>
      </c>
      <c r="B8419" t="s">
        <v>93</v>
      </c>
      <c r="C8419" t="s">
        <v>94</v>
      </c>
      <c r="D8419" t="s">
        <v>1105</v>
      </c>
      <c r="E8419" s="1">
        <v>14990615560</v>
      </c>
    </row>
    <row r="8420" spans="1:5" x14ac:dyDescent="0.25">
      <c r="A8420" t="s">
        <v>1099</v>
      </c>
      <c r="B8420" t="s">
        <v>95</v>
      </c>
      <c r="C8420" t="s">
        <v>96</v>
      </c>
      <c r="D8420" t="s">
        <v>1105</v>
      </c>
      <c r="E8420" s="1">
        <v>30245592918</v>
      </c>
    </row>
    <row r="8421" spans="1:5" x14ac:dyDescent="0.25">
      <c r="A8421" t="s">
        <v>1099</v>
      </c>
      <c r="B8421" t="s">
        <v>97</v>
      </c>
      <c r="C8421" t="s">
        <v>98</v>
      </c>
      <c r="D8421" t="s">
        <v>1105</v>
      </c>
      <c r="E8421" s="1">
        <v>17028280350</v>
      </c>
    </row>
    <row r="8422" spans="1:5" x14ac:dyDescent="0.25">
      <c r="A8422" t="s">
        <v>1099</v>
      </c>
      <c r="B8422" t="s">
        <v>99</v>
      </c>
      <c r="C8422" t="s">
        <v>100</v>
      </c>
      <c r="D8422" t="s">
        <v>1105</v>
      </c>
      <c r="E8422" s="1">
        <v>3663979784</v>
      </c>
    </row>
    <row r="8423" spans="1:5" x14ac:dyDescent="0.25">
      <c r="A8423" t="s">
        <v>1099</v>
      </c>
      <c r="B8423" t="s">
        <v>101</v>
      </c>
      <c r="C8423" t="s">
        <v>102</v>
      </c>
      <c r="D8423" t="s">
        <v>1105</v>
      </c>
      <c r="E8423" s="1">
        <v>17547135892</v>
      </c>
    </row>
    <row r="8424" spans="1:5" x14ac:dyDescent="0.25">
      <c r="A8424" t="s">
        <v>1099</v>
      </c>
      <c r="B8424" t="s">
        <v>103</v>
      </c>
      <c r="C8424" t="s">
        <v>104</v>
      </c>
      <c r="D8424" t="s">
        <v>1105</v>
      </c>
      <c r="E8424" s="1">
        <v>13990530114</v>
      </c>
    </row>
    <row r="8425" spans="1:5" x14ac:dyDescent="0.25">
      <c r="A8425" t="s">
        <v>1099</v>
      </c>
      <c r="B8425" t="s">
        <v>105</v>
      </c>
      <c r="C8425" t="s">
        <v>106</v>
      </c>
      <c r="D8425" t="s">
        <v>1105</v>
      </c>
      <c r="E8425" s="1">
        <v>23778521095</v>
      </c>
    </row>
    <row r="8426" spans="1:5" x14ac:dyDescent="0.25">
      <c r="A8426" t="s">
        <v>1099</v>
      </c>
      <c r="B8426" t="s">
        <v>107</v>
      </c>
      <c r="C8426" t="s">
        <v>108</v>
      </c>
      <c r="D8426" t="s">
        <v>1105</v>
      </c>
      <c r="E8426" s="1">
        <v>24813830617</v>
      </c>
    </row>
    <row r="8427" spans="1:5" x14ac:dyDescent="0.25">
      <c r="A8427" t="s">
        <v>1099</v>
      </c>
      <c r="B8427" t="s">
        <v>109</v>
      </c>
      <c r="C8427" t="s">
        <v>110</v>
      </c>
      <c r="D8427" t="s">
        <v>1105</v>
      </c>
      <c r="E8427" s="1">
        <v>13549953692</v>
      </c>
    </row>
    <row r="8428" spans="1:5" x14ac:dyDescent="0.25">
      <c r="A8428" t="s">
        <v>1099</v>
      </c>
      <c r="B8428" t="s">
        <v>111</v>
      </c>
      <c r="C8428" t="s">
        <v>112</v>
      </c>
      <c r="D8428" t="s">
        <v>1105</v>
      </c>
      <c r="E8428" s="1">
        <v>10528581331</v>
      </c>
    </row>
    <row r="8429" spans="1:5" x14ac:dyDescent="0.25">
      <c r="A8429" t="s">
        <v>1099</v>
      </c>
      <c r="B8429" t="s">
        <v>113</v>
      </c>
      <c r="C8429" t="s">
        <v>114</v>
      </c>
      <c r="D8429" t="s">
        <v>1105</v>
      </c>
      <c r="E8429" s="1">
        <v>7985682156</v>
      </c>
    </row>
    <row r="8430" spans="1:5" x14ac:dyDescent="0.25">
      <c r="A8430" t="s">
        <v>1099</v>
      </c>
      <c r="B8430" t="s">
        <v>115</v>
      </c>
      <c r="C8430" t="s">
        <v>116</v>
      </c>
      <c r="D8430" t="s">
        <v>1105</v>
      </c>
      <c r="E8430" s="1">
        <v>8427033736</v>
      </c>
    </row>
    <row r="8431" spans="1:5" x14ac:dyDescent="0.25">
      <c r="A8431" t="s">
        <v>1099</v>
      </c>
      <c r="B8431" t="s">
        <v>117</v>
      </c>
      <c r="C8431" t="s">
        <v>118</v>
      </c>
      <c r="D8431" t="s">
        <v>1105</v>
      </c>
      <c r="E8431" s="1">
        <v>3729285440</v>
      </c>
    </row>
    <row r="8432" spans="1:5" x14ac:dyDescent="0.25">
      <c r="A8432" t="s">
        <v>1099</v>
      </c>
      <c r="B8432" t="s">
        <v>119</v>
      </c>
      <c r="C8432" t="s">
        <v>120</v>
      </c>
      <c r="D8432" t="s">
        <v>1105</v>
      </c>
      <c r="E8432" s="1">
        <v>4429890842</v>
      </c>
    </row>
    <row r="8433" spans="1:5" x14ac:dyDescent="0.25">
      <c r="A8433" t="s">
        <v>1099</v>
      </c>
      <c r="B8433" t="s">
        <v>121</v>
      </c>
      <c r="C8433" t="s">
        <v>122</v>
      </c>
      <c r="D8433" t="s">
        <v>1105</v>
      </c>
      <c r="E8433" s="1">
        <v>5920786395</v>
      </c>
    </row>
    <row r="8434" spans="1:5" x14ac:dyDescent="0.25">
      <c r="A8434" t="s">
        <v>1099</v>
      </c>
      <c r="B8434" t="s">
        <v>123</v>
      </c>
      <c r="C8434" t="s">
        <v>124</v>
      </c>
      <c r="D8434" t="s">
        <v>1105</v>
      </c>
      <c r="E8434" s="1">
        <v>41028851648</v>
      </c>
    </row>
    <row r="8435" spans="1:5" x14ac:dyDescent="0.25">
      <c r="A8435" t="s">
        <v>1099</v>
      </c>
      <c r="B8435" t="s">
        <v>125</v>
      </c>
      <c r="C8435" t="s">
        <v>126</v>
      </c>
      <c r="D8435" t="s">
        <v>1105</v>
      </c>
      <c r="E8435" s="1">
        <v>3313725511</v>
      </c>
    </row>
    <row r="8436" spans="1:5" x14ac:dyDescent="0.25">
      <c r="A8436" t="s">
        <v>1099</v>
      </c>
      <c r="B8436" t="s">
        <v>127</v>
      </c>
      <c r="C8436" t="s">
        <v>128</v>
      </c>
      <c r="D8436" t="s">
        <v>1105</v>
      </c>
      <c r="E8436" s="1">
        <v>22740478780</v>
      </c>
    </row>
    <row r="8437" spans="1:5" x14ac:dyDescent="0.25">
      <c r="A8437" t="s">
        <v>1099</v>
      </c>
      <c r="B8437" t="s">
        <v>129</v>
      </c>
      <c r="C8437" t="s">
        <v>130</v>
      </c>
      <c r="D8437" t="s">
        <v>1105</v>
      </c>
      <c r="E8437" s="1">
        <v>28405135770</v>
      </c>
    </row>
    <row r="8438" spans="1:5" x14ac:dyDescent="0.25">
      <c r="A8438" t="s">
        <v>1099</v>
      </c>
      <c r="B8438" t="s">
        <v>131</v>
      </c>
      <c r="C8438" t="s">
        <v>132</v>
      </c>
      <c r="D8438" t="s">
        <v>1105</v>
      </c>
      <c r="E8438" s="1">
        <v>12454944774</v>
      </c>
    </row>
    <row r="8439" spans="1:5" x14ac:dyDescent="0.25">
      <c r="A8439" t="s">
        <v>1099</v>
      </c>
      <c r="B8439" t="s">
        <v>133</v>
      </c>
      <c r="C8439" t="s">
        <v>134</v>
      </c>
      <c r="D8439" t="s">
        <v>1105</v>
      </c>
      <c r="E8439" s="1">
        <v>22002455800</v>
      </c>
    </row>
    <row r="8440" spans="1:5" x14ac:dyDescent="0.25">
      <c r="A8440" t="s">
        <v>1099</v>
      </c>
      <c r="B8440" t="s">
        <v>135</v>
      </c>
      <c r="C8440" t="s">
        <v>136</v>
      </c>
      <c r="D8440" t="s">
        <v>1105</v>
      </c>
      <c r="E8440" s="1">
        <v>8647133906</v>
      </c>
    </row>
    <row r="8441" spans="1:5" x14ac:dyDescent="0.25">
      <c r="A8441" t="s">
        <v>1099</v>
      </c>
      <c r="B8441" t="s">
        <v>137</v>
      </c>
      <c r="C8441" t="s">
        <v>138</v>
      </c>
      <c r="D8441" t="s">
        <v>1105</v>
      </c>
      <c r="E8441" s="1">
        <v>6686089752</v>
      </c>
    </row>
    <row r="8442" spans="1:5" x14ac:dyDescent="0.25">
      <c r="A8442" t="s">
        <v>1099</v>
      </c>
      <c r="B8442" t="s">
        <v>139</v>
      </c>
      <c r="C8442" t="s">
        <v>140</v>
      </c>
      <c r="D8442" t="s">
        <v>1105</v>
      </c>
      <c r="E8442" s="1">
        <v>7777189856</v>
      </c>
    </row>
    <row r="8443" spans="1:5" x14ac:dyDescent="0.25">
      <c r="A8443" t="s">
        <v>1099</v>
      </c>
      <c r="B8443" t="s">
        <v>141</v>
      </c>
      <c r="C8443" t="s">
        <v>142</v>
      </c>
      <c r="D8443" t="s">
        <v>1105</v>
      </c>
      <c r="E8443" s="1">
        <v>2237265449</v>
      </c>
    </row>
    <row r="8444" spans="1:5" x14ac:dyDescent="0.25">
      <c r="A8444" t="s">
        <v>1099</v>
      </c>
      <c r="B8444" t="s">
        <v>143</v>
      </c>
      <c r="C8444" t="s">
        <v>144</v>
      </c>
      <c r="D8444" t="s">
        <v>1105</v>
      </c>
      <c r="E8444" s="1">
        <v>6099143470</v>
      </c>
    </row>
    <row r="8445" spans="1:5" x14ac:dyDescent="0.25">
      <c r="A8445" t="s">
        <v>1099</v>
      </c>
      <c r="B8445" t="s">
        <v>145</v>
      </c>
      <c r="C8445" t="s">
        <v>146</v>
      </c>
      <c r="D8445" t="s">
        <v>1105</v>
      </c>
      <c r="E8445" s="1">
        <v>5051888968</v>
      </c>
    </row>
    <row r="8446" spans="1:5" x14ac:dyDescent="0.25">
      <c r="A8446" t="s">
        <v>1099</v>
      </c>
      <c r="B8446" t="s">
        <v>147</v>
      </c>
      <c r="C8446" t="s">
        <v>148</v>
      </c>
      <c r="D8446" t="s">
        <v>1105</v>
      </c>
      <c r="E8446" s="1">
        <v>20132475130</v>
      </c>
    </row>
    <row r="8447" spans="1:5" x14ac:dyDescent="0.25">
      <c r="A8447" t="s">
        <v>1099</v>
      </c>
      <c r="B8447" t="s">
        <v>149</v>
      </c>
      <c r="C8447" t="s">
        <v>150</v>
      </c>
      <c r="D8447" t="s">
        <v>1105</v>
      </c>
      <c r="E8447" s="1">
        <v>11052549900</v>
      </c>
    </row>
    <row r="8448" spans="1:5" x14ac:dyDescent="0.25">
      <c r="A8448" t="s">
        <v>1099</v>
      </c>
      <c r="B8448" t="s">
        <v>151</v>
      </c>
      <c r="C8448" t="s">
        <v>152</v>
      </c>
      <c r="D8448" t="s">
        <v>1105</v>
      </c>
      <c r="E8448" s="1">
        <v>11166583603</v>
      </c>
    </row>
    <row r="8449" spans="1:5" x14ac:dyDescent="0.25">
      <c r="A8449" t="s">
        <v>1099</v>
      </c>
      <c r="B8449" t="s">
        <v>153</v>
      </c>
      <c r="C8449" t="s">
        <v>154</v>
      </c>
      <c r="D8449" t="s">
        <v>1105</v>
      </c>
      <c r="E8449" s="1">
        <v>10063361666</v>
      </c>
    </row>
    <row r="8450" spans="1:5" x14ac:dyDescent="0.25">
      <c r="A8450" t="s">
        <v>1099</v>
      </c>
      <c r="B8450" t="s">
        <v>155</v>
      </c>
      <c r="C8450" t="s">
        <v>156</v>
      </c>
      <c r="D8450" t="s">
        <v>1105</v>
      </c>
      <c r="E8450" s="1">
        <v>8401010856</v>
      </c>
    </row>
    <row r="8451" spans="1:5" x14ac:dyDescent="0.25">
      <c r="A8451" t="s">
        <v>1099</v>
      </c>
      <c r="B8451" t="s">
        <v>157</v>
      </c>
      <c r="C8451" t="s">
        <v>158</v>
      </c>
      <c r="D8451" t="s">
        <v>1105</v>
      </c>
      <c r="E8451" s="1">
        <v>32858276350</v>
      </c>
    </row>
    <row r="8452" spans="1:5" x14ac:dyDescent="0.25">
      <c r="A8452" t="s">
        <v>1099</v>
      </c>
      <c r="B8452" t="s">
        <v>159</v>
      </c>
      <c r="C8452" t="s">
        <v>160</v>
      </c>
      <c r="D8452" t="s">
        <v>1105</v>
      </c>
      <c r="E8452" s="1">
        <v>17486642370</v>
      </c>
    </row>
    <row r="8453" spans="1:5" x14ac:dyDescent="0.25">
      <c r="A8453" t="s">
        <v>1099</v>
      </c>
      <c r="B8453" t="s">
        <v>161</v>
      </c>
      <c r="C8453" t="s">
        <v>162</v>
      </c>
      <c r="D8453" t="s">
        <v>1105</v>
      </c>
      <c r="E8453" s="1">
        <v>7783456645</v>
      </c>
    </row>
    <row r="8454" spans="1:5" x14ac:dyDescent="0.25">
      <c r="A8454" t="s">
        <v>1099</v>
      </c>
      <c r="B8454" t="s">
        <v>163</v>
      </c>
      <c r="C8454" t="s">
        <v>164</v>
      </c>
      <c r="D8454" t="s">
        <v>1105</v>
      </c>
      <c r="E8454" s="1">
        <v>117022182465</v>
      </c>
    </row>
    <row r="8455" spans="1:5" x14ac:dyDescent="0.25">
      <c r="A8455" t="s">
        <v>1099</v>
      </c>
      <c r="B8455" t="s">
        <v>165</v>
      </c>
      <c r="C8455" t="s">
        <v>166</v>
      </c>
      <c r="D8455" t="s">
        <v>1105</v>
      </c>
      <c r="E8455" s="1">
        <v>47144075162</v>
      </c>
    </row>
    <row r="8456" spans="1:5" x14ac:dyDescent="0.25">
      <c r="A8456" t="s">
        <v>1099</v>
      </c>
      <c r="B8456" t="s">
        <v>167</v>
      </c>
      <c r="C8456" t="s">
        <v>168</v>
      </c>
      <c r="D8456" t="s">
        <v>1105</v>
      </c>
      <c r="E8456" s="1">
        <v>18268311318</v>
      </c>
    </row>
    <row r="8457" spans="1:5" x14ac:dyDescent="0.25">
      <c r="A8457" t="s">
        <v>1099</v>
      </c>
      <c r="B8457" t="s">
        <v>169</v>
      </c>
      <c r="C8457" t="s">
        <v>170</v>
      </c>
      <c r="D8457" t="s">
        <v>1105</v>
      </c>
      <c r="E8457" s="1">
        <v>9853067280</v>
      </c>
    </row>
    <row r="8458" spans="1:5" x14ac:dyDescent="0.25">
      <c r="A8458" t="s">
        <v>1099</v>
      </c>
      <c r="B8458" t="s">
        <v>171</v>
      </c>
      <c r="C8458" t="s">
        <v>172</v>
      </c>
      <c r="D8458" t="s">
        <v>1105</v>
      </c>
      <c r="E8458" s="1">
        <v>14370226711</v>
      </c>
    </row>
    <row r="8459" spans="1:5" x14ac:dyDescent="0.25">
      <c r="A8459" t="s">
        <v>1099</v>
      </c>
      <c r="B8459" t="s">
        <v>173</v>
      </c>
      <c r="C8459" t="s">
        <v>174</v>
      </c>
      <c r="D8459" t="s">
        <v>1105</v>
      </c>
      <c r="E8459" s="1">
        <v>6800023630</v>
      </c>
    </row>
    <row r="8460" spans="1:5" x14ac:dyDescent="0.25">
      <c r="A8460" t="s">
        <v>1099</v>
      </c>
      <c r="B8460" t="s">
        <v>175</v>
      </c>
      <c r="C8460" t="s">
        <v>176</v>
      </c>
      <c r="D8460" t="s">
        <v>1105</v>
      </c>
      <c r="E8460" s="1">
        <v>78421969055</v>
      </c>
    </row>
    <row r="8461" spans="1:5" x14ac:dyDescent="0.25">
      <c r="A8461" t="s">
        <v>1099</v>
      </c>
      <c r="B8461" t="s">
        <v>177</v>
      </c>
      <c r="C8461" t="s">
        <v>178</v>
      </c>
      <c r="D8461" t="s">
        <v>1105</v>
      </c>
      <c r="E8461" s="1">
        <v>13315730281</v>
      </c>
    </row>
    <row r="8462" spans="1:5" x14ac:dyDescent="0.25">
      <c r="A8462" t="s">
        <v>1099</v>
      </c>
      <c r="B8462" t="s">
        <v>179</v>
      </c>
      <c r="C8462" t="s">
        <v>180</v>
      </c>
      <c r="D8462" t="s">
        <v>1105</v>
      </c>
      <c r="E8462" s="1">
        <v>29402791375</v>
      </c>
    </row>
    <row r="8463" spans="1:5" x14ac:dyDescent="0.25">
      <c r="A8463" t="s">
        <v>1099</v>
      </c>
      <c r="B8463" t="s">
        <v>181</v>
      </c>
      <c r="C8463" t="s">
        <v>182</v>
      </c>
      <c r="D8463" t="s">
        <v>1105</v>
      </c>
      <c r="E8463" s="1">
        <v>47195137420</v>
      </c>
    </row>
    <row r="8464" spans="1:5" x14ac:dyDescent="0.25">
      <c r="A8464" t="s">
        <v>1099</v>
      </c>
      <c r="B8464" t="s">
        <v>183</v>
      </c>
      <c r="C8464" t="s">
        <v>184</v>
      </c>
      <c r="D8464" t="s">
        <v>1105</v>
      </c>
      <c r="E8464" s="1">
        <v>8316984090</v>
      </c>
    </row>
    <row r="8465" spans="1:5" x14ac:dyDescent="0.25">
      <c r="A8465" t="s">
        <v>1099</v>
      </c>
      <c r="B8465" t="s">
        <v>185</v>
      </c>
      <c r="C8465" t="s">
        <v>186</v>
      </c>
      <c r="D8465" t="s">
        <v>1105</v>
      </c>
      <c r="E8465" s="1">
        <v>64500514379</v>
      </c>
    </row>
    <row r="8466" spans="1:5" x14ac:dyDescent="0.25">
      <c r="A8466" t="s">
        <v>1099</v>
      </c>
      <c r="B8466" t="s">
        <v>187</v>
      </c>
      <c r="C8466" t="s">
        <v>188</v>
      </c>
      <c r="D8466" t="s">
        <v>1105</v>
      </c>
      <c r="E8466" s="1">
        <v>8983381940</v>
      </c>
    </row>
    <row r="8467" spans="1:5" x14ac:dyDescent="0.25">
      <c r="A8467" t="s">
        <v>1099</v>
      </c>
      <c r="B8467" t="s">
        <v>189</v>
      </c>
      <c r="C8467" t="s">
        <v>190</v>
      </c>
      <c r="D8467" t="s">
        <v>1105</v>
      </c>
      <c r="E8467" s="1">
        <v>69436210533</v>
      </c>
    </row>
    <row r="8468" spans="1:5" x14ac:dyDescent="0.25">
      <c r="A8468" t="s">
        <v>1099</v>
      </c>
      <c r="B8468" t="s">
        <v>191</v>
      </c>
      <c r="C8468" t="s">
        <v>192</v>
      </c>
      <c r="D8468" t="s">
        <v>1105</v>
      </c>
      <c r="E8468" s="1">
        <v>15320269894</v>
      </c>
    </row>
    <row r="8469" spans="1:5" x14ac:dyDescent="0.25">
      <c r="A8469" t="s">
        <v>1099</v>
      </c>
      <c r="B8469" t="s">
        <v>193</v>
      </c>
      <c r="C8469" t="s">
        <v>194</v>
      </c>
      <c r="D8469" t="s">
        <v>1105</v>
      </c>
      <c r="E8469" s="1">
        <v>18611354719</v>
      </c>
    </row>
    <row r="8470" spans="1:5" x14ac:dyDescent="0.25">
      <c r="A8470" t="s">
        <v>1099</v>
      </c>
      <c r="B8470" t="s">
        <v>195</v>
      </c>
      <c r="C8470" t="s">
        <v>196</v>
      </c>
      <c r="D8470" t="s">
        <v>1105</v>
      </c>
      <c r="E8470" s="1">
        <v>2700245865</v>
      </c>
    </row>
    <row r="8471" spans="1:5" x14ac:dyDescent="0.25">
      <c r="A8471" t="s">
        <v>1099</v>
      </c>
      <c r="B8471" t="s">
        <v>197</v>
      </c>
      <c r="C8471" t="s">
        <v>198</v>
      </c>
      <c r="D8471" t="s">
        <v>1105</v>
      </c>
      <c r="E8471" s="1">
        <v>11995185015</v>
      </c>
    </row>
    <row r="8472" spans="1:5" x14ac:dyDescent="0.25">
      <c r="A8472" t="s">
        <v>1099</v>
      </c>
      <c r="B8472" t="s">
        <v>199</v>
      </c>
      <c r="C8472" t="s">
        <v>200</v>
      </c>
      <c r="D8472" t="s">
        <v>1105</v>
      </c>
      <c r="E8472" s="1">
        <v>15239168004</v>
      </c>
    </row>
    <row r="8473" spans="1:5" x14ac:dyDescent="0.25">
      <c r="A8473" t="s">
        <v>1099</v>
      </c>
      <c r="B8473" t="s">
        <v>201</v>
      </c>
      <c r="C8473" t="s">
        <v>202</v>
      </c>
      <c r="D8473" t="s">
        <v>1105</v>
      </c>
      <c r="E8473" s="1">
        <v>27414801843</v>
      </c>
    </row>
    <row r="8474" spans="1:5" x14ac:dyDescent="0.25">
      <c r="A8474" t="s">
        <v>1099</v>
      </c>
      <c r="B8474" t="s">
        <v>203</v>
      </c>
      <c r="C8474" t="s">
        <v>204</v>
      </c>
      <c r="D8474" t="s">
        <v>1105</v>
      </c>
      <c r="E8474" s="1">
        <v>19134964000</v>
      </c>
    </row>
    <row r="8475" spans="1:5" x14ac:dyDescent="0.25">
      <c r="A8475" t="s">
        <v>1099</v>
      </c>
      <c r="B8475" t="s">
        <v>205</v>
      </c>
      <c r="C8475" t="s">
        <v>206</v>
      </c>
      <c r="D8475" t="s">
        <v>1105</v>
      </c>
      <c r="E8475" s="1">
        <v>16808473441</v>
      </c>
    </row>
    <row r="8476" spans="1:5" x14ac:dyDescent="0.25">
      <c r="A8476" t="s">
        <v>1099</v>
      </c>
      <c r="B8476" t="s">
        <v>207</v>
      </c>
      <c r="C8476" t="s">
        <v>208</v>
      </c>
      <c r="D8476" t="s">
        <v>1105</v>
      </c>
      <c r="E8476" s="1">
        <v>34574894873</v>
      </c>
    </row>
    <row r="8477" spans="1:5" x14ac:dyDescent="0.25">
      <c r="A8477" t="s">
        <v>1099</v>
      </c>
      <c r="B8477" t="s">
        <v>209</v>
      </c>
      <c r="C8477" t="s">
        <v>210</v>
      </c>
      <c r="D8477" t="s">
        <v>1105</v>
      </c>
      <c r="E8477" s="1">
        <v>30324410365</v>
      </c>
    </row>
    <row r="8478" spans="1:5" x14ac:dyDescent="0.25">
      <c r="A8478" t="s">
        <v>1099</v>
      </c>
      <c r="B8478" t="s">
        <v>211</v>
      </c>
      <c r="C8478" t="s">
        <v>212</v>
      </c>
      <c r="D8478" t="s">
        <v>1105</v>
      </c>
      <c r="E8478" s="1">
        <v>6340304722</v>
      </c>
    </row>
    <row r="8479" spans="1:5" x14ac:dyDescent="0.25">
      <c r="A8479" t="s">
        <v>1099</v>
      </c>
      <c r="B8479" t="s">
        <v>213</v>
      </c>
      <c r="C8479" t="s">
        <v>214</v>
      </c>
      <c r="D8479" t="s">
        <v>1105</v>
      </c>
      <c r="E8479" s="1">
        <v>149565582793</v>
      </c>
    </row>
    <row r="8480" spans="1:5" x14ac:dyDescent="0.25">
      <c r="A8480" t="s">
        <v>1099</v>
      </c>
      <c r="B8480" t="s">
        <v>215</v>
      </c>
      <c r="C8480" t="s">
        <v>216</v>
      </c>
      <c r="D8480" t="s">
        <v>1105</v>
      </c>
      <c r="E8480" s="1">
        <v>12362557351</v>
      </c>
    </row>
    <row r="8481" spans="1:5" x14ac:dyDescent="0.25">
      <c r="A8481" t="s">
        <v>1099</v>
      </c>
      <c r="B8481" t="s">
        <v>217</v>
      </c>
      <c r="C8481" t="s">
        <v>218</v>
      </c>
      <c r="D8481" t="s">
        <v>1105</v>
      </c>
      <c r="E8481" s="1">
        <v>49155155237</v>
      </c>
    </row>
    <row r="8482" spans="1:5" x14ac:dyDescent="0.25">
      <c r="A8482" t="s">
        <v>1099</v>
      </c>
      <c r="B8482" t="s">
        <v>219</v>
      </c>
      <c r="C8482" t="s">
        <v>220</v>
      </c>
      <c r="D8482" t="s">
        <v>1105</v>
      </c>
      <c r="E8482" s="1">
        <v>37790391544</v>
      </c>
    </row>
    <row r="8483" spans="1:5" x14ac:dyDescent="0.25">
      <c r="A8483" t="s">
        <v>1099</v>
      </c>
      <c r="B8483" t="s">
        <v>221</v>
      </c>
      <c r="C8483" t="s">
        <v>222</v>
      </c>
      <c r="D8483" t="s">
        <v>1105</v>
      </c>
      <c r="E8483" s="1">
        <v>29679695025</v>
      </c>
    </row>
    <row r="8484" spans="1:5" x14ac:dyDescent="0.25">
      <c r="A8484" t="s">
        <v>1099</v>
      </c>
      <c r="B8484" t="s">
        <v>223</v>
      </c>
      <c r="C8484" t="s">
        <v>224</v>
      </c>
      <c r="D8484" t="s">
        <v>1105</v>
      </c>
      <c r="E8484" s="1">
        <v>48996682387</v>
      </c>
    </row>
    <row r="8485" spans="1:5" x14ac:dyDescent="0.25">
      <c r="A8485" t="s">
        <v>1099</v>
      </c>
      <c r="B8485" t="s">
        <v>225</v>
      </c>
      <c r="C8485" t="s">
        <v>226</v>
      </c>
      <c r="D8485" t="s">
        <v>1105</v>
      </c>
      <c r="E8485" s="1">
        <v>20028103264</v>
      </c>
    </row>
    <row r="8486" spans="1:5" x14ac:dyDescent="0.25">
      <c r="A8486" t="s">
        <v>1099</v>
      </c>
      <c r="B8486" t="s">
        <v>227</v>
      </c>
      <c r="C8486" t="s">
        <v>228</v>
      </c>
      <c r="D8486" t="s">
        <v>1105</v>
      </c>
      <c r="E8486" s="1">
        <v>168339558407</v>
      </c>
    </row>
    <row r="8487" spans="1:5" x14ac:dyDescent="0.25">
      <c r="A8487" t="s">
        <v>1099</v>
      </c>
      <c r="B8487" t="s">
        <v>229</v>
      </c>
      <c r="C8487" t="s">
        <v>230</v>
      </c>
      <c r="D8487" t="s">
        <v>1105</v>
      </c>
      <c r="E8487" s="1">
        <v>23650774667</v>
      </c>
    </row>
    <row r="8488" spans="1:5" x14ac:dyDescent="0.25">
      <c r="A8488" t="s">
        <v>1099</v>
      </c>
      <c r="B8488" t="s">
        <v>231</v>
      </c>
      <c r="C8488" t="s">
        <v>232</v>
      </c>
      <c r="D8488" t="s">
        <v>1105</v>
      </c>
      <c r="E8488" s="1">
        <v>11502622821</v>
      </c>
    </row>
    <row r="8489" spans="1:5" x14ac:dyDescent="0.25">
      <c r="A8489" t="s">
        <v>1099</v>
      </c>
      <c r="B8489" t="s">
        <v>233</v>
      </c>
      <c r="C8489" t="s">
        <v>234</v>
      </c>
      <c r="D8489" t="s">
        <v>1105</v>
      </c>
      <c r="E8489" s="1">
        <v>10964963681</v>
      </c>
    </row>
    <row r="8490" spans="1:5" x14ac:dyDescent="0.25">
      <c r="A8490" t="s">
        <v>1099</v>
      </c>
      <c r="B8490" t="s">
        <v>235</v>
      </c>
      <c r="C8490" t="s">
        <v>236</v>
      </c>
      <c r="D8490" t="s">
        <v>1105</v>
      </c>
      <c r="E8490" s="1">
        <v>23985901505</v>
      </c>
    </row>
    <row r="8491" spans="1:5" x14ac:dyDescent="0.25">
      <c r="A8491" t="s">
        <v>1099</v>
      </c>
      <c r="B8491" t="s">
        <v>237</v>
      </c>
      <c r="C8491" t="s">
        <v>238</v>
      </c>
      <c r="D8491" t="s">
        <v>1105</v>
      </c>
      <c r="E8491" s="1">
        <v>20501986359</v>
      </c>
    </row>
    <row r="8492" spans="1:5" x14ac:dyDescent="0.25">
      <c r="A8492" t="s">
        <v>1099</v>
      </c>
      <c r="B8492" t="s">
        <v>239</v>
      </c>
      <c r="C8492" t="s">
        <v>240</v>
      </c>
      <c r="D8492" t="s">
        <v>1105</v>
      </c>
      <c r="E8492" s="1">
        <v>12185976000</v>
      </c>
    </row>
    <row r="8493" spans="1:5" x14ac:dyDescent="0.25">
      <c r="A8493" t="s">
        <v>1099</v>
      </c>
      <c r="B8493" t="s">
        <v>241</v>
      </c>
      <c r="C8493" t="s">
        <v>242</v>
      </c>
      <c r="D8493" t="s">
        <v>1105</v>
      </c>
      <c r="E8493" s="1">
        <v>7947662307</v>
      </c>
    </row>
    <row r="8494" spans="1:5" x14ac:dyDescent="0.25">
      <c r="A8494" t="s">
        <v>1099</v>
      </c>
      <c r="B8494" t="s">
        <v>243</v>
      </c>
      <c r="C8494" t="s">
        <v>244</v>
      </c>
      <c r="D8494" t="s">
        <v>1105</v>
      </c>
      <c r="E8494" s="1">
        <v>5516347875</v>
      </c>
    </row>
    <row r="8495" spans="1:5" x14ac:dyDescent="0.25">
      <c r="A8495" t="s">
        <v>1099</v>
      </c>
      <c r="B8495" t="s">
        <v>245</v>
      </c>
      <c r="C8495" t="s">
        <v>246</v>
      </c>
      <c r="D8495" t="s">
        <v>1105</v>
      </c>
      <c r="E8495" s="1">
        <v>43848677540</v>
      </c>
    </row>
    <row r="8496" spans="1:5" x14ac:dyDescent="0.25">
      <c r="A8496" t="s">
        <v>1099</v>
      </c>
      <c r="B8496" t="s">
        <v>247</v>
      </c>
      <c r="C8496" t="s">
        <v>248</v>
      </c>
      <c r="D8496" t="s">
        <v>1105</v>
      </c>
      <c r="E8496" s="1">
        <v>9995031178</v>
      </c>
    </row>
    <row r="8497" spans="1:5" x14ac:dyDescent="0.25">
      <c r="A8497" t="s">
        <v>1099</v>
      </c>
      <c r="B8497" t="s">
        <v>249</v>
      </c>
      <c r="C8497" t="s">
        <v>250</v>
      </c>
      <c r="D8497" t="s">
        <v>1105</v>
      </c>
      <c r="E8497" s="1">
        <v>13498939750</v>
      </c>
    </row>
    <row r="8498" spans="1:5" x14ac:dyDescent="0.25">
      <c r="A8498" t="s">
        <v>1099</v>
      </c>
      <c r="B8498" t="s">
        <v>251</v>
      </c>
      <c r="C8498" t="s">
        <v>252</v>
      </c>
      <c r="D8498" t="s">
        <v>1105</v>
      </c>
      <c r="E8498" s="1">
        <v>2924807257</v>
      </c>
    </row>
    <row r="8499" spans="1:5" x14ac:dyDescent="0.25">
      <c r="A8499" t="s">
        <v>1099</v>
      </c>
      <c r="B8499" t="s">
        <v>253</v>
      </c>
      <c r="C8499" t="s">
        <v>254</v>
      </c>
      <c r="D8499" t="s">
        <v>1105</v>
      </c>
      <c r="E8499" s="1">
        <v>4246729213</v>
      </c>
    </row>
    <row r="8500" spans="1:5" x14ac:dyDescent="0.25">
      <c r="A8500" t="s">
        <v>1099</v>
      </c>
      <c r="B8500" t="s">
        <v>255</v>
      </c>
      <c r="C8500" t="s">
        <v>256</v>
      </c>
      <c r="D8500" t="s">
        <v>1105</v>
      </c>
      <c r="E8500" s="1">
        <v>7632104231</v>
      </c>
    </row>
    <row r="8501" spans="1:5" x14ac:dyDescent="0.25">
      <c r="A8501" t="s">
        <v>1099</v>
      </c>
      <c r="B8501" t="s">
        <v>257</v>
      </c>
      <c r="C8501" t="s">
        <v>258</v>
      </c>
      <c r="D8501" t="s">
        <v>1105</v>
      </c>
      <c r="E8501" s="1">
        <v>12345612898</v>
      </c>
    </row>
    <row r="8502" spans="1:5" x14ac:dyDescent="0.25">
      <c r="A8502" t="s">
        <v>1099</v>
      </c>
      <c r="B8502" t="s">
        <v>259</v>
      </c>
      <c r="C8502" t="s">
        <v>260</v>
      </c>
      <c r="D8502" t="s">
        <v>1105</v>
      </c>
      <c r="E8502" s="1">
        <v>5893804900</v>
      </c>
    </row>
    <row r="8503" spans="1:5" x14ac:dyDescent="0.25">
      <c r="A8503" t="s">
        <v>1099</v>
      </c>
      <c r="B8503" t="s">
        <v>261</v>
      </c>
      <c r="C8503" t="s">
        <v>262</v>
      </c>
      <c r="D8503" t="s">
        <v>1105</v>
      </c>
      <c r="E8503" s="1">
        <v>4127439760</v>
      </c>
    </row>
    <row r="8504" spans="1:5" x14ac:dyDescent="0.25">
      <c r="A8504" t="s">
        <v>1099</v>
      </c>
      <c r="B8504" t="s">
        <v>263</v>
      </c>
      <c r="C8504" t="s">
        <v>264</v>
      </c>
      <c r="D8504" t="s">
        <v>1105</v>
      </c>
      <c r="E8504" s="1">
        <v>4259302965</v>
      </c>
    </row>
    <row r="8505" spans="1:5" x14ac:dyDescent="0.25">
      <c r="A8505" t="s">
        <v>1099</v>
      </c>
      <c r="B8505" t="s">
        <v>265</v>
      </c>
      <c r="C8505" t="s">
        <v>266</v>
      </c>
      <c r="D8505" t="s">
        <v>1105</v>
      </c>
      <c r="E8505" s="1">
        <v>8783600208</v>
      </c>
    </row>
    <row r="8506" spans="1:5" x14ac:dyDescent="0.25">
      <c r="A8506" t="s">
        <v>1099</v>
      </c>
      <c r="B8506" t="s">
        <v>267</v>
      </c>
      <c r="C8506" t="s">
        <v>268</v>
      </c>
      <c r="D8506" t="s">
        <v>1105</v>
      </c>
      <c r="E8506" s="1">
        <v>2040937250</v>
      </c>
    </row>
    <row r="8507" spans="1:5" x14ac:dyDescent="0.25">
      <c r="A8507" t="s">
        <v>1099</v>
      </c>
      <c r="B8507" t="s">
        <v>269</v>
      </c>
      <c r="C8507" t="s">
        <v>270</v>
      </c>
      <c r="D8507" t="s">
        <v>1105</v>
      </c>
      <c r="E8507" s="1">
        <v>5074213443</v>
      </c>
    </row>
    <row r="8508" spans="1:5" x14ac:dyDescent="0.25">
      <c r="A8508" t="s">
        <v>1099</v>
      </c>
      <c r="B8508" t="s">
        <v>271</v>
      </c>
      <c r="C8508" t="s">
        <v>272</v>
      </c>
      <c r="D8508" t="s">
        <v>1105</v>
      </c>
      <c r="E8508" s="2">
        <v>159568196500.20001</v>
      </c>
    </row>
    <row r="8509" spans="1:5" x14ac:dyDescent="0.25">
      <c r="A8509" t="s">
        <v>1099</v>
      </c>
      <c r="B8509" t="s">
        <v>273</v>
      </c>
      <c r="C8509" t="s">
        <v>274</v>
      </c>
      <c r="D8509" t="s">
        <v>1105</v>
      </c>
      <c r="E8509" s="1">
        <v>2239584165</v>
      </c>
    </row>
    <row r="8510" spans="1:5" x14ac:dyDescent="0.25">
      <c r="A8510" t="s">
        <v>1099</v>
      </c>
      <c r="B8510" t="s">
        <v>275</v>
      </c>
      <c r="C8510" t="s">
        <v>276</v>
      </c>
      <c r="D8510" t="s">
        <v>1105</v>
      </c>
      <c r="E8510" s="1">
        <v>11522850751</v>
      </c>
    </row>
    <row r="8511" spans="1:5" x14ac:dyDescent="0.25">
      <c r="A8511" t="s">
        <v>1099</v>
      </c>
      <c r="B8511" t="s">
        <v>277</v>
      </c>
      <c r="C8511" t="s">
        <v>278</v>
      </c>
      <c r="D8511" t="s">
        <v>1105</v>
      </c>
      <c r="E8511" s="1">
        <v>12524995739</v>
      </c>
    </row>
    <row r="8512" spans="1:5" x14ac:dyDescent="0.25">
      <c r="A8512" t="s">
        <v>1099</v>
      </c>
      <c r="B8512" t="s">
        <v>279</v>
      </c>
      <c r="C8512" t="s">
        <v>280</v>
      </c>
      <c r="D8512" t="s">
        <v>1105</v>
      </c>
      <c r="E8512" s="1">
        <v>2945030436</v>
      </c>
    </row>
    <row r="8513" spans="1:5" x14ac:dyDescent="0.25">
      <c r="A8513" t="s">
        <v>1099</v>
      </c>
      <c r="B8513" t="s">
        <v>281</v>
      </c>
      <c r="C8513" t="s">
        <v>282</v>
      </c>
      <c r="D8513" t="s">
        <v>1105</v>
      </c>
      <c r="E8513" s="1">
        <v>8688285845</v>
      </c>
    </row>
    <row r="8514" spans="1:5" x14ac:dyDescent="0.25">
      <c r="A8514" t="s">
        <v>1099</v>
      </c>
      <c r="B8514" t="s">
        <v>283</v>
      </c>
      <c r="C8514" t="s">
        <v>284</v>
      </c>
      <c r="D8514" t="s">
        <v>1105</v>
      </c>
      <c r="E8514" s="1">
        <v>16932682126</v>
      </c>
    </row>
    <row r="8515" spans="1:5" x14ac:dyDescent="0.25">
      <c r="A8515" t="s">
        <v>1099</v>
      </c>
      <c r="B8515" t="s">
        <v>285</v>
      </c>
      <c r="C8515" t="s">
        <v>286</v>
      </c>
      <c r="D8515" t="s">
        <v>1105</v>
      </c>
      <c r="E8515" s="1">
        <v>10392197744</v>
      </c>
    </row>
    <row r="8516" spans="1:5" x14ac:dyDescent="0.25">
      <c r="A8516" t="s">
        <v>1099</v>
      </c>
      <c r="B8516" t="s">
        <v>287</v>
      </c>
      <c r="C8516" t="s">
        <v>288</v>
      </c>
      <c r="D8516" t="s">
        <v>1105</v>
      </c>
      <c r="E8516" s="1">
        <v>15904655942</v>
      </c>
    </row>
    <row r="8517" spans="1:5" x14ac:dyDescent="0.25">
      <c r="A8517" t="s">
        <v>1099</v>
      </c>
      <c r="B8517" t="s">
        <v>289</v>
      </c>
      <c r="C8517" t="s">
        <v>290</v>
      </c>
      <c r="D8517" t="s">
        <v>1105</v>
      </c>
      <c r="E8517" s="1">
        <v>93090206436</v>
      </c>
    </row>
    <row r="8518" spans="1:5" x14ac:dyDescent="0.25">
      <c r="A8518" t="s">
        <v>1099</v>
      </c>
      <c r="B8518" t="s">
        <v>291</v>
      </c>
      <c r="C8518" t="s">
        <v>292</v>
      </c>
      <c r="D8518" t="s">
        <v>1105</v>
      </c>
      <c r="E8518" s="1">
        <v>9966646050</v>
      </c>
    </row>
    <row r="8519" spans="1:5" x14ac:dyDescent="0.25">
      <c r="A8519" t="s">
        <v>1099</v>
      </c>
      <c r="B8519" t="s">
        <v>293</v>
      </c>
      <c r="C8519" t="s">
        <v>294</v>
      </c>
      <c r="D8519" t="s">
        <v>1105</v>
      </c>
      <c r="E8519" s="1">
        <v>36172595252</v>
      </c>
    </row>
    <row r="8520" spans="1:5" x14ac:dyDescent="0.25">
      <c r="A8520" t="s">
        <v>1099</v>
      </c>
      <c r="B8520" t="s">
        <v>295</v>
      </c>
      <c r="C8520" t="s">
        <v>296</v>
      </c>
      <c r="D8520" t="s">
        <v>1105</v>
      </c>
      <c r="E8520" s="1">
        <v>6901220000</v>
      </c>
    </row>
    <row r="8521" spans="1:5" x14ac:dyDescent="0.25">
      <c r="A8521" t="s">
        <v>1099</v>
      </c>
      <c r="B8521" t="s">
        <v>297</v>
      </c>
      <c r="C8521" t="s">
        <v>298</v>
      </c>
      <c r="D8521" t="s">
        <v>1105</v>
      </c>
      <c r="E8521" s="1">
        <v>9973322000</v>
      </c>
    </row>
    <row r="8522" spans="1:5" x14ac:dyDescent="0.25">
      <c r="A8522" t="s">
        <v>1099</v>
      </c>
      <c r="B8522" t="s">
        <v>299</v>
      </c>
      <c r="C8522" t="s">
        <v>300</v>
      </c>
      <c r="D8522" t="s">
        <v>1105</v>
      </c>
      <c r="E8522" s="1">
        <v>6899540280</v>
      </c>
    </row>
    <row r="8523" spans="1:5" x14ac:dyDescent="0.25">
      <c r="A8523" t="s">
        <v>1099</v>
      </c>
      <c r="B8523" t="s">
        <v>301</v>
      </c>
      <c r="C8523" t="s">
        <v>302</v>
      </c>
      <c r="D8523" t="s">
        <v>1105</v>
      </c>
      <c r="E8523" s="1">
        <v>4230541800</v>
      </c>
    </row>
    <row r="8524" spans="1:5" x14ac:dyDescent="0.25">
      <c r="A8524" t="s">
        <v>1099</v>
      </c>
      <c r="B8524" t="s">
        <v>303</v>
      </c>
      <c r="C8524" t="s">
        <v>304</v>
      </c>
      <c r="D8524" t="s">
        <v>1105</v>
      </c>
      <c r="E8524" s="1">
        <v>1487061014248</v>
      </c>
    </row>
    <row r="8525" spans="1:5" x14ac:dyDescent="0.25">
      <c r="A8525" t="s">
        <v>1099</v>
      </c>
      <c r="B8525" t="s">
        <v>305</v>
      </c>
      <c r="C8525" t="s">
        <v>306</v>
      </c>
      <c r="D8525" t="s">
        <v>1105</v>
      </c>
      <c r="E8525" s="1">
        <v>153884234114</v>
      </c>
    </row>
    <row r="8526" spans="1:5" x14ac:dyDescent="0.25">
      <c r="A8526" t="s">
        <v>1099</v>
      </c>
      <c r="B8526" t="s">
        <v>307</v>
      </c>
      <c r="C8526" t="s">
        <v>308</v>
      </c>
      <c r="D8526" t="s">
        <v>1105</v>
      </c>
      <c r="E8526" s="1">
        <v>72278186697</v>
      </c>
    </row>
    <row r="8527" spans="1:5" x14ac:dyDescent="0.25">
      <c r="A8527" t="s">
        <v>1099</v>
      </c>
      <c r="B8527" t="s">
        <v>309</v>
      </c>
      <c r="C8527" t="s">
        <v>310</v>
      </c>
      <c r="D8527" t="s">
        <v>1105</v>
      </c>
      <c r="E8527" s="1">
        <v>302717915940</v>
      </c>
    </row>
    <row r="8528" spans="1:5" x14ac:dyDescent="0.25">
      <c r="A8528" t="s">
        <v>1099</v>
      </c>
      <c r="B8528" t="s">
        <v>311</v>
      </c>
      <c r="C8528" t="s">
        <v>312</v>
      </c>
      <c r="D8528" t="s">
        <v>1105</v>
      </c>
      <c r="E8528" s="1">
        <v>242592754393</v>
      </c>
    </row>
    <row r="8529" spans="1:5" x14ac:dyDescent="0.25">
      <c r="A8529" t="s">
        <v>1099</v>
      </c>
      <c r="B8529" t="s">
        <v>313</v>
      </c>
      <c r="C8529" t="s">
        <v>314</v>
      </c>
      <c r="D8529" t="s">
        <v>1105</v>
      </c>
      <c r="E8529" s="1">
        <v>23982698500</v>
      </c>
    </row>
    <row r="8530" spans="1:5" x14ac:dyDescent="0.25">
      <c r="A8530" t="s">
        <v>1099</v>
      </c>
      <c r="B8530" t="s">
        <v>315</v>
      </c>
      <c r="C8530" t="s">
        <v>316</v>
      </c>
      <c r="D8530" t="s">
        <v>1105</v>
      </c>
      <c r="E8530" s="1">
        <v>92422982170</v>
      </c>
    </row>
    <row r="8531" spans="1:5" x14ac:dyDescent="0.25">
      <c r="A8531" t="s">
        <v>1099</v>
      </c>
      <c r="B8531" t="s">
        <v>317</v>
      </c>
      <c r="C8531" t="s">
        <v>318</v>
      </c>
      <c r="D8531" t="s">
        <v>1105</v>
      </c>
      <c r="E8531" s="1">
        <v>9473815094</v>
      </c>
    </row>
    <row r="8532" spans="1:5" x14ac:dyDescent="0.25">
      <c r="A8532" t="s">
        <v>1099</v>
      </c>
      <c r="B8532" t="s">
        <v>319</v>
      </c>
      <c r="C8532" t="s">
        <v>320</v>
      </c>
      <c r="D8532" t="s">
        <v>1105</v>
      </c>
      <c r="E8532" s="1">
        <v>5545705420</v>
      </c>
    </row>
    <row r="8533" spans="1:5" x14ac:dyDescent="0.25">
      <c r="A8533" t="s">
        <v>1099</v>
      </c>
      <c r="B8533" t="s">
        <v>321</v>
      </c>
      <c r="C8533" t="s">
        <v>322</v>
      </c>
      <c r="D8533" t="s">
        <v>1105</v>
      </c>
      <c r="E8533" s="1">
        <v>22769519648</v>
      </c>
    </row>
    <row r="8534" spans="1:5" x14ac:dyDescent="0.25">
      <c r="A8534" t="s">
        <v>1099</v>
      </c>
      <c r="B8534" t="s">
        <v>323</v>
      </c>
      <c r="C8534" t="s">
        <v>324</v>
      </c>
      <c r="D8534" t="s">
        <v>1105</v>
      </c>
      <c r="E8534" s="1">
        <v>88887406310</v>
      </c>
    </row>
    <row r="8535" spans="1:5" x14ac:dyDescent="0.25">
      <c r="A8535" t="s">
        <v>1099</v>
      </c>
      <c r="B8535" t="s">
        <v>325</v>
      </c>
      <c r="C8535" t="s">
        <v>326</v>
      </c>
      <c r="D8535" t="s">
        <v>1105</v>
      </c>
      <c r="E8535" s="1">
        <v>63430110000</v>
      </c>
    </row>
    <row r="8536" spans="1:5" x14ac:dyDescent="0.25">
      <c r="A8536" t="s">
        <v>1099</v>
      </c>
      <c r="B8536" t="s">
        <v>327</v>
      </c>
      <c r="C8536" t="s">
        <v>328</v>
      </c>
      <c r="D8536" t="s">
        <v>1105</v>
      </c>
      <c r="E8536" s="1">
        <v>53497851732</v>
      </c>
    </row>
    <row r="8537" spans="1:5" x14ac:dyDescent="0.25">
      <c r="A8537" t="s">
        <v>1099</v>
      </c>
      <c r="B8537" t="s">
        <v>329</v>
      </c>
      <c r="C8537" t="s">
        <v>330</v>
      </c>
      <c r="D8537" t="s">
        <v>1105</v>
      </c>
      <c r="E8537" s="1">
        <v>72525288911</v>
      </c>
    </row>
    <row r="8538" spans="1:5" x14ac:dyDescent="0.25">
      <c r="A8538" t="s">
        <v>1099</v>
      </c>
      <c r="B8538" t="s">
        <v>331</v>
      </c>
      <c r="C8538" t="s">
        <v>332</v>
      </c>
      <c r="D8538" t="s">
        <v>1105</v>
      </c>
      <c r="E8538" s="1">
        <v>16717532601</v>
      </c>
    </row>
    <row r="8539" spans="1:5" x14ac:dyDescent="0.25">
      <c r="A8539" t="s">
        <v>1099</v>
      </c>
      <c r="B8539" t="s">
        <v>333</v>
      </c>
      <c r="C8539" t="s">
        <v>334</v>
      </c>
      <c r="D8539" t="s">
        <v>1105</v>
      </c>
      <c r="E8539" s="1">
        <v>128848335467</v>
      </c>
    </row>
    <row r="8540" spans="1:5" x14ac:dyDescent="0.25">
      <c r="A8540" t="s">
        <v>1099</v>
      </c>
      <c r="B8540" t="s">
        <v>335</v>
      </c>
      <c r="C8540" t="s">
        <v>336</v>
      </c>
      <c r="D8540" t="s">
        <v>1105</v>
      </c>
      <c r="E8540" s="1">
        <v>7398642150</v>
      </c>
    </row>
    <row r="8541" spans="1:5" x14ac:dyDescent="0.25">
      <c r="A8541" t="s">
        <v>1099</v>
      </c>
      <c r="B8541" t="s">
        <v>337</v>
      </c>
      <c r="C8541" t="s">
        <v>338</v>
      </c>
      <c r="D8541" t="s">
        <v>1105</v>
      </c>
      <c r="E8541" s="1">
        <v>25475730050</v>
      </c>
    </row>
    <row r="8542" spans="1:5" x14ac:dyDescent="0.25">
      <c r="A8542" t="s">
        <v>1099</v>
      </c>
      <c r="B8542" t="s">
        <v>339</v>
      </c>
      <c r="C8542" t="s">
        <v>340</v>
      </c>
      <c r="D8542" t="s">
        <v>1105</v>
      </c>
      <c r="E8542" s="1">
        <v>189522988857</v>
      </c>
    </row>
    <row r="8543" spans="1:5" x14ac:dyDescent="0.25">
      <c r="A8543" t="s">
        <v>1099</v>
      </c>
      <c r="B8543" t="s">
        <v>341</v>
      </c>
      <c r="C8543" t="s">
        <v>342</v>
      </c>
      <c r="D8543" t="s">
        <v>1105</v>
      </c>
      <c r="E8543" s="1">
        <v>110358310893</v>
      </c>
    </row>
    <row r="8544" spans="1:5" x14ac:dyDescent="0.25">
      <c r="A8544" t="s">
        <v>1099</v>
      </c>
      <c r="B8544" t="s">
        <v>343</v>
      </c>
      <c r="C8544" t="s">
        <v>344</v>
      </c>
      <c r="D8544" t="s">
        <v>1105</v>
      </c>
      <c r="E8544" s="1">
        <v>146749505816</v>
      </c>
    </row>
    <row r="8545" spans="1:5" x14ac:dyDescent="0.25">
      <c r="A8545" t="s">
        <v>1099</v>
      </c>
      <c r="B8545" t="s">
        <v>345</v>
      </c>
      <c r="C8545" t="s">
        <v>346</v>
      </c>
      <c r="D8545" t="s">
        <v>1105</v>
      </c>
      <c r="E8545" s="1">
        <v>29174083295</v>
      </c>
    </row>
    <row r="8546" spans="1:5" x14ac:dyDescent="0.25">
      <c r="A8546" t="s">
        <v>1099</v>
      </c>
      <c r="B8546" t="s">
        <v>347</v>
      </c>
      <c r="C8546" t="s">
        <v>348</v>
      </c>
      <c r="D8546" t="s">
        <v>1105</v>
      </c>
      <c r="E8546" s="1">
        <v>40578605355</v>
      </c>
    </row>
    <row r="8547" spans="1:5" x14ac:dyDescent="0.25">
      <c r="A8547" t="s">
        <v>1099</v>
      </c>
      <c r="B8547" t="s">
        <v>349</v>
      </c>
      <c r="C8547" t="s">
        <v>350</v>
      </c>
      <c r="D8547" t="s">
        <v>1105</v>
      </c>
      <c r="E8547" s="1">
        <v>8128049620</v>
      </c>
    </row>
    <row r="8548" spans="1:5" x14ac:dyDescent="0.25">
      <c r="A8548" t="s">
        <v>1099</v>
      </c>
      <c r="B8548" t="s">
        <v>351</v>
      </c>
      <c r="C8548" t="s">
        <v>352</v>
      </c>
      <c r="D8548" t="s">
        <v>1105</v>
      </c>
      <c r="E8548" s="1">
        <v>13986108000</v>
      </c>
    </row>
    <row r="8549" spans="1:5" x14ac:dyDescent="0.25">
      <c r="A8549" t="s">
        <v>1099</v>
      </c>
      <c r="B8549" t="s">
        <v>353</v>
      </c>
      <c r="C8549" t="s">
        <v>354</v>
      </c>
      <c r="D8549" t="s">
        <v>1105</v>
      </c>
      <c r="E8549" s="1">
        <v>36459927707</v>
      </c>
    </row>
    <row r="8550" spans="1:5" x14ac:dyDescent="0.25">
      <c r="A8550" t="s">
        <v>1099</v>
      </c>
      <c r="B8550" t="s">
        <v>355</v>
      </c>
      <c r="C8550" t="s">
        <v>356</v>
      </c>
      <c r="D8550" t="s">
        <v>1105</v>
      </c>
      <c r="E8550" s="1">
        <v>5875307750</v>
      </c>
    </row>
    <row r="8551" spans="1:5" x14ac:dyDescent="0.25">
      <c r="A8551" t="s">
        <v>1099</v>
      </c>
      <c r="B8551" t="s">
        <v>357</v>
      </c>
      <c r="C8551" t="s">
        <v>358</v>
      </c>
      <c r="D8551" t="s">
        <v>1105</v>
      </c>
      <c r="E8551" s="1">
        <v>83854329425</v>
      </c>
    </row>
    <row r="8552" spans="1:5" x14ac:dyDescent="0.25">
      <c r="A8552" t="s">
        <v>1099</v>
      </c>
      <c r="B8552" t="s">
        <v>359</v>
      </c>
      <c r="C8552" t="s">
        <v>360</v>
      </c>
      <c r="D8552" t="s">
        <v>1105</v>
      </c>
      <c r="E8552" s="1">
        <v>28164400222</v>
      </c>
    </row>
    <row r="8553" spans="1:5" x14ac:dyDescent="0.25">
      <c r="A8553" t="s">
        <v>1099</v>
      </c>
      <c r="B8553" t="s">
        <v>361</v>
      </c>
      <c r="C8553" t="s">
        <v>362</v>
      </c>
      <c r="D8553" t="s">
        <v>1105</v>
      </c>
      <c r="E8553" s="1">
        <v>66130701000</v>
      </c>
    </row>
    <row r="8554" spans="1:5" x14ac:dyDescent="0.25">
      <c r="A8554" t="s">
        <v>1099</v>
      </c>
      <c r="B8554" t="s">
        <v>363</v>
      </c>
      <c r="C8554" t="s">
        <v>364</v>
      </c>
      <c r="D8554" t="s">
        <v>1105</v>
      </c>
      <c r="E8554" s="1">
        <v>9098298032</v>
      </c>
    </row>
    <row r="8555" spans="1:5" x14ac:dyDescent="0.25">
      <c r="A8555" t="s">
        <v>1099</v>
      </c>
      <c r="B8555" t="s">
        <v>365</v>
      </c>
      <c r="C8555" t="s">
        <v>366</v>
      </c>
      <c r="D8555" t="s">
        <v>1105</v>
      </c>
      <c r="E8555" s="1">
        <v>13368463632</v>
      </c>
    </row>
    <row r="8556" spans="1:5" x14ac:dyDescent="0.25">
      <c r="A8556" t="s">
        <v>1099</v>
      </c>
      <c r="B8556" t="s">
        <v>367</v>
      </c>
      <c r="C8556" t="s">
        <v>368</v>
      </c>
      <c r="D8556" t="s">
        <v>1105</v>
      </c>
      <c r="E8556" s="1">
        <v>5991544338</v>
      </c>
    </row>
    <row r="8557" spans="1:5" x14ac:dyDescent="0.25">
      <c r="A8557" t="s">
        <v>1099</v>
      </c>
      <c r="B8557" t="s">
        <v>369</v>
      </c>
      <c r="C8557" t="s">
        <v>370</v>
      </c>
      <c r="D8557" t="s">
        <v>1105</v>
      </c>
      <c r="E8557" s="1">
        <v>9916666500</v>
      </c>
    </row>
    <row r="8558" spans="1:5" x14ac:dyDescent="0.25">
      <c r="A8558" t="s">
        <v>1099</v>
      </c>
      <c r="B8558" t="s">
        <v>371</v>
      </c>
      <c r="C8558" t="s">
        <v>372</v>
      </c>
      <c r="D8558" t="s">
        <v>1105</v>
      </c>
      <c r="E8558" s="1">
        <v>4225966000</v>
      </c>
    </row>
    <row r="8559" spans="1:5" x14ac:dyDescent="0.25">
      <c r="A8559" t="s">
        <v>1099</v>
      </c>
      <c r="B8559" t="s">
        <v>373</v>
      </c>
      <c r="C8559" t="s">
        <v>374</v>
      </c>
      <c r="D8559" t="s">
        <v>1105</v>
      </c>
      <c r="E8559" s="1">
        <v>15401763698</v>
      </c>
    </row>
    <row r="8560" spans="1:5" x14ac:dyDescent="0.25">
      <c r="A8560" t="s">
        <v>1099</v>
      </c>
      <c r="B8560" t="s">
        <v>375</v>
      </c>
      <c r="C8560" t="s">
        <v>376</v>
      </c>
      <c r="D8560" t="s">
        <v>1105</v>
      </c>
      <c r="E8560" s="1">
        <v>38049444684</v>
      </c>
    </row>
    <row r="8561" spans="1:5" x14ac:dyDescent="0.25">
      <c r="A8561" t="s">
        <v>1099</v>
      </c>
      <c r="B8561" t="s">
        <v>377</v>
      </c>
      <c r="C8561" t="s">
        <v>378</v>
      </c>
      <c r="D8561" t="s">
        <v>1105</v>
      </c>
      <c r="E8561" s="1">
        <v>71090976000</v>
      </c>
    </row>
    <row r="8562" spans="1:5" x14ac:dyDescent="0.25">
      <c r="A8562" t="s">
        <v>1099</v>
      </c>
      <c r="B8562" t="s">
        <v>379</v>
      </c>
      <c r="C8562" t="s">
        <v>380</v>
      </c>
      <c r="D8562" t="s">
        <v>1105</v>
      </c>
      <c r="E8562" s="1">
        <v>9055986267</v>
      </c>
    </row>
    <row r="8563" spans="1:5" x14ac:dyDescent="0.25">
      <c r="A8563" t="s">
        <v>1099</v>
      </c>
      <c r="B8563" t="s">
        <v>381</v>
      </c>
      <c r="C8563" t="s">
        <v>382</v>
      </c>
      <c r="D8563" t="s">
        <v>1105</v>
      </c>
      <c r="E8563" s="1">
        <v>24293851911</v>
      </c>
    </row>
    <row r="8564" spans="1:5" x14ac:dyDescent="0.25">
      <c r="A8564" t="s">
        <v>1099</v>
      </c>
      <c r="B8564" t="s">
        <v>383</v>
      </c>
      <c r="C8564" t="s">
        <v>384</v>
      </c>
      <c r="D8564" t="s">
        <v>1105</v>
      </c>
      <c r="E8564" s="1">
        <v>17406091191</v>
      </c>
    </row>
    <row r="8565" spans="1:5" x14ac:dyDescent="0.25">
      <c r="A8565" t="s">
        <v>1099</v>
      </c>
      <c r="B8565" t="s">
        <v>385</v>
      </c>
      <c r="C8565" t="s">
        <v>386</v>
      </c>
      <c r="D8565" t="s">
        <v>1105</v>
      </c>
      <c r="E8565" s="1">
        <v>5454754000</v>
      </c>
    </row>
    <row r="8566" spans="1:5" x14ac:dyDescent="0.25">
      <c r="A8566" t="s">
        <v>1099</v>
      </c>
      <c r="B8566" t="s">
        <v>387</v>
      </c>
      <c r="C8566" t="s">
        <v>388</v>
      </c>
      <c r="D8566" t="s">
        <v>1105</v>
      </c>
      <c r="E8566" s="1">
        <v>12259899050</v>
      </c>
    </row>
    <row r="8567" spans="1:5" x14ac:dyDescent="0.25">
      <c r="A8567" t="s">
        <v>1099</v>
      </c>
      <c r="B8567" t="s">
        <v>389</v>
      </c>
      <c r="C8567" t="s">
        <v>390</v>
      </c>
      <c r="D8567" t="s">
        <v>1105</v>
      </c>
      <c r="E8567" s="1">
        <v>19722680616</v>
      </c>
    </row>
    <row r="8568" spans="1:5" x14ac:dyDescent="0.25">
      <c r="A8568" t="s">
        <v>1099</v>
      </c>
      <c r="B8568" t="s">
        <v>391</v>
      </c>
      <c r="C8568" t="s">
        <v>392</v>
      </c>
      <c r="D8568" t="s">
        <v>1105</v>
      </c>
      <c r="E8568" s="1">
        <v>13629297796</v>
      </c>
    </row>
    <row r="8569" spans="1:5" x14ac:dyDescent="0.25">
      <c r="A8569" t="s">
        <v>1099</v>
      </c>
      <c r="B8569" t="s">
        <v>393</v>
      </c>
      <c r="C8569" t="s">
        <v>394</v>
      </c>
      <c r="D8569" t="s">
        <v>1105</v>
      </c>
      <c r="E8569" s="1">
        <v>3914078078</v>
      </c>
    </row>
    <row r="8570" spans="1:5" x14ac:dyDescent="0.25">
      <c r="A8570" t="s">
        <v>1099</v>
      </c>
      <c r="B8570" t="s">
        <v>395</v>
      </c>
      <c r="C8570" t="s">
        <v>396</v>
      </c>
      <c r="D8570" t="s">
        <v>1105</v>
      </c>
      <c r="E8570" s="1">
        <v>9769184900</v>
      </c>
    </row>
    <row r="8571" spans="1:5" x14ac:dyDescent="0.25">
      <c r="A8571" t="s">
        <v>1099</v>
      </c>
      <c r="B8571" t="s">
        <v>397</v>
      </c>
      <c r="C8571" t="s">
        <v>398</v>
      </c>
      <c r="D8571" t="s">
        <v>1105</v>
      </c>
      <c r="E8571" s="1">
        <v>4854927469</v>
      </c>
    </row>
    <row r="8572" spans="1:5" x14ac:dyDescent="0.25">
      <c r="A8572" t="s">
        <v>1099</v>
      </c>
      <c r="B8572" t="s">
        <v>399</v>
      </c>
      <c r="C8572" t="s">
        <v>400</v>
      </c>
      <c r="D8572" t="s">
        <v>1105</v>
      </c>
      <c r="E8572" s="1">
        <v>55676271000</v>
      </c>
    </row>
    <row r="8573" spans="1:5" x14ac:dyDescent="0.25">
      <c r="A8573" t="s">
        <v>1099</v>
      </c>
      <c r="B8573" t="s">
        <v>401</v>
      </c>
      <c r="C8573" t="s">
        <v>402</v>
      </c>
      <c r="D8573" t="s">
        <v>1105</v>
      </c>
      <c r="E8573" s="1">
        <v>18753210000</v>
      </c>
    </row>
    <row r="8574" spans="1:5" x14ac:dyDescent="0.25">
      <c r="A8574" t="s">
        <v>1099</v>
      </c>
      <c r="B8574" t="s">
        <v>403</v>
      </c>
      <c r="C8574" t="s">
        <v>404</v>
      </c>
      <c r="D8574" t="s">
        <v>1105</v>
      </c>
      <c r="E8574" s="1">
        <v>4037773076</v>
      </c>
    </row>
    <row r="8575" spans="1:5" x14ac:dyDescent="0.25">
      <c r="A8575" t="s">
        <v>1099</v>
      </c>
      <c r="B8575" t="s">
        <v>405</v>
      </c>
      <c r="C8575" t="s">
        <v>406</v>
      </c>
      <c r="D8575" t="s">
        <v>1105</v>
      </c>
      <c r="E8575" s="1">
        <v>5150671400</v>
      </c>
    </row>
    <row r="8576" spans="1:5" x14ac:dyDescent="0.25">
      <c r="A8576" t="s">
        <v>1099</v>
      </c>
      <c r="B8576" t="s">
        <v>407</v>
      </c>
      <c r="C8576" t="s">
        <v>408</v>
      </c>
      <c r="D8576" t="s">
        <v>1105</v>
      </c>
      <c r="E8576" s="1">
        <v>52860779000</v>
      </c>
    </row>
    <row r="8577" spans="1:5" x14ac:dyDescent="0.25">
      <c r="A8577" t="s">
        <v>1099</v>
      </c>
      <c r="B8577" t="s">
        <v>409</v>
      </c>
      <c r="C8577" t="s">
        <v>410</v>
      </c>
      <c r="D8577" t="s">
        <v>1105</v>
      </c>
      <c r="E8577" s="1">
        <v>8011221935</v>
      </c>
    </row>
    <row r="8578" spans="1:5" x14ac:dyDescent="0.25">
      <c r="A8578" t="s">
        <v>1099</v>
      </c>
      <c r="B8578" t="s">
        <v>411</v>
      </c>
      <c r="C8578" t="s">
        <v>412</v>
      </c>
      <c r="D8578" t="s">
        <v>1105</v>
      </c>
      <c r="E8578" s="1">
        <v>9462382527</v>
      </c>
    </row>
    <row r="8579" spans="1:5" x14ac:dyDescent="0.25">
      <c r="A8579" t="s">
        <v>1099</v>
      </c>
      <c r="B8579" t="s">
        <v>413</v>
      </c>
      <c r="C8579" t="s">
        <v>414</v>
      </c>
      <c r="D8579" t="s">
        <v>1105</v>
      </c>
      <c r="E8579" s="1">
        <v>23976233310</v>
      </c>
    </row>
    <row r="8580" spans="1:5" x14ac:dyDescent="0.25">
      <c r="A8580" t="s">
        <v>1099</v>
      </c>
      <c r="B8580" t="s">
        <v>415</v>
      </c>
      <c r="C8580" t="s">
        <v>416</v>
      </c>
      <c r="D8580" t="s">
        <v>1105</v>
      </c>
      <c r="E8580" s="1">
        <v>12547704532</v>
      </c>
    </row>
    <row r="8581" spans="1:5" x14ac:dyDescent="0.25">
      <c r="A8581" t="s">
        <v>1099</v>
      </c>
      <c r="B8581" t="s">
        <v>417</v>
      </c>
      <c r="C8581" t="s">
        <v>418</v>
      </c>
      <c r="D8581" t="s">
        <v>1105</v>
      </c>
      <c r="E8581" s="1">
        <v>5615834888</v>
      </c>
    </row>
    <row r="8582" spans="1:5" x14ac:dyDescent="0.25">
      <c r="A8582" t="s">
        <v>1099</v>
      </c>
      <c r="B8582" t="s">
        <v>419</v>
      </c>
      <c r="C8582" t="s">
        <v>420</v>
      </c>
      <c r="D8582" t="s">
        <v>1105</v>
      </c>
      <c r="E8582" s="1">
        <v>5357948476</v>
      </c>
    </row>
    <row r="8583" spans="1:5" x14ac:dyDescent="0.25">
      <c r="A8583" t="s">
        <v>1099</v>
      </c>
      <c r="B8583" t="s">
        <v>421</v>
      </c>
      <c r="C8583" t="s">
        <v>422</v>
      </c>
      <c r="D8583" t="s">
        <v>1105</v>
      </c>
      <c r="E8583" s="1">
        <v>9744627849</v>
      </c>
    </row>
    <row r="8584" spans="1:5" x14ac:dyDescent="0.25">
      <c r="A8584" t="s">
        <v>1099</v>
      </c>
      <c r="B8584" t="s">
        <v>423</v>
      </c>
      <c r="C8584" t="s">
        <v>424</v>
      </c>
      <c r="D8584" t="s">
        <v>1105</v>
      </c>
      <c r="E8584" s="1">
        <v>16258891000</v>
      </c>
    </row>
    <row r="8585" spans="1:5" x14ac:dyDescent="0.25">
      <c r="A8585" t="s">
        <v>1099</v>
      </c>
      <c r="B8585" t="s">
        <v>425</v>
      </c>
      <c r="C8585" t="s">
        <v>426</v>
      </c>
      <c r="D8585" t="s">
        <v>1105</v>
      </c>
      <c r="E8585" s="1">
        <v>31028607080</v>
      </c>
    </row>
    <row r="8586" spans="1:5" x14ac:dyDescent="0.25">
      <c r="A8586" t="s">
        <v>1099</v>
      </c>
      <c r="B8586" t="s">
        <v>427</v>
      </c>
      <c r="C8586" t="s">
        <v>428</v>
      </c>
      <c r="D8586" t="s">
        <v>1105</v>
      </c>
      <c r="E8586" s="1">
        <v>144326021267</v>
      </c>
    </row>
    <row r="8587" spans="1:5" x14ac:dyDescent="0.25">
      <c r="A8587" t="s">
        <v>1099</v>
      </c>
      <c r="B8587" t="s">
        <v>429</v>
      </c>
      <c r="C8587" t="s">
        <v>430</v>
      </c>
      <c r="D8587" t="s">
        <v>1105</v>
      </c>
      <c r="E8587" s="1">
        <v>24160731320</v>
      </c>
    </row>
    <row r="8588" spans="1:5" x14ac:dyDescent="0.25">
      <c r="A8588" t="s">
        <v>1099</v>
      </c>
      <c r="B8588" t="s">
        <v>431</v>
      </c>
      <c r="C8588" t="s">
        <v>432</v>
      </c>
      <c r="D8588" t="s">
        <v>1105</v>
      </c>
      <c r="E8588" s="1">
        <v>24805293661</v>
      </c>
    </row>
    <row r="8589" spans="1:5" x14ac:dyDescent="0.25">
      <c r="A8589" t="s">
        <v>1099</v>
      </c>
      <c r="B8589" t="s">
        <v>433</v>
      </c>
      <c r="C8589" t="s">
        <v>434</v>
      </c>
      <c r="D8589" t="s">
        <v>1105</v>
      </c>
      <c r="E8589" s="1">
        <v>16692345300</v>
      </c>
    </row>
    <row r="8590" spans="1:5" x14ac:dyDescent="0.25">
      <c r="A8590" t="s">
        <v>1099</v>
      </c>
      <c r="B8590" t="s">
        <v>435</v>
      </c>
      <c r="C8590" t="s">
        <v>436</v>
      </c>
      <c r="D8590" t="s">
        <v>1105</v>
      </c>
      <c r="E8590" s="1">
        <v>9551962780</v>
      </c>
    </row>
    <row r="8591" spans="1:5" x14ac:dyDescent="0.25">
      <c r="A8591" t="s">
        <v>1099</v>
      </c>
      <c r="B8591" t="s">
        <v>437</v>
      </c>
      <c r="C8591" t="s">
        <v>438</v>
      </c>
      <c r="D8591" t="s">
        <v>1105</v>
      </c>
      <c r="E8591" s="1">
        <v>5018363106</v>
      </c>
    </row>
    <row r="8592" spans="1:5" x14ac:dyDescent="0.25">
      <c r="A8592" t="s">
        <v>1099</v>
      </c>
      <c r="B8592" t="s">
        <v>439</v>
      </c>
      <c r="C8592" t="s">
        <v>440</v>
      </c>
      <c r="D8592" t="s">
        <v>1105</v>
      </c>
      <c r="E8592" s="1">
        <v>4038926196</v>
      </c>
    </row>
    <row r="8593" spans="1:5" x14ac:dyDescent="0.25">
      <c r="A8593" t="s">
        <v>1099</v>
      </c>
      <c r="B8593" t="s">
        <v>441</v>
      </c>
      <c r="C8593" t="s">
        <v>442</v>
      </c>
      <c r="D8593" t="s">
        <v>1105</v>
      </c>
      <c r="E8593" s="1">
        <v>12718858021</v>
      </c>
    </row>
    <row r="8594" spans="1:5" x14ac:dyDescent="0.25">
      <c r="A8594" t="s">
        <v>1099</v>
      </c>
      <c r="B8594" t="s">
        <v>443</v>
      </c>
      <c r="C8594" t="s">
        <v>444</v>
      </c>
      <c r="D8594" t="s">
        <v>1105</v>
      </c>
      <c r="E8594" s="1">
        <v>10464875130</v>
      </c>
    </row>
    <row r="8595" spans="1:5" x14ac:dyDescent="0.25">
      <c r="A8595" t="s">
        <v>1099</v>
      </c>
      <c r="B8595" t="s">
        <v>445</v>
      </c>
      <c r="C8595" t="s">
        <v>446</v>
      </c>
      <c r="D8595" t="s">
        <v>1105</v>
      </c>
      <c r="E8595" s="1">
        <v>145510351112</v>
      </c>
    </row>
    <row r="8596" spans="1:5" x14ac:dyDescent="0.25">
      <c r="A8596" t="s">
        <v>1099</v>
      </c>
      <c r="B8596" t="s">
        <v>447</v>
      </c>
      <c r="C8596" t="s">
        <v>448</v>
      </c>
      <c r="D8596" t="s">
        <v>1105</v>
      </c>
      <c r="E8596" s="1">
        <v>5423021614</v>
      </c>
    </row>
    <row r="8597" spans="1:5" x14ac:dyDescent="0.25">
      <c r="A8597" t="s">
        <v>1099</v>
      </c>
      <c r="B8597" t="s">
        <v>449</v>
      </c>
      <c r="C8597" t="s">
        <v>450</v>
      </c>
      <c r="D8597" t="s">
        <v>1105</v>
      </c>
      <c r="E8597" s="1">
        <v>88530244650</v>
      </c>
    </row>
    <row r="8598" spans="1:5" x14ac:dyDescent="0.25">
      <c r="A8598" t="s">
        <v>1099</v>
      </c>
      <c r="B8598" t="s">
        <v>451</v>
      </c>
      <c r="C8598" t="s">
        <v>452</v>
      </c>
      <c r="D8598" t="s">
        <v>1105</v>
      </c>
      <c r="E8598" s="1">
        <v>14975100037</v>
      </c>
    </row>
    <row r="8599" spans="1:5" x14ac:dyDescent="0.25">
      <c r="A8599" t="s">
        <v>1099</v>
      </c>
      <c r="B8599" t="s">
        <v>453</v>
      </c>
      <c r="C8599" t="s">
        <v>454</v>
      </c>
      <c r="D8599" t="s">
        <v>1105</v>
      </c>
      <c r="E8599" s="1">
        <v>47934465179</v>
      </c>
    </row>
    <row r="8600" spans="1:5" x14ac:dyDescent="0.25">
      <c r="A8600" t="s">
        <v>1099</v>
      </c>
      <c r="B8600" t="s">
        <v>455</v>
      </c>
      <c r="C8600" t="s">
        <v>456</v>
      </c>
      <c r="D8600" t="s">
        <v>1105</v>
      </c>
      <c r="E8600" s="1">
        <v>21238979000</v>
      </c>
    </row>
    <row r="8601" spans="1:5" x14ac:dyDescent="0.25">
      <c r="A8601" t="s">
        <v>1099</v>
      </c>
      <c r="B8601" t="s">
        <v>457</v>
      </c>
      <c r="C8601" t="s">
        <v>458</v>
      </c>
      <c r="D8601" t="s">
        <v>1105</v>
      </c>
      <c r="E8601" s="1">
        <v>28324091340</v>
      </c>
    </row>
    <row r="8602" spans="1:5" x14ac:dyDescent="0.25">
      <c r="A8602" t="s">
        <v>1099</v>
      </c>
      <c r="B8602" t="s">
        <v>459</v>
      </c>
      <c r="C8602" t="s">
        <v>460</v>
      </c>
      <c r="D8602" t="s">
        <v>1105</v>
      </c>
      <c r="E8602" s="1">
        <v>70105646072</v>
      </c>
    </row>
    <row r="8603" spans="1:5" x14ac:dyDescent="0.25">
      <c r="A8603" t="s">
        <v>1099</v>
      </c>
      <c r="B8603" t="s">
        <v>461</v>
      </c>
      <c r="C8603" t="s">
        <v>462</v>
      </c>
      <c r="D8603" t="s">
        <v>1105</v>
      </c>
      <c r="E8603" s="1">
        <v>12882035073</v>
      </c>
    </row>
    <row r="8604" spans="1:5" x14ac:dyDescent="0.25">
      <c r="A8604" t="s">
        <v>1099</v>
      </c>
      <c r="B8604" t="s">
        <v>463</v>
      </c>
      <c r="C8604" t="s">
        <v>464</v>
      </c>
      <c r="D8604" t="s">
        <v>1105</v>
      </c>
      <c r="E8604" s="1">
        <v>43526945774</v>
      </c>
    </row>
    <row r="8605" spans="1:5" x14ac:dyDescent="0.25">
      <c r="A8605" t="s">
        <v>1099</v>
      </c>
      <c r="B8605" t="s">
        <v>465</v>
      </c>
      <c r="C8605" t="s">
        <v>466</v>
      </c>
      <c r="D8605" t="s">
        <v>1105</v>
      </c>
      <c r="E8605" s="1">
        <v>14023232320</v>
      </c>
    </row>
    <row r="8606" spans="1:5" x14ac:dyDescent="0.25">
      <c r="A8606" t="s">
        <v>1099</v>
      </c>
      <c r="B8606" t="s">
        <v>467</v>
      </c>
      <c r="C8606" t="s">
        <v>468</v>
      </c>
      <c r="D8606" t="s">
        <v>1105</v>
      </c>
      <c r="E8606" s="1">
        <v>9105237107</v>
      </c>
    </row>
    <row r="8607" spans="1:5" x14ac:dyDescent="0.25">
      <c r="A8607" t="s">
        <v>1099</v>
      </c>
      <c r="B8607" t="s">
        <v>469</v>
      </c>
      <c r="C8607" t="s">
        <v>470</v>
      </c>
      <c r="D8607" t="s">
        <v>1105</v>
      </c>
      <c r="E8607" s="1">
        <v>7866715037</v>
      </c>
    </row>
    <row r="8608" spans="1:5" x14ac:dyDescent="0.25">
      <c r="A8608" t="s">
        <v>1099</v>
      </c>
      <c r="B8608" t="s">
        <v>471</v>
      </c>
      <c r="C8608" t="s">
        <v>472</v>
      </c>
      <c r="D8608" t="s">
        <v>1105</v>
      </c>
      <c r="E8608" s="1">
        <v>10862619312</v>
      </c>
    </row>
    <row r="8609" spans="1:5" x14ac:dyDescent="0.25">
      <c r="A8609" t="s">
        <v>1099</v>
      </c>
      <c r="B8609" t="s">
        <v>473</v>
      </c>
      <c r="C8609" t="s">
        <v>474</v>
      </c>
      <c r="D8609" t="s">
        <v>1105</v>
      </c>
      <c r="E8609" s="1">
        <v>30551380988</v>
      </c>
    </row>
    <row r="8610" spans="1:5" x14ac:dyDescent="0.25">
      <c r="A8610" t="s">
        <v>1099</v>
      </c>
      <c r="B8610" t="s">
        <v>475</v>
      </c>
      <c r="C8610" t="s">
        <v>476</v>
      </c>
      <c r="D8610" t="s">
        <v>1105</v>
      </c>
      <c r="E8610" s="1">
        <v>6150844111</v>
      </c>
    </row>
    <row r="8611" spans="1:5" x14ac:dyDescent="0.25">
      <c r="A8611" t="s">
        <v>1099</v>
      </c>
      <c r="B8611" t="s">
        <v>477</v>
      </c>
      <c r="C8611" t="s">
        <v>478</v>
      </c>
      <c r="D8611" t="s">
        <v>1105</v>
      </c>
      <c r="E8611" s="1">
        <v>8381028292</v>
      </c>
    </row>
    <row r="8612" spans="1:5" x14ac:dyDescent="0.25">
      <c r="A8612" t="s">
        <v>1099</v>
      </c>
      <c r="B8612" t="s">
        <v>479</v>
      </c>
      <c r="C8612" t="s">
        <v>480</v>
      </c>
      <c r="D8612" t="s">
        <v>1105</v>
      </c>
      <c r="E8612" s="1">
        <v>5501421733</v>
      </c>
    </row>
    <row r="8613" spans="1:5" x14ac:dyDescent="0.25">
      <c r="A8613" t="s">
        <v>1099</v>
      </c>
      <c r="B8613" t="s">
        <v>481</v>
      </c>
      <c r="C8613" t="s">
        <v>482</v>
      </c>
      <c r="D8613" t="s">
        <v>1105</v>
      </c>
      <c r="E8613" s="1">
        <v>31018580957</v>
      </c>
    </row>
    <row r="8614" spans="1:5" x14ac:dyDescent="0.25">
      <c r="A8614" t="s">
        <v>1099</v>
      </c>
      <c r="B8614" t="s">
        <v>483</v>
      </c>
      <c r="C8614" t="s">
        <v>484</v>
      </c>
      <c r="D8614" t="s">
        <v>1105</v>
      </c>
      <c r="E8614" s="1">
        <v>116229634994</v>
      </c>
    </row>
    <row r="8615" spans="1:5" x14ac:dyDescent="0.25">
      <c r="A8615" t="s">
        <v>1099</v>
      </c>
      <c r="B8615" t="s">
        <v>485</v>
      </c>
      <c r="C8615" t="s">
        <v>486</v>
      </c>
      <c r="D8615" t="s">
        <v>1105</v>
      </c>
      <c r="E8615" s="1">
        <v>63392397720</v>
      </c>
    </row>
    <row r="8616" spans="1:5" x14ac:dyDescent="0.25">
      <c r="A8616" t="s">
        <v>1099</v>
      </c>
      <c r="B8616" t="s">
        <v>487</v>
      </c>
      <c r="C8616" t="s">
        <v>488</v>
      </c>
      <c r="D8616" t="s">
        <v>1105</v>
      </c>
      <c r="E8616" s="1">
        <v>10934978631</v>
      </c>
    </row>
    <row r="8617" spans="1:5" x14ac:dyDescent="0.25">
      <c r="A8617" t="s">
        <v>1099</v>
      </c>
      <c r="B8617" t="s">
        <v>489</v>
      </c>
      <c r="C8617" t="s">
        <v>490</v>
      </c>
      <c r="D8617" t="s">
        <v>1105</v>
      </c>
      <c r="E8617" s="1">
        <v>9562082405</v>
      </c>
    </row>
    <row r="8618" spans="1:5" x14ac:dyDescent="0.25">
      <c r="A8618" t="s">
        <v>1099</v>
      </c>
      <c r="B8618" t="s">
        <v>491</v>
      </c>
      <c r="C8618" t="s">
        <v>492</v>
      </c>
      <c r="D8618" t="s">
        <v>1105</v>
      </c>
      <c r="E8618" s="1">
        <v>3346718934</v>
      </c>
    </row>
    <row r="8619" spans="1:5" x14ac:dyDescent="0.25">
      <c r="A8619" t="s">
        <v>1099</v>
      </c>
      <c r="B8619" t="s">
        <v>493</v>
      </c>
      <c r="C8619" t="s">
        <v>494</v>
      </c>
      <c r="D8619" t="s">
        <v>1105</v>
      </c>
      <c r="E8619" s="1">
        <v>36296761686</v>
      </c>
    </row>
    <row r="8620" spans="1:5" x14ac:dyDescent="0.25">
      <c r="A8620" t="s">
        <v>1099</v>
      </c>
      <c r="B8620" t="s">
        <v>495</v>
      </c>
      <c r="C8620" t="s">
        <v>496</v>
      </c>
      <c r="D8620" t="s">
        <v>1105</v>
      </c>
      <c r="E8620" s="1">
        <v>3993218959</v>
      </c>
    </row>
    <row r="8621" spans="1:5" x14ac:dyDescent="0.25">
      <c r="A8621" t="s">
        <v>1099</v>
      </c>
      <c r="B8621" t="s">
        <v>497</v>
      </c>
      <c r="C8621" t="s">
        <v>498</v>
      </c>
      <c r="D8621" t="s">
        <v>1105</v>
      </c>
      <c r="E8621" s="1">
        <v>5284799709</v>
      </c>
    </row>
    <row r="8622" spans="1:5" x14ac:dyDescent="0.25">
      <c r="A8622" t="s">
        <v>1099</v>
      </c>
      <c r="B8622" t="s">
        <v>499</v>
      </c>
      <c r="C8622" t="s">
        <v>500</v>
      </c>
      <c r="D8622" t="s">
        <v>1105</v>
      </c>
      <c r="E8622" s="1">
        <v>43218246140</v>
      </c>
    </row>
    <row r="8623" spans="1:5" x14ac:dyDescent="0.25">
      <c r="A8623" t="s">
        <v>1099</v>
      </c>
      <c r="B8623" t="s">
        <v>501</v>
      </c>
      <c r="C8623" t="s">
        <v>502</v>
      </c>
      <c r="D8623" t="s">
        <v>1105</v>
      </c>
      <c r="E8623" s="1">
        <v>8256234744</v>
      </c>
    </row>
    <row r="8624" spans="1:5" x14ac:dyDescent="0.25">
      <c r="A8624" t="s">
        <v>1099</v>
      </c>
      <c r="B8624" t="s">
        <v>503</v>
      </c>
      <c r="C8624" t="s">
        <v>504</v>
      </c>
      <c r="D8624" t="s">
        <v>1105</v>
      </c>
      <c r="E8624" s="1">
        <v>11975615200</v>
      </c>
    </row>
    <row r="8625" spans="1:5" x14ac:dyDescent="0.25">
      <c r="A8625" t="s">
        <v>1099</v>
      </c>
      <c r="B8625" t="s">
        <v>505</v>
      </c>
      <c r="C8625" t="s">
        <v>506</v>
      </c>
      <c r="D8625" t="s">
        <v>1105</v>
      </c>
      <c r="E8625" s="1">
        <v>5119730707</v>
      </c>
    </row>
    <row r="8626" spans="1:5" x14ac:dyDescent="0.25">
      <c r="A8626" t="s">
        <v>1099</v>
      </c>
      <c r="B8626" t="s">
        <v>507</v>
      </c>
      <c r="C8626" t="s">
        <v>508</v>
      </c>
      <c r="D8626" t="s">
        <v>1105</v>
      </c>
      <c r="E8626" s="1">
        <v>14920546440</v>
      </c>
    </row>
    <row r="8627" spans="1:5" x14ac:dyDescent="0.25">
      <c r="A8627" t="s">
        <v>1099</v>
      </c>
      <c r="B8627" t="s">
        <v>509</v>
      </c>
      <c r="C8627" t="s">
        <v>510</v>
      </c>
      <c r="D8627" t="s">
        <v>1105</v>
      </c>
      <c r="E8627" s="1">
        <v>24979532646</v>
      </c>
    </row>
    <row r="8628" spans="1:5" x14ac:dyDescent="0.25">
      <c r="A8628" t="s">
        <v>1099</v>
      </c>
      <c r="B8628" t="s">
        <v>511</v>
      </c>
      <c r="C8628" t="s">
        <v>512</v>
      </c>
      <c r="D8628" t="s">
        <v>1105</v>
      </c>
      <c r="E8628" s="1">
        <v>23698138035</v>
      </c>
    </row>
    <row r="8629" spans="1:5" x14ac:dyDescent="0.25">
      <c r="A8629" t="s">
        <v>1099</v>
      </c>
      <c r="B8629" t="s">
        <v>513</v>
      </c>
      <c r="C8629" t="s">
        <v>514</v>
      </c>
      <c r="D8629" t="s">
        <v>1105</v>
      </c>
      <c r="E8629" s="1">
        <v>7849496541</v>
      </c>
    </row>
    <row r="8630" spans="1:5" x14ac:dyDescent="0.25">
      <c r="A8630" t="s">
        <v>1099</v>
      </c>
      <c r="B8630" t="s">
        <v>515</v>
      </c>
      <c r="C8630" t="s">
        <v>516</v>
      </c>
      <c r="D8630" t="s">
        <v>1105</v>
      </c>
      <c r="E8630" s="1">
        <v>11250527048</v>
      </c>
    </row>
    <row r="8631" spans="1:5" x14ac:dyDescent="0.25">
      <c r="A8631" t="s">
        <v>1099</v>
      </c>
      <c r="B8631" t="s">
        <v>517</v>
      </c>
      <c r="C8631" t="s">
        <v>518</v>
      </c>
      <c r="D8631" t="s">
        <v>1105</v>
      </c>
      <c r="E8631" s="1">
        <v>9969807709</v>
      </c>
    </row>
    <row r="8632" spans="1:5" x14ac:dyDescent="0.25">
      <c r="A8632" t="s">
        <v>1099</v>
      </c>
      <c r="B8632" t="s">
        <v>519</v>
      </c>
      <c r="C8632" t="s">
        <v>520</v>
      </c>
      <c r="D8632" t="s">
        <v>1105</v>
      </c>
      <c r="E8632" s="1">
        <v>266310524250</v>
      </c>
    </row>
    <row r="8633" spans="1:5" x14ac:dyDescent="0.25">
      <c r="A8633" t="s">
        <v>1099</v>
      </c>
      <c r="B8633" t="s">
        <v>521</v>
      </c>
      <c r="C8633" t="s">
        <v>522</v>
      </c>
      <c r="D8633" t="s">
        <v>1105</v>
      </c>
      <c r="E8633" s="1">
        <v>23235980090</v>
      </c>
    </row>
    <row r="8634" spans="1:5" x14ac:dyDescent="0.25">
      <c r="A8634" t="s">
        <v>1099</v>
      </c>
      <c r="B8634" t="s">
        <v>523</v>
      </c>
      <c r="C8634" t="s">
        <v>524</v>
      </c>
      <c r="D8634" t="s">
        <v>1105</v>
      </c>
      <c r="E8634" s="1">
        <v>329874850828</v>
      </c>
    </row>
    <row r="8635" spans="1:5" x14ac:dyDescent="0.25">
      <c r="A8635" t="s">
        <v>1099</v>
      </c>
      <c r="B8635" t="s">
        <v>525</v>
      </c>
      <c r="C8635" t="s">
        <v>526</v>
      </c>
      <c r="D8635" t="s">
        <v>1105</v>
      </c>
      <c r="E8635" s="1">
        <v>19251771533</v>
      </c>
    </row>
    <row r="8636" spans="1:5" x14ac:dyDescent="0.25">
      <c r="A8636" t="s">
        <v>1099</v>
      </c>
      <c r="B8636" t="s">
        <v>527</v>
      </c>
      <c r="C8636" t="s">
        <v>528</v>
      </c>
      <c r="D8636" t="s">
        <v>1105</v>
      </c>
      <c r="E8636" s="1">
        <v>37312985437</v>
      </c>
    </row>
    <row r="8637" spans="1:5" x14ac:dyDescent="0.25">
      <c r="A8637" t="s">
        <v>1099</v>
      </c>
      <c r="B8637" t="s">
        <v>529</v>
      </c>
      <c r="C8637" t="s">
        <v>530</v>
      </c>
      <c r="D8637" t="s">
        <v>1105</v>
      </c>
      <c r="E8637" s="1">
        <v>29269783450</v>
      </c>
    </row>
    <row r="8638" spans="1:5" x14ac:dyDescent="0.25">
      <c r="A8638" t="s">
        <v>1099</v>
      </c>
      <c r="B8638" t="s">
        <v>531</v>
      </c>
      <c r="C8638" t="s">
        <v>532</v>
      </c>
      <c r="D8638" t="s">
        <v>1105</v>
      </c>
      <c r="E8638" s="1">
        <v>9326641590</v>
      </c>
    </row>
    <row r="8639" spans="1:5" x14ac:dyDescent="0.25">
      <c r="A8639" t="s">
        <v>1099</v>
      </c>
      <c r="B8639" t="s">
        <v>533</v>
      </c>
      <c r="C8639" t="s">
        <v>534</v>
      </c>
      <c r="D8639" t="s">
        <v>1105</v>
      </c>
      <c r="E8639" s="1">
        <v>41169856296</v>
      </c>
    </row>
    <row r="8640" spans="1:5" x14ac:dyDescent="0.25">
      <c r="A8640" t="s">
        <v>1099</v>
      </c>
      <c r="B8640" t="s">
        <v>535</v>
      </c>
      <c r="C8640" t="s">
        <v>536</v>
      </c>
      <c r="D8640" t="s">
        <v>1105</v>
      </c>
      <c r="E8640" s="1">
        <v>15742205782</v>
      </c>
    </row>
    <row r="8641" spans="1:5" x14ac:dyDescent="0.25">
      <c r="A8641" t="s">
        <v>1099</v>
      </c>
      <c r="B8641" t="s">
        <v>537</v>
      </c>
      <c r="C8641" t="s">
        <v>538</v>
      </c>
      <c r="D8641" t="s">
        <v>1105</v>
      </c>
      <c r="E8641" s="1">
        <v>66867919053</v>
      </c>
    </row>
    <row r="8642" spans="1:5" x14ac:dyDescent="0.25">
      <c r="A8642" t="s">
        <v>1099</v>
      </c>
      <c r="B8642" t="s">
        <v>539</v>
      </c>
      <c r="C8642" t="s">
        <v>540</v>
      </c>
      <c r="D8642" t="s">
        <v>1105</v>
      </c>
      <c r="E8642" s="1">
        <v>26230484233</v>
      </c>
    </row>
    <row r="8643" spans="1:5" x14ac:dyDescent="0.25">
      <c r="A8643" t="s">
        <v>1099</v>
      </c>
      <c r="B8643" t="s">
        <v>541</v>
      </c>
      <c r="C8643" t="s">
        <v>542</v>
      </c>
      <c r="D8643" t="s">
        <v>1105</v>
      </c>
      <c r="E8643" s="1">
        <v>10965713023</v>
      </c>
    </row>
    <row r="8644" spans="1:5" x14ac:dyDescent="0.25">
      <c r="A8644" t="s">
        <v>1099</v>
      </c>
      <c r="B8644" t="s">
        <v>543</v>
      </c>
      <c r="C8644" t="s">
        <v>544</v>
      </c>
      <c r="D8644" t="s">
        <v>1105</v>
      </c>
      <c r="E8644" s="1">
        <v>7866548151</v>
      </c>
    </row>
    <row r="8645" spans="1:5" x14ac:dyDescent="0.25">
      <c r="A8645" t="s">
        <v>1099</v>
      </c>
      <c r="B8645" t="s">
        <v>545</v>
      </c>
      <c r="C8645" t="s">
        <v>546</v>
      </c>
      <c r="D8645" t="s">
        <v>1105</v>
      </c>
      <c r="E8645" s="1">
        <v>2431464266</v>
      </c>
    </row>
    <row r="8646" spans="1:5" x14ac:dyDescent="0.25">
      <c r="A8646" t="s">
        <v>1099</v>
      </c>
      <c r="B8646" t="s">
        <v>547</v>
      </c>
      <c r="C8646" t="s">
        <v>548</v>
      </c>
      <c r="D8646" t="s">
        <v>1105</v>
      </c>
      <c r="E8646" s="1">
        <v>14552777422</v>
      </c>
    </row>
    <row r="8647" spans="1:5" x14ac:dyDescent="0.25">
      <c r="A8647" t="s">
        <v>1099</v>
      </c>
      <c r="B8647" t="s">
        <v>549</v>
      </c>
      <c r="C8647" t="s">
        <v>550</v>
      </c>
      <c r="D8647" t="s">
        <v>1105</v>
      </c>
      <c r="E8647" s="1">
        <v>9699960248</v>
      </c>
    </row>
    <row r="8648" spans="1:5" x14ac:dyDescent="0.25">
      <c r="A8648" t="s">
        <v>1099</v>
      </c>
      <c r="B8648" t="s">
        <v>551</v>
      </c>
      <c r="C8648" t="s">
        <v>552</v>
      </c>
      <c r="D8648" t="s">
        <v>1105</v>
      </c>
      <c r="E8648" s="1">
        <v>141539694920</v>
      </c>
    </row>
    <row r="8649" spans="1:5" x14ac:dyDescent="0.25">
      <c r="A8649" t="s">
        <v>1099</v>
      </c>
      <c r="B8649" t="s">
        <v>553</v>
      </c>
      <c r="C8649" t="s">
        <v>554</v>
      </c>
      <c r="D8649" t="s">
        <v>1105</v>
      </c>
      <c r="E8649" s="1">
        <v>48664742211</v>
      </c>
    </row>
    <row r="8650" spans="1:5" x14ac:dyDescent="0.25">
      <c r="A8650" t="s">
        <v>1099</v>
      </c>
      <c r="B8650" t="s">
        <v>555</v>
      </c>
      <c r="C8650" t="s">
        <v>556</v>
      </c>
      <c r="D8650" t="s">
        <v>1105</v>
      </c>
      <c r="E8650" s="1">
        <v>11458995496</v>
      </c>
    </row>
    <row r="8651" spans="1:5" x14ac:dyDescent="0.25">
      <c r="A8651" t="s">
        <v>1099</v>
      </c>
      <c r="B8651" t="s">
        <v>557</v>
      </c>
      <c r="C8651" t="s">
        <v>558</v>
      </c>
      <c r="D8651" t="s">
        <v>1105</v>
      </c>
      <c r="E8651" s="1">
        <v>24142635350</v>
      </c>
    </row>
    <row r="8652" spans="1:5" x14ac:dyDescent="0.25">
      <c r="A8652" t="s">
        <v>1099</v>
      </c>
      <c r="B8652" t="s">
        <v>559</v>
      </c>
      <c r="C8652" t="s">
        <v>560</v>
      </c>
      <c r="D8652" t="s">
        <v>1105</v>
      </c>
      <c r="E8652" s="1">
        <v>5349864696</v>
      </c>
    </row>
    <row r="8653" spans="1:5" x14ac:dyDescent="0.25">
      <c r="A8653" t="s">
        <v>1099</v>
      </c>
      <c r="B8653" t="s">
        <v>561</v>
      </c>
      <c r="C8653" t="s">
        <v>562</v>
      </c>
      <c r="D8653" t="s">
        <v>1105</v>
      </c>
      <c r="E8653" s="1">
        <v>7729708895</v>
      </c>
    </row>
    <row r="8654" spans="1:5" x14ac:dyDescent="0.25">
      <c r="A8654" t="s">
        <v>1099</v>
      </c>
      <c r="B8654" t="s">
        <v>563</v>
      </c>
      <c r="C8654" t="s">
        <v>564</v>
      </c>
      <c r="D8654" t="s">
        <v>1105</v>
      </c>
      <c r="E8654" s="1">
        <v>16335734088</v>
      </c>
    </row>
    <row r="8655" spans="1:5" x14ac:dyDescent="0.25">
      <c r="A8655" t="s">
        <v>1099</v>
      </c>
      <c r="B8655" t="s">
        <v>565</v>
      </c>
      <c r="C8655" t="s">
        <v>566</v>
      </c>
      <c r="D8655" t="s">
        <v>1105</v>
      </c>
      <c r="E8655" s="1">
        <v>37297304474</v>
      </c>
    </row>
    <row r="8656" spans="1:5" x14ac:dyDescent="0.25">
      <c r="A8656" t="s">
        <v>1099</v>
      </c>
      <c r="B8656" t="s">
        <v>567</v>
      </c>
      <c r="C8656" t="s">
        <v>568</v>
      </c>
      <c r="D8656" t="s">
        <v>1105</v>
      </c>
      <c r="E8656" s="1">
        <v>20008446159</v>
      </c>
    </row>
    <row r="8657" spans="1:5" x14ac:dyDescent="0.25">
      <c r="A8657" t="s">
        <v>1099</v>
      </c>
      <c r="B8657" t="s">
        <v>569</v>
      </c>
      <c r="C8657" t="s">
        <v>570</v>
      </c>
      <c r="D8657" t="s">
        <v>1105</v>
      </c>
      <c r="E8657" s="1">
        <v>13986113544</v>
      </c>
    </row>
    <row r="8658" spans="1:5" x14ac:dyDescent="0.25">
      <c r="A8658" t="s">
        <v>1099</v>
      </c>
      <c r="B8658" t="s">
        <v>571</v>
      </c>
      <c r="C8658" t="s">
        <v>572</v>
      </c>
      <c r="D8658" t="s">
        <v>1105</v>
      </c>
      <c r="E8658" s="1">
        <v>7016239978</v>
      </c>
    </row>
    <row r="8659" spans="1:5" x14ac:dyDescent="0.25">
      <c r="A8659" t="s">
        <v>1099</v>
      </c>
      <c r="B8659" t="s">
        <v>573</v>
      </c>
      <c r="C8659" t="s">
        <v>574</v>
      </c>
      <c r="D8659" t="s">
        <v>1105</v>
      </c>
      <c r="E8659" s="1">
        <v>3739726216</v>
      </c>
    </row>
    <row r="8660" spans="1:5" x14ac:dyDescent="0.25">
      <c r="A8660" t="s">
        <v>1099</v>
      </c>
      <c r="B8660" t="s">
        <v>575</v>
      </c>
      <c r="C8660" t="s">
        <v>576</v>
      </c>
      <c r="D8660" t="s">
        <v>1105</v>
      </c>
      <c r="E8660" s="1">
        <v>11406298998</v>
      </c>
    </row>
    <row r="8661" spans="1:5" x14ac:dyDescent="0.25">
      <c r="A8661" t="s">
        <v>1099</v>
      </c>
      <c r="B8661" t="s">
        <v>577</v>
      </c>
      <c r="C8661" t="s">
        <v>578</v>
      </c>
      <c r="D8661" t="s">
        <v>1105</v>
      </c>
      <c r="E8661" s="1">
        <v>17590244768</v>
      </c>
    </row>
    <row r="8662" spans="1:5" x14ac:dyDescent="0.25">
      <c r="A8662" t="s">
        <v>1099</v>
      </c>
      <c r="B8662" t="s">
        <v>579</v>
      </c>
      <c r="C8662" t="s">
        <v>580</v>
      </c>
      <c r="D8662" t="s">
        <v>1105</v>
      </c>
      <c r="E8662" s="1">
        <v>14243713008</v>
      </c>
    </row>
    <row r="8663" spans="1:5" x14ac:dyDescent="0.25">
      <c r="A8663" t="s">
        <v>1099</v>
      </c>
      <c r="B8663" t="s">
        <v>581</v>
      </c>
      <c r="C8663" t="s">
        <v>582</v>
      </c>
      <c r="D8663" t="s">
        <v>1105</v>
      </c>
      <c r="E8663" s="1">
        <v>5405542685</v>
      </c>
    </row>
    <row r="8664" spans="1:5" x14ac:dyDescent="0.25">
      <c r="A8664" t="s">
        <v>1099</v>
      </c>
      <c r="B8664" t="s">
        <v>583</v>
      </c>
      <c r="C8664" t="s">
        <v>584</v>
      </c>
      <c r="D8664" t="s">
        <v>1105</v>
      </c>
      <c r="E8664" s="1">
        <v>48858748037</v>
      </c>
    </row>
    <row r="8665" spans="1:5" x14ac:dyDescent="0.25">
      <c r="A8665" t="s">
        <v>1099</v>
      </c>
      <c r="B8665" t="s">
        <v>585</v>
      </c>
      <c r="C8665" t="s">
        <v>586</v>
      </c>
      <c r="D8665" t="s">
        <v>1105</v>
      </c>
      <c r="E8665" s="1">
        <v>24621711827</v>
      </c>
    </row>
    <row r="8666" spans="1:5" x14ac:dyDescent="0.25">
      <c r="A8666" t="s">
        <v>1099</v>
      </c>
      <c r="B8666" t="s">
        <v>587</v>
      </c>
      <c r="C8666" t="s">
        <v>588</v>
      </c>
      <c r="D8666" t="s">
        <v>1105</v>
      </c>
      <c r="E8666" s="1">
        <v>15184344735</v>
      </c>
    </row>
    <row r="8667" spans="1:5" x14ac:dyDescent="0.25">
      <c r="A8667" t="s">
        <v>1099</v>
      </c>
      <c r="B8667" t="s">
        <v>589</v>
      </c>
      <c r="C8667" t="s">
        <v>590</v>
      </c>
      <c r="D8667" t="s">
        <v>1105</v>
      </c>
      <c r="E8667" s="1">
        <v>16704447285</v>
      </c>
    </row>
    <row r="8668" spans="1:5" x14ac:dyDescent="0.25">
      <c r="A8668" t="s">
        <v>1099</v>
      </c>
      <c r="B8668" t="s">
        <v>591</v>
      </c>
      <c r="C8668" t="s">
        <v>592</v>
      </c>
      <c r="D8668" t="s">
        <v>1105</v>
      </c>
      <c r="E8668" s="1">
        <v>9631749643</v>
      </c>
    </row>
    <row r="8669" spans="1:5" x14ac:dyDescent="0.25">
      <c r="A8669" t="s">
        <v>1099</v>
      </c>
      <c r="B8669" t="s">
        <v>593</v>
      </c>
      <c r="C8669" t="s">
        <v>594</v>
      </c>
      <c r="D8669" t="s">
        <v>1105</v>
      </c>
      <c r="E8669" s="1">
        <v>4019169240</v>
      </c>
    </row>
    <row r="8670" spans="1:5" x14ac:dyDescent="0.25">
      <c r="A8670" t="s">
        <v>1099</v>
      </c>
      <c r="B8670" t="s">
        <v>595</v>
      </c>
      <c r="C8670" t="s">
        <v>596</v>
      </c>
      <c r="D8670" t="s">
        <v>1105</v>
      </c>
      <c r="E8670" s="1">
        <v>25609810163</v>
      </c>
    </row>
    <row r="8671" spans="1:5" x14ac:dyDescent="0.25">
      <c r="A8671" t="s">
        <v>1099</v>
      </c>
      <c r="B8671" t="s">
        <v>597</v>
      </c>
      <c r="C8671" t="s">
        <v>598</v>
      </c>
      <c r="D8671" t="s">
        <v>1105</v>
      </c>
      <c r="E8671" s="1">
        <v>39534330515</v>
      </c>
    </row>
    <row r="8672" spans="1:5" x14ac:dyDescent="0.25">
      <c r="A8672" t="s">
        <v>1099</v>
      </c>
      <c r="B8672" t="s">
        <v>599</v>
      </c>
      <c r="C8672" t="s">
        <v>600</v>
      </c>
      <c r="D8672" t="s">
        <v>1105</v>
      </c>
      <c r="E8672" s="1">
        <v>16055361908</v>
      </c>
    </row>
    <row r="8673" spans="1:5" x14ac:dyDescent="0.25">
      <c r="A8673" t="s">
        <v>1099</v>
      </c>
      <c r="B8673" t="s">
        <v>601</v>
      </c>
      <c r="C8673" t="s">
        <v>602</v>
      </c>
      <c r="D8673" t="s">
        <v>1105</v>
      </c>
      <c r="E8673" s="1">
        <v>24444150717</v>
      </c>
    </row>
    <row r="8674" spans="1:5" x14ac:dyDescent="0.25">
      <c r="A8674" t="s">
        <v>1099</v>
      </c>
      <c r="B8674" t="s">
        <v>603</v>
      </c>
      <c r="C8674" t="s">
        <v>604</v>
      </c>
      <c r="D8674" t="s">
        <v>1105</v>
      </c>
      <c r="E8674" s="1">
        <v>33793843200</v>
      </c>
    </row>
    <row r="8675" spans="1:5" x14ac:dyDescent="0.25">
      <c r="A8675" t="s">
        <v>1099</v>
      </c>
      <c r="B8675" t="s">
        <v>605</v>
      </c>
      <c r="C8675" t="s">
        <v>606</v>
      </c>
      <c r="D8675" t="s">
        <v>1105</v>
      </c>
      <c r="E8675" s="1">
        <v>15457347358</v>
      </c>
    </row>
    <row r="8676" spans="1:5" x14ac:dyDescent="0.25">
      <c r="A8676" t="s">
        <v>1099</v>
      </c>
      <c r="B8676" t="s">
        <v>607</v>
      </c>
      <c r="C8676" t="s">
        <v>608</v>
      </c>
      <c r="D8676" t="s">
        <v>1105</v>
      </c>
      <c r="E8676" s="1">
        <v>23436411916</v>
      </c>
    </row>
    <row r="8677" spans="1:5" x14ac:dyDescent="0.25">
      <c r="A8677" t="s">
        <v>1099</v>
      </c>
      <c r="B8677" t="s">
        <v>609</v>
      </c>
      <c r="C8677" t="s">
        <v>610</v>
      </c>
      <c r="D8677" t="s">
        <v>1105</v>
      </c>
      <c r="E8677" s="1">
        <v>19677931600</v>
      </c>
    </row>
    <row r="8678" spans="1:5" x14ac:dyDescent="0.25">
      <c r="A8678" t="s">
        <v>1099</v>
      </c>
      <c r="B8678" t="s">
        <v>611</v>
      </c>
      <c r="C8678" t="s">
        <v>612</v>
      </c>
      <c r="D8678" t="s">
        <v>1105</v>
      </c>
      <c r="E8678" s="1">
        <v>244881167948</v>
      </c>
    </row>
    <row r="8679" spans="1:5" x14ac:dyDescent="0.25">
      <c r="A8679" t="s">
        <v>1099</v>
      </c>
      <c r="B8679" t="s">
        <v>613</v>
      </c>
      <c r="C8679" t="s">
        <v>614</v>
      </c>
      <c r="D8679" t="s">
        <v>1105</v>
      </c>
      <c r="E8679" s="1">
        <v>9920071590</v>
      </c>
    </row>
    <row r="8680" spans="1:5" x14ac:dyDescent="0.25">
      <c r="A8680" t="s">
        <v>1099</v>
      </c>
      <c r="B8680" t="s">
        <v>615</v>
      </c>
      <c r="C8680" t="s">
        <v>616</v>
      </c>
      <c r="D8680" t="s">
        <v>1105</v>
      </c>
      <c r="E8680" s="1">
        <v>175419843252</v>
      </c>
    </row>
    <row r="8681" spans="1:5" x14ac:dyDescent="0.25">
      <c r="A8681" t="s">
        <v>1099</v>
      </c>
      <c r="B8681" t="s">
        <v>617</v>
      </c>
      <c r="C8681" t="s">
        <v>618</v>
      </c>
      <c r="D8681" t="s">
        <v>1105</v>
      </c>
      <c r="E8681" s="1">
        <v>25561761199</v>
      </c>
    </row>
    <row r="8682" spans="1:5" x14ac:dyDescent="0.25">
      <c r="A8682" t="s">
        <v>1099</v>
      </c>
      <c r="B8682" t="s">
        <v>619</v>
      </c>
      <c r="C8682" t="s">
        <v>620</v>
      </c>
      <c r="D8682" t="s">
        <v>1105</v>
      </c>
      <c r="E8682" s="1">
        <v>239874321201</v>
      </c>
    </row>
    <row r="8683" spans="1:5" x14ac:dyDescent="0.25">
      <c r="A8683" t="s">
        <v>1099</v>
      </c>
      <c r="B8683" t="s">
        <v>621</v>
      </c>
      <c r="C8683" t="s">
        <v>622</v>
      </c>
      <c r="D8683" t="s">
        <v>1105</v>
      </c>
      <c r="E8683" s="1">
        <v>134553283811</v>
      </c>
    </row>
    <row r="8684" spans="1:5" x14ac:dyDescent="0.25">
      <c r="A8684" t="s">
        <v>1099</v>
      </c>
      <c r="B8684" t="s">
        <v>623</v>
      </c>
      <c r="C8684" t="s">
        <v>624</v>
      </c>
      <c r="D8684" t="s">
        <v>1105</v>
      </c>
      <c r="E8684" s="1">
        <v>15701451878</v>
      </c>
    </row>
    <row r="8685" spans="1:5" x14ac:dyDescent="0.25">
      <c r="A8685" t="s">
        <v>1099</v>
      </c>
      <c r="B8685" t="s">
        <v>625</v>
      </c>
      <c r="C8685" t="s">
        <v>626</v>
      </c>
      <c r="D8685" t="s">
        <v>1105</v>
      </c>
      <c r="E8685" s="1">
        <v>17945373401</v>
      </c>
    </row>
    <row r="8686" spans="1:5" x14ac:dyDescent="0.25">
      <c r="A8686" t="s">
        <v>1099</v>
      </c>
      <c r="B8686" t="s">
        <v>627</v>
      </c>
      <c r="C8686" t="s">
        <v>628</v>
      </c>
      <c r="D8686" t="s">
        <v>1105</v>
      </c>
      <c r="E8686" s="1">
        <v>26148785258</v>
      </c>
    </row>
    <row r="8687" spans="1:5" x14ac:dyDescent="0.25">
      <c r="A8687" t="s">
        <v>1099</v>
      </c>
      <c r="B8687" t="s">
        <v>629</v>
      </c>
      <c r="C8687" t="s">
        <v>630</v>
      </c>
      <c r="D8687" t="s">
        <v>1105</v>
      </c>
      <c r="E8687" s="1">
        <v>51669331916</v>
      </c>
    </row>
    <row r="8688" spans="1:5" x14ac:dyDescent="0.25">
      <c r="A8688" t="s">
        <v>1099</v>
      </c>
      <c r="B8688" t="s">
        <v>631</v>
      </c>
      <c r="C8688" t="s">
        <v>632</v>
      </c>
      <c r="D8688" t="s">
        <v>1105</v>
      </c>
      <c r="E8688" s="1">
        <v>78178251635</v>
      </c>
    </row>
    <row r="8689" spans="1:5" x14ac:dyDescent="0.25">
      <c r="A8689" t="s">
        <v>1099</v>
      </c>
      <c r="B8689" t="s">
        <v>633</v>
      </c>
      <c r="C8689" t="s">
        <v>634</v>
      </c>
      <c r="D8689" t="s">
        <v>1105</v>
      </c>
      <c r="E8689" s="1">
        <v>82447851220</v>
      </c>
    </row>
    <row r="8690" spans="1:5" x14ac:dyDescent="0.25">
      <c r="A8690" t="s">
        <v>1099</v>
      </c>
      <c r="B8690" t="s">
        <v>635</v>
      </c>
      <c r="C8690" t="s">
        <v>636</v>
      </c>
      <c r="D8690" t="s">
        <v>1105</v>
      </c>
      <c r="E8690" s="1">
        <v>11041768846</v>
      </c>
    </row>
    <row r="8691" spans="1:5" x14ac:dyDescent="0.25">
      <c r="A8691" t="s">
        <v>1099</v>
      </c>
      <c r="B8691" t="s">
        <v>637</v>
      </c>
      <c r="C8691" t="s">
        <v>638</v>
      </c>
      <c r="D8691" t="s">
        <v>1105</v>
      </c>
      <c r="E8691" s="1">
        <v>2824430212</v>
      </c>
    </row>
    <row r="8692" spans="1:5" x14ac:dyDescent="0.25">
      <c r="A8692" t="s">
        <v>1099</v>
      </c>
      <c r="B8692" t="s">
        <v>639</v>
      </c>
      <c r="C8692" t="s">
        <v>640</v>
      </c>
      <c r="D8692" t="s">
        <v>1105</v>
      </c>
      <c r="E8692" s="1">
        <v>4610519006</v>
      </c>
    </row>
    <row r="8693" spans="1:5" x14ac:dyDescent="0.25">
      <c r="A8693" t="s">
        <v>1099</v>
      </c>
      <c r="B8693" t="s">
        <v>641</v>
      </c>
      <c r="C8693" t="s">
        <v>642</v>
      </c>
      <c r="D8693" t="s">
        <v>1105</v>
      </c>
      <c r="E8693" s="1">
        <v>11073096893</v>
      </c>
    </row>
    <row r="8694" spans="1:5" x14ac:dyDescent="0.25">
      <c r="A8694" t="s">
        <v>1099</v>
      </c>
      <c r="B8694" t="s">
        <v>643</v>
      </c>
      <c r="C8694" t="s">
        <v>644</v>
      </c>
      <c r="D8694" t="s">
        <v>1105</v>
      </c>
      <c r="E8694" s="1">
        <v>111477728040</v>
      </c>
    </row>
    <row r="8695" spans="1:5" x14ac:dyDescent="0.25">
      <c r="A8695" t="s">
        <v>1099</v>
      </c>
      <c r="B8695" t="s">
        <v>645</v>
      </c>
      <c r="C8695" t="s">
        <v>646</v>
      </c>
      <c r="D8695" t="s">
        <v>1105</v>
      </c>
      <c r="E8695" s="1">
        <v>708003095</v>
      </c>
    </row>
    <row r="8696" spans="1:5" x14ac:dyDescent="0.25">
      <c r="A8696" t="s">
        <v>1099</v>
      </c>
      <c r="B8696" t="s">
        <v>647</v>
      </c>
      <c r="C8696" t="s">
        <v>648</v>
      </c>
      <c r="D8696" t="s">
        <v>1105</v>
      </c>
      <c r="E8696" s="1">
        <v>12461093526</v>
      </c>
    </row>
    <row r="8697" spans="1:5" x14ac:dyDescent="0.25">
      <c r="A8697" t="s">
        <v>1099</v>
      </c>
      <c r="B8697" t="s">
        <v>649</v>
      </c>
      <c r="C8697" t="s">
        <v>650</v>
      </c>
      <c r="D8697" t="s">
        <v>1105</v>
      </c>
      <c r="E8697" s="1">
        <v>8766880633</v>
      </c>
    </row>
    <row r="8698" spans="1:5" x14ac:dyDescent="0.25">
      <c r="A8698" t="s">
        <v>1099</v>
      </c>
      <c r="B8698" t="s">
        <v>651</v>
      </c>
      <c r="C8698" t="s">
        <v>652</v>
      </c>
      <c r="D8698" t="s">
        <v>1105</v>
      </c>
      <c r="E8698" s="1">
        <v>19164081158</v>
      </c>
    </row>
    <row r="8699" spans="1:5" x14ac:dyDescent="0.25">
      <c r="A8699" t="s">
        <v>1099</v>
      </c>
      <c r="B8699" t="s">
        <v>653</v>
      </c>
      <c r="C8699" t="s">
        <v>654</v>
      </c>
      <c r="D8699" t="s">
        <v>1105</v>
      </c>
      <c r="E8699" s="1">
        <v>6038752700</v>
      </c>
    </row>
    <row r="8700" spans="1:5" x14ac:dyDescent="0.25">
      <c r="A8700" t="s">
        <v>1099</v>
      </c>
      <c r="B8700" t="s">
        <v>655</v>
      </c>
      <c r="C8700" t="s">
        <v>656</v>
      </c>
      <c r="D8700" t="s">
        <v>1105</v>
      </c>
      <c r="E8700" s="1">
        <v>5023494424</v>
      </c>
    </row>
    <row r="8701" spans="1:5" x14ac:dyDescent="0.25">
      <c r="A8701" t="s">
        <v>1099</v>
      </c>
      <c r="B8701" t="s">
        <v>657</v>
      </c>
      <c r="C8701" t="s">
        <v>658</v>
      </c>
      <c r="D8701" t="s">
        <v>1105</v>
      </c>
      <c r="E8701" s="1">
        <v>2791432297</v>
      </c>
    </row>
    <row r="8702" spans="1:5" x14ac:dyDescent="0.25">
      <c r="A8702" t="s">
        <v>1099</v>
      </c>
      <c r="B8702" t="s">
        <v>659</v>
      </c>
      <c r="C8702" t="s">
        <v>660</v>
      </c>
      <c r="D8702" t="s">
        <v>1105</v>
      </c>
      <c r="E8702" s="1">
        <v>3343281248</v>
      </c>
    </row>
    <row r="8703" spans="1:5" x14ac:dyDescent="0.25">
      <c r="A8703" t="s">
        <v>1099</v>
      </c>
      <c r="B8703" t="s">
        <v>661</v>
      </c>
      <c r="C8703" t="s">
        <v>662</v>
      </c>
      <c r="D8703" t="s">
        <v>1105</v>
      </c>
      <c r="E8703" s="1">
        <v>3527355787</v>
      </c>
    </row>
    <row r="8704" spans="1:5" x14ac:dyDescent="0.25">
      <c r="A8704" t="s">
        <v>1099</v>
      </c>
      <c r="B8704" t="s">
        <v>663</v>
      </c>
      <c r="C8704" t="s">
        <v>664</v>
      </c>
      <c r="D8704" t="s">
        <v>1105</v>
      </c>
      <c r="E8704" s="1">
        <v>3409497556</v>
      </c>
    </row>
    <row r="8705" spans="1:5" x14ac:dyDescent="0.25">
      <c r="A8705" t="s">
        <v>1099</v>
      </c>
      <c r="B8705" t="s">
        <v>665</v>
      </c>
      <c r="C8705" t="s">
        <v>666</v>
      </c>
      <c r="D8705" t="s">
        <v>1105</v>
      </c>
      <c r="E8705" s="1">
        <v>75604720114</v>
      </c>
    </row>
    <row r="8706" spans="1:5" x14ac:dyDescent="0.25">
      <c r="A8706" t="s">
        <v>1099</v>
      </c>
      <c r="B8706" t="s">
        <v>667</v>
      </c>
      <c r="C8706" t="s">
        <v>668</v>
      </c>
      <c r="D8706" t="s">
        <v>1105</v>
      </c>
      <c r="E8706" s="1">
        <v>11849604504</v>
      </c>
    </row>
    <row r="8707" spans="1:5" x14ac:dyDescent="0.25">
      <c r="A8707" t="s">
        <v>1099</v>
      </c>
      <c r="B8707" t="s">
        <v>669</v>
      </c>
      <c r="C8707" t="s">
        <v>670</v>
      </c>
      <c r="D8707" t="s">
        <v>1105</v>
      </c>
      <c r="E8707" s="1">
        <v>5150847225</v>
      </c>
    </row>
    <row r="8708" spans="1:5" x14ac:dyDescent="0.25">
      <c r="A8708" t="s">
        <v>1099</v>
      </c>
      <c r="B8708" t="s">
        <v>671</v>
      </c>
      <c r="C8708" t="s">
        <v>672</v>
      </c>
      <c r="D8708" t="s">
        <v>1105</v>
      </c>
      <c r="E8708" s="1">
        <v>4365945333</v>
      </c>
    </row>
    <row r="8709" spans="1:5" x14ac:dyDescent="0.25">
      <c r="A8709" t="s">
        <v>1099</v>
      </c>
      <c r="B8709" t="s">
        <v>673</v>
      </c>
      <c r="C8709" t="s">
        <v>674</v>
      </c>
      <c r="D8709" t="s">
        <v>1105</v>
      </c>
      <c r="E8709" s="1">
        <v>4222720623</v>
      </c>
    </row>
    <row r="8710" spans="1:5" x14ac:dyDescent="0.25">
      <c r="A8710" t="s">
        <v>1099</v>
      </c>
      <c r="B8710" t="s">
        <v>675</v>
      </c>
      <c r="C8710" t="s">
        <v>676</v>
      </c>
      <c r="D8710" t="s">
        <v>1105</v>
      </c>
      <c r="E8710" s="1">
        <v>4707980135</v>
      </c>
    </row>
    <row r="8711" spans="1:5" x14ac:dyDescent="0.25">
      <c r="A8711" t="s">
        <v>1099</v>
      </c>
      <c r="B8711" t="s">
        <v>677</v>
      </c>
      <c r="C8711" t="s">
        <v>678</v>
      </c>
      <c r="D8711" t="s">
        <v>1105</v>
      </c>
      <c r="E8711" s="1">
        <v>21288130537</v>
      </c>
    </row>
    <row r="8712" spans="1:5" x14ac:dyDescent="0.25">
      <c r="A8712" t="s">
        <v>1099</v>
      </c>
      <c r="B8712" t="s">
        <v>679</v>
      </c>
      <c r="C8712" t="s">
        <v>680</v>
      </c>
      <c r="D8712" t="s">
        <v>1105</v>
      </c>
      <c r="E8712" s="1">
        <v>10655858500</v>
      </c>
    </row>
    <row r="8713" spans="1:5" x14ac:dyDescent="0.25">
      <c r="A8713" t="s">
        <v>1099</v>
      </c>
      <c r="B8713" t="s">
        <v>681</v>
      </c>
      <c r="C8713" t="s">
        <v>682</v>
      </c>
      <c r="D8713" t="s">
        <v>1105</v>
      </c>
      <c r="E8713" s="1">
        <v>35050001877</v>
      </c>
    </row>
    <row r="8714" spans="1:5" x14ac:dyDescent="0.25">
      <c r="A8714" t="s">
        <v>1099</v>
      </c>
      <c r="B8714" t="s">
        <v>683</v>
      </c>
      <c r="C8714" t="s">
        <v>684</v>
      </c>
      <c r="D8714" t="s">
        <v>1105</v>
      </c>
      <c r="E8714" s="1">
        <v>8930170931</v>
      </c>
    </row>
    <row r="8715" spans="1:5" x14ac:dyDescent="0.25">
      <c r="A8715" t="s">
        <v>1099</v>
      </c>
      <c r="B8715" t="s">
        <v>685</v>
      </c>
      <c r="C8715" t="s">
        <v>686</v>
      </c>
      <c r="D8715" t="s">
        <v>1105</v>
      </c>
      <c r="E8715" s="1">
        <v>9055986381</v>
      </c>
    </row>
    <row r="8716" spans="1:5" x14ac:dyDescent="0.25">
      <c r="A8716" t="s">
        <v>1099</v>
      </c>
      <c r="B8716" t="s">
        <v>687</v>
      </c>
      <c r="C8716" t="s">
        <v>688</v>
      </c>
      <c r="D8716" t="s">
        <v>1105</v>
      </c>
      <c r="E8716" s="1">
        <v>8784348095</v>
      </c>
    </row>
    <row r="8717" spans="1:5" x14ac:dyDescent="0.25">
      <c r="A8717" t="s">
        <v>1099</v>
      </c>
      <c r="B8717" t="s">
        <v>689</v>
      </c>
      <c r="C8717" t="s">
        <v>690</v>
      </c>
      <c r="D8717" t="s">
        <v>1105</v>
      </c>
      <c r="E8717" s="1">
        <v>8427847160</v>
      </c>
    </row>
    <row r="8718" spans="1:5" x14ac:dyDescent="0.25">
      <c r="A8718" t="s">
        <v>1099</v>
      </c>
      <c r="B8718" t="s">
        <v>691</v>
      </c>
      <c r="C8718" t="s">
        <v>692</v>
      </c>
      <c r="D8718" t="s">
        <v>1105</v>
      </c>
      <c r="E8718" s="1">
        <v>7169149060</v>
      </c>
    </row>
    <row r="8719" spans="1:5" x14ac:dyDescent="0.25">
      <c r="A8719" t="s">
        <v>1099</v>
      </c>
      <c r="B8719" t="s">
        <v>693</v>
      </c>
      <c r="C8719" t="s">
        <v>694</v>
      </c>
      <c r="D8719" t="s">
        <v>1105</v>
      </c>
      <c r="E8719" s="1">
        <v>83834052980</v>
      </c>
    </row>
    <row r="8720" spans="1:5" x14ac:dyDescent="0.25">
      <c r="A8720" t="s">
        <v>1099</v>
      </c>
      <c r="B8720" t="s">
        <v>695</v>
      </c>
      <c r="C8720" t="s">
        <v>696</v>
      </c>
      <c r="D8720" t="s">
        <v>1105</v>
      </c>
      <c r="E8720" s="1">
        <v>2435730844</v>
      </c>
    </row>
    <row r="8721" spans="1:5" x14ac:dyDescent="0.25">
      <c r="A8721" t="s">
        <v>1099</v>
      </c>
      <c r="B8721" t="s">
        <v>697</v>
      </c>
      <c r="C8721" t="s">
        <v>698</v>
      </c>
      <c r="D8721" t="s">
        <v>1105</v>
      </c>
      <c r="E8721" s="1">
        <v>2455265176</v>
      </c>
    </row>
    <row r="8722" spans="1:5" x14ac:dyDescent="0.25">
      <c r="A8722" t="s">
        <v>1099</v>
      </c>
      <c r="B8722" t="s">
        <v>699</v>
      </c>
      <c r="C8722" t="s">
        <v>700</v>
      </c>
      <c r="D8722" t="s">
        <v>1105</v>
      </c>
      <c r="E8722" s="1">
        <v>57841270492</v>
      </c>
    </row>
    <row r="8723" spans="1:5" x14ac:dyDescent="0.25">
      <c r="A8723" t="s">
        <v>1099</v>
      </c>
      <c r="B8723" t="s">
        <v>701</v>
      </c>
      <c r="C8723" t="s">
        <v>702</v>
      </c>
      <c r="D8723" t="s">
        <v>1105</v>
      </c>
      <c r="E8723" s="1">
        <v>5254639475</v>
      </c>
    </row>
    <row r="8724" spans="1:5" x14ac:dyDescent="0.25">
      <c r="A8724" t="s">
        <v>1099</v>
      </c>
      <c r="B8724" t="s">
        <v>703</v>
      </c>
      <c r="C8724" t="s">
        <v>704</v>
      </c>
      <c r="D8724" t="s">
        <v>1105</v>
      </c>
      <c r="E8724" s="1">
        <v>5701495313</v>
      </c>
    </row>
    <row r="8725" spans="1:5" x14ac:dyDescent="0.25">
      <c r="A8725" t="s">
        <v>1099</v>
      </c>
      <c r="B8725" t="s">
        <v>705</v>
      </c>
      <c r="C8725" t="s">
        <v>706</v>
      </c>
      <c r="D8725" t="s">
        <v>1105</v>
      </c>
      <c r="E8725" s="1">
        <v>5150960491</v>
      </c>
    </row>
    <row r="8726" spans="1:5" x14ac:dyDescent="0.25">
      <c r="A8726" t="s">
        <v>1099</v>
      </c>
      <c r="B8726" t="s">
        <v>707</v>
      </c>
      <c r="C8726" t="s">
        <v>708</v>
      </c>
      <c r="D8726" t="s">
        <v>1105</v>
      </c>
      <c r="E8726" s="1">
        <v>2609043000</v>
      </c>
    </row>
    <row r="8727" spans="1:5" x14ac:dyDescent="0.25">
      <c r="A8727" t="s">
        <v>1099</v>
      </c>
      <c r="B8727" t="s">
        <v>709</v>
      </c>
      <c r="C8727" t="s">
        <v>710</v>
      </c>
      <c r="D8727" t="s">
        <v>1105</v>
      </c>
      <c r="E8727" s="1">
        <v>9961090799</v>
      </c>
    </row>
    <row r="8728" spans="1:5" x14ac:dyDescent="0.25">
      <c r="A8728" t="s">
        <v>1099</v>
      </c>
      <c r="B8728" t="s">
        <v>711</v>
      </c>
      <c r="C8728" t="s">
        <v>712</v>
      </c>
      <c r="D8728" t="s">
        <v>1105</v>
      </c>
      <c r="E8728" s="1">
        <v>3898420400</v>
      </c>
    </row>
    <row r="8729" spans="1:5" x14ac:dyDescent="0.25">
      <c r="A8729" t="s">
        <v>1099</v>
      </c>
      <c r="B8729" t="s">
        <v>713</v>
      </c>
      <c r="C8729" t="s">
        <v>714</v>
      </c>
      <c r="D8729" t="s">
        <v>1105</v>
      </c>
      <c r="E8729" s="1">
        <v>5093388600</v>
      </c>
    </row>
    <row r="8730" spans="1:5" x14ac:dyDescent="0.25">
      <c r="A8730" t="s">
        <v>1099</v>
      </c>
      <c r="B8730" t="s">
        <v>715</v>
      </c>
      <c r="C8730" t="s">
        <v>716</v>
      </c>
      <c r="D8730" t="s">
        <v>1105</v>
      </c>
      <c r="E8730" s="1">
        <v>15376096284</v>
      </c>
    </row>
    <row r="8731" spans="1:5" x14ac:dyDescent="0.25">
      <c r="A8731" t="s">
        <v>1099</v>
      </c>
      <c r="B8731" t="s">
        <v>717</v>
      </c>
      <c r="C8731" t="s">
        <v>718</v>
      </c>
      <c r="D8731" t="s">
        <v>1105</v>
      </c>
      <c r="E8731" s="1">
        <v>3789929090</v>
      </c>
    </row>
    <row r="8732" spans="1:5" x14ac:dyDescent="0.25">
      <c r="A8732" t="s">
        <v>1099</v>
      </c>
      <c r="B8732" t="s">
        <v>719</v>
      </c>
      <c r="C8732" t="s">
        <v>720</v>
      </c>
      <c r="D8732" t="s">
        <v>1105</v>
      </c>
      <c r="E8732" s="1">
        <v>6183316703</v>
      </c>
    </row>
    <row r="8733" spans="1:5" x14ac:dyDescent="0.25">
      <c r="A8733" t="s">
        <v>1099</v>
      </c>
      <c r="B8733" t="s">
        <v>721</v>
      </c>
      <c r="C8733" t="s">
        <v>722</v>
      </c>
      <c r="D8733" t="s">
        <v>1105</v>
      </c>
      <c r="E8733" s="1">
        <v>5495962494</v>
      </c>
    </row>
    <row r="8734" spans="1:5" x14ac:dyDescent="0.25">
      <c r="A8734" t="s">
        <v>1099</v>
      </c>
      <c r="B8734" t="s">
        <v>723</v>
      </c>
      <c r="C8734" t="s">
        <v>724</v>
      </c>
      <c r="D8734" t="s">
        <v>1105</v>
      </c>
      <c r="E8734" s="1">
        <v>3309903556</v>
      </c>
    </row>
    <row r="8735" spans="1:5" x14ac:dyDescent="0.25">
      <c r="A8735" t="s">
        <v>1099</v>
      </c>
      <c r="B8735" t="s">
        <v>725</v>
      </c>
      <c r="C8735" t="s">
        <v>726</v>
      </c>
      <c r="D8735" t="s">
        <v>1105</v>
      </c>
      <c r="E8735" s="1">
        <v>3612045800</v>
      </c>
    </row>
    <row r="8736" spans="1:5" x14ac:dyDescent="0.25">
      <c r="A8736" t="s">
        <v>1099</v>
      </c>
      <c r="B8736" t="s">
        <v>727</v>
      </c>
      <c r="C8736" t="s">
        <v>728</v>
      </c>
      <c r="D8736" t="s">
        <v>1105</v>
      </c>
      <c r="E8736" s="1">
        <v>3657431400</v>
      </c>
    </row>
    <row r="8737" spans="1:5" x14ac:dyDescent="0.25">
      <c r="A8737" t="s">
        <v>1099</v>
      </c>
      <c r="B8737" t="s">
        <v>729</v>
      </c>
      <c r="C8737" t="s">
        <v>730</v>
      </c>
      <c r="D8737" t="s">
        <v>1105</v>
      </c>
      <c r="E8737" s="1">
        <v>3080498981</v>
      </c>
    </row>
    <row r="8738" spans="1:5" x14ac:dyDescent="0.25">
      <c r="A8738" t="s">
        <v>1099</v>
      </c>
      <c r="B8738" t="s">
        <v>731</v>
      </c>
      <c r="C8738" t="s">
        <v>732</v>
      </c>
      <c r="D8738" t="s">
        <v>1105</v>
      </c>
      <c r="E8738" s="1">
        <v>1214333779</v>
      </c>
    </row>
    <row r="8739" spans="1:5" x14ac:dyDescent="0.25">
      <c r="A8739" t="s">
        <v>1099</v>
      </c>
      <c r="B8739" t="s">
        <v>733</v>
      </c>
      <c r="C8739" t="s">
        <v>734</v>
      </c>
      <c r="D8739" t="s">
        <v>1105</v>
      </c>
      <c r="E8739" s="1">
        <v>2689272815</v>
      </c>
    </row>
    <row r="8740" spans="1:5" x14ac:dyDescent="0.25">
      <c r="A8740" t="s">
        <v>1099</v>
      </c>
      <c r="B8740" t="s">
        <v>735</v>
      </c>
      <c r="C8740" t="s">
        <v>736</v>
      </c>
      <c r="D8740" t="s">
        <v>1105</v>
      </c>
      <c r="E8740" s="1">
        <v>6592088380</v>
      </c>
    </row>
    <row r="8741" spans="1:5" x14ac:dyDescent="0.25">
      <c r="A8741" t="s">
        <v>1099</v>
      </c>
      <c r="B8741" t="s">
        <v>737</v>
      </c>
      <c r="C8741" t="s">
        <v>738</v>
      </c>
      <c r="D8741" t="s">
        <v>1105</v>
      </c>
      <c r="E8741" s="1">
        <v>9892883500</v>
      </c>
    </row>
    <row r="8742" spans="1:5" x14ac:dyDescent="0.25">
      <c r="A8742" t="s">
        <v>1099</v>
      </c>
      <c r="B8742" t="s">
        <v>739</v>
      </c>
      <c r="C8742" t="s">
        <v>740</v>
      </c>
      <c r="D8742" t="s">
        <v>1105</v>
      </c>
      <c r="E8742" s="1">
        <v>48850199190</v>
      </c>
    </row>
    <row r="8743" spans="1:5" x14ac:dyDescent="0.25">
      <c r="A8743" t="s">
        <v>1099</v>
      </c>
      <c r="B8743" t="s">
        <v>741</v>
      </c>
      <c r="C8743" t="s">
        <v>742</v>
      </c>
      <c r="D8743" t="s">
        <v>1105</v>
      </c>
      <c r="E8743" s="1">
        <v>5104652898</v>
      </c>
    </row>
    <row r="8744" spans="1:5" x14ac:dyDescent="0.25">
      <c r="A8744" t="s">
        <v>1099</v>
      </c>
      <c r="B8744" t="s">
        <v>743</v>
      </c>
      <c r="C8744" t="s">
        <v>744</v>
      </c>
      <c r="D8744" t="s">
        <v>1105</v>
      </c>
      <c r="E8744" s="1">
        <v>24524610307</v>
      </c>
    </row>
    <row r="8745" spans="1:5" x14ac:dyDescent="0.25">
      <c r="A8745" t="s">
        <v>1099</v>
      </c>
      <c r="B8745" t="s">
        <v>745</v>
      </c>
      <c r="C8745" t="s">
        <v>746</v>
      </c>
      <c r="D8745" t="s">
        <v>1105</v>
      </c>
      <c r="E8745" s="1">
        <v>12082209396</v>
      </c>
    </row>
    <row r="8746" spans="1:5" x14ac:dyDescent="0.25">
      <c r="A8746" t="s">
        <v>1099</v>
      </c>
      <c r="B8746" t="s">
        <v>747</v>
      </c>
      <c r="C8746" t="s">
        <v>748</v>
      </c>
      <c r="D8746" t="s">
        <v>1105</v>
      </c>
      <c r="E8746" s="1">
        <v>2052698900</v>
      </c>
    </row>
    <row r="8747" spans="1:5" x14ac:dyDescent="0.25">
      <c r="A8747" t="s">
        <v>1099</v>
      </c>
      <c r="B8747" t="s">
        <v>749</v>
      </c>
      <c r="C8747" t="s">
        <v>750</v>
      </c>
      <c r="D8747" t="s">
        <v>1105</v>
      </c>
      <c r="E8747" s="1">
        <v>21516850230</v>
      </c>
    </row>
    <row r="8748" spans="1:5" x14ac:dyDescent="0.25">
      <c r="A8748" t="s">
        <v>1099</v>
      </c>
      <c r="B8748" t="s">
        <v>751</v>
      </c>
      <c r="C8748" t="s">
        <v>752</v>
      </c>
      <c r="D8748" t="s">
        <v>1105</v>
      </c>
      <c r="E8748" s="1">
        <v>13388116810</v>
      </c>
    </row>
    <row r="8749" spans="1:5" x14ac:dyDescent="0.25">
      <c r="A8749" t="s">
        <v>1099</v>
      </c>
      <c r="B8749" t="s">
        <v>753</v>
      </c>
      <c r="C8749" t="s">
        <v>754</v>
      </c>
      <c r="D8749" t="s">
        <v>1105</v>
      </c>
      <c r="E8749" s="1">
        <v>6512289579</v>
      </c>
    </row>
    <row r="8750" spans="1:5" x14ac:dyDescent="0.25">
      <c r="A8750" t="s">
        <v>1099</v>
      </c>
      <c r="B8750" t="s">
        <v>755</v>
      </c>
      <c r="C8750" t="s">
        <v>756</v>
      </c>
      <c r="D8750" t="s">
        <v>1105</v>
      </c>
      <c r="E8750" s="1">
        <v>6003586564</v>
      </c>
    </row>
    <row r="8751" spans="1:5" x14ac:dyDescent="0.25">
      <c r="A8751" t="s">
        <v>1099</v>
      </c>
      <c r="B8751" t="s">
        <v>757</v>
      </c>
      <c r="C8751" t="s">
        <v>758</v>
      </c>
      <c r="D8751" t="s">
        <v>1105</v>
      </c>
      <c r="E8751" s="1">
        <v>8084487137</v>
      </c>
    </row>
    <row r="8752" spans="1:5" x14ac:dyDescent="0.25">
      <c r="A8752" t="s">
        <v>1099</v>
      </c>
      <c r="B8752" t="s">
        <v>759</v>
      </c>
      <c r="C8752" t="s">
        <v>760</v>
      </c>
      <c r="D8752" t="s">
        <v>1105</v>
      </c>
      <c r="E8752" s="1">
        <v>16131736401</v>
      </c>
    </row>
    <row r="8753" spans="1:5" x14ac:dyDescent="0.25">
      <c r="A8753" t="s">
        <v>1099</v>
      </c>
      <c r="B8753" t="s">
        <v>761</v>
      </c>
      <c r="C8753" t="s">
        <v>762</v>
      </c>
      <c r="D8753" t="s">
        <v>1105</v>
      </c>
      <c r="E8753" s="1">
        <v>33679011350</v>
      </c>
    </row>
    <row r="8754" spans="1:5" x14ac:dyDescent="0.25">
      <c r="A8754" t="s">
        <v>1099</v>
      </c>
      <c r="B8754" t="s">
        <v>763</v>
      </c>
      <c r="C8754" t="s">
        <v>764</v>
      </c>
      <c r="D8754" t="s">
        <v>1105</v>
      </c>
      <c r="E8754" s="1">
        <v>7153985688</v>
      </c>
    </row>
    <row r="8755" spans="1:5" x14ac:dyDescent="0.25">
      <c r="A8755" t="s">
        <v>1099</v>
      </c>
      <c r="B8755" t="s">
        <v>765</v>
      </c>
      <c r="C8755" t="s">
        <v>766</v>
      </c>
      <c r="D8755" t="s">
        <v>1105</v>
      </c>
      <c r="E8755" s="1">
        <v>8329785512</v>
      </c>
    </row>
    <row r="8756" spans="1:5" x14ac:dyDescent="0.25">
      <c r="A8756" t="s">
        <v>1099</v>
      </c>
      <c r="B8756" t="s">
        <v>767</v>
      </c>
      <c r="C8756" t="s">
        <v>768</v>
      </c>
      <c r="D8756" t="s">
        <v>1105</v>
      </c>
      <c r="E8756" s="1">
        <v>5849904118</v>
      </c>
    </row>
    <row r="8757" spans="1:5" x14ac:dyDescent="0.25">
      <c r="A8757" t="s">
        <v>1099</v>
      </c>
      <c r="B8757" t="s">
        <v>769</v>
      </c>
      <c r="C8757" t="s">
        <v>770</v>
      </c>
      <c r="D8757" t="s">
        <v>1105</v>
      </c>
      <c r="E8757" s="1">
        <v>4917247427</v>
      </c>
    </row>
    <row r="8758" spans="1:5" x14ac:dyDescent="0.25">
      <c r="A8758" t="s">
        <v>1099</v>
      </c>
      <c r="B8758" t="s">
        <v>771</v>
      </c>
      <c r="C8758" t="s">
        <v>772</v>
      </c>
      <c r="D8758" t="s">
        <v>1105</v>
      </c>
      <c r="E8758" s="1">
        <v>7579606469</v>
      </c>
    </row>
    <row r="8759" spans="1:5" x14ac:dyDescent="0.25">
      <c r="A8759" t="s">
        <v>1099</v>
      </c>
      <c r="B8759" t="s">
        <v>773</v>
      </c>
      <c r="C8759" t="s">
        <v>774</v>
      </c>
      <c r="D8759" t="s">
        <v>1105</v>
      </c>
      <c r="E8759" s="1">
        <v>4794075780</v>
      </c>
    </row>
    <row r="8760" spans="1:5" x14ac:dyDescent="0.25">
      <c r="A8760" t="s">
        <v>1099</v>
      </c>
      <c r="B8760" t="s">
        <v>775</v>
      </c>
      <c r="C8760" t="s">
        <v>776</v>
      </c>
      <c r="D8760" t="s">
        <v>1105</v>
      </c>
      <c r="E8760" s="1">
        <v>11445199000</v>
      </c>
    </row>
    <row r="8761" spans="1:5" x14ac:dyDescent="0.25">
      <c r="A8761" t="s">
        <v>1099</v>
      </c>
      <c r="B8761" t="s">
        <v>777</v>
      </c>
      <c r="C8761" t="s">
        <v>778</v>
      </c>
      <c r="D8761" t="s">
        <v>1105</v>
      </c>
      <c r="E8761" s="1">
        <v>3094705100</v>
      </c>
    </row>
    <row r="8762" spans="1:5" x14ac:dyDescent="0.25">
      <c r="A8762" t="s">
        <v>1099</v>
      </c>
      <c r="B8762" t="s">
        <v>779</v>
      </c>
      <c r="C8762" t="s">
        <v>780</v>
      </c>
      <c r="D8762" t="s">
        <v>1105</v>
      </c>
      <c r="E8762" s="1">
        <v>29379470572</v>
      </c>
    </row>
    <row r="8763" spans="1:5" x14ac:dyDescent="0.25">
      <c r="A8763" t="s">
        <v>1099</v>
      </c>
      <c r="B8763" t="s">
        <v>781</v>
      </c>
      <c r="C8763" t="s">
        <v>782</v>
      </c>
      <c r="D8763" t="s">
        <v>1105</v>
      </c>
      <c r="E8763" s="1">
        <v>17900621234</v>
      </c>
    </row>
    <row r="8764" spans="1:5" x14ac:dyDescent="0.25">
      <c r="A8764" t="s">
        <v>1099</v>
      </c>
      <c r="B8764" t="s">
        <v>783</v>
      </c>
      <c r="C8764" t="s">
        <v>784</v>
      </c>
      <c r="D8764" t="s">
        <v>1105</v>
      </c>
      <c r="E8764" s="1">
        <v>2500931100</v>
      </c>
    </row>
    <row r="8765" spans="1:5" x14ac:dyDescent="0.25">
      <c r="A8765" t="s">
        <v>1099</v>
      </c>
      <c r="B8765" t="s">
        <v>785</v>
      </c>
      <c r="C8765" t="s">
        <v>786</v>
      </c>
      <c r="D8765" t="s">
        <v>1105</v>
      </c>
      <c r="E8765" s="1">
        <v>9384866181</v>
      </c>
    </row>
    <row r="8766" spans="1:5" x14ac:dyDescent="0.25">
      <c r="A8766" t="s">
        <v>1099</v>
      </c>
      <c r="B8766" t="s">
        <v>787</v>
      </c>
      <c r="C8766" t="s">
        <v>788</v>
      </c>
      <c r="D8766" t="s">
        <v>1105</v>
      </c>
      <c r="E8766" s="1">
        <v>15298753098</v>
      </c>
    </row>
    <row r="8767" spans="1:5" x14ac:dyDescent="0.25">
      <c r="A8767" t="s">
        <v>1099</v>
      </c>
      <c r="B8767" t="s">
        <v>789</v>
      </c>
      <c r="C8767" t="s">
        <v>790</v>
      </c>
      <c r="D8767" t="s">
        <v>1105</v>
      </c>
      <c r="E8767" s="1">
        <v>17899278800</v>
      </c>
    </row>
    <row r="8768" spans="1:5" x14ac:dyDescent="0.25">
      <c r="A8768" t="s">
        <v>1099</v>
      </c>
      <c r="B8768" t="s">
        <v>791</v>
      </c>
      <c r="C8768" t="s">
        <v>792</v>
      </c>
      <c r="D8768" t="s">
        <v>1105</v>
      </c>
      <c r="E8768" s="1">
        <v>2789654774</v>
      </c>
    </row>
    <row r="8769" spans="1:5" x14ac:dyDescent="0.25">
      <c r="A8769" t="s">
        <v>1099</v>
      </c>
      <c r="B8769" t="s">
        <v>793</v>
      </c>
      <c r="C8769" t="s">
        <v>794</v>
      </c>
      <c r="D8769" t="s">
        <v>1105</v>
      </c>
      <c r="E8769" s="1">
        <v>1068283716</v>
      </c>
    </row>
    <row r="8770" spans="1:5" x14ac:dyDescent="0.25">
      <c r="A8770" t="s">
        <v>1099</v>
      </c>
      <c r="B8770" t="s">
        <v>795</v>
      </c>
      <c r="C8770" t="s">
        <v>796</v>
      </c>
      <c r="D8770" t="s">
        <v>1105</v>
      </c>
      <c r="E8770" s="1">
        <v>15920694900</v>
      </c>
    </row>
    <row r="8771" spans="1:5" x14ac:dyDescent="0.25">
      <c r="A8771" t="s">
        <v>1099</v>
      </c>
      <c r="B8771" t="s">
        <v>797</v>
      </c>
      <c r="C8771" t="s">
        <v>798</v>
      </c>
      <c r="D8771" t="s">
        <v>1105</v>
      </c>
      <c r="E8771" s="1">
        <v>25653205998</v>
      </c>
    </row>
    <row r="8772" spans="1:5" x14ac:dyDescent="0.25">
      <c r="A8772" t="s">
        <v>1099</v>
      </c>
      <c r="B8772" t="s">
        <v>799</v>
      </c>
      <c r="C8772" t="s">
        <v>800</v>
      </c>
      <c r="D8772" t="s">
        <v>1105</v>
      </c>
      <c r="E8772" s="1">
        <v>488152812235</v>
      </c>
    </row>
    <row r="8773" spans="1:5" x14ac:dyDescent="0.25">
      <c r="A8773" t="s">
        <v>1099</v>
      </c>
      <c r="B8773" t="s">
        <v>801</v>
      </c>
      <c r="C8773" t="s">
        <v>802</v>
      </c>
      <c r="D8773" t="s">
        <v>1105</v>
      </c>
      <c r="E8773" s="1">
        <v>12051578589</v>
      </c>
    </row>
    <row r="8774" spans="1:5" x14ac:dyDescent="0.25">
      <c r="A8774" t="s">
        <v>1099</v>
      </c>
      <c r="B8774" t="s">
        <v>803</v>
      </c>
      <c r="C8774" t="s">
        <v>804</v>
      </c>
      <c r="D8774" t="s">
        <v>1105</v>
      </c>
      <c r="E8774" s="1">
        <v>25632857328</v>
      </c>
    </row>
    <row r="8775" spans="1:5" x14ac:dyDescent="0.25">
      <c r="A8775" t="s">
        <v>1099</v>
      </c>
      <c r="B8775" t="s">
        <v>805</v>
      </c>
      <c r="C8775" t="s">
        <v>806</v>
      </c>
      <c r="D8775" t="s">
        <v>1105</v>
      </c>
      <c r="E8775" s="1">
        <v>33682536582</v>
      </c>
    </row>
    <row r="8776" spans="1:5" x14ac:dyDescent="0.25">
      <c r="A8776" t="s">
        <v>1099</v>
      </c>
      <c r="B8776" t="s">
        <v>807</v>
      </c>
      <c r="C8776" t="s">
        <v>808</v>
      </c>
      <c r="D8776" t="s">
        <v>1105</v>
      </c>
      <c r="E8776" s="1">
        <v>67917835771</v>
      </c>
    </row>
    <row r="8777" spans="1:5" x14ac:dyDescent="0.25">
      <c r="A8777" t="s">
        <v>1099</v>
      </c>
      <c r="B8777" t="s">
        <v>809</v>
      </c>
      <c r="C8777" t="s">
        <v>810</v>
      </c>
      <c r="D8777" t="s">
        <v>1105</v>
      </c>
      <c r="E8777" s="1">
        <v>34799641800</v>
      </c>
    </row>
    <row r="8778" spans="1:5" x14ac:dyDescent="0.25">
      <c r="A8778" t="s">
        <v>1099</v>
      </c>
      <c r="B8778" t="s">
        <v>811</v>
      </c>
      <c r="C8778" t="s">
        <v>812</v>
      </c>
      <c r="D8778" t="s">
        <v>1105</v>
      </c>
      <c r="E8778" s="1">
        <v>14386805803</v>
      </c>
    </row>
    <row r="8779" spans="1:5" x14ac:dyDescent="0.25">
      <c r="A8779" t="s">
        <v>1099</v>
      </c>
      <c r="B8779" t="s">
        <v>813</v>
      </c>
      <c r="C8779" t="s">
        <v>814</v>
      </c>
      <c r="D8779" t="s">
        <v>1105</v>
      </c>
      <c r="E8779" s="1">
        <v>9254894373</v>
      </c>
    </row>
    <row r="8780" spans="1:5" x14ac:dyDescent="0.25">
      <c r="A8780" t="s">
        <v>1099</v>
      </c>
      <c r="B8780" t="s">
        <v>815</v>
      </c>
      <c r="C8780" t="s">
        <v>816</v>
      </c>
      <c r="D8780" t="s">
        <v>1105</v>
      </c>
      <c r="E8780" s="1">
        <v>16478819847</v>
      </c>
    </row>
    <row r="8781" spans="1:5" x14ac:dyDescent="0.25">
      <c r="A8781" t="s">
        <v>1099</v>
      </c>
      <c r="B8781" t="s">
        <v>817</v>
      </c>
      <c r="C8781" t="s">
        <v>818</v>
      </c>
      <c r="D8781" t="s">
        <v>1105</v>
      </c>
      <c r="E8781" s="1">
        <v>9419726715</v>
      </c>
    </row>
    <row r="8782" spans="1:5" x14ac:dyDescent="0.25">
      <c r="A8782" t="s">
        <v>1099</v>
      </c>
      <c r="B8782" t="s">
        <v>819</v>
      </c>
      <c r="C8782" t="s">
        <v>820</v>
      </c>
      <c r="D8782" t="s">
        <v>1105</v>
      </c>
      <c r="E8782" s="1">
        <v>10132210106</v>
      </c>
    </row>
    <row r="8783" spans="1:5" x14ac:dyDescent="0.25">
      <c r="A8783" t="s">
        <v>1099</v>
      </c>
      <c r="B8783" t="s">
        <v>821</v>
      </c>
      <c r="C8783" t="s">
        <v>822</v>
      </c>
      <c r="D8783" t="s">
        <v>1105</v>
      </c>
      <c r="E8783" s="1">
        <v>18095702576</v>
      </c>
    </row>
    <row r="8784" spans="1:5" x14ac:dyDescent="0.25">
      <c r="A8784" t="s">
        <v>1099</v>
      </c>
      <c r="B8784" t="s">
        <v>823</v>
      </c>
      <c r="C8784" t="s">
        <v>824</v>
      </c>
      <c r="D8784" t="s">
        <v>1105</v>
      </c>
      <c r="E8784" s="1">
        <v>9690793846</v>
      </c>
    </row>
    <row r="8785" spans="1:5" x14ac:dyDescent="0.25">
      <c r="A8785" t="s">
        <v>1099</v>
      </c>
      <c r="B8785" t="s">
        <v>825</v>
      </c>
      <c r="C8785" t="s">
        <v>826</v>
      </c>
      <c r="D8785" t="s">
        <v>1105</v>
      </c>
      <c r="E8785" s="1">
        <v>18801732000</v>
      </c>
    </row>
    <row r="8786" spans="1:5" x14ac:dyDescent="0.25">
      <c r="A8786" t="s">
        <v>1099</v>
      </c>
      <c r="B8786" t="s">
        <v>827</v>
      </c>
      <c r="C8786" t="s">
        <v>828</v>
      </c>
      <c r="D8786" t="s">
        <v>1105</v>
      </c>
      <c r="E8786" s="1">
        <v>1121298000</v>
      </c>
    </row>
    <row r="8787" spans="1:5" x14ac:dyDescent="0.25">
      <c r="A8787" t="s">
        <v>1099</v>
      </c>
      <c r="B8787" t="s">
        <v>829</v>
      </c>
      <c r="C8787" t="s">
        <v>830</v>
      </c>
      <c r="D8787" t="s">
        <v>1105</v>
      </c>
      <c r="E8787" s="1">
        <v>12249825255</v>
      </c>
    </row>
    <row r="8788" spans="1:5" x14ac:dyDescent="0.25">
      <c r="A8788" t="s">
        <v>1099</v>
      </c>
      <c r="B8788" t="s">
        <v>831</v>
      </c>
      <c r="C8788" t="s">
        <v>832</v>
      </c>
      <c r="D8788" t="s">
        <v>1105</v>
      </c>
      <c r="E8788" s="1">
        <v>17884797025</v>
      </c>
    </row>
    <row r="8789" spans="1:5" x14ac:dyDescent="0.25">
      <c r="A8789" t="s">
        <v>1099</v>
      </c>
      <c r="B8789" t="s">
        <v>833</v>
      </c>
      <c r="C8789" t="s">
        <v>834</v>
      </c>
      <c r="D8789" t="s">
        <v>1105</v>
      </c>
      <c r="E8789" s="1">
        <v>4057829663</v>
      </c>
    </row>
    <row r="8790" spans="1:5" x14ac:dyDescent="0.25">
      <c r="A8790" t="s">
        <v>1099</v>
      </c>
      <c r="B8790" t="s">
        <v>835</v>
      </c>
      <c r="C8790" t="s">
        <v>836</v>
      </c>
      <c r="D8790" t="s">
        <v>1105</v>
      </c>
      <c r="E8790" s="1">
        <v>9163277624</v>
      </c>
    </row>
    <row r="8791" spans="1:5" x14ac:dyDescent="0.25">
      <c r="A8791" t="s">
        <v>1099</v>
      </c>
      <c r="B8791" t="s">
        <v>837</v>
      </c>
      <c r="C8791" t="s">
        <v>838</v>
      </c>
      <c r="D8791" t="s">
        <v>1105</v>
      </c>
      <c r="E8791" s="1">
        <v>8123396364</v>
      </c>
    </row>
    <row r="8792" spans="1:5" x14ac:dyDescent="0.25">
      <c r="A8792" t="s">
        <v>1099</v>
      </c>
      <c r="B8792" t="s">
        <v>839</v>
      </c>
      <c r="C8792" t="s">
        <v>840</v>
      </c>
      <c r="D8792" t="s">
        <v>1105</v>
      </c>
      <c r="E8792" s="1">
        <v>41308208537</v>
      </c>
    </row>
    <row r="8793" spans="1:5" x14ac:dyDescent="0.25">
      <c r="A8793" t="s">
        <v>1099</v>
      </c>
      <c r="B8793" t="s">
        <v>841</v>
      </c>
      <c r="C8793" t="s">
        <v>842</v>
      </c>
      <c r="D8793" t="s">
        <v>1105</v>
      </c>
      <c r="E8793" s="1">
        <v>5020138170</v>
      </c>
    </row>
    <row r="8794" spans="1:5" x14ac:dyDescent="0.25">
      <c r="A8794" t="s">
        <v>1099</v>
      </c>
      <c r="B8794" t="s">
        <v>843</v>
      </c>
      <c r="C8794" t="s">
        <v>844</v>
      </c>
      <c r="D8794" t="s">
        <v>1105</v>
      </c>
      <c r="E8794" s="1">
        <v>4619001590</v>
      </c>
    </row>
    <row r="8795" spans="1:5" x14ac:dyDescent="0.25">
      <c r="A8795" t="s">
        <v>1099</v>
      </c>
      <c r="B8795" t="s">
        <v>845</v>
      </c>
      <c r="C8795" t="s">
        <v>846</v>
      </c>
      <c r="D8795" t="s">
        <v>1105</v>
      </c>
      <c r="E8795" s="1">
        <v>11270627123</v>
      </c>
    </row>
    <row r="8796" spans="1:5" x14ac:dyDescent="0.25">
      <c r="A8796" t="s">
        <v>1099</v>
      </c>
      <c r="B8796" t="s">
        <v>847</v>
      </c>
      <c r="C8796" t="s">
        <v>848</v>
      </c>
      <c r="D8796" t="s">
        <v>1105</v>
      </c>
      <c r="E8796" s="1">
        <v>41746802807</v>
      </c>
    </row>
    <row r="8797" spans="1:5" x14ac:dyDescent="0.25">
      <c r="A8797" t="s">
        <v>1099</v>
      </c>
      <c r="B8797" t="s">
        <v>849</v>
      </c>
      <c r="C8797" t="s">
        <v>850</v>
      </c>
      <c r="D8797" t="s">
        <v>1105</v>
      </c>
      <c r="E8797" s="1">
        <v>7034088302</v>
      </c>
    </row>
    <row r="8798" spans="1:5" x14ac:dyDescent="0.25">
      <c r="A8798" t="s">
        <v>1099</v>
      </c>
      <c r="B8798" t="s">
        <v>851</v>
      </c>
      <c r="C8798" t="s">
        <v>852</v>
      </c>
      <c r="D8798" t="s">
        <v>1105</v>
      </c>
      <c r="E8798" s="1">
        <v>6688745299</v>
      </c>
    </row>
    <row r="8799" spans="1:5" x14ac:dyDescent="0.25">
      <c r="A8799" t="s">
        <v>1099</v>
      </c>
      <c r="B8799" t="s">
        <v>853</v>
      </c>
      <c r="C8799" t="s">
        <v>854</v>
      </c>
      <c r="D8799" t="s">
        <v>1105</v>
      </c>
      <c r="E8799" s="1">
        <v>25217149400</v>
      </c>
    </row>
    <row r="8800" spans="1:5" x14ac:dyDescent="0.25">
      <c r="A8800" t="s">
        <v>1099</v>
      </c>
      <c r="B8800" t="s">
        <v>855</v>
      </c>
      <c r="C8800" t="s">
        <v>856</v>
      </c>
      <c r="D8800" t="s">
        <v>1105</v>
      </c>
      <c r="E8800" s="1">
        <v>10439903124</v>
      </c>
    </row>
    <row r="8801" spans="1:5" x14ac:dyDescent="0.25">
      <c r="A8801" t="s">
        <v>1099</v>
      </c>
      <c r="B8801" t="s">
        <v>857</v>
      </c>
      <c r="C8801" t="s">
        <v>858</v>
      </c>
      <c r="D8801" t="s">
        <v>1105</v>
      </c>
      <c r="E8801" s="1">
        <v>4266980220</v>
      </c>
    </row>
    <row r="8802" spans="1:5" x14ac:dyDescent="0.25">
      <c r="A8802" t="s">
        <v>1099</v>
      </c>
      <c r="B8802" t="s">
        <v>859</v>
      </c>
      <c r="C8802" t="s">
        <v>860</v>
      </c>
      <c r="D8802" t="s">
        <v>1105</v>
      </c>
      <c r="E8802" s="1">
        <v>5216596475</v>
      </c>
    </row>
    <row r="8803" spans="1:5" x14ac:dyDescent="0.25">
      <c r="A8803" t="s">
        <v>1099</v>
      </c>
      <c r="B8803" t="s">
        <v>861</v>
      </c>
      <c r="C8803" t="s">
        <v>862</v>
      </c>
      <c r="D8803" t="s">
        <v>1105</v>
      </c>
      <c r="E8803" s="1">
        <v>4483514160</v>
      </c>
    </row>
    <row r="8804" spans="1:5" x14ac:dyDescent="0.25">
      <c r="A8804" t="s">
        <v>1099</v>
      </c>
      <c r="B8804" t="s">
        <v>863</v>
      </c>
      <c r="C8804" t="s">
        <v>864</v>
      </c>
      <c r="D8804" t="s">
        <v>1105</v>
      </c>
      <c r="E8804" s="1">
        <v>4231386790</v>
      </c>
    </row>
    <row r="8805" spans="1:5" x14ac:dyDescent="0.25">
      <c r="A8805" t="s">
        <v>1099</v>
      </c>
      <c r="B8805" t="s">
        <v>865</v>
      </c>
      <c r="C8805" t="s">
        <v>866</v>
      </c>
      <c r="D8805" t="s">
        <v>1105</v>
      </c>
      <c r="E8805" s="1">
        <v>1481151140</v>
      </c>
    </row>
    <row r="8806" spans="1:5" x14ac:dyDescent="0.25">
      <c r="A8806" t="s">
        <v>1099</v>
      </c>
      <c r="B8806" t="s">
        <v>867</v>
      </c>
      <c r="C8806" t="s">
        <v>868</v>
      </c>
      <c r="D8806" t="s">
        <v>1105</v>
      </c>
      <c r="E8806" s="1">
        <v>26330819026</v>
      </c>
    </row>
    <row r="8807" spans="1:5" x14ac:dyDescent="0.25">
      <c r="A8807" t="s">
        <v>1099</v>
      </c>
      <c r="B8807" t="s">
        <v>869</v>
      </c>
      <c r="C8807" t="s">
        <v>870</v>
      </c>
      <c r="D8807" t="s">
        <v>1105</v>
      </c>
      <c r="E8807" s="1">
        <v>9145095625</v>
      </c>
    </row>
    <row r="8808" spans="1:5" x14ac:dyDescent="0.25">
      <c r="A8808" t="s">
        <v>1099</v>
      </c>
      <c r="B8808" t="s">
        <v>871</v>
      </c>
      <c r="C8808" t="s">
        <v>872</v>
      </c>
      <c r="D8808" t="s">
        <v>1105</v>
      </c>
      <c r="E8808" s="1">
        <v>9907071000</v>
      </c>
    </row>
    <row r="8809" spans="1:5" x14ac:dyDescent="0.25">
      <c r="A8809" t="s">
        <v>1099</v>
      </c>
      <c r="B8809" t="s">
        <v>873</v>
      </c>
      <c r="C8809" t="s">
        <v>874</v>
      </c>
      <c r="D8809" t="s">
        <v>1105</v>
      </c>
      <c r="E8809" s="1">
        <v>4899044560</v>
      </c>
    </row>
    <row r="8810" spans="1:5" x14ac:dyDescent="0.25">
      <c r="A8810" t="s">
        <v>1099</v>
      </c>
      <c r="B8810" t="s">
        <v>875</v>
      </c>
      <c r="C8810" t="s">
        <v>876</v>
      </c>
      <c r="D8810" t="s">
        <v>1105</v>
      </c>
      <c r="E8810" s="1">
        <v>2942168522</v>
      </c>
    </row>
    <row r="8811" spans="1:5" x14ac:dyDescent="0.25">
      <c r="A8811" t="s">
        <v>1099</v>
      </c>
      <c r="B8811" t="s">
        <v>877</v>
      </c>
      <c r="C8811" t="s">
        <v>878</v>
      </c>
      <c r="D8811" t="s">
        <v>1105</v>
      </c>
      <c r="E8811" s="1">
        <v>4097792321</v>
      </c>
    </row>
    <row r="8812" spans="1:5" x14ac:dyDescent="0.25">
      <c r="A8812" t="s">
        <v>1099</v>
      </c>
      <c r="B8812" t="s">
        <v>879</v>
      </c>
      <c r="C8812" t="s">
        <v>880</v>
      </c>
      <c r="D8812" t="s">
        <v>1105</v>
      </c>
      <c r="E8812" s="1">
        <v>10548231249</v>
      </c>
    </row>
    <row r="8813" spans="1:5" x14ac:dyDescent="0.25">
      <c r="A8813" t="s">
        <v>1099</v>
      </c>
      <c r="B8813" t="s">
        <v>881</v>
      </c>
      <c r="C8813" t="s">
        <v>882</v>
      </c>
      <c r="D8813" t="s">
        <v>1105</v>
      </c>
      <c r="E8813" s="1">
        <v>7279836632</v>
      </c>
    </row>
    <row r="8814" spans="1:5" x14ac:dyDescent="0.25">
      <c r="A8814" t="s">
        <v>1099</v>
      </c>
      <c r="B8814" t="s">
        <v>883</v>
      </c>
      <c r="C8814" t="s">
        <v>884</v>
      </c>
      <c r="D8814" t="s">
        <v>1105</v>
      </c>
      <c r="E8814" s="1">
        <v>9306563900</v>
      </c>
    </row>
    <row r="8815" spans="1:5" x14ac:dyDescent="0.25">
      <c r="A8815" t="s">
        <v>1099</v>
      </c>
      <c r="B8815" t="s">
        <v>885</v>
      </c>
      <c r="C8815" t="s">
        <v>886</v>
      </c>
      <c r="D8815" t="s">
        <v>1105</v>
      </c>
      <c r="E8815" s="1">
        <v>6574068360</v>
      </c>
    </row>
    <row r="8816" spans="1:5" x14ac:dyDescent="0.25">
      <c r="A8816" t="s">
        <v>1099</v>
      </c>
      <c r="B8816" t="s">
        <v>887</v>
      </c>
      <c r="C8816" t="s">
        <v>888</v>
      </c>
      <c r="D8816" t="s">
        <v>1105</v>
      </c>
      <c r="E8816" s="1">
        <v>7027323000</v>
      </c>
    </row>
    <row r="8817" spans="1:5" x14ac:dyDescent="0.25">
      <c r="A8817" t="s">
        <v>1099</v>
      </c>
      <c r="B8817" t="s">
        <v>889</v>
      </c>
      <c r="C8817" t="s">
        <v>890</v>
      </c>
      <c r="D8817" t="s">
        <v>1105</v>
      </c>
      <c r="E8817" s="1">
        <v>4545584800</v>
      </c>
    </row>
    <row r="8818" spans="1:5" x14ac:dyDescent="0.25">
      <c r="A8818" t="s">
        <v>1099</v>
      </c>
      <c r="B8818" t="s">
        <v>891</v>
      </c>
      <c r="C8818" t="s">
        <v>892</v>
      </c>
      <c r="D8818" t="s">
        <v>1105</v>
      </c>
      <c r="E8818" s="1">
        <v>118531605338</v>
      </c>
    </row>
    <row r="8819" spans="1:5" x14ac:dyDescent="0.25">
      <c r="A8819" t="s">
        <v>1099</v>
      </c>
      <c r="B8819" t="s">
        <v>893</v>
      </c>
      <c r="C8819" t="s">
        <v>894</v>
      </c>
      <c r="D8819" t="s">
        <v>1105</v>
      </c>
      <c r="E8819" s="1">
        <v>1989906250</v>
      </c>
    </row>
    <row r="8820" spans="1:5" x14ac:dyDescent="0.25">
      <c r="A8820" t="s">
        <v>1099</v>
      </c>
      <c r="B8820" t="s">
        <v>895</v>
      </c>
      <c r="C8820" t="s">
        <v>896</v>
      </c>
      <c r="D8820" t="s">
        <v>1105</v>
      </c>
      <c r="E8820" s="1">
        <v>14237557449</v>
      </c>
    </row>
    <row r="8821" spans="1:5" x14ac:dyDescent="0.25">
      <c r="A8821" t="s">
        <v>1099</v>
      </c>
      <c r="B8821" t="s">
        <v>897</v>
      </c>
      <c r="C8821" t="s">
        <v>898</v>
      </c>
      <c r="D8821" t="s">
        <v>1105</v>
      </c>
      <c r="E8821" s="1">
        <v>13519595000</v>
      </c>
    </row>
    <row r="8822" spans="1:5" x14ac:dyDescent="0.25">
      <c r="A8822" t="s">
        <v>1099</v>
      </c>
      <c r="B8822" t="s">
        <v>899</v>
      </c>
      <c r="C8822" t="s">
        <v>900</v>
      </c>
      <c r="D8822" t="s">
        <v>1105</v>
      </c>
      <c r="E8822" s="1">
        <v>17657395500</v>
      </c>
    </row>
    <row r="8823" spans="1:5" x14ac:dyDescent="0.25">
      <c r="A8823" t="s">
        <v>1099</v>
      </c>
      <c r="B8823" t="s">
        <v>901</v>
      </c>
      <c r="C8823" t="s">
        <v>902</v>
      </c>
      <c r="D8823" t="s">
        <v>1105</v>
      </c>
      <c r="E8823" s="1">
        <v>24591033371</v>
      </c>
    </row>
    <row r="8824" spans="1:5" x14ac:dyDescent="0.25">
      <c r="A8824" t="s">
        <v>1099</v>
      </c>
      <c r="B8824" t="s">
        <v>903</v>
      </c>
      <c r="C8824" t="s">
        <v>904</v>
      </c>
      <c r="D8824" t="s">
        <v>1105</v>
      </c>
      <c r="E8824" s="1">
        <v>15396720740</v>
      </c>
    </row>
    <row r="8825" spans="1:5" x14ac:dyDescent="0.25">
      <c r="A8825" t="s">
        <v>1099</v>
      </c>
      <c r="B8825" t="s">
        <v>905</v>
      </c>
      <c r="C8825" t="s">
        <v>906</v>
      </c>
      <c r="D8825" t="s">
        <v>1105</v>
      </c>
      <c r="E8825" s="1">
        <v>9054000000</v>
      </c>
    </row>
    <row r="8826" spans="1:5" x14ac:dyDescent="0.25">
      <c r="A8826" t="s">
        <v>1099</v>
      </c>
      <c r="B8826" t="s">
        <v>907</v>
      </c>
      <c r="C8826" t="s">
        <v>908</v>
      </c>
      <c r="D8826" t="s">
        <v>1105</v>
      </c>
      <c r="E8826" s="1">
        <v>5117309141</v>
      </c>
    </row>
    <row r="8827" spans="1:5" x14ac:dyDescent="0.25">
      <c r="A8827" t="s">
        <v>1099</v>
      </c>
      <c r="B8827" t="s">
        <v>909</v>
      </c>
      <c r="C8827" t="s">
        <v>910</v>
      </c>
      <c r="D8827" t="s">
        <v>1105</v>
      </c>
      <c r="E8827" s="1">
        <v>18712012800</v>
      </c>
    </row>
    <row r="8828" spans="1:5" x14ac:dyDescent="0.25">
      <c r="A8828" t="s">
        <v>1099</v>
      </c>
      <c r="B8828" t="s">
        <v>911</v>
      </c>
      <c r="C8828" t="s">
        <v>912</v>
      </c>
      <c r="D8828" t="s">
        <v>1105</v>
      </c>
      <c r="E8828" s="1">
        <v>197096427621</v>
      </c>
    </row>
    <row r="8829" spans="1:5" x14ac:dyDescent="0.25">
      <c r="A8829" t="s">
        <v>1099</v>
      </c>
      <c r="B8829" t="s">
        <v>913</v>
      </c>
      <c r="C8829" t="s">
        <v>914</v>
      </c>
      <c r="D8829" t="s">
        <v>1105</v>
      </c>
      <c r="E8829" s="1">
        <v>28216389438</v>
      </c>
    </row>
    <row r="8830" spans="1:5" x14ac:dyDescent="0.25">
      <c r="A8830" t="s">
        <v>1099</v>
      </c>
      <c r="B8830" t="s">
        <v>915</v>
      </c>
      <c r="C8830" t="s">
        <v>916</v>
      </c>
      <c r="D8830" t="s">
        <v>1105</v>
      </c>
      <c r="E8830" s="1">
        <v>31942742506</v>
      </c>
    </row>
    <row r="8831" spans="1:5" x14ac:dyDescent="0.25">
      <c r="A8831" t="s">
        <v>1099</v>
      </c>
      <c r="B8831" t="s">
        <v>917</v>
      </c>
      <c r="C8831" t="s">
        <v>918</v>
      </c>
      <c r="D8831" t="s">
        <v>1105</v>
      </c>
      <c r="E8831" s="1">
        <v>6508298497</v>
      </c>
    </row>
    <row r="8832" spans="1:5" x14ac:dyDescent="0.25">
      <c r="A8832" t="s">
        <v>1099</v>
      </c>
      <c r="B8832" t="s">
        <v>919</v>
      </c>
      <c r="C8832" t="s">
        <v>920</v>
      </c>
      <c r="D8832" t="s">
        <v>1105</v>
      </c>
      <c r="E8832" s="1">
        <v>11899150096</v>
      </c>
    </row>
    <row r="8833" spans="1:5" x14ac:dyDescent="0.25">
      <c r="A8833" t="s">
        <v>1099</v>
      </c>
      <c r="B8833" t="s">
        <v>921</v>
      </c>
      <c r="C8833" t="s">
        <v>922</v>
      </c>
      <c r="D8833" t="s">
        <v>1105</v>
      </c>
      <c r="E8833" s="1">
        <v>6057092500</v>
      </c>
    </row>
    <row r="8834" spans="1:5" x14ac:dyDescent="0.25">
      <c r="A8834" t="s">
        <v>1099</v>
      </c>
      <c r="B8834" t="s">
        <v>923</v>
      </c>
      <c r="C8834" t="s">
        <v>924</v>
      </c>
      <c r="D8834" t="s">
        <v>1105</v>
      </c>
      <c r="E8834" s="1">
        <v>15994219925</v>
      </c>
    </row>
    <row r="8835" spans="1:5" x14ac:dyDescent="0.25">
      <c r="A8835" t="s">
        <v>1099</v>
      </c>
      <c r="B8835" t="s">
        <v>925</v>
      </c>
      <c r="C8835" t="s">
        <v>926</v>
      </c>
      <c r="D8835" t="s">
        <v>1105</v>
      </c>
      <c r="E8835" s="1">
        <v>5561571100</v>
      </c>
    </row>
    <row r="8836" spans="1:5" x14ac:dyDescent="0.25">
      <c r="A8836" t="s">
        <v>1099</v>
      </c>
      <c r="B8836" t="s">
        <v>927</v>
      </c>
      <c r="C8836" t="s">
        <v>928</v>
      </c>
      <c r="D8836" t="s">
        <v>1105</v>
      </c>
      <c r="E8836" s="1">
        <v>3439456000</v>
      </c>
    </row>
    <row r="8837" spans="1:5" x14ac:dyDescent="0.25">
      <c r="A8837" t="s">
        <v>1099</v>
      </c>
      <c r="B8837" t="s">
        <v>929</v>
      </c>
      <c r="C8837" t="s">
        <v>930</v>
      </c>
      <c r="D8837" t="s">
        <v>1105</v>
      </c>
      <c r="E8837" s="1">
        <v>5146400000</v>
      </c>
    </row>
    <row r="8838" spans="1:5" x14ac:dyDescent="0.25">
      <c r="A8838" t="s">
        <v>1099</v>
      </c>
      <c r="B8838" t="s">
        <v>931</v>
      </c>
      <c r="C8838" t="s">
        <v>932</v>
      </c>
      <c r="D8838" t="s">
        <v>1105</v>
      </c>
      <c r="E8838" s="1">
        <v>16437316544</v>
      </c>
    </row>
    <row r="8839" spans="1:5" x14ac:dyDescent="0.25">
      <c r="A8839" t="s">
        <v>1099</v>
      </c>
      <c r="B8839" t="s">
        <v>933</v>
      </c>
      <c r="C8839" t="s">
        <v>934</v>
      </c>
      <c r="D8839" t="s">
        <v>1105</v>
      </c>
      <c r="E8839" s="1">
        <v>574233455280</v>
      </c>
    </row>
    <row r="8840" spans="1:5" x14ac:dyDescent="0.25">
      <c r="A8840" t="s">
        <v>1099</v>
      </c>
      <c r="B8840" t="s">
        <v>935</v>
      </c>
      <c r="C8840" t="s">
        <v>936</v>
      </c>
      <c r="D8840" t="s">
        <v>1105</v>
      </c>
      <c r="E8840" s="1">
        <v>10883837997</v>
      </c>
    </row>
    <row r="8841" spans="1:5" x14ac:dyDescent="0.25">
      <c r="A8841" t="s">
        <v>1099</v>
      </c>
      <c r="B8841" t="s">
        <v>937</v>
      </c>
      <c r="C8841" t="s">
        <v>938</v>
      </c>
      <c r="D8841" t="s">
        <v>1105</v>
      </c>
      <c r="E8841" s="1">
        <v>12185768000</v>
      </c>
    </row>
    <row r="8842" spans="1:5" x14ac:dyDescent="0.25">
      <c r="A8842" t="s">
        <v>1099</v>
      </c>
      <c r="B8842" t="s">
        <v>939</v>
      </c>
      <c r="C8842" t="s">
        <v>940</v>
      </c>
      <c r="D8842" t="s">
        <v>1105</v>
      </c>
      <c r="E8842" s="1">
        <v>15641578730</v>
      </c>
    </row>
    <row r="8843" spans="1:5" x14ac:dyDescent="0.25">
      <c r="A8843" t="s">
        <v>1099</v>
      </c>
      <c r="B8843" t="s">
        <v>941</v>
      </c>
      <c r="C8843" t="s">
        <v>942</v>
      </c>
      <c r="D8843" t="s">
        <v>1105</v>
      </c>
      <c r="E8843" s="1">
        <v>120096585026</v>
      </c>
    </row>
    <row r="8844" spans="1:5" x14ac:dyDescent="0.25">
      <c r="A8844" t="s">
        <v>1099</v>
      </c>
      <c r="B8844" t="s">
        <v>943</v>
      </c>
      <c r="C8844" t="s">
        <v>944</v>
      </c>
      <c r="D8844" t="s">
        <v>1105</v>
      </c>
      <c r="E8844" s="1">
        <v>30764329175</v>
      </c>
    </row>
    <row r="8845" spans="1:5" x14ac:dyDescent="0.25">
      <c r="A8845" t="s">
        <v>1099</v>
      </c>
      <c r="B8845" t="s">
        <v>945</v>
      </c>
      <c r="C8845" t="s">
        <v>946</v>
      </c>
      <c r="D8845" t="s">
        <v>1105</v>
      </c>
      <c r="E8845" s="1">
        <v>50800366184</v>
      </c>
    </row>
    <row r="8846" spans="1:5" x14ac:dyDescent="0.25">
      <c r="A8846" t="s">
        <v>1099</v>
      </c>
      <c r="B8846" t="s">
        <v>947</v>
      </c>
      <c r="C8846" t="s">
        <v>948</v>
      </c>
      <c r="D8846" t="s">
        <v>1105</v>
      </c>
      <c r="E8846" s="1">
        <v>37860766741</v>
      </c>
    </row>
    <row r="8847" spans="1:5" x14ac:dyDescent="0.25">
      <c r="A8847" t="s">
        <v>1099</v>
      </c>
      <c r="B8847" t="s">
        <v>949</v>
      </c>
      <c r="C8847" t="s">
        <v>950</v>
      </c>
      <c r="D8847" t="s">
        <v>1105</v>
      </c>
      <c r="E8847" s="1">
        <v>153289192119</v>
      </c>
    </row>
    <row r="8848" spans="1:5" x14ac:dyDescent="0.25">
      <c r="A8848" t="s">
        <v>1099</v>
      </c>
      <c r="B8848" t="s">
        <v>951</v>
      </c>
      <c r="C8848" t="s">
        <v>952</v>
      </c>
      <c r="D8848" t="s">
        <v>1105</v>
      </c>
      <c r="E8848" s="1">
        <v>22700134038</v>
      </c>
    </row>
    <row r="8849" spans="1:5" x14ac:dyDescent="0.25">
      <c r="A8849" t="s">
        <v>1099</v>
      </c>
      <c r="B8849" t="s">
        <v>953</v>
      </c>
      <c r="C8849" t="s">
        <v>954</v>
      </c>
      <c r="D8849" t="s">
        <v>1105</v>
      </c>
      <c r="E8849" s="1">
        <v>7256524957</v>
      </c>
    </row>
    <row r="8850" spans="1:5" x14ac:dyDescent="0.25">
      <c r="A8850" t="s">
        <v>1099</v>
      </c>
      <c r="B8850" t="s">
        <v>955</v>
      </c>
      <c r="C8850" t="s">
        <v>956</v>
      </c>
      <c r="D8850" t="s">
        <v>1105</v>
      </c>
      <c r="E8850" s="1">
        <v>7390307376</v>
      </c>
    </row>
    <row r="8851" spans="1:5" x14ac:dyDescent="0.25">
      <c r="A8851" t="s">
        <v>1099</v>
      </c>
      <c r="B8851" t="s">
        <v>957</v>
      </c>
      <c r="C8851" t="s">
        <v>958</v>
      </c>
      <c r="D8851" t="s">
        <v>1105</v>
      </c>
      <c r="E8851" s="1">
        <v>6901311445</v>
      </c>
    </row>
    <row r="8852" spans="1:5" x14ac:dyDescent="0.25">
      <c r="A8852" t="s">
        <v>1099</v>
      </c>
      <c r="B8852" t="s">
        <v>959</v>
      </c>
      <c r="C8852" t="s">
        <v>960</v>
      </c>
      <c r="D8852" t="s">
        <v>1105</v>
      </c>
      <c r="E8852" s="1">
        <v>7815794220</v>
      </c>
    </row>
    <row r="8853" spans="1:5" x14ac:dyDescent="0.25">
      <c r="A8853" t="s">
        <v>1099</v>
      </c>
      <c r="B8853" t="s">
        <v>961</v>
      </c>
      <c r="C8853" t="s">
        <v>962</v>
      </c>
      <c r="D8853" t="s">
        <v>1105</v>
      </c>
      <c r="E8853" s="1">
        <v>9715777000</v>
      </c>
    </row>
    <row r="8854" spans="1:5" x14ac:dyDescent="0.25">
      <c r="A8854" t="s">
        <v>1099</v>
      </c>
      <c r="B8854" t="s">
        <v>963</v>
      </c>
      <c r="C8854" t="s">
        <v>964</v>
      </c>
      <c r="D8854" t="s">
        <v>1105</v>
      </c>
      <c r="E8854" s="1">
        <v>6878414250</v>
      </c>
    </row>
    <row r="8855" spans="1:5" x14ac:dyDescent="0.25">
      <c r="A8855" t="s">
        <v>1099</v>
      </c>
      <c r="B8855" t="s">
        <v>965</v>
      </c>
      <c r="C8855" t="s">
        <v>966</v>
      </c>
      <c r="D8855" t="s">
        <v>1105</v>
      </c>
      <c r="E8855" s="1">
        <v>7262100160</v>
      </c>
    </row>
    <row r="8856" spans="1:5" x14ac:dyDescent="0.25">
      <c r="A8856" t="s">
        <v>1099</v>
      </c>
      <c r="B8856" t="s">
        <v>967</v>
      </c>
      <c r="C8856" t="s">
        <v>968</v>
      </c>
      <c r="D8856" t="s">
        <v>1105</v>
      </c>
      <c r="E8856" s="1">
        <v>17128187730</v>
      </c>
    </row>
    <row r="8857" spans="1:5" x14ac:dyDescent="0.25">
      <c r="A8857" t="s">
        <v>1099</v>
      </c>
      <c r="B8857" t="s">
        <v>969</v>
      </c>
      <c r="C8857" t="s">
        <v>970</v>
      </c>
      <c r="D8857" t="s">
        <v>1105</v>
      </c>
      <c r="E8857" s="1">
        <v>5276902074</v>
      </c>
    </row>
    <row r="8858" spans="1:5" x14ac:dyDescent="0.25">
      <c r="A8858" t="s">
        <v>1099</v>
      </c>
      <c r="B8858" t="s">
        <v>971</v>
      </c>
      <c r="C8858" t="s">
        <v>972</v>
      </c>
      <c r="D8858" t="s">
        <v>1105</v>
      </c>
      <c r="E8858" s="1">
        <v>6388024812</v>
      </c>
    </row>
    <row r="8859" spans="1:5" x14ac:dyDescent="0.25">
      <c r="A8859" t="s">
        <v>1099</v>
      </c>
      <c r="B8859" t="s">
        <v>973</v>
      </c>
      <c r="C8859" t="s">
        <v>974</v>
      </c>
      <c r="D8859" t="s">
        <v>1105</v>
      </c>
      <c r="E8859" s="1">
        <v>35083349505</v>
      </c>
    </row>
    <row r="8860" spans="1:5" x14ac:dyDescent="0.25">
      <c r="A8860" t="s">
        <v>1099</v>
      </c>
      <c r="B8860" t="s">
        <v>975</v>
      </c>
      <c r="C8860" t="s">
        <v>976</v>
      </c>
      <c r="D8860" t="s">
        <v>1105</v>
      </c>
      <c r="E8860" s="1">
        <v>4382613699</v>
      </c>
    </row>
    <row r="8861" spans="1:5" x14ac:dyDescent="0.25">
      <c r="A8861" t="s">
        <v>1099</v>
      </c>
      <c r="B8861" t="s">
        <v>977</v>
      </c>
      <c r="C8861" t="s">
        <v>978</v>
      </c>
      <c r="D8861" t="s">
        <v>1105</v>
      </c>
      <c r="E8861" s="1">
        <v>6687671120</v>
      </c>
    </row>
    <row r="8862" spans="1:5" x14ac:dyDescent="0.25">
      <c r="A8862" t="s">
        <v>1099</v>
      </c>
      <c r="B8862" t="s">
        <v>979</v>
      </c>
      <c r="C8862" t="s">
        <v>980</v>
      </c>
      <c r="D8862" t="s">
        <v>1105</v>
      </c>
      <c r="E8862" s="1">
        <v>4592088640</v>
      </c>
    </row>
    <row r="8863" spans="1:5" x14ac:dyDescent="0.25">
      <c r="A8863" t="s">
        <v>1099</v>
      </c>
      <c r="B8863" t="s">
        <v>981</v>
      </c>
      <c r="C8863" t="s">
        <v>982</v>
      </c>
      <c r="D8863" t="s">
        <v>1105</v>
      </c>
      <c r="E8863" s="1">
        <v>181591362937</v>
      </c>
    </row>
    <row r="8864" spans="1:5" x14ac:dyDescent="0.25">
      <c r="A8864" t="s">
        <v>1099</v>
      </c>
      <c r="B8864" t="s">
        <v>983</v>
      </c>
      <c r="C8864" t="s">
        <v>984</v>
      </c>
      <c r="D8864" t="s">
        <v>1105</v>
      </c>
      <c r="E8864" s="1">
        <v>8314252018</v>
      </c>
    </row>
    <row r="8865" spans="1:5" x14ac:dyDescent="0.25">
      <c r="A8865" t="s">
        <v>1099</v>
      </c>
      <c r="B8865" t="s">
        <v>985</v>
      </c>
      <c r="C8865" t="s">
        <v>986</v>
      </c>
      <c r="D8865" t="s">
        <v>1105</v>
      </c>
      <c r="E8865" s="1">
        <v>15367499020</v>
      </c>
    </row>
    <row r="8866" spans="1:5" x14ac:dyDescent="0.25">
      <c r="A8866" t="s">
        <v>1099</v>
      </c>
      <c r="B8866" t="s">
        <v>987</v>
      </c>
      <c r="C8866" t="s">
        <v>988</v>
      </c>
      <c r="D8866" t="s">
        <v>1105</v>
      </c>
      <c r="E8866" s="1">
        <v>18031248833</v>
      </c>
    </row>
    <row r="8867" spans="1:5" x14ac:dyDescent="0.25">
      <c r="A8867" t="s">
        <v>1099</v>
      </c>
      <c r="B8867" t="s">
        <v>989</v>
      </c>
      <c r="C8867" t="s">
        <v>990</v>
      </c>
      <c r="D8867" t="s">
        <v>1105</v>
      </c>
      <c r="E8867" s="1">
        <v>40664503740</v>
      </c>
    </row>
    <row r="8868" spans="1:5" x14ac:dyDescent="0.25">
      <c r="A8868" t="s">
        <v>1099</v>
      </c>
      <c r="B8868" t="s">
        <v>991</v>
      </c>
      <c r="C8868" t="s">
        <v>992</v>
      </c>
      <c r="D8868" t="s">
        <v>1105</v>
      </c>
      <c r="E8868" s="1">
        <v>14330638526</v>
      </c>
    </row>
    <row r="8869" spans="1:5" x14ac:dyDescent="0.25">
      <c r="A8869" t="s">
        <v>1099</v>
      </c>
      <c r="B8869" t="s">
        <v>993</v>
      </c>
      <c r="C8869" t="s">
        <v>994</v>
      </c>
      <c r="D8869" t="s">
        <v>1105</v>
      </c>
      <c r="E8869" s="1">
        <v>13099579131</v>
      </c>
    </row>
    <row r="8870" spans="1:5" x14ac:dyDescent="0.25">
      <c r="A8870" t="s">
        <v>1099</v>
      </c>
      <c r="B8870" t="s">
        <v>995</v>
      </c>
      <c r="C8870" t="s">
        <v>996</v>
      </c>
      <c r="D8870" t="s">
        <v>1105</v>
      </c>
      <c r="E8870" s="1">
        <v>20689005504</v>
      </c>
    </row>
    <row r="8871" spans="1:5" x14ac:dyDescent="0.25">
      <c r="A8871" t="s">
        <v>1099</v>
      </c>
      <c r="B8871" t="s">
        <v>997</v>
      </c>
      <c r="C8871" t="s">
        <v>998</v>
      </c>
      <c r="D8871" t="s">
        <v>1105</v>
      </c>
      <c r="E8871" s="1">
        <v>20598877978</v>
      </c>
    </row>
    <row r="8872" spans="1:5" x14ac:dyDescent="0.25">
      <c r="A8872" t="s">
        <v>1099</v>
      </c>
      <c r="B8872" t="s">
        <v>999</v>
      </c>
      <c r="C8872" t="s">
        <v>1000</v>
      </c>
      <c r="D8872" t="s">
        <v>1105</v>
      </c>
      <c r="E8872" s="1">
        <v>37701645514</v>
      </c>
    </row>
    <row r="8873" spans="1:5" x14ac:dyDescent="0.25">
      <c r="A8873" t="s">
        <v>1099</v>
      </c>
      <c r="B8873" t="s">
        <v>1001</v>
      </c>
      <c r="C8873" t="s">
        <v>1002</v>
      </c>
      <c r="D8873" t="s">
        <v>1105</v>
      </c>
      <c r="E8873" s="1">
        <v>44129852499</v>
      </c>
    </row>
    <row r="8874" spans="1:5" x14ac:dyDescent="0.25">
      <c r="A8874" t="s">
        <v>1099</v>
      </c>
      <c r="B8874" t="s">
        <v>1003</v>
      </c>
      <c r="C8874" t="s">
        <v>1004</v>
      </c>
      <c r="D8874" t="s">
        <v>1105</v>
      </c>
      <c r="E8874" s="1">
        <v>151351469169</v>
      </c>
    </row>
    <row r="8875" spans="1:5" x14ac:dyDescent="0.25">
      <c r="A8875" t="s">
        <v>1099</v>
      </c>
      <c r="B8875" t="s">
        <v>1005</v>
      </c>
      <c r="C8875" t="s">
        <v>1006</v>
      </c>
      <c r="D8875" t="s">
        <v>1105</v>
      </c>
      <c r="E8875" s="1">
        <v>3679686904</v>
      </c>
    </row>
    <row r="8876" spans="1:5" x14ac:dyDescent="0.25">
      <c r="A8876" t="s">
        <v>1099</v>
      </c>
      <c r="B8876" t="s">
        <v>1007</v>
      </c>
      <c r="C8876" t="s">
        <v>1008</v>
      </c>
      <c r="D8876" t="s">
        <v>1105</v>
      </c>
      <c r="E8876" s="1">
        <v>123658657401</v>
      </c>
    </row>
    <row r="8877" spans="1:5" x14ac:dyDescent="0.25">
      <c r="A8877" t="s">
        <v>1099</v>
      </c>
      <c r="B8877" t="s">
        <v>1009</v>
      </c>
      <c r="C8877" t="s">
        <v>1010</v>
      </c>
      <c r="D8877" t="s">
        <v>1105</v>
      </c>
      <c r="E8877" s="1">
        <v>7737926000</v>
      </c>
    </row>
    <row r="8878" spans="1:5" x14ac:dyDescent="0.25">
      <c r="A8878" t="s">
        <v>1099</v>
      </c>
      <c r="B8878" t="s">
        <v>1011</v>
      </c>
      <c r="C8878" t="s">
        <v>1012</v>
      </c>
      <c r="D8878" t="s">
        <v>1105</v>
      </c>
      <c r="E8878" s="1">
        <v>9330006524</v>
      </c>
    </row>
    <row r="8879" spans="1:5" x14ac:dyDescent="0.25">
      <c r="A8879" t="s">
        <v>1099</v>
      </c>
      <c r="B8879" t="s">
        <v>1013</v>
      </c>
      <c r="C8879" t="s">
        <v>1014</v>
      </c>
      <c r="D8879" t="s">
        <v>1105</v>
      </c>
      <c r="E8879" s="1">
        <v>17889963503</v>
      </c>
    </row>
    <row r="8880" spans="1:5" x14ac:dyDescent="0.25">
      <c r="A8880" t="s">
        <v>1099</v>
      </c>
      <c r="B8880" t="s">
        <v>1015</v>
      </c>
      <c r="C8880" t="s">
        <v>1016</v>
      </c>
      <c r="D8880" t="s">
        <v>1105</v>
      </c>
      <c r="E8880" s="1">
        <v>16052070193</v>
      </c>
    </row>
    <row r="8881" spans="1:5" x14ac:dyDescent="0.25">
      <c r="A8881" t="s">
        <v>1099</v>
      </c>
      <c r="B8881" t="s">
        <v>1017</v>
      </c>
      <c r="C8881" t="s">
        <v>1018</v>
      </c>
      <c r="D8881" t="s">
        <v>1105</v>
      </c>
      <c r="E8881" s="1">
        <v>2376121207</v>
      </c>
    </row>
    <row r="8882" spans="1:5" x14ac:dyDescent="0.25">
      <c r="A8882" t="s">
        <v>1099</v>
      </c>
      <c r="B8882" t="s">
        <v>1019</v>
      </c>
      <c r="C8882" t="s">
        <v>1020</v>
      </c>
      <c r="D8882" t="s">
        <v>1105</v>
      </c>
      <c r="E8882" s="1">
        <v>2415978068</v>
      </c>
    </row>
    <row r="8883" spans="1:5" x14ac:dyDescent="0.25">
      <c r="A8883" t="s">
        <v>1099</v>
      </c>
      <c r="B8883" t="s">
        <v>1021</v>
      </c>
      <c r="C8883" t="s">
        <v>1022</v>
      </c>
      <c r="D8883" t="s">
        <v>1105</v>
      </c>
      <c r="E8883" s="1">
        <v>28908297516</v>
      </c>
    </row>
    <row r="8884" spans="1:5" x14ac:dyDescent="0.25">
      <c r="A8884" t="s">
        <v>1099</v>
      </c>
      <c r="B8884" t="s">
        <v>1023</v>
      </c>
      <c r="C8884" t="s">
        <v>1024</v>
      </c>
      <c r="D8884" t="s">
        <v>1105</v>
      </c>
      <c r="E8884" s="1">
        <v>2880095352</v>
      </c>
    </row>
    <row r="8885" spans="1:5" x14ac:dyDescent="0.25">
      <c r="A8885" t="s">
        <v>1099</v>
      </c>
      <c r="B8885" t="s">
        <v>1025</v>
      </c>
      <c r="C8885" t="s">
        <v>1026</v>
      </c>
      <c r="D8885" t="s">
        <v>1105</v>
      </c>
      <c r="E8885" s="1">
        <v>14243314745</v>
      </c>
    </row>
    <row r="8886" spans="1:5" x14ac:dyDescent="0.25">
      <c r="A8886" t="s">
        <v>1099</v>
      </c>
      <c r="B8886" t="s">
        <v>1027</v>
      </c>
      <c r="C8886" t="s">
        <v>1028</v>
      </c>
      <c r="D8886" t="s">
        <v>1105</v>
      </c>
      <c r="E8886" s="1">
        <v>30596601588</v>
      </c>
    </row>
    <row r="8887" spans="1:5" x14ac:dyDescent="0.25">
      <c r="A8887" t="s">
        <v>1099</v>
      </c>
      <c r="B8887" t="s">
        <v>1029</v>
      </c>
      <c r="C8887" t="s">
        <v>1030</v>
      </c>
      <c r="D8887" t="s">
        <v>1105</v>
      </c>
      <c r="E8887" s="1">
        <v>17494277802</v>
      </c>
    </row>
    <row r="8888" spans="1:5" x14ac:dyDescent="0.25">
      <c r="A8888" t="s">
        <v>1099</v>
      </c>
      <c r="B8888" t="s">
        <v>1031</v>
      </c>
      <c r="C8888" t="s">
        <v>1032</v>
      </c>
      <c r="D8888" t="s">
        <v>1105</v>
      </c>
      <c r="E8888" s="1">
        <v>79456674327</v>
      </c>
    </row>
    <row r="8889" spans="1:5" x14ac:dyDescent="0.25">
      <c r="A8889" t="s">
        <v>1099</v>
      </c>
      <c r="B8889" t="s">
        <v>1033</v>
      </c>
      <c r="C8889" t="s">
        <v>1034</v>
      </c>
      <c r="D8889" t="s">
        <v>1105</v>
      </c>
      <c r="E8889" s="1">
        <v>7192264720</v>
      </c>
    </row>
    <row r="8890" spans="1:5" x14ac:dyDescent="0.25">
      <c r="A8890" t="s">
        <v>1099</v>
      </c>
      <c r="B8890" t="s">
        <v>1035</v>
      </c>
      <c r="C8890" t="s">
        <v>1036</v>
      </c>
      <c r="D8890" t="s">
        <v>1105</v>
      </c>
      <c r="E8890" s="1">
        <v>3023625453</v>
      </c>
    </row>
    <row r="8891" spans="1:5" x14ac:dyDescent="0.25">
      <c r="A8891" t="s">
        <v>1099</v>
      </c>
      <c r="B8891" t="s">
        <v>1037</v>
      </c>
      <c r="C8891" t="s">
        <v>1038</v>
      </c>
      <c r="D8891" t="s">
        <v>1105</v>
      </c>
      <c r="E8891" s="1">
        <v>46626465812</v>
      </c>
    </row>
    <row r="8892" spans="1:5" x14ac:dyDescent="0.25">
      <c r="A8892" t="s">
        <v>1099</v>
      </c>
      <c r="B8892" t="s">
        <v>1039</v>
      </c>
      <c r="C8892" t="s">
        <v>1040</v>
      </c>
      <c r="D8892" t="s">
        <v>1105</v>
      </c>
      <c r="E8892" s="1">
        <v>24561187095</v>
      </c>
    </row>
    <row r="8893" spans="1:5" x14ac:dyDescent="0.25">
      <c r="A8893" t="s">
        <v>1099</v>
      </c>
      <c r="B8893" t="s">
        <v>1041</v>
      </c>
      <c r="C8893" t="s">
        <v>1042</v>
      </c>
      <c r="D8893" t="s">
        <v>1105</v>
      </c>
      <c r="E8893" s="1">
        <v>51386673215</v>
      </c>
    </row>
    <row r="8894" spans="1:5" x14ac:dyDescent="0.25">
      <c r="A8894" t="s">
        <v>1099</v>
      </c>
      <c r="B8894" t="s">
        <v>1043</v>
      </c>
      <c r="C8894" t="s">
        <v>1044</v>
      </c>
      <c r="D8894" t="s">
        <v>1105</v>
      </c>
      <c r="E8894" s="1">
        <v>40772365697</v>
      </c>
    </row>
    <row r="8895" spans="1:5" x14ac:dyDescent="0.25">
      <c r="A8895" t="s">
        <v>1099</v>
      </c>
      <c r="B8895" t="s">
        <v>1045</v>
      </c>
      <c r="C8895" t="s">
        <v>1046</v>
      </c>
      <c r="D8895" t="s">
        <v>1105</v>
      </c>
      <c r="E8895" s="1">
        <v>10091737919</v>
      </c>
    </row>
    <row r="8896" spans="1:5" x14ac:dyDescent="0.25">
      <c r="A8896" t="s">
        <v>1099</v>
      </c>
      <c r="B8896" t="s">
        <v>1047</v>
      </c>
      <c r="C8896" t="s">
        <v>1048</v>
      </c>
      <c r="D8896" t="s">
        <v>1105</v>
      </c>
      <c r="E8896" s="1">
        <v>8344775483</v>
      </c>
    </row>
    <row r="8897" spans="1:5" x14ac:dyDescent="0.25">
      <c r="A8897" t="s">
        <v>1099</v>
      </c>
      <c r="B8897" t="s">
        <v>1049</v>
      </c>
      <c r="C8897" t="s">
        <v>1050</v>
      </c>
      <c r="D8897" t="s">
        <v>1105</v>
      </c>
      <c r="E8897" s="1">
        <v>95156040275</v>
      </c>
    </row>
    <row r="8898" spans="1:5" x14ac:dyDescent="0.25">
      <c r="A8898" t="s">
        <v>1099</v>
      </c>
      <c r="B8898" t="s">
        <v>1051</v>
      </c>
      <c r="C8898" t="s">
        <v>1052</v>
      </c>
      <c r="D8898" t="s">
        <v>1105</v>
      </c>
      <c r="E8898" s="1">
        <v>126011443008</v>
      </c>
    </row>
    <row r="8899" spans="1:5" x14ac:dyDescent="0.25">
      <c r="A8899" t="s">
        <v>1099</v>
      </c>
      <c r="B8899" t="s">
        <v>1053</v>
      </c>
      <c r="C8899" t="s">
        <v>1054</v>
      </c>
      <c r="D8899" t="s">
        <v>1105</v>
      </c>
      <c r="E8899" s="1">
        <v>5017067702</v>
      </c>
    </row>
    <row r="8900" spans="1:5" x14ac:dyDescent="0.25">
      <c r="A8900" t="s">
        <v>1099</v>
      </c>
      <c r="B8900" t="s">
        <v>1055</v>
      </c>
      <c r="C8900" t="s">
        <v>1056</v>
      </c>
      <c r="D8900" t="s">
        <v>1105</v>
      </c>
      <c r="E8900" s="1">
        <v>4006378068</v>
      </c>
    </row>
    <row r="8901" spans="1:5" x14ac:dyDescent="0.25">
      <c r="A8901" t="s">
        <v>1099</v>
      </c>
      <c r="B8901" t="s">
        <v>1057</v>
      </c>
      <c r="C8901" t="s">
        <v>1058</v>
      </c>
      <c r="D8901" t="s">
        <v>1105</v>
      </c>
      <c r="E8901" s="1">
        <v>13638523800</v>
      </c>
    </row>
    <row r="8902" spans="1:5" x14ac:dyDescent="0.25">
      <c r="A8902" t="s">
        <v>1099</v>
      </c>
      <c r="B8902" t="s">
        <v>1059</v>
      </c>
      <c r="C8902" t="s">
        <v>1060</v>
      </c>
      <c r="D8902" t="s">
        <v>1105</v>
      </c>
      <c r="E8902" s="1">
        <v>4523921930</v>
      </c>
    </row>
    <row r="8903" spans="1:5" x14ac:dyDescent="0.25">
      <c r="A8903" t="s">
        <v>1099</v>
      </c>
      <c r="B8903" t="s">
        <v>1061</v>
      </c>
      <c r="C8903" t="s">
        <v>1062</v>
      </c>
      <c r="D8903" t="s">
        <v>1105</v>
      </c>
      <c r="E8903" s="1">
        <v>10654470795</v>
      </c>
    </row>
    <row r="8904" spans="1:5" x14ac:dyDescent="0.25">
      <c r="A8904" t="s">
        <v>1099</v>
      </c>
      <c r="B8904" t="s">
        <v>1063</v>
      </c>
      <c r="C8904" t="s">
        <v>1064</v>
      </c>
      <c r="D8904" t="s">
        <v>1105</v>
      </c>
      <c r="E8904" s="1">
        <v>22490303937</v>
      </c>
    </row>
    <row r="8905" spans="1:5" x14ac:dyDescent="0.25">
      <c r="A8905" t="s">
        <v>1099</v>
      </c>
      <c r="B8905" t="s">
        <v>1065</v>
      </c>
      <c r="C8905" t="s">
        <v>1066</v>
      </c>
      <c r="D8905" t="s">
        <v>1105</v>
      </c>
      <c r="E8905" s="1">
        <v>4486000000</v>
      </c>
    </row>
    <row r="8906" spans="1:5" x14ac:dyDescent="0.25">
      <c r="A8906" t="s">
        <v>1099</v>
      </c>
      <c r="B8906" t="s">
        <v>1067</v>
      </c>
      <c r="C8906" t="s">
        <v>1068</v>
      </c>
      <c r="D8906" t="s">
        <v>1105</v>
      </c>
      <c r="E8906" s="1">
        <v>31624071706</v>
      </c>
    </row>
    <row r="8907" spans="1:5" x14ac:dyDescent="0.25">
      <c r="A8907" t="s">
        <v>1099</v>
      </c>
      <c r="B8907" t="s">
        <v>1069</v>
      </c>
      <c r="C8907" t="s">
        <v>1070</v>
      </c>
      <c r="D8907" t="s">
        <v>1105</v>
      </c>
      <c r="E8907" s="1">
        <v>10760117450</v>
      </c>
    </row>
    <row r="8908" spans="1:5" x14ac:dyDescent="0.25">
      <c r="A8908" t="s">
        <v>1099</v>
      </c>
      <c r="B8908" t="s">
        <v>1071</v>
      </c>
      <c r="C8908" t="s">
        <v>1072</v>
      </c>
      <c r="D8908" t="s">
        <v>1105</v>
      </c>
      <c r="E8908" s="1">
        <v>28265131700</v>
      </c>
    </row>
    <row r="8909" spans="1:5" x14ac:dyDescent="0.25">
      <c r="A8909" t="s">
        <v>1099</v>
      </c>
      <c r="B8909" t="s">
        <v>1073</v>
      </c>
      <c r="C8909" t="s">
        <v>1074</v>
      </c>
      <c r="D8909" t="s">
        <v>1105</v>
      </c>
      <c r="E8909" s="1">
        <v>30733666800</v>
      </c>
    </row>
    <row r="8910" spans="1:5" x14ac:dyDescent="0.25">
      <c r="A8910" t="s">
        <v>1099</v>
      </c>
      <c r="B8910" t="s">
        <v>1075</v>
      </c>
      <c r="C8910" t="s">
        <v>1076</v>
      </c>
      <c r="D8910" t="s">
        <v>1105</v>
      </c>
      <c r="E8910" s="1">
        <v>40641588100</v>
      </c>
    </row>
    <row r="8911" spans="1:5" x14ac:dyDescent="0.25">
      <c r="A8911" t="s">
        <v>1099</v>
      </c>
      <c r="B8911" t="s">
        <v>1077</v>
      </c>
      <c r="C8911" t="s">
        <v>1078</v>
      </c>
      <c r="D8911" t="s">
        <v>1105</v>
      </c>
      <c r="E8911" s="1">
        <v>14187125796</v>
      </c>
    </row>
    <row r="8912" spans="1:5" x14ac:dyDescent="0.25">
      <c r="A8912" t="s">
        <v>1099</v>
      </c>
      <c r="B8912" t="s">
        <v>1079</v>
      </c>
      <c r="C8912" t="s">
        <v>1080</v>
      </c>
      <c r="D8912" t="s">
        <v>1105</v>
      </c>
      <c r="E8912" s="1">
        <v>14885400419</v>
      </c>
    </row>
    <row r="8913" spans="1:5" x14ac:dyDescent="0.25">
      <c r="A8913" t="s">
        <v>1099</v>
      </c>
      <c r="B8913" t="s">
        <v>1081</v>
      </c>
      <c r="C8913" t="s">
        <v>1082</v>
      </c>
      <c r="D8913" t="s">
        <v>1105</v>
      </c>
      <c r="E8913" s="1">
        <v>7350861750</v>
      </c>
    </row>
    <row r="8914" spans="1:5" x14ac:dyDescent="0.25">
      <c r="A8914" t="s">
        <v>1099</v>
      </c>
      <c r="B8914" t="s">
        <v>1083</v>
      </c>
      <c r="C8914" t="s">
        <v>1084</v>
      </c>
      <c r="D8914" t="s">
        <v>1105</v>
      </c>
      <c r="E8914" s="1">
        <v>37338587155</v>
      </c>
    </row>
    <row r="8915" spans="1:5" x14ac:dyDescent="0.25">
      <c r="A8915" t="s">
        <v>1099</v>
      </c>
      <c r="B8915" t="s">
        <v>1085</v>
      </c>
      <c r="C8915" t="s">
        <v>1086</v>
      </c>
      <c r="D8915" t="s">
        <v>1105</v>
      </c>
      <c r="E8915" s="1">
        <v>8408634600</v>
      </c>
    </row>
    <row r="8916" spans="1:5" x14ac:dyDescent="0.25">
      <c r="A8916" t="s">
        <v>1099</v>
      </c>
      <c r="B8916" t="s">
        <v>1087</v>
      </c>
      <c r="C8916" t="s">
        <v>1088</v>
      </c>
      <c r="D8916" t="s">
        <v>1105</v>
      </c>
      <c r="E8916" s="1">
        <v>9450742960</v>
      </c>
    </row>
    <row r="8917" spans="1:5" x14ac:dyDescent="0.25">
      <c r="A8917" t="s">
        <v>1099</v>
      </c>
      <c r="B8917" t="s">
        <v>1089</v>
      </c>
      <c r="C8917" t="s">
        <v>1090</v>
      </c>
      <c r="D8917" t="s">
        <v>1105</v>
      </c>
      <c r="E8917" s="2">
        <v>6422119737.6000004</v>
      </c>
    </row>
    <row r="8918" spans="1:5" x14ac:dyDescent="0.25">
      <c r="A8918" t="s">
        <v>1099</v>
      </c>
      <c r="B8918" t="s">
        <v>1091</v>
      </c>
      <c r="C8918" t="s">
        <v>1092</v>
      </c>
      <c r="D8918" t="s">
        <v>1105</v>
      </c>
      <c r="E8918" s="1">
        <v>6358021100</v>
      </c>
    </row>
    <row r="8919" spans="1:5" x14ac:dyDescent="0.25">
      <c r="A8919" t="s">
        <v>1099</v>
      </c>
      <c r="B8919" t="s">
        <v>1093</v>
      </c>
      <c r="C8919" t="s">
        <v>1094</v>
      </c>
      <c r="D8919" t="s">
        <v>1105</v>
      </c>
      <c r="E8919" s="1">
        <v>3799890000</v>
      </c>
    </row>
    <row r="8920" spans="1:5" x14ac:dyDescent="0.25">
      <c r="A8920" t="s">
        <v>1099</v>
      </c>
      <c r="B8920" t="s">
        <v>1095</v>
      </c>
      <c r="C8920" t="s">
        <v>1096</v>
      </c>
      <c r="D8920" t="s">
        <v>1105</v>
      </c>
      <c r="E8920" s="1">
        <v>23185830387</v>
      </c>
    </row>
    <row r="8921" spans="1:5" x14ac:dyDescent="0.25">
      <c r="A8921" t="s">
        <v>1099</v>
      </c>
      <c r="B8921" t="s">
        <v>1097</v>
      </c>
      <c r="C8921" t="s">
        <v>1098</v>
      </c>
      <c r="D8921" t="s">
        <v>1105</v>
      </c>
      <c r="E8921" s="1">
        <v>10978748600</v>
      </c>
    </row>
    <row r="8922" spans="1:5" x14ac:dyDescent="0.25">
      <c r="A8922" t="s">
        <v>1100</v>
      </c>
      <c r="B8922" t="s">
        <v>6</v>
      </c>
      <c r="C8922" t="s">
        <v>7</v>
      </c>
      <c r="D8922" t="s">
        <v>1105</v>
      </c>
      <c r="E8922" s="1">
        <v>21403620256</v>
      </c>
    </row>
    <row r="8923" spans="1:5" x14ac:dyDescent="0.25">
      <c r="A8923" t="s">
        <v>1100</v>
      </c>
      <c r="B8923" t="s">
        <v>9</v>
      </c>
      <c r="C8923" t="s">
        <v>10</v>
      </c>
      <c r="D8923" t="s">
        <v>1105</v>
      </c>
      <c r="E8923" s="1">
        <v>4946064000</v>
      </c>
    </row>
    <row r="8924" spans="1:5" x14ac:dyDescent="0.25">
      <c r="A8924" t="s">
        <v>1100</v>
      </c>
      <c r="B8924" t="s">
        <v>11</v>
      </c>
      <c r="C8924" t="s">
        <v>12</v>
      </c>
      <c r="D8924" t="s">
        <v>1105</v>
      </c>
      <c r="E8924" s="1">
        <v>3099276380</v>
      </c>
    </row>
    <row r="8925" spans="1:5" x14ac:dyDescent="0.25">
      <c r="A8925" t="s">
        <v>1100</v>
      </c>
      <c r="B8925" t="s">
        <v>13</v>
      </c>
      <c r="C8925" t="s">
        <v>14</v>
      </c>
      <c r="D8925" t="s">
        <v>1105</v>
      </c>
      <c r="E8925" s="1">
        <v>15520476000</v>
      </c>
    </row>
    <row r="8926" spans="1:5" x14ac:dyDescent="0.25">
      <c r="A8926" t="s">
        <v>1100</v>
      </c>
      <c r="B8926" t="s">
        <v>15</v>
      </c>
      <c r="C8926" t="s">
        <v>16</v>
      </c>
      <c r="D8926" t="s">
        <v>1105</v>
      </c>
      <c r="E8926" s="1">
        <v>2543749656</v>
      </c>
    </row>
    <row r="8927" spans="1:5" x14ac:dyDescent="0.25">
      <c r="A8927" t="s">
        <v>1100</v>
      </c>
      <c r="B8927" t="s">
        <v>17</v>
      </c>
      <c r="C8927" t="s">
        <v>18</v>
      </c>
      <c r="D8927" t="s">
        <v>1105</v>
      </c>
      <c r="E8927" s="1">
        <v>9930544400</v>
      </c>
    </row>
    <row r="8928" spans="1:5" x14ac:dyDescent="0.25">
      <c r="A8928" t="s">
        <v>1100</v>
      </c>
      <c r="B8928" t="s">
        <v>19</v>
      </c>
      <c r="C8928" t="s">
        <v>20</v>
      </c>
      <c r="D8928" t="s">
        <v>1105</v>
      </c>
      <c r="E8928" s="1">
        <v>2917190000</v>
      </c>
    </row>
    <row r="8929" spans="1:5" x14ac:dyDescent="0.25">
      <c r="A8929" t="s">
        <v>1100</v>
      </c>
      <c r="B8929" t="s">
        <v>21</v>
      </c>
      <c r="C8929" t="s">
        <v>22</v>
      </c>
      <c r="D8929" t="s">
        <v>1105</v>
      </c>
      <c r="E8929" s="1">
        <v>2455764840</v>
      </c>
    </row>
    <row r="8930" spans="1:5" x14ac:dyDescent="0.25">
      <c r="A8930" t="s">
        <v>1100</v>
      </c>
      <c r="B8930" t="s">
        <v>23</v>
      </c>
      <c r="C8930" t="s">
        <v>24</v>
      </c>
      <c r="D8930" t="s">
        <v>1105</v>
      </c>
      <c r="E8930" s="1">
        <v>17485007299</v>
      </c>
    </row>
    <row r="8931" spans="1:5" x14ac:dyDescent="0.25">
      <c r="A8931" t="s">
        <v>1100</v>
      </c>
      <c r="B8931" t="s">
        <v>25</v>
      </c>
      <c r="C8931" t="s">
        <v>26</v>
      </c>
      <c r="D8931" t="s">
        <v>1105</v>
      </c>
      <c r="E8931" s="1">
        <v>6333842000</v>
      </c>
    </row>
    <row r="8932" spans="1:5" x14ac:dyDescent="0.25">
      <c r="A8932" t="s">
        <v>1100</v>
      </c>
      <c r="B8932" t="s">
        <v>27</v>
      </c>
      <c r="C8932" t="s">
        <v>28</v>
      </c>
      <c r="D8932" t="s">
        <v>1105</v>
      </c>
      <c r="E8932" s="1">
        <v>6156134641</v>
      </c>
    </row>
    <row r="8933" spans="1:5" x14ac:dyDescent="0.25">
      <c r="A8933" t="s">
        <v>1100</v>
      </c>
      <c r="B8933" t="s">
        <v>29</v>
      </c>
      <c r="C8933" t="s">
        <v>30</v>
      </c>
      <c r="D8933" t="s">
        <v>1105</v>
      </c>
      <c r="E8933" s="1">
        <v>4739710654</v>
      </c>
    </row>
    <row r="8934" spans="1:5" x14ac:dyDescent="0.25">
      <c r="A8934" t="s">
        <v>1100</v>
      </c>
      <c r="B8934" t="s">
        <v>31</v>
      </c>
      <c r="C8934" t="s">
        <v>32</v>
      </c>
      <c r="D8934" t="s">
        <v>1105</v>
      </c>
      <c r="E8934" s="1">
        <v>12307859891</v>
      </c>
    </row>
    <row r="8935" spans="1:5" x14ac:dyDescent="0.25">
      <c r="A8935" t="s">
        <v>1100</v>
      </c>
      <c r="B8935" t="s">
        <v>33</v>
      </c>
      <c r="C8935" t="s">
        <v>34</v>
      </c>
      <c r="D8935" t="s">
        <v>1105</v>
      </c>
      <c r="E8935" s="1">
        <v>10563874545</v>
      </c>
    </row>
    <row r="8936" spans="1:5" x14ac:dyDescent="0.25">
      <c r="A8936" t="s">
        <v>1100</v>
      </c>
      <c r="B8936" t="s">
        <v>35</v>
      </c>
      <c r="C8936" t="s">
        <v>36</v>
      </c>
      <c r="D8936" t="s">
        <v>1105</v>
      </c>
      <c r="E8936" s="1">
        <v>9559772396</v>
      </c>
    </row>
    <row r="8937" spans="1:5" x14ac:dyDescent="0.25">
      <c r="A8937" t="s">
        <v>1100</v>
      </c>
      <c r="B8937" t="s">
        <v>37</v>
      </c>
      <c r="C8937" t="s">
        <v>38</v>
      </c>
      <c r="D8937" t="s">
        <v>1105</v>
      </c>
      <c r="E8937" s="1">
        <v>12487573100</v>
      </c>
    </row>
    <row r="8938" spans="1:5" x14ac:dyDescent="0.25">
      <c r="A8938" t="s">
        <v>1100</v>
      </c>
      <c r="B8938" t="s">
        <v>39</v>
      </c>
      <c r="C8938" t="s">
        <v>40</v>
      </c>
      <c r="D8938" t="s">
        <v>1105</v>
      </c>
      <c r="E8938" s="1">
        <v>8970320472</v>
      </c>
    </row>
    <row r="8939" spans="1:5" x14ac:dyDescent="0.25">
      <c r="A8939" t="s">
        <v>1100</v>
      </c>
      <c r="B8939" t="s">
        <v>41</v>
      </c>
      <c r="C8939" t="s">
        <v>42</v>
      </c>
      <c r="D8939" t="s">
        <v>1105</v>
      </c>
      <c r="E8939" s="1">
        <v>11551770262</v>
      </c>
    </row>
    <row r="8940" spans="1:5" x14ac:dyDescent="0.25">
      <c r="A8940" t="s">
        <v>1100</v>
      </c>
      <c r="B8940" t="s">
        <v>43</v>
      </c>
      <c r="C8940" t="s">
        <v>44</v>
      </c>
      <c r="D8940" t="s">
        <v>1105</v>
      </c>
      <c r="E8940" s="1">
        <v>7127434720</v>
      </c>
    </row>
    <row r="8941" spans="1:5" x14ac:dyDescent="0.25">
      <c r="A8941" t="s">
        <v>1100</v>
      </c>
      <c r="B8941" t="s">
        <v>45</v>
      </c>
      <c r="C8941" t="s">
        <v>46</v>
      </c>
      <c r="D8941" t="s">
        <v>1105</v>
      </c>
      <c r="E8941" s="1">
        <v>5365112619</v>
      </c>
    </row>
    <row r="8942" spans="1:5" x14ac:dyDescent="0.25">
      <c r="A8942" t="s">
        <v>1100</v>
      </c>
      <c r="B8942" t="s">
        <v>47</v>
      </c>
      <c r="C8942" t="s">
        <v>48</v>
      </c>
      <c r="D8942" t="s">
        <v>1105</v>
      </c>
      <c r="E8942" s="1">
        <v>3391000000</v>
      </c>
    </row>
    <row r="8943" spans="1:5" x14ac:dyDescent="0.25">
      <c r="A8943" t="s">
        <v>1100</v>
      </c>
      <c r="B8943" t="s">
        <v>49</v>
      </c>
      <c r="C8943" t="s">
        <v>50</v>
      </c>
      <c r="D8943" t="s">
        <v>1105</v>
      </c>
      <c r="E8943" s="1">
        <v>10374031999</v>
      </c>
    </row>
    <row r="8944" spans="1:5" x14ac:dyDescent="0.25">
      <c r="A8944" t="s">
        <v>1100</v>
      </c>
      <c r="B8944" t="s">
        <v>51</v>
      </c>
      <c r="C8944" t="s">
        <v>52</v>
      </c>
      <c r="D8944" t="s">
        <v>1105</v>
      </c>
      <c r="E8944" s="1">
        <v>17397969313</v>
      </c>
    </row>
    <row r="8945" spans="1:5" x14ac:dyDescent="0.25">
      <c r="A8945" t="s">
        <v>1100</v>
      </c>
      <c r="B8945" t="s">
        <v>53</v>
      </c>
      <c r="C8945" t="s">
        <v>54</v>
      </c>
      <c r="D8945" t="s">
        <v>1105</v>
      </c>
      <c r="E8945" s="1">
        <v>5799357660</v>
      </c>
    </row>
    <row r="8946" spans="1:5" x14ac:dyDescent="0.25">
      <c r="A8946" t="s">
        <v>1100</v>
      </c>
      <c r="B8946" t="s">
        <v>55</v>
      </c>
      <c r="C8946" t="s">
        <v>56</v>
      </c>
      <c r="D8946" t="s">
        <v>1105</v>
      </c>
      <c r="E8946" s="1">
        <v>83989810356</v>
      </c>
    </row>
    <row r="8947" spans="1:5" x14ac:dyDescent="0.25">
      <c r="A8947" t="s">
        <v>1100</v>
      </c>
      <c r="B8947" t="s">
        <v>57</v>
      </c>
      <c r="C8947" t="s">
        <v>58</v>
      </c>
      <c r="D8947" t="s">
        <v>1105</v>
      </c>
      <c r="E8947" s="1">
        <v>11511099450</v>
      </c>
    </row>
    <row r="8948" spans="1:5" x14ac:dyDescent="0.25">
      <c r="A8948" t="s">
        <v>1100</v>
      </c>
      <c r="B8948" t="s">
        <v>59</v>
      </c>
      <c r="C8948" t="s">
        <v>60</v>
      </c>
      <c r="D8948" t="s">
        <v>1105</v>
      </c>
      <c r="E8948" s="1">
        <v>13785984205</v>
      </c>
    </row>
    <row r="8949" spans="1:5" x14ac:dyDescent="0.25">
      <c r="A8949" t="s">
        <v>1100</v>
      </c>
      <c r="B8949" t="s">
        <v>61</v>
      </c>
      <c r="C8949" t="s">
        <v>62</v>
      </c>
      <c r="D8949" t="s">
        <v>1105</v>
      </c>
      <c r="E8949" s="1">
        <v>43263151260</v>
      </c>
    </row>
    <row r="8950" spans="1:5" x14ac:dyDescent="0.25">
      <c r="A8950" t="s">
        <v>1100</v>
      </c>
      <c r="B8950" t="s">
        <v>63</v>
      </c>
      <c r="C8950" t="s">
        <v>64</v>
      </c>
      <c r="D8950" t="s">
        <v>1105</v>
      </c>
      <c r="E8950" s="1">
        <v>12636594024</v>
      </c>
    </row>
    <row r="8951" spans="1:5" x14ac:dyDescent="0.25">
      <c r="A8951" t="s">
        <v>1100</v>
      </c>
      <c r="B8951" t="s">
        <v>65</v>
      </c>
      <c r="C8951" t="s">
        <v>66</v>
      </c>
      <c r="D8951" t="s">
        <v>1105</v>
      </c>
      <c r="E8951" s="1">
        <v>22047088278</v>
      </c>
    </row>
    <row r="8952" spans="1:5" x14ac:dyDescent="0.25">
      <c r="A8952" t="s">
        <v>1100</v>
      </c>
      <c r="B8952" t="s">
        <v>67</v>
      </c>
      <c r="C8952" t="s">
        <v>68</v>
      </c>
      <c r="D8952" t="s">
        <v>1105</v>
      </c>
      <c r="E8952" s="1">
        <v>6467099995</v>
      </c>
    </row>
    <row r="8953" spans="1:5" x14ac:dyDescent="0.25">
      <c r="A8953" t="s">
        <v>1100</v>
      </c>
      <c r="B8953" t="s">
        <v>69</v>
      </c>
      <c r="C8953" t="s">
        <v>70</v>
      </c>
      <c r="D8953" t="s">
        <v>1105</v>
      </c>
      <c r="E8953" s="1">
        <v>19733342747</v>
      </c>
    </row>
    <row r="8954" spans="1:5" x14ac:dyDescent="0.25">
      <c r="A8954" t="s">
        <v>1100</v>
      </c>
      <c r="B8954" t="s">
        <v>71</v>
      </c>
      <c r="C8954" t="s">
        <v>72</v>
      </c>
      <c r="D8954" t="s">
        <v>1105</v>
      </c>
      <c r="E8954" s="1">
        <v>16089834900</v>
      </c>
    </row>
    <row r="8955" spans="1:5" x14ac:dyDescent="0.25">
      <c r="A8955" t="s">
        <v>1100</v>
      </c>
      <c r="B8955" t="s">
        <v>73</v>
      </c>
      <c r="C8955" t="s">
        <v>74</v>
      </c>
      <c r="D8955" t="s">
        <v>1105</v>
      </c>
      <c r="E8955" s="1">
        <v>8997986964</v>
      </c>
    </row>
    <row r="8956" spans="1:5" x14ac:dyDescent="0.25">
      <c r="A8956" t="s">
        <v>1100</v>
      </c>
      <c r="B8956" t="s">
        <v>75</v>
      </c>
      <c r="C8956" t="s">
        <v>76</v>
      </c>
      <c r="D8956" t="s">
        <v>1105</v>
      </c>
      <c r="E8956" s="1">
        <v>21924784700</v>
      </c>
    </row>
    <row r="8957" spans="1:5" x14ac:dyDescent="0.25">
      <c r="A8957" t="s">
        <v>1100</v>
      </c>
      <c r="B8957" t="s">
        <v>77</v>
      </c>
      <c r="C8957" t="s">
        <v>78</v>
      </c>
      <c r="D8957" t="s">
        <v>1105</v>
      </c>
      <c r="E8957" s="1">
        <v>17142637428</v>
      </c>
    </row>
    <row r="8958" spans="1:5" x14ac:dyDescent="0.25">
      <c r="A8958" t="s">
        <v>1100</v>
      </c>
      <c r="B8958" t="s">
        <v>79</v>
      </c>
      <c r="C8958" t="s">
        <v>80</v>
      </c>
      <c r="D8958" t="s">
        <v>1105</v>
      </c>
      <c r="E8958" s="1">
        <v>2953018138</v>
      </c>
    </row>
    <row r="8959" spans="1:5" x14ac:dyDescent="0.25">
      <c r="A8959" t="s">
        <v>1100</v>
      </c>
      <c r="B8959" t="s">
        <v>81</v>
      </c>
      <c r="C8959" t="s">
        <v>82</v>
      </c>
      <c r="D8959" t="s">
        <v>1105</v>
      </c>
      <c r="E8959" s="1">
        <v>3432367527</v>
      </c>
    </row>
    <row r="8960" spans="1:5" x14ac:dyDescent="0.25">
      <c r="A8960" t="s">
        <v>1100</v>
      </c>
      <c r="B8960" t="s">
        <v>83</v>
      </c>
      <c r="C8960" t="s">
        <v>84</v>
      </c>
      <c r="D8960" t="s">
        <v>1105</v>
      </c>
      <c r="E8960" s="1">
        <v>6840455740</v>
      </c>
    </row>
    <row r="8961" spans="1:5" x14ac:dyDescent="0.25">
      <c r="A8961" t="s">
        <v>1100</v>
      </c>
      <c r="B8961" t="s">
        <v>85</v>
      </c>
      <c r="C8961" t="s">
        <v>86</v>
      </c>
      <c r="D8961" t="s">
        <v>1105</v>
      </c>
      <c r="E8961" s="1">
        <v>27083792335</v>
      </c>
    </row>
    <row r="8962" spans="1:5" x14ac:dyDescent="0.25">
      <c r="A8962" t="s">
        <v>1100</v>
      </c>
      <c r="B8962" t="s">
        <v>87</v>
      </c>
      <c r="C8962" t="s">
        <v>88</v>
      </c>
      <c r="D8962" t="s">
        <v>1105</v>
      </c>
      <c r="E8962" s="1">
        <v>10519103675</v>
      </c>
    </row>
    <row r="8963" spans="1:5" x14ac:dyDescent="0.25">
      <c r="A8963" t="s">
        <v>1100</v>
      </c>
      <c r="B8963" t="s">
        <v>89</v>
      </c>
      <c r="C8963" t="s">
        <v>90</v>
      </c>
      <c r="D8963" t="s">
        <v>1105</v>
      </c>
      <c r="E8963" s="1">
        <v>285643798</v>
      </c>
    </row>
    <row r="8964" spans="1:5" x14ac:dyDescent="0.25">
      <c r="A8964" t="s">
        <v>1100</v>
      </c>
      <c r="B8964" t="s">
        <v>91</v>
      </c>
      <c r="C8964" t="s">
        <v>92</v>
      </c>
      <c r="D8964" t="s">
        <v>1105</v>
      </c>
      <c r="E8964" s="1">
        <v>7345180000</v>
      </c>
    </row>
    <row r="8965" spans="1:5" x14ac:dyDescent="0.25">
      <c r="A8965" t="s">
        <v>1100</v>
      </c>
      <c r="B8965" t="s">
        <v>93</v>
      </c>
      <c r="C8965" t="s">
        <v>94</v>
      </c>
      <c r="D8965" t="s">
        <v>1105</v>
      </c>
      <c r="E8965" s="1">
        <v>26668985301</v>
      </c>
    </row>
    <row r="8966" spans="1:5" x14ac:dyDescent="0.25">
      <c r="A8966" t="s">
        <v>1100</v>
      </c>
      <c r="B8966" t="s">
        <v>95</v>
      </c>
      <c r="C8966" t="s">
        <v>96</v>
      </c>
      <c r="D8966" t="s">
        <v>1105</v>
      </c>
      <c r="E8966" s="1">
        <v>10355213195</v>
      </c>
    </row>
    <row r="8967" spans="1:5" x14ac:dyDescent="0.25">
      <c r="A8967" t="s">
        <v>1100</v>
      </c>
      <c r="B8967" t="s">
        <v>97</v>
      </c>
      <c r="C8967" t="s">
        <v>98</v>
      </c>
      <c r="D8967" t="s">
        <v>1105</v>
      </c>
      <c r="E8967" s="1">
        <v>1979140563</v>
      </c>
    </row>
    <row r="8968" spans="1:5" x14ac:dyDescent="0.25">
      <c r="A8968" t="s">
        <v>1100</v>
      </c>
      <c r="B8968" t="s">
        <v>99</v>
      </c>
      <c r="C8968" t="s">
        <v>100</v>
      </c>
      <c r="D8968" t="s">
        <v>1105</v>
      </c>
      <c r="E8968" s="1">
        <v>18389325025</v>
      </c>
    </row>
    <row r="8969" spans="1:5" x14ac:dyDescent="0.25">
      <c r="A8969" t="s">
        <v>1100</v>
      </c>
      <c r="B8969" t="s">
        <v>101</v>
      </c>
      <c r="C8969" t="s">
        <v>102</v>
      </c>
      <c r="D8969" t="s">
        <v>1105</v>
      </c>
      <c r="E8969" s="1">
        <v>5356559187</v>
      </c>
    </row>
    <row r="8970" spans="1:5" x14ac:dyDescent="0.25">
      <c r="A8970" t="s">
        <v>1100</v>
      </c>
      <c r="B8970" t="s">
        <v>103</v>
      </c>
      <c r="C8970" t="s">
        <v>104</v>
      </c>
      <c r="D8970" t="s">
        <v>1105</v>
      </c>
      <c r="E8970" s="1">
        <v>34550347006</v>
      </c>
    </row>
    <row r="8971" spans="1:5" x14ac:dyDescent="0.25">
      <c r="A8971" t="s">
        <v>1100</v>
      </c>
      <c r="B8971" t="s">
        <v>105</v>
      </c>
      <c r="C8971" t="s">
        <v>106</v>
      </c>
      <c r="D8971" t="s">
        <v>1105</v>
      </c>
      <c r="E8971" s="1">
        <v>200000000</v>
      </c>
    </row>
    <row r="8972" spans="1:5" x14ac:dyDescent="0.25">
      <c r="A8972" t="s">
        <v>1100</v>
      </c>
      <c r="B8972" t="s">
        <v>107</v>
      </c>
      <c r="C8972" t="s">
        <v>108</v>
      </c>
      <c r="D8972" t="s">
        <v>1105</v>
      </c>
      <c r="E8972" s="1">
        <v>21311098290</v>
      </c>
    </row>
    <row r="8973" spans="1:5" x14ac:dyDescent="0.25">
      <c r="A8973" t="s">
        <v>1100</v>
      </c>
      <c r="B8973" t="s">
        <v>109</v>
      </c>
      <c r="C8973" t="s">
        <v>110</v>
      </c>
      <c r="D8973" t="s">
        <v>1105</v>
      </c>
      <c r="E8973" s="1">
        <v>10264985000</v>
      </c>
    </row>
    <row r="8974" spans="1:5" x14ac:dyDescent="0.25">
      <c r="A8974" t="s">
        <v>1100</v>
      </c>
      <c r="B8974" t="s">
        <v>111</v>
      </c>
      <c r="C8974" t="s">
        <v>112</v>
      </c>
      <c r="D8974" t="s">
        <v>1105</v>
      </c>
      <c r="E8974" s="1">
        <v>30390825500</v>
      </c>
    </row>
    <row r="8975" spans="1:5" x14ac:dyDescent="0.25">
      <c r="A8975" t="s">
        <v>1100</v>
      </c>
      <c r="B8975" t="s">
        <v>113</v>
      </c>
      <c r="C8975" t="s">
        <v>114</v>
      </c>
      <c r="D8975" t="s">
        <v>1105</v>
      </c>
      <c r="E8975" s="1">
        <v>8708928219</v>
      </c>
    </row>
    <row r="8976" spans="1:5" x14ac:dyDescent="0.25">
      <c r="A8976" t="s">
        <v>1100</v>
      </c>
      <c r="B8976" t="s">
        <v>115</v>
      </c>
      <c r="C8976" t="s">
        <v>116</v>
      </c>
      <c r="D8976" t="s">
        <v>1105</v>
      </c>
      <c r="E8976" s="1">
        <v>10609645000</v>
      </c>
    </row>
    <row r="8977" spans="1:5" x14ac:dyDescent="0.25">
      <c r="A8977" t="s">
        <v>1100</v>
      </c>
      <c r="B8977" t="s">
        <v>117</v>
      </c>
      <c r="C8977" t="s">
        <v>118</v>
      </c>
      <c r="D8977" t="s">
        <v>1105</v>
      </c>
      <c r="E8977" s="1">
        <v>19761534355</v>
      </c>
    </row>
    <row r="8978" spans="1:5" x14ac:dyDescent="0.25">
      <c r="A8978" t="s">
        <v>1100</v>
      </c>
      <c r="B8978" t="s">
        <v>119</v>
      </c>
      <c r="C8978" t="s">
        <v>120</v>
      </c>
      <c r="D8978" t="s">
        <v>1105</v>
      </c>
      <c r="E8978" s="1">
        <v>16854662270</v>
      </c>
    </row>
    <row r="8979" spans="1:5" x14ac:dyDescent="0.25">
      <c r="A8979" t="s">
        <v>1100</v>
      </c>
      <c r="B8979" t="s">
        <v>121</v>
      </c>
      <c r="C8979" t="s">
        <v>122</v>
      </c>
      <c r="D8979" t="s">
        <v>1105</v>
      </c>
      <c r="E8979" s="1">
        <v>11520655005</v>
      </c>
    </row>
    <row r="8980" spans="1:5" x14ac:dyDescent="0.25">
      <c r="A8980" t="s">
        <v>1100</v>
      </c>
      <c r="B8980" t="s">
        <v>123</v>
      </c>
      <c r="C8980" t="s">
        <v>124</v>
      </c>
      <c r="D8980" t="s">
        <v>1105</v>
      </c>
      <c r="E8980" s="1">
        <v>107559242905</v>
      </c>
    </row>
    <row r="8981" spans="1:5" x14ac:dyDescent="0.25">
      <c r="A8981" t="s">
        <v>1100</v>
      </c>
      <c r="B8981" t="s">
        <v>125</v>
      </c>
      <c r="C8981" t="s">
        <v>126</v>
      </c>
      <c r="D8981" t="s">
        <v>1105</v>
      </c>
      <c r="E8981" s="1">
        <v>5074040000</v>
      </c>
    </row>
    <row r="8982" spans="1:5" x14ac:dyDescent="0.25">
      <c r="A8982" t="s">
        <v>1100</v>
      </c>
      <c r="B8982" t="s">
        <v>127</v>
      </c>
      <c r="C8982" t="s">
        <v>128</v>
      </c>
      <c r="D8982" t="s">
        <v>1105</v>
      </c>
      <c r="E8982" s="1">
        <v>16278275</v>
      </c>
    </row>
    <row r="8983" spans="1:5" x14ac:dyDescent="0.25">
      <c r="A8983" t="s">
        <v>1100</v>
      </c>
      <c r="B8983" t="s">
        <v>129</v>
      </c>
      <c r="C8983" t="s">
        <v>130</v>
      </c>
      <c r="D8983" t="s">
        <v>1105</v>
      </c>
      <c r="E8983" s="1">
        <v>16568047108</v>
      </c>
    </row>
    <row r="8984" spans="1:5" x14ac:dyDescent="0.25">
      <c r="A8984" t="s">
        <v>1100</v>
      </c>
      <c r="B8984" t="s">
        <v>131</v>
      </c>
      <c r="C8984" t="s">
        <v>132</v>
      </c>
      <c r="D8984" t="s">
        <v>1105</v>
      </c>
      <c r="E8984" s="1">
        <v>3197831885</v>
      </c>
    </row>
    <row r="8985" spans="1:5" x14ac:dyDescent="0.25">
      <c r="A8985" t="s">
        <v>1100</v>
      </c>
      <c r="B8985" t="s">
        <v>133</v>
      </c>
      <c r="C8985" t="s">
        <v>134</v>
      </c>
      <c r="D8985" t="s">
        <v>1105</v>
      </c>
      <c r="E8985" s="1">
        <v>5689913033</v>
      </c>
    </row>
    <row r="8986" spans="1:5" x14ac:dyDescent="0.25">
      <c r="A8986" t="s">
        <v>1100</v>
      </c>
      <c r="B8986" t="s">
        <v>135</v>
      </c>
      <c r="C8986" t="s">
        <v>136</v>
      </c>
      <c r="D8986" t="s">
        <v>1105</v>
      </c>
      <c r="E8986" s="1">
        <v>135807131</v>
      </c>
    </row>
    <row r="8987" spans="1:5" x14ac:dyDescent="0.25">
      <c r="A8987" t="s">
        <v>1100</v>
      </c>
      <c r="B8987" t="s">
        <v>137</v>
      </c>
      <c r="C8987" t="s">
        <v>138</v>
      </c>
      <c r="D8987" t="s">
        <v>1105</v>
      </c>
      <c r="E8987" s="1">
        <v>6756931533</v>
      </c>
    </row>
    <row r="8988" spans="1:5" x14ac:dyDescent="0.25">
      <c r="A8988" t="s">
        <v>1100</v>
      </c>
      <c r="B8988" t="s">
        <v>139</v>
      </c>
      <c r="C8988" t="s">
        <v>140</v>
      </c>
      <c r="D8988" t="s">
        <v>1105</v>
      </c>
      <c r="E8988" s="1">
        <v>1222264854</v>
      </c>
    </row>
    <row r="8989" spans="1:5" x14ac:dyDescent="0.25">
      <c r="A8989" t="s">
        <v>1100</v>
      </c>
      <c r="B8989" t="s">
        <v>141</v>
      </c>
      <c r="C8989" t="s">
        <v>142</v>
      </c>
      <c r="D8989" t="s">
        <v>1105</v>
      </c>
      <c r="E8989" s="1">
        <v>2524975000</v>
      </c>
    </row>
    <row r="8990" spans="1:5" x14ac:dyDescent="0.25">
      <c r="A8990" t="s">
        <v>1100</v>
      </c>
      <c r="B8990" t="s">
        <v>143</v>
      </c>
      <c r="C8990" t="s">
        <v>144</v>
      </c>
      <c r="D8990" t="s">
        <v>1105</v>
      </c>
      <c r="E8990" s="1">
        <v>12278388981</v>
      </c>
    </row>
    <row r="8991" spans="1:5" x14ac:dyDescent="0.25">
      <c r="A8991" t="s">
        <v>1100</v>
      </c>
      <c r="B8991" t="s">
        <v>145</v>
      </c>
      <c r="C8991" t="s">
        <v>146</v>
      </c>
      <c r="D8991" t="s">
        <v>1105</v>
      </c>
      <c r="E8991" s="1">
        <v>3603950000</v>
      </c>
    </row>
    <row r="8992" spans="1:5" x14ac:dyDescent="0.25">
      <c r="A8992" t="s">
        <v>1100</v>
      </c>
      <c r="B8992" t="s">
        <v>147</v>
      </c>
      <c r="C8992" t="s">
        <v>148</v>
      </c>
      <c r="D8992" t="s">
        <v>1105</v>
      </c>
      <c r="E8992" s="1">
        <v>25563106702</v>
      </c>
    </row>
    <row r="8993" spans="1:5" x14ac:dyDescent="0.25">
      <c r="A8993" t="s">
        <v>1100</v>
      </c>
      <c r="B8993" t="s">
        <v>149</v>
      </c>
      <c r="C8993" t="s">
        <v>150</v>
      </c>
      <c r="D8993" t="s">
        <v>1105</v>
      </c>
      <c r="E8993" s="1">
        <v>7796841380</v>
      </c>
    </row>
    <row r="8994" spans="1:5" x14ac:dyDescent="0.25">
      <c r="A8994" t="s">
        <v>1100</v>
      </c>
      <c r="B8994" t="s">
        <v>151</v>
      </c>
      <c r="C8994" t="s">
        <v>152</v>
      </c>
      <c r="D8994" t="s">
        <v>1105</v>
      </c>
      <c r="E8994" s="1">
        <v>10728359000</v>
      </c>
    </row>
    <row r="8995" spans="1:5" x14ac:dyDescent="0.25">
      <c r="A8995" t="s">
        <v>1100</v>
      </c>
      <c r="B8995" t="s">
        <v>153</v>
      </c>
      <c r="C8995" t="s">
        <v>154</v>
      </c>
      <c r="D8995" t="s">
        <v>1105</v>
      </c>
      <c r="E8995" s="1">
        <v>6249453159</v>
      </c>
    </row>
    <row r="8996" spans="1:5" x14ac:dyDescent="0.25">
      <c r="A8996" t="s">
        <v>1100</v>
      </c>
      <c r="B8996" t="s">
        <v>155</v>
      </c>
      <c r="C8996" t="s">
        <v>156</v>
      </c>
      <c r="D8996" t="s">
        <v>1105</v>
      </c>
      <c r="E8996" s="1">
        <v>2637000000</v>
      </c>
    </row>
    <row r="8997" spans="1:5" x14ac:dyDescent="0.25">
      <c r="A8997" t="s">
        <v>1100</v>
      </c>
      <c r="B8997" t="s">
        <v>157</v>
      </c>
      <c r="C8997" t="s">
        <v>158</v>
      </c>
      <c r="D8997" t="s">
        <v>1105</v>
      </c>
      <c r="E8997" s="1">
        <v>1874598774</v>
      </c>
    </row>
    <row r="8998" spans="1:5" x14ac:dyDescent="0.25">
      <c r="A8998" t="s">
        <v>1100</v>
      </c>
      <c r="B8998" t="s">
        <v>159</v>
      </c>
      <c r="C8998" t="s">
        <v>160</v>
      </c>
      <c r="D8998" t="s">
        <v>1105</v>
      </c>
      <c r="E8998" s="1">
        <v>630294060</v>
      </c>
    </row>
    <row r="8999" spans="1:5" x14ac:dyDescent="0.25">
      <c r="A8999" t="s">
        <v>1100</v>
      </c>
      <c r="B8999" t="s">
        <v>161</v>
      </c>
      <c r="C8999" t="s">
        <v>162</v>
      </c>
      <c r="D8999" t="s">
        <v>1105</v>
      </c>
      <c r="E8999" s="1">
        <v>16509053646</v>
      </c>
    </row>
    <row r="9000" spans="1:5" x14ac:dyDescent="0.25">
      <c r="A9000" t="s">
        <v>1100</v>
      </c>
      <c r="B9000" t="s">
        <v>163</v>
      </c>
      <c r="C9000" t="s">
        <v>164</v>
      </c>
      <c r="D9000" t="s">
        <v>1105</v>
      </c>
      <c r="E9000" s="1">
        <v>394208686802</v>
      </c>
    </row>
    <row r="9001" spans="1:5" x14ac:dyDescent="0.25">
      <c r="A9001" t="s">
        <v>1100</v>
      </c>
      <c r="B9001" t="s">
        <v>165</v>
      </c>
      <c r="C9001" t="s">
        <v>166</v>
      </c>
      <c r="D9001" t="s">
        <v>1105</v>
      </c>
      <c r="E9001" s="1">
        <v>186612298400</v>
      </c>
    </row>
    <row r="9002" spans="1:5" x14ac:dyDescent="0.25">
      <c r="A9002" t="s">
        <v>1100</v>
      </c>
      <c r="B9002" t="s">
        <v>167</v>
      </c>
      <c r="C9002" t="s">
        <v>168</v>
      </c>
      <c r="D9002" t="s">
        <v>1105</v>
      </c>
      <c r="E9002" s="1">
        <v>41804124624</v>
      </c>
    </row>
    <row r="9003" spans="1:5" x14ac:dyDescent="0.25">
      <c r="A9003" t="s">
        <v>1100</v>
      </c>
      <c r="B9003" t="s">
        <v>169</v>
      </c>
      <c r="C9003" t="s">
        <v>170</v>
      </c>
      <c r="D9003" t="s">
        <v>1105</v>
      </c>
      <c r="E9003" s="1">
        <v>9887161633</v>
      </c>
    </row>
    <row r="9004" spans="1:5" x14ac:dyDescent="0.25">
      <c r="A9004" t="s">
        <v>1100</v>
      </c>
      <c r="B9004" t="s">
        <v>171</v>
      </c>
      <c r="C9004" t="s">
        <v>172</v>
      </c>
      <c r="D9004" t="s">
        <v>1105</v>
      </c>
      <c r="E9004" s="1">
        <v>22655888573</v>
      </c>
    </row>
    <row r="9005" spans="1:5" x14ac:dyDescent="0.25">
      <c r="A9005" t="s">
        <v>1100</v>
      </c>
      <c r="B9005" t="s">
        <v>173</v>
      </c>
      <c r="C9005" t="s">
        <v>174</v>
      </c>
      <c r="D9005" t="s">
        <v>1105</v>
      </c>
      <c r="E9005" s="1">
        <v>10994941696</v>
      </c>
    </row>
    <row r="9006" spans="1:5" x14ac:dyDescent="0.25">
      <c r="A9006" t="s">
        <v>1100</v>
      </c>
      <c r="B9006" t="s">
        <v>175</v>
      </c>
      <c r="C9006" t="s">
        <v>176</v>
      </c>
      <c r="D9006" t="s">
        <v>1105</v>
      </c>
      <c r="E9006" s="1">
        <v>33294593080</v>
      </c>
    </row>
    <row r="9007" spans="1:5" x14ac:dyDescent="0.25">
      <c r="A9007" t="s">
        <v>1100</v>
      </c>
      <c r="B9007" t="s">
        <v>177</v>
      </c>
      <c r="C9007" t="s">
        <v>178</v>
      </c>
      <c r="D9007" t="s">
        <v>1105</v>
      </c>
      <c r="E9007" s="1">
        <v>16559342484</v>
      </c>
    </row>
    <row r="9008" spans="1:5" x14ac:dyDescent="0.25">
      <c r="A9008" t="s">
        <v>1100</v>
      </c>
      <c r="B9008" t="s">
        <v>179</v>
      </c>
      <c r="C9008" t="s">
        <v>180</v>
      </c>
      <c r="D9008" t="s">
        <v>1105</v>
      </c>
      <c r="E9008" s="1">
        <v>45180055230</v>
      </c>
    </row>
    <row r="9009" spans="1:5" x14ac:dyDescent="0.25">
      <c r="A9009" t="s">
        <v>1100</v>
      </c>
      <c r="B9009" t="s">
        <v>181</v>
      </c>
      <c r="C9009" t="s">
        <v>182</v>
      </c>
      <c r="D9009" t="s">
        <v>1105</v>
      </c>
      <c r="E9009" s="1">
        <v>20689904800</v>
      </c>
    </row>
    <row r="9010" spans="1:5" x14ac:dyDescent="0.25">
      <c r="A9010" t="s">
        <v>1100</v>
      </c>
      <c r="B9010" t="s">
        <v>183</v>
      </c>
      <c r="C9010" t="s">
        <v>184</v>
      </c>
      <c r="D9010" t="s">
        <v>1105</v>
      </c>
      <c r="E9010" s="1">
        <v>12430515560</v>
      </c>
    </row>
    <row r="9011" spans="1:5" x14ac:dyDescent="0.25">
      <c r="A9011" t="s">
        <v>1100</v>
      </c>
      <c r="B9011" t="s">
        <v>185</v>
      </c>
      <c r="C9011" t="s">
        <v>186</v>
      </c>
      <c r="D9011" t="s">
        <v>1105</v>
      </c>
      <c r="E9011" s="1">
        <v>117657250800</v>
      </c>
    </row>
    <row r="9012" spans="1:5" x14ac:dyDescent="0.25">
      <c r="A9012" t="s">
        <v>1100</v>
      </c>
      <c r="B9012" t="s">
        <v>187</v>
      </c>
      <c r="C9012" t="s">
        <v>188</v>
      </c>
      <c r="D9012" t="s">
        <v>1105</v>
      </c>
      <c r="E9012" s="1">
        <v>55568452618</v>
      </c>
    </row>
    <row r="9013" spans="1:5" x14ac:dyDescent="0.25">
      <c r="A9013" t="s">
        <v>1100</v>
      </c>
      <c r="B9013" t="s">
        <v>189</v>
      </c>
      <c r="C9013" t="s">
        <v>190</v>
      </c>
      <c r="D9013" t="s">
        <v>1105</v>
      </c>
      <c r="E9013" s="1">
        <v>4748209720</v>
      </c>
    </row>
    <row r="9014" spans="1:5" x14ac:dyDescent="0.25">
      <c r="A9014" t="s">
        <v>1100</v>
      </c>
      <c r="B9014" t="s">
        <v>191</v>
      </c>
      <c r="C9014" t="s">
        <v>192</v>
      </c>
      <c r="D9014" t="s">
        <v>1105</v>
      </c>
      <c r="E9014" s="1">
        <v>44312360241</v>
      </c>
    </row>
    <row r="9015" spans="1:5" x14ac:dyDescent="0.25">
      <c r="A9015" t="s">
        <v>1100</v>
      </c>
      <c r="B9015" t="s">
        <v>193</v>
      </c>
      <c r="C9015" t="s">
        <v>194</v>
      </c>
      <c r="D9015" t="s">
        <v>1105</v>
      </c>
      <c r="E9015" s="1">
        <v>5570432000</v>
      </c>
    </row>
    <row r="9016" spans="1:5" x14ac:dyDescent="0.25">
      <c r="A9016" t="s">
        <v>1100</v>
      </c>
      <c r="B9016" t="s">
        <v>195</v>
      </c>
      <c r="C9016" t="s">
        <v>196</v>
      </c>
      <c r="D9016" t="s">
        <v>1105</v>
      </c>
      <c r="E9016" s="1">
        <v>1159423200</v>
      </c>
    </row>
    <row r="9017" spans="1:5" x14ac:dyDescent="0.25">
      <c r="A9017" t="s">
        <v>1100</v>
      </c>
      <c r="B9017" t="s">
        <v>197</v>
      </c>
      <c r="C9017" t="s">
        <v>198</v>
      </c>
      <c r="D9017" t="s">
        <v>1105</v>
      </c>
      <c r="E9017" s="1">
        <v>21067636999</v>
      </c>
    </row>
    <row r="9018" spans="1:5" x14ac:dyDescent="0.25">
      <c r="A9018" t="s">
        <v>1100</v>
      </c>
      <c r="B9018" t="s">
        <v>199</v>
      </c>
      <c r="C9018" t="s">
        <v>200</v>
      </c>
      <c r="D9018" t="s">
        <v>1105</v>
      </c>
      <c r="E9018" s="1">
        <v>37014608381</v>
      </c>
    </row>
    <row r="9019" spans="1:5" x14ac:dyDescent="0.25">
      <c r="A9019" t="s">
        <v>1100</v>
      </c>
      <c r="B9019" t="s">
        <v>201</v>
      </c>
      <c r="C9019" t="s">
        <v>202</v>
      </c>
      <c r="D9019" t="s">
        <v>1105</v>
      </c>
      <c r="E9019" s="1">
        <v>11349546326</v>
      </c>
    </row>
    <row r="9020" spans="1:5" x14ac:dyDescent="0.25">
      <c r="A9020" t="s">
        <v>1100</v>
      </c>
      <c r="B9020" t="s">
        <v>203</v>
      </c>
      <c r="C9020" t="s">
        <v>204</v>
      </c>
      <c r="D9020" t="s">
        <v>1105</v>
      </c>
      <c r="E9020" s="1">
        <v>93080745258</v>
      </c>
    </row>
    <row r="9021" spans="1:5" x14ac:dyDescent="0.25">
      <c r="A9021" t="s">
        <v>1100</v>
      </c>
      <c r="B9021" t="s">
        <v>205</v>
      </c>
      <c r="C9021" t="s">
        <v>206</v>
      </c>
      <c r="D9021" t="s">
        <v>1105</v>
      </c>
      <c r="E9021" s="1">
        <v>20627411644</v>
      </c>
    </row>
    <row r="9022" spans="1:5" x14ac:dyDescent="0.25">
      <c r="A9022" t="s">
        <v>1100</v>
      </c>
      <c r="B9022" t="s">
        <v>207</v>
      </c>
      <c r="C9022" t="s">
        <v>208</v>
      </c>
      <c r="D9022" t="s">
        <v>1105</v>
      </c>
      <c r="E9022" s="1">
        <v>20309388061</v>
      </c>
    </row>
    <row r="9023" spans="1:5" x14ac:dyDescent="0.25">
      <c r="A9023" t="s">
        <v>1100</v>
      </c>
      <c r="B9023" t="s">
        <v>209</v>
      </c>
      <c r="C9023" t="s">
        <v>210</v>
      </c>
      <c r="D9023" t="s">
        <v>1105</v>
      </c>
      <c r="E9023" s="1">
        <v>54355243777</v>
      </c>
    </row>
    <row r="9024" spans="1:5" x14ac:dyDescent="0.25">
      <c r="A9024" t="s">
        <v>1100</v>
      </c>
      <c r="B9024" t="s">
        <v>211</v>
      </c>
      <c r="C9024" t="s">
        <v>212</v>
      </c>
      <c r="D9024" t="s">
        <v>1105</v>
      </c>
      <c r="E9024" s="1">
        <v>1177342185</v>
      </c>
    </row>
    <row r="9025" spans="1:5" x14ac:dyDescent="0.25">
      <c r="A9025" t="s">
        <v>1100</v>
      </c>
      <c r="B9025" t="s">
        <v>213</v>
      </c>
      <c r="C9025" t="s">
        <v>214</v>
      </c>
      <c r="D9025" t="s">
        <v>1105</v>
      </c>
      <c r="E9025" s="1">
        <v>25517346880</v>
      </c>
    </row>
    <row r="9026" spans="1:5" x14ac:dyDescent="0.25">
      <c r="A9026" t="s">
        <v>1100</v>
      </c>
      <c r="B9026" t="s">
        <v>215</v>
      </c>
      <c r="C9026" t="s">
        <v>216</v>
      </c>
      <c r="D9026" t="s">
        <v>1105</v>
      </c>
      <c r="E9026" s="1">
        <v>48914268000</v>
      </c>
    </row>
    <row r="9027" spans="1:5" x14ac:dyDescent="0.25">
      <c r="A9027" t="s">
        <v>1100</v>
      </c>
      <c r="B9027" t="s">
        <v>217</v>
      </c>
      <c r="C9027" t="s">
        <v>218</v>
      </c>
      <c r="D9027" t="s">
        <v>1105</v>
      </c>
      <c r="E9027" s="1">
        <v>32047751363</v>
      </c>
    </row>
    <row r="9028" spans="1:5" x14ac:dyDescent="0.25">
      <c r="A9028" t="s">
        <v>1100</v>
      </c>
      <c r="B9028" t="s">
        <v>219</v>
      </c>
      <c r="C9028" t="s">
        <v>220</v>
      </c>
      <c r="D9028" t="s">
        <v>1105</v>
      </c>
      <c r="E9028" s="1">
        <v>28606666053</v>
      </c>
    </row>
    <row r="9029" spans="1:5" x14ac:dyDescent="0.25">
      <c r="A9029" t="s">
        <v>1100</v>
      </c>
      <c r="B9029" t="s">
        <v>221</v>
      </c>
      <c r="C9029" t="s">
        <v>222</v>
      </c>
      <c r="D9029" t="s">
        <v>1105</v>
      </c>
      <c r="E9029" s="1">
        <v>18878041927</v>
      </c>
    </row>
    <row r="9030" spans="1:5" x14ac:dyDescent="0.25">
      <c r="A9030" t="s">
        <v>1100</v>
      </c>
      <c r="B9030" t="s">
        <v>223</v>
      </c>
      <c r="C9030" t="s">
        <v>224</v>
      </c>
      <c r="D9030" t="s">
        <v>1105</v>
      </c>
      <c r="E9030" s="1">
        <v>68142133639</v>
      </c>
    </row>
    <row r="9031" spans="1:5" x14ac:dyDescent="0.25">
      <c r="A9031" t="s">
        <v>1100</v>
      </c>
      <c r="B9031" t="s">
        <v>225</v>
      </c>
      <c r="C9031" t="s">
        <v>226</v>
      </c>
      <c r="D9031" t="s">
        <v>1105</v>
      </c>
      <c r="E9031" s="1">
        <v>28867782042</v>
      </c>
    </row>
    <row r="9032" spans="1:5" x14ac:dyDescent="0.25">
      <c r="A9032" t="s">
        <v>1100</v>
      </c>
      <c r="B9032" t="s">
        <v>227</v>
      </c>
      <c r="C9032" t="s">
        <v>228</v>
      </c>
      <c r="D9032" t="s">
        <v>1105</v>
      </c>
      <c r="E9032" s="1">
        <v>130807582873</v>
      </c>
    </row>
    <row r="9033" spans="1:5" x14ac:dyDescent="0.25">
      <c r="A9033" t="s">
        <v>1100</v>
      </c>
      <c r="B9033" t="s">
        <v>229</v>
      </c>
      <c r="C9033" t="s">
        <v>230</v>
      </c>
      <c r="D9033" t="s">
        <v>1105</v>
      </c>
      <c r="E9033" s="1">
        <v>5166873000</v>
      </c>
    </row>
    <row r="9034" spans="1:5" x14ac:dyDescent="0.25">
      <c r="A9034" t="s">
        <v>1100</v>
      </c>
      <c r="B9034" t="s">
        <v>231</v>
      </c>
      <c r="C9034" t="s">
        <v>232</v>
      </c>
      <c r="D9034" t="s">
        <v>1105</v>
      </c>
      <c r="E9034" s="1">
        <v>45353096230</v>
      </c>
    </row>
    <row r="9035" spans="1:5" x14ac:dyDescent="0.25">
      <c r="A9035" t="s">
        <v>1100</v>
      </c>
      <c r="B9035" t="s">
        <v>233</v>
      </c>
      <c r="C9035" t="s">
        <v>234</v>
      </c>
      <c r="D9035" t="s">
        <v>1105</v>
      </c>
      <c r="E9035" s="1">
        <v>32273259869</v>
      </c>
    </row>
    <row r="9036" spans="1:5" x14ac:dyDescent="0.25">
      <c r="A9036" t="s">
        <v>1100</v>
      </c>
      <c r="B9036" t="s">
        <v>235</v>
      </c>
      <c r="C9036" t="s">
        <v>236</v>
      </c>
      <c r="D9036" t="s">
        <v>1105</v>
      </c>
      <c r="E9036" s="1">
        <v>13764133100</v>
      </c>
    </row>
    <row r="9037" spans="1:5" x14ac:dyDescent="0.25">
      <c r="A9037" t="s">
        <v>1100</v>
      </c>
      <c r="B9037" t="s">
        <v>237</v>
      </c>
      <c r="C9037" t="s">
        <v>238</v>
      </c>
      <c r="D9037" t="s">
        <v>1105</v>
      </c>
      <c r="E9037" s="1">
        <v>2523966850</v>
      </c>
    </row>
    <row r="9038" spans="1:5" x14ac:dyDescent="0.25">
      <c r="A9038" t="s">
        <v>1100</v>
      </c>
      <c r="B9038" t="s">
        <v>239</v>
      </c>
      <c r="C9038" t="s">
        <v>240</v>
      </c>
      <c r="D9038" t="s">
        <v>1105</v>
      </c>
      <c r="E9038" s="1">
        <v>15013290457</v>
      </c>
    </row>
    <row r="9039" spans="1:5" x14ac:dyDescent="0.25">
      <c r="A9039" t="s">
        <v>1100</v>
      </c>
      <c r="B9039" t="s">
        <v>241</v>
      </c>
      <c r="C9039" t="s">
        <v>242</v>
      </c>
      <c r="D9039" t="s">
        <v>1105</v>
      </c>
      <c r="E9039" s="1">
        <v>30097130855</v>
      </c>
    </row>
    <row r="9040" spans="1:5" x14ac:dyDescent="0.25">
      <c r="A9040" t="s">
        <v>1100</v>
      </c>
      <c r="B9040" t="s">
        <v>243</v>
      </c>
      <c r="C9040" t="s">
        <v>244</v>
      </c>
      <c r="D9040" t="s">
        <v>1105</v>
      </c>
      <c r="E9040" s="1">
        <v>11897000000</v>
      </c>
    </row>
    <row r="9041" spans="1:5" x14ac:dyDescent="0.25">
      <c r="A9041" t="s">
        <v>1100</v>
      </c>
      <c r="B9041" t="s">
        <v>245</v>
      </c>
      <c r="C9041" t="s">
        <v>246</v>
      </c>
      <c r="D9041" t="s">
        <v>1105</v>
      </c>
      <c r="E9041" s="1">
        <v>40963664109</v>
      </c>
    </row>
    <row r="9042" spans="1:5" x14ac:dyDescent="0.25">
      <c r="A9042" t="s">
        <v>1100</v>
      </c>
      <c r="B9042" t="s">
        <v>247</v>
      </c>
      <c r="C9042" t="s">
        <v>248</v>
      </c>
      <c r="D9042" t="s">
        <v>1105</v>
      </c>
      <c r="E9042" s="1">
        <v>28413513172</v>
      </c>
    </row>
    <row r="9043" spans="1:5" x14ac:dyDescent="0.25">
      <c r="A9043" t="s">
        <v>1100</v>
      </c>
      <c r="B9043" t="s">
        <v>249</v>
      </c>
      <c r="C9043" t="s">
        <v>250</v>
      </c>
      <c r="D9043" t="s">
        <v>1105</v>
      </c>
      <c r="E9043" s="1">
        <v>3124856750</v>
      </c>
    </row>
    <row r="9044" spans="1:5" x14ac:dyDescent="0.25">
      <c r="A9044" t="s">
        <v>1100</v>
      </c>
      <c r="B9044" t="s">
        <v>251</v>
      </c>
      <c r="C9044" t="s">
        <v>252</v>
      </c>
      <c r="D9044" t="s">
        <v>1105</v>
      </c>
      <c r="E9044" s="1">
        <v>6467634890</v>
      </c>
    </row>
    <row r="9045" spans="1:5" x14ac:dyDescent="0.25">
      <c r="A9045" t="s">
        <v>1100</v>
      </c>
      <c r="B9045" t="s">
        <v>253</v>
      </c>
      <c r="C9045" t="s">
        <v>254</v>
      </c>
      <c r="D9045" t="s">
        <v>1105</v>
      </c>
      <c r="E9045" s="1">
        <v>16642598198</v>
      </c>
    </row>
    <row r="9046" spans="1:5" x14ac:dyDescent="0.25">
      <c r="A9046" t="s">
        <v>1100</v>
      </c>
      <c r="B9046" t="s">
        <v>255</v>
      </c>
      <c r="C9046" t="s">
        <v>256</v>
      </c>
      <c r="D9046" t="s">
        <v>1105</v>
      </c>
      <c r="E9046" s="1">
        <v>4280350259</v>
      </c>
    </row>
    <row r="9047" spans="1:5" x14ac:dyDescent="0.25">
      <c r="A9047" t="s">
        <v>1100</v>
      </c>
      <c r="B9047" t="s">
        <v>257</v>
      </c>
      <c r="C9047" t="s">
        <v>258</v>
      </c>
      <c r="D9047" t="s">
        <v>1105</v>
      </c>
      <c r="E9047" s="1">
        <v>45433226300</v>
      </c>
    </row>
    <row r="9048" spans="1:5" x14ac:dyDescent="0.25">
      <c r="A9048" t="s">
        <v>1100</v>
      </c>
      <c r="B9048" t="s">
        <v>259</v>
      </c>
      <c r="C9048" t="s">
        <v>260</v>
      </c>
      <c r="D9048" t="s">
        <v>1105</v>
      </c>
      <c r="E9048" s="1">
        <v>5601356850</v>
      </c>
    </row>
    <row r="9049" spans="1:5" x14ac:dyDescent="0.25">
      <c r="A9049" t="s">
        <v>1100</v>
      </c>
      <c r="B9049" t="s">
        <v>261</v>
      </c>
      <c r="C9049" t="s">
        <v>262</v>
      </c>
      <c r="D9049" t="s">
        <v>1105</v>
      </c>
      <c r="E9049" s="1">
        <v>1200841850</v>
      </c>
    </row>
    <row r="9050" spans="1:5" x14ac:dyDescent="0.25">
      <c r="A9050" t="s">
        <v>1100</v>
      </c>
      <c r="B9050" t="s">
        <v>263</v>
      </c>
      <c r="C9050" t="s">
        <v>264</v>
      </c>
      <c r="D9050" t="s">
        <v>1105</v>
      </c>
      <c r="E9050" s="1">
        <v>7561240885</v>
      </c>
    </row>
    <row r="9051" spans="1:5" x14ac:dyDescent="0.25">
      <c r="A9051" t="s">
        <v>1100</v>
      </c>
      <c r="B9051" t="s">
        <v>265</v>
      </c>
      <c r="C9051" t="s">
        <v>266</v>
      </c>
      <c r="D9051" t="s">
        <v>1105</v>
      </c>
      <c r="E9051" s="1">
        <v>410000000</v>
      </c>
    </row>
    <row r="9052" spans="1:5" x14ac:dyDescent="0.25">
      <c r="A9052" t="s">
        <v>1100</v>
      </c>
      <c r="B9052" t="s">
        <v>267</v>
      </c>
      <c r="C9052" t="s">
        <v>268</v>
      </c>
      <c r="D9052" t="s">
        <v>1105</v>
      </c>
      <c r="E9052" s="1">
        <v>2686500000</v>
      </c>
    </row>
    <row r="9053" spans="1:5" x14ac:dyDescent="0.25">
      <c r="A9053" t="s">
        <v>1100</v>
      </c>
      <c r="B9053" t="s">
        <v>269</v>
      </c>
      <c r="C9053" t="s">
        <v>270</v>
      </c>
      <c r="D9053" t="s">
        <v>1105</v>
      </c>
      <c r="E9053" s="1">
        <v>4746120500</v>
      </c>
    </row>
    <row r="9054" spans="1:5" x14ac:dyDescent="0.25">
      <c r="A9054" t="s">
        <v>1100</v>
      </c>
      <c r="B9054" t="s">
        <v>271</v>
      </c>
      <c r="C9054" t="s">
        <v>272</v>
      </c>
      <c r="D9054" t="s">
        <v>1105</v>
      </c>
      <c r="E9054" s="1">
        <v>15978863900</v>
      </c>
    </row>
    <row r="9055" spans="1:5" x14ac:dyDescent="0.25">
      <c r="A9055" t="s">
        <v>1100</v>
      </c>
      <c r="B9055" t="s">
        <v>275</v>
      </c>
      <c r="C9055" t="s">
        <v>276</v>
      </c>
      <c r="D9055" t="s">
        <v>1105</v>
      </c>
      <c r="E9055" s="1">
        <v>2884193000</v>
      </c>
    </row>
    <row r="9056" spans="1:5" x14ac:dyDescent="0.25">
      <c r="A9056" t="s">
        <v>1100</v>
      </c>
      <c r="B9056" t="s">
        <v>277</v>
      </c>
      <c r="C9056" t="s">
        <v>278</v>
      </c>
      <c r="D9056" t="s">
        <v>1105</v>
      </c>
      <c r="E9056" s="1">
        <v>4668257143</v>
      </c>
    </row>
    <row r="9057" spans="1:5" x14ac:dyDescent="0.25">
      <c r="A9057" t="s">
        <v>1100</v>
      </c>
      <c r="B9057" t="s">
        <v>279</v>
      </c>
      <c r="C9057" t="s">
        <v>280</v>
      </c>
      <c r="D9057" t="s">
        <v>1105</v>
      </c>
      <c r="E9057" s="1">
        <v>5408560720</v>
      </c>
    </row>
    <row r="9058" spans="1:5" x14ac:dyDescent="0.25">
      <c r="A9058" t="s">
        <v>1100</v>
      </c>
      <c r="B9058" t="s">
        <v>281</v>
      </c>
      <c r="C9058" t="s">
        <v>282</v>
      </c>
      <c r="D9058" t="s">
        <v>1105</v>
      </c>
      <c r="E9058" s="1">
        <v>2724630012</v>
      </c>
    </row>
    <row r="9059" spans="1:5" x14ac:dyDescent="0.25">
      <c r="A9059" t="s">
        <v>1100</v>
      </c>
      <c r="B9059" t="s">
        <v>283</v>
      </c>
      <c r="C9059" t="s">
        <v>284</v>
      </c>
      <c r="D9059" t="s">
        <v>1105</v>
      </c>
      <c r="E9059" s="1">
        <v>28930360000</v>
      </c>
    </row>
    <row r="9060" spans="1:5" x14ac:dyDescent="0.25">
      <c r="A9060" t="s">
        <v>1100</v>
      </c>
      <c r="B9060" t="s">
        <v>285</v>
      </c>
      <c r="C9060" t="s">
        <v>286</v>
      </c>
      <c r="D9060" t="s">
        <v>1105</v>
      </c>
      <c r="E9060" s="1">
        <v>1474680700</v>
      </c>
    </row>
    <row r="9061" spans="1:5" x14ac:dyDescent="0.25">
      <c r="A9061" t="s">
        <v>1100</v>
      </c>
      <c r="B9061" t="s">
        <v>287</v>
      </c>
      <c r="C9061" t="s">
        <v>288</v>
      </c>
      <c r="D9061" t="s">
        <v>1105</v>
      </c>
      <c r="E9061" s="1">
        <v>815166740</v>
      </c>
    </row>
    <row r="9062" spans="1:5" x14ac:dyDescent="0.25">
      <c r="A9062" t="s">
        <v>1100</v>
      </c>
      <c r="B9062" t="s">
        <v>289</v>
      </c>
      <c r="C9062" t="s">
        <v>290</v>
      </c>
      <c r="D9062" t="s">
        <v>1105</v>
      </c>
      <c r="E9062" s="1">
        <v>71047528200</v>
      </c>
    </row>
    <row r="9063" spans="1:5" x14ac:dyDescent="0.25">
      <c r="A9063" t="s">
        <v>1100</v>
      </c>
      <c r="B9063" t="s">
        <v>291</v>
      </c>
      <c r="C9063" t="s">
        <v>292</v>
      </c>
      <c r="D9063" t="s">
        <v>1105</v>
      </c>
      <c r="E9063" s="1">
        <v>3775596575</v>
      </c>
    </row>
    <row r="9064" spans="1:5" x14ac:dyDescent="0.25">
      <c r="A9064" t="s">
        <v>1100</v>
      </c>
      <c r="B9064" t="s">
        <v>293</v>
      </c>
      <c r="C9064" t="s">
        <v>294</v>
      </c>
      <c r="D9064" t="s">
        <v>1105</v>
      </c>
      <c r="E9064" s="1">
        <v>1223040000</v>
      </c>
    </row>
    <row r="9065" spans="1:5" x14ac:dyDescent="0.25">
      <c r="A9065" t="s">
        <v>1100</v>
      </c>
      <c r="B9065" t="s">
        <v>295</v>
      </c>
      <c r="C9065" t="s">
        <v>296</v>
      </c>
      <c r="D9065" t="s">
        <v>1105</v>
      </c>
      <c r="E9065" s="1">
        <v>14933737412</v>
      </c>
    </row>
    <row r="9066" spans="1:5" x14ac:dyDescent="0.25">
      <c r="A9066" t="s">
        <v>1100</v>
      </c>
      <c r="B9066" t="s">
        <v>297</v>
      </c>
      <c r="C9066" t="s">
        <v>298</v>
      </c>
      <c r="D9066" t="s">
        <v>1105</v>
      </c>
      <c r="E9066" s="1">
        <v>6782835377</v>
      </c>
    </row>
    <row r="9067" spans="1:5" x14ac:dyDescent="0.25">
      <c r="A9067" t="s">
        <v>1100</v>
      </c>
      <c r="B9067" t="s">
        <v>299</v>
      </c>
      <c r="C9067" t="s">
        <v>300</v>
      </c>
      <c r="D9067" t="s">
        <v>1105</v>
      </c>
      <c r="E9067" s="1">
        <v>1706348500</v>
      </c>
    </row>
    <row r="9068" spans="1:5" x14ac:dyDescent="0.25">
      <c r="A9068" t="s">
        <v>1100</v>
      </c>
      <c r="B9068" t="s">
        <v>301</v>
      </c>
      <c r="C9068" t="s">
        <v>302</v>
      </c>
      <c r="D9068" t="s">
        <v>1105</v>
      </c>
      <c r="E9068" s="1">
        <v>1429997905</v>
      </c>
    </row>
    <row r="9069" spans="1:5" x14ac:dyDescent="0.25">
      <c r="A9069" t="s">
        <v>1100</v>
      </c>
      <c r="B9069" t="s">
        <v>303</v>
      </c>
      <c r="C9069" t="s">
        <v>304</v>
      </c>
      <c r="D9069" t="s">
        <v>1105</v>
      </c>
      <c r="E9069" s="1">
        <v>1830149432160</v>
      </c>
    </row>
    <row r="9070" spans="1:5" x14ac:dyDescent="0.25">
      <c r="A9070" t="s">
        <v>1100</v>
      </c>
      <c r="B9070" t="s">
        <v>305</v>
      </c>
      <c r="C9070" t="s">
        <v>306</v>
      </c>
      <c r="D9070" t="s">
        <v>1105</v>
      </c>
      <c r="E9070" s="1">
        <v>25109161124</v>
      </c>
    </row>
    <row r="9071" spans="1:5" x14ac:dyDescent="0.25">
      <c r="A9071" t="s">
        <v>1100</v>
      </c>
      <c r="B9071" t="s">
        <v>307</v>
      </c>
      <c r="C9071" t="s">
        <v>308</v>
      </c>
      <c r="D9071" t="s">
        <v>1105</v>
      </c>
      <c r="E9071" s="1">
        <v>5628298150</v>
      </c>
    </row>
    <row r="9072" spans="1:5" x14ac:dyDescent="0.25">
      <c r="A9072" t="s">
        <v>1100</v>
      </c>
      <c r="B9072" t="s">
        <v>309</v>
      </c>
      <c r="C9072" t="s">
        <v>310</v>
      </c>
      <c r="D9072" t="s">
        <v>1105</v>
      </c>
      <c r="E9072" s="1">
        <v>38952390480</v>
      </c>
    </row>
    <row r="9073" spans="1:5" x14ac:dyDescent="0.25">
      <c r="A9073" t="s">
        <v>1100</v>
      </c>
      <c r="B9073" t="s">
        <v>311</v>
      </c>
      <c r="C9073" t="s">
        <v>312</v>
      </c>
      <c r="D9073" t="s">
        <v>1105</v>
      </c>
      <c r="E9073" s="1">
        <v>22946955733</v>
      </c>
    </row>
    <row r="9074" spans="1:5" x14ac:dyDescent="0.25">
      <c r="A9074" t="s">
        <v>1100</v>
      </c>
      <c r="B9074" t="s">
        <v>313</v>
      </c>
      <c r="C9074" t="s">
        <v>314</v>
      </c>
      <c r="D9074" t="s">
        <v>1105</v>
      </c>
      <c r="E9074" s="1">
        <v>521941900</v>
      </c>
    </row>
    <row r="9075" spans="1:5" x14ac:dyDescent="0.25">
      <c r="A9075" t="s">
        <v>1100</v>
      </c>
      <c r="B9075" t="s">
        <v>315</v>
      </c>
      <c r="C9075" t="s">
        <v>316</v>
      </c>
      <c r="D9075" t="s">
        <v>1105</v>
      </c>
      <c r="E9075" s="1">
        <v>7197570750</v>
      </c>
    </row>
    <row r="9076" spans="1:5" x14ac:dyDescent="0.25">
      <c r="A9076" t="s">
        <v>1100</v>
      </c>
      <c r="B9076" t="s">
        <v>317</v>
      </c>
      <c r="C9076" t="s">
        <v>318</v>
      </c>
      <c r="D9076" t="s">
        <v>1105</v>
      </c>
      <c r="E9076" s="1">
        <v>9983010004</v>
      </c>
    </row>
    <row r="9077" spans="1:5" x14ac:dyDescent="0.25">
      <c r="A9077" t="s">
        <v>1100</v>
      </c>
      <c r="B9077" t="s">
        <v>319</v>
      </c>
      <c r="C9077" t="s">
        <v>320</v>
      </c>
      <c r="D9077" t="s">
        <v>1105</v>
      </c>
      <c r="E9077" s="1">
        <v>3626212500</v>
      </c>
    </row>
    <row r="9078" spans="1:5" x14ac:dyDescent="0.25">
      <c r="A9078" t="s">
        <v>1100</v>
      </c>
      <c r="B9078" t="s">
        <v>321</v>
      </c>
      <c r="C9078" t="s">
        <v>322</v>
      </c>
      <c r="D9078" t="s">
        <v>1105</v>
      </c>
      <c r="E9078" s="1">
        <v>20474974908</v>
      </c>
    </row>
    <row r="9079" spans="1:5" x14ac:dyDescent="0.25">
      <c r="A9079" t="s">
        <v>1100</v>
      </c>
      <c r="B9079" t="s">
        <v>323</v>
      </c>
      <c r="C9079" t="s">
        <v>324</v>
      </c>
      <c r="D9079" t="s">
        <v>1105</v>
      </c>
      <c r="E9079" s="1">
        <v>25575459342</v>
      </c>
    </row>
    <row r="9080" spans="1:5" x14ac:dyDescent="0.25">
      <c r="A9080" t="s">
        <v>1100</v>
      </c>
      <c r="B9080" t="s">
        <v>325</v>
      </c>
      <c r="C9080" t="s">
        <v>326</v>
      </c>
      <c r="D9080" t="s">
        <v>1105</v>
      </c>
      <c r="E9080" s="1">
        <v>272900000</v>
      </c>
    </row>
    <row r="9081" spans="1:5" x14ac:dyDescent="0.25">
      <c r="A9081" t="s">
        <v>1100</v>
      </c>
      <c r="B9081" t="s">
        <v>327</v>
      </c>
      <c r="C9081" t="s">
        <v>328</v>
      </c>
      <c r="D9081" t="s">
        <v>1105</v>
      </c>
      <c r="E9081" s="1">
        <v>174300000</v>
      </c>
    </row>
    <row r="9082" spans="1:5" x14ac:dyDescent="0.25">
      <c r="A9082" t="s">
        <v>1100</v>
      </c>
      <c r="B9082" t="s">
        <v>329</v>
      </c>
      <c r="C9082" t="s">
        <v>330</v>
      </c>
      <c r="D9082" t="s">
        <v>1105</v>
      </c>
      <c r="E9082" s="1">
        <v>8669320350</v>
      </c>
    </row>
    <row r="9083" spans="1:5" x14ac:dyDescent="0.25">
      <c r="A9083" t="s">
        <v>1100</v>
      </c>
      <c r="B9083" t="s">
        <v>331</v>
      </c>
      <c r="C9083" t="s">
        <v>332</v>
      </c>
      <c r="D9083" t="s">
        <v>1105</v>
      </c>
      <c r="E9083" s="1">
        <v>5598069947</v>
      </c>
    </row>
    <row r="9084" spans="1:5" x14ac:dyDescent="0.25">
      <c r="A9084" t="s">
        <v>1100</v>
      </c>
      <c r="B9084" t="s">
        <v>333</v>
      </c>
      <c r="C9084" t="s">
        <v>334</v>
      </c>
      <c r="D9084" t="s">
        <v>1105</v>
      </c>
      <c r="E9084" s="1">
        <v>3711062000</v>
      </c>
    </row>
    <row r="9085" spans="1:5" x14ac:dyDescent="0.25">
      <c r="A9085" t="s">
        <v>1100</v>
      </c>
      <c r="B9085" t="s">
        <v>335</v>
      </c>
      <c r="C9085" t="s">
        <v>336</v>
      </c>
      <c r="D9085" t="s">
        <v>1105</v>
      </c>
      <c r="E9085" s="1">
        <v>19631950000</v>
      </c>
    </row>
    <row r="9086" spans="1:5" x14ac:dyDescent="0.25">
      <c r="A9086" t="s">
        <v>1100</v>
      </c>
      <c r="B9086" t="s">
        <v>337</v>
      </c>
      <c r="C9086" t="s">
        <v>338</v>
      </c>
      <c r="D9086" t="s">
        <v>1105</v>
      </c>
      <c r="E9086" s="1">
        <v>2221306000</v>
      </c>
    </row>
    <row r="9087" spans="1:5" x14ac:dyDescent="0.25">
      <c r="A9087" t="s">
        <v>1100</v>
      </c>
      <c r="B9087" t="s">
        <v>339</v>
      </c>
      <c r="C9087" t="s">
        <v>340</v>
      </c>
      <c r="D9087" t="s">
        <v>1105</v>
      </c>
      <c r="E9087" s="1">
        <v>108266707318</v>
      </c>
    </row>
    <row r="9088" spans="1:5" x14ac:dyDescent="0.25">
      <c r="A9088" t="s">
        <v>1100</v>
      </c>
      <c r="B9088" t="s">
        <v>341</v>
      </c>
      <c r="C9088" t="s">
        <v>342</v>
      </c>
      <c r="D9088" t="s">
        <v>1105</v>
      </c>
      <c r="E9088" s="1">
        <v>73473491579</v>
      </c>
    </row>
    <row r="9089" spans="1:5" x14ac:dyDescent="0.25">
      <c r="A9089" t="s">
        <v>1100</v>
      </c>
      <c r="B9089" t="s">
        <v>343</v>
      </c>
      <c r="C9089" t="s">
        <v>344</v>
      </c>
      <c r="D9089" t="s">
        <v>1105</v>
      </c>
      <c r="E9089" s="1">
        <v>13288728891</v>
      </c>
    </row>
    <row r="9090" spans="1:5" x14ac:dyDescent="0.25">
      <c r="A9090" t="s">
        <v>1100</v>
      </c>
      <c r="B9090" t="s">
        <v>345</v>
      </c>
      <c r="C9090" t="s">
        <v>346</v>
      </c>
      <c r="D9090" t="s">
        <v>1105</v>
      </c>
      <c r="E9090" s="1">
        <v>2786831015</v>
      </c>
    </row>
    <row r="9091" spans="1:5" x14ac:dyDescent="0.25">
      <c r="A9091" t="s">
        <v>1100</v>
      </c>
      <c r="B9091" t="s">
        <v>347</v>
      </c>
      <c r="C9091" t="s">
        <v>348</v>
      </c>
      <c r="D9091" t="s">
        <v>1105</v>
      </c>
      <c r="E9091" s="1">
        <v>254060399947</v>
      </c>
    </row>
    <row r="9092" spans="1:5" x14ac:dyDescent="0.25">
      <c r="A9092" t="s">
        <v>1100</v>
      </c>
      <c r="B9092" t="s">
        <v>349</v>
      </c>
      <c r="C9092" t="s">
        <v>350</v>
      </c>
      <c r="D9092" t="s">
        <v>1105</v>
      </c>
      <c r="E9092" s="1">
        <v>3245916150</v>
      </c>
    </row>
    <row r="9093" spans="1:5" x14ac:dyDescent="0.25">
      <c r="A9093" t="s">
        <v>1100</v>
      </c>
      <c r="B9093" t="s">
        <v>351</v>
      </c>
      <c r="C9093" t="s">
        <v>352</v>
      </c>
      <c r="D9093" t="s">
        <v>1105</v>
      </c>
      <c r="E9093" s="1">
        <v>28583417000</v>
      </c>
    </row>
    <row r="9094" spans="1:5" x14ac:dyDescent="0.25">
      <c r="A9094" t="s">
        <v>1100</v>
      </c>
      <c r="B9094" t="s">
        <v>353</v>
      </c>
      <c r="C9094" t="s">
        <v>354</v>
      </c>
      <c r="D9094" t="s">
        <v>1105</v>
      </c>
      <c r="E9094" s="1">
        <v>11817775130</v>
      </c>
    </row>
    <row r="9095" spans="1:5" x14ac:dyDescent="0.25">
      <c r="A9095" t="s">
        <v>1100</v>
      </c>
      <c r="B9095" t="s">
        <v>355</v>
      </c>
      <c r="C9095" t="s">
        <v>356</v>
      </c>
      <c r="D9095" t="s">
        <v>1105</v>
      </c>
      <c r="E9095" s="1">
        <v>4851812000</v>
      </c>
    </row>
    <row r="9096" spans="1:5" x14ac:dyDescent="0.25">
      <c r="A9096" t="s">
        <v>1100</v>
      </c>
      <c r="B9096" t="s">
        <v>357</v>
      </c>
      <c r="C9096" t="s">
        <v>358</v>
      </c>
      <c r="D9096" t="s">
        <v>1105</v>
      </c>
      <c r="E9096" s="1">
        <v>2534833000</v>
      </c>
    </row>
    <row r="9097" spans="1:5" x14ac:dyDescent="0.25">
      <c r="A9097" t="s">
        <v>1100</v>
      </c>
      <c r="B9097" t="s">
        <v>359</v>
      </c>
      <c r="C9097" t="s">
        <v>360</v>
      </c>
      <c r="D9097" t="s">
        <v>1105</v>
      </c>
      <c r="E9097" s="1">
        <v>2559348030</v>
      </c>
    </row>
    <row r="9098" spans="1:5" x14ac:dyDescent="0.25">
      <c r="A9098" t="s">
        <v>1100</v>
      </c>
      <c r="B9098" t="s">
        <v>361</v>
      </c>
      <c r="C9098" t="s">
        <v>362</v>
      </c>
      <c r="D9098" t="s">
        <v>1105</v>
      </c>
      <c r="E9098" s="1">
        <v>92730080000</v>
      </c>
    </row>
    <row r="9099" spans="1:5" x14ac:dyDescent="0.25">
      <c r="A9099" t="s">
        <v>1100</v>
      </c>
      <c r="B9099" t="s">
        <v>363</v>
      </c>
      <c r="C9099" t="s">
        <v>364</v>
      </c>
      <c r="D9099" t="s">
        <v>1105</v>
      </c>
      <c r="E9099" s="1">
        <v>4902680900</v>
      </c>
    </row>
    <row r="9100" spans="1:5" x14ac:dyDescent="0.25">
      <c r="A9100" t="s">
        <v>1100</v>
      </c>
      <c r="B9100" t="s">
        <v>365</v>
      </c>
      <c r="C9100" t="s">
        <v>366</v>
      </c>
      <c r="D9100" t="s">
        <v>1105</v>
      </c>
      <c r="E9100" s="1">
        <v>4430388500</v>
      </c>
    </row>
    <row r="9101" spans="1:5" x14ac:dyDescent="0.25">
      <c r="A9101" t="s">
        <v>1100</v>
      </c>
      <c r="B9101" t="s">
        <v>367</v>
      </c>
      <c r="C9101" t="s">
        <v>368</v>
      </c>
      <c r="D9101" t="s">
        <v>1105</v>
      </c>
      <c r="E9101" s="1">
        <v>6184215836</v>
      </c>
    </row>
    <row r="9102" spans="1:5" x14ac:dyDescent="0.25">
      <c r="A9102" t="s">
        <v>1100</v>
      </c>
      <c r="B9102" t="s">
        <v>369</v>
      </c>
      <c r="C9102" t="s">
        <v>370</v>
      </c>
      <c r="D9102" t="s">
        <v>1105</v>
      </c>
      <c r="E9102" s="1">
        <v>3817000000</v>
      </c>
    </row>
    <row r="9103" spans="1:5" x14ac:dyDescent="0.25">
      <c r="A9103" t="s">
        <v>1100</v>
      </c>
      <c r="B9103" t="s">
        <v>371</v>
      </c>
      <c r="C9103" t="s">
        <v>372</v>
      </c>
      <c r="D9103" t="s">
        <v>1105</v>
      </c>
      <c r="E9103" s="1">
        <v>8929178000</v>
      </c>
    </row>
    <row r="9104" spans="1:5" x14ac:dyDescent="0.25">
      <c r="A9104" t="s">
        <v>1100</v>
      </c>
      <c r="B9104" t="s">
        <v>373</v>
      </c>
      <c r="C9104" t="s">
        <v>374</v>
      </c>
      <c r="D9104" t="s">
        <v>1105</v>
      </c>
      <c r="E9104" s="1">
        <v>36232549845</v>
      </c>
    </row>
    <row r="9105" spans="1:5" x14ac:dyDescent="0.25">
      <c r="A9105" t="s">
        <v>1100</v>
      </c>
      <c r="B9105" t="s">
        <v>375</v>
      </c>
      <c r="C9105" t="s">
        <v>376</v>
      </c>
      <c r="D9105" t="s">
        <v>1105</v>
      </c>
      <c r="E9105" s="1">
        <v>10311922740</v>
      </c>
    </row>
    <row r="9106" spans="1:5" x14ac:dyDescent="0.25">
      <c r="A9106" t="s">
        <v>1100</v>
      </c>
      <c r="B9106" t="s">
        <v>377</v>
      </c>
      <c r="C9106" t="s">
        <v>378</v>
      </c>
      <c r="D9106" t="s">
        <v>1105</v>
      </c>
      <c r="E9106" s="1">
        <v>5005900000</v>
      </c>
    </row>
    <row r="9107" spans="1:5" x14ac:dyDescent="0.25">
      <c r="A9107" t="s">
        <v>1100</v>
      </c>
      <c r="B9107" t="s">
        <v>379</v>
      </c>
      <c r="C9107" t="s">
        <v>380</v>
      </c>
      <c r="D9107" t="s">
        <v>1105</v>
      </c>
      <c r="E9107" s="1">
        <v>10607350568</v>
      </c>
    </row>
    <row r="9108" spans="1:5" x14ac:dyDescent="0.25">
      <c r="A9108" t="s">
        <v>1100</v>
      </c>
      <c r="B9108" t="s">
        <v>381</v>
      </c>
      <c r="C9108" t="s">
        <v>382</v>
      </c>
      <c r="D9108" t="s">
        <v>1105</v>
      </c>
      <c r="E9108" s="1">
        <v>10521330000</v>
      </c>
    </row>
    <row r="9109" spans="1:5" x14ac:dyDescent="0.25">
      <c r="A9109" t="s">
        <v>1100</v>
      </c>
      <c r="B9109" t="s">
        <v>383</v>
      </c>
      <c r="C9109" t="s">
        <v>384</v>
      </c>
      <c r="D9109" t="s">
        <v>1105</v>
      </c>
      <c r="E9109" s="1">
        <v>3674650000</v>
      </c>
    </row>
    <row r="9110" spans="1:5" x14ac:dyDescent="0.25">
      <c r="A9110" t="s">
        <v>1100</v>
      </c>
      <c r="B9110" t="s">
        <v>385</v>
      </c>
      <c r="C9110" t="s">
        <v>386</v>
      </c>
      <c r="D9110" t="s">
        <v>1105</v>
      </c>
      <c r="E9110" s="1">
        <v>12904661000</v>
      </c>
    </row>
    <row r="9111" spans="1:5" x14ac:dyDescent="0.25">
      <c r="A9111" t="s">
        <v>1100</v>
      </c>
      <c r="B9111" t="s">
        <v>387</v>
      </c>
      <c r="C9111" t="s">
        <v>388</v>
      </c>
      <c r="D9111" t="s">
        <v>1105</v>
      </c>
      <c r="E9111" s="1">
        <v>4175151700</v>
      </c>
    </row>
    <row r="9112" spans="1:5" x14ac:dyDescent="0.25">
      <c r="A9112" t="s">
        <v>1100</v>
      </c>
      <c r="B9112" t="s">
        <v>389</v>
      </c>
      <c r="C9112" t="s">
        <v>390</v>
      </c>
      <c r="D9112" t="s">
        <v>1105</v>
      </c>
      <c r="E9112" s="1">
        <v>6446543420</v>
      </c>
    </row>
    <row r="9113" spans="1:5" x14ac:dyDescent="0.25">
      <c r="A9113" t="s">
        <v>1100</v>
      </c>
      <c r="B9113" t="s">
        <v>391</v>
      </c>
      <c r="C9113" t="s">
        <v>392</v>
      </c>
      <c r="D9113" t="s">
        <v>1105</v>
      </c>
      <c r="E9113" s="1">
        <v>3800059861</v>
      </c>
    </row>
    <row r="9114" spans="1:5" x14ac:dyDescent="0.25">
      <c r="A9114" t="s">
        <v>1100</v>
      </c>
      <c r="B9114" t="s">
        <v>393</v>
      </c>
      <c r="C9114" t="s">
        <v>394</v>
      </c>
      <c r="D9114" t="s">
        <v>1105</v>
      </c>
      <c r="E9114" s="1">
        <v>1781102217</v>
      </c>
    </row>
    <row r="9115" spans="1:5" x14ac:dyDescent="0.25">
      <c r="A9115" t="s">
        <v>1100</v>
      </c>
      <c r="B9115" t="s">
        <v>395</v>
      </c>
      <c r="C9115" t="s">
        <v>396</v>
      </c>
      <c r="D9115" t="s">
        <v>1105</v>
      </c>
      <c r="E9115" s="1">
        <v>2843715200</v>
      </c>
    </row>
    <row r="9116" spans="1:5" x14ac:dyDescent="0.25">
      <c r="A9116" t="s">
        <v>1100</v>
      </c>
      <c r="B9116" t="s">
        <v>397</v>
      </c>
      <c r="C9116" t="s">
        <v>398</v>
      </c>
      <c r="D9116" t="s">
        <v>1105</v>
      </c>
      <c r="E9116" s="1">
        <v>1258205192</v>
      </c>
    </row>
    <row r="9117" spans="1:5" x14ac:dyDescent="0.25">
      <c r="A9117" t="s">
        <v>1100</v>
      </c>
      <c r="B9117" t="s">
        <v>399</v>
      </c>
      <c r="C9117" t="s">
        <v>400</v>
      </c>
      <c r="D9117" t="s">
        <v>1105</v>
      </c>
      <c r="E9117" s="1">
        <v>947232000</v>
      </c>
    </row>
    <row r="9118" spans="1:5" x14ac:dyDescent="0.25">
      <c r="A9118" t="s">
        <v>1100</v>
      </c>
      <c r="B9118" t="s">
        <v>403</v>
      </c>
      <c r="C9118" t="s">
        <v>404</v>
      </c>
      <c r="D9118" t="s">
        <v>1105</v>
      </c>
      <c r="E9118" s="1">
        <v>4654708282</v>
      </c>
    </row>
    <row r="9119" spans="1:5" x14ac:dyDescent="0.25">
      <c r="A9119" t="s">
        <v>1100</v>
      </c>
      <c r="B9119" t="s">
        <v>405</v>
      </c>
      <c r="C9119" t="s">
        <v>406</v>
      </c>
      <c r="D9119" t="s">
        <v>1105</v>
      </c>
      <c r="E9119" s="1">
        <v>11522665900</v>
      </c>
    </row>
    <row r="9120" spans="1:5" x14ac:dyDescent="0.25">
      <c r="A9120" t="s">
        <v>1100</v>
      </c>
      <c r="B9120" t="s">
        <v>407</v>
      </c>
      <c r="C9120" t="s">
        <v>408</v>
      </c>
      <c r="D9120" t="s">
        <v>1105</v>
      </c>
      <c r="E9120" s="1">
        <v>4024180000</v>
      </c>
    </row>
    <row r="9121" spans="1:5" x14ac:dyDescent="0.25">
      <c r="A9121" t="s">
        <v>1100</v>
      </c>
      <c r="B9121" t="s">
        <v>409</v>
      </c>
      <c r="C9121" t="s">
        <v>410</v>
      </c>
      <c r="D9121" t="s">
        <v>1105</v>
      </c>
      <c r="E9121" s="1">
        <v>5551577696</v>
      </c>
    </row>
    <row r="9122" spans="1:5" x14ac:dyDescent="0.25">
      <c r="A9122" t="s">
        <v>1100</v>
      </c>
      <c r="B9122" t="s">
        <v>411</v>
      </c>
      <c r="C9122" t="s">
        <v>412</v>
      </c>
      <c r="D9122" t="s">
        <v>1105</v>
      </c>
      <c r="E9122" s="1">
        <v>10826246900</v>
      </c>
    </row>
    <row r="9123" spans="1:5" x14ac:dyDescent="0.25">
      <c r="A9123" t="s">
        <v>1100</v>
      </c>
      <c r="B9123" t="s">
        <v>413</v>
      </c>
      <c r="C9123" t="s">
        <v>414</v>
      </c>
      <c r="D9123" t="s">
        <v>1105</v>
      </c>
      <c r="E9123" s="1">
        <v>575673000</v>
      </c>
    </row>
    <row r="9124" spans="1:5" x14ac:dyDescent="0.25">
      <c r="A9124" t="s">
        <v>1100</v>
      </c>
      <c r="B9124" t="s">
        <v>415</v>
      </c>
      <c r="C9124" t="s">
        <v>416</v>
      </c>
      <c r="D9124" t="s">
        <v>1105</v>
      </c>
      <c r="E9124" s="1">
        <v>84738000</v>
      </c>
    </row>
    <row r="9125" spans="1:5" x14ac:dyDescent="0.25">
      <c r="A9125" t="s">
        <v>1100</v>
      </c>
      <c r="B9125" t="s">
        <v>417</v>
      </c>
      <c r="C9125" t="s">
        <v>418</v>
      </c>
      <c r="D9125" t="s">
        <v>1105</v>
      </c>
      <c r="E9125" s="1">
        <v>576600000</v>
      </c>
    </row>
    <row r="9126" spans="1:5" x14ac:dyDescent="0.25">
      <c r="A9126" t="s">
        <v>1100</v>
      </c>
      <c r="B9126" t="s">
        <v>419</v>
      </c>
      <c r="C9126" t="s">
        <v>420</v>
      </c>
      <c r="D9126" t="s">
        <v>1105</v>
      </c>
      <c r="E9126" s="1">
        <v>15777135224</v>
      </c>
    </row>
    <row r="9127" spans="1:5" x14ac:dyDescent="0.25">
      <c r="A9127" t="s">
        <v>1100</v>
      </c>
      <c r="B9127" t="s">
        <v>421</v>
      </c>
      <c r="C9127" t="s">
        <v>422</v>
      </c>
      <c r="D9127" t="s">
        <v>1105</v>
      </c>
      <c r="E9127" s="1">
        <v>23815168260</v>
      </c>
    </row>
    <row r="9128" spans="1:5" x14ac:dyDescent="0.25">
      <c r="A9128" t="s">
        <v>1100</v>
      </c>
      <c r="B9128" t="s">
        <v>423</v>
      </c>
      <c r="C9128" t="s">
        <v>424</v>
      </c>
      <c r="D9128" t="s">
        <v>1105</v>
      </c>
      <c r="E9128" s="1">
        <v>29045665000</v>
      </c>
    </row>
    <row r="9129" spans="1:5" x14ac:dyDescent="0.25">
      <c r="A9129" t="s">
        <v>1100</v>
      </c>
      <c r="B9129" t="s">
        <v>425</v>
      </c>
      <c r="C9129" t="s">
        <v>426</v>
      </c>
      <c r="D9129" t="s">
        <v>1105</v>
      </c>
      <c r="E9129" s="1">
        <v>6710233131</v>
      </c>
    </row>
    <row r="9130" spans="1:5" x14ac:dyDescent="0.25">
      <c r="A9130" t="s">
        <v>1100</v>
      </c>
      <c r="B9130" t="s">
        <v>427</v>
      </c>
      <c r="C9130" t="s">
        <v>428</v>
      </c>
      <c r="D9130" t="s">
        <v>1105</v>
      </c>
      <c r="E9130" s="1">
        <v>148670326066</v>
      </c>
    </row>
    <row r="9131" spans="1:5" x14ac:dyDescent="0.25">
      <c r="A9131" t="s">
        <v>1100</v>
      </c>
      <c r="B9131" t="s">
        <v>429</v>
      </c>
      <c r="C9131" t="s">
        <v>430</v>
      </c>
      <c r="D9131" t="s">
        <v>1105</v>
      </c>
      <c r="E9131" s="1">
        <v>38428208800</v>
      </c>
    </row>
    <row r="9132" spans="1:5" x14ac:dyDescent="0.25">
      <c r="A9132" t="s">
        <v>1100</v>
      </c>
      <c r="B9132" t="s">
        <v>431</v>
      </c>
      <c r="C9132" t="s">
        <v>432</v>
      </c>
      <c r="D9132" t="s">
        <v>1105</v>
      </c>
      <c r="E9132" s="1">
        <v>3679188724</v>
      </c>
    </row>
    <row r="9133" spans="1:5" x14ac:dyDescent="0.25">
      <c r="A9133" t="s">
        <v>1100</v>
      </c>
      <c r="B9133" t="s">
        <v>433</v>
      </c>
      <c r="C9133" t="s">
        <v>434</v>
      </c>
      <c r="D9133" t="s">
        <v>1105</v>
      </c>
      <c r="E9133" s="1">
        <v>1921474800</v>
      </c>
    </row>
    <row r="9134" spans="1:5" x14ac:dyDescent="0.25">
      <c r="A9134" t="s">
        <v>1100</v>
      </c>
      <c r="B9134" t="s">
        <v>435</v>
      </c>
      <c r="C9134" t="s">
        <v>436</v>
      </c>
      <c r="D9134" t="s">
        <v>1105</v>
      </c>
      <c r="E9134" s="1">
        <v>18489271454</v>
      </c>
    </row>
    <row r="9135" spans="1:5" x14ac:dyDescent="0.25">
      <c r="A9135" t="s">
        <v>1100</v>
      </c>
      <c r="B9135" t="s">
        <v>437</v>
      </c>
      <c r="C9135" t="s">
        <v>438</v>
      </c>
      <c r="D9135" t="s">
        <v>1105</v>
      </c>
      <c r="E9135" s="1">
        <v>2648516240</v>
      </c>
    </row>
    <row r="9136" spans="1:5" x14ac:dyDescent="0.25">
      <c r="A9136" t="s">
        <v>1100</v>
      </c>
      <c r="B9136" t="s">
        <v>439</v>
      </c>
      <c r="C9136" t="s">
        <v>440</v>
      </c>
      <c r="D9136" t="s">
        <v>1105</v>
      </c>
      <c r="E9136" s="1">
        <v>1159901000</v>
      </c>
    </row>
    <row r="9137" spans="1:5" x14ac:dyDescent="0.25">
      <c r="A9137" t="s">
        <v>1100</v>
      </c>
      <c r="B9137" t="s">
        <v>441</v>
      </c>
      <c r="C9137" t="s">
        <v>442</v>
      </c>
      <c r="D9137" t="s">
        <v>1105</v>
      </c>
      <c r="E9137" s="1">
        <v>31119001456</v>
      </c>
    </row>
    <row r="9138" spans="1:5" x14ac:dyDescent="0.25">
      <c r="A9138" t="s">
        <v>1100</v>
      </c>
      <c r="B9138" t="s">
        <v>443</v>
      </c>
      <c r="C9138" t="s">
        <v>444</v>
      </c>
      <c r="D9138" t="s">
        <v>1105</v>
      </c>
      <c r="E9138" s="1">
        <v>1409461800</v>
      </c>
    </row>
    <row r="9139" spans="1:5" x14ac:dyDescent="0.25">
      <c r="A9139" t="s">
        <v>1100</v>
      </c>
      <c r="B9139" t="s">
        <v>445</v>
      </c>
      <c r="C9139" t="s">
        <v>446</v>
      </c>
      <c r="D9139" t="s">
        <v>1105</v>
      </c>
      <c r="E9139" s="1">
        <v>12888318937</v>
      </c>
    </row>
    <row r="9140" spans="1:5" x14ac:dyDescent="0.25">
      <c r="A9140" t="s">
        <v>1100</v>
      </c>
      <c r="B9140" t="s">
        <v>447</v>
      </c>
      <c r="C9140" t="s">
        <v>448</v>
      </c>
      <c r="D9140" t="s">
        <v>1105</v>
      </c>
      <c r="E9140" s="1">
        <v>1454789239</v>
      </c>
    </row>
    <row r="9141" spans="1:5" x14ac:dyDescent="0.25">
      <c r="A9141" t="s">
        <v>1100</v>
      </c>
      <c r="B9141" t="s">
        <v>449</v>
      </c>
      <c r="C9141" t="s">
        <v>450</v>
      </c>
      <c r="D9141" t="s">
        <v>1105</v>
      </c>
      <c r="E9141" s="1">
        <v>65818432071</v>
      </c>
    </row>
    <row r="9142" spans="1:5" x14ac:dyDescent="0.25">
      <c r="A9142" t="s">
        <v>1100</v>
      </c>
      <c r="B9142" t="s">
        <v>451</v>
      </c>
      <c r="C9142" t="s">
        <v>452</v>
      </c>
      <c r="D9142" t="s">
        <v>1105</v>
      </c>
      <c r="E9142" s="1">
        <v>30659294980</v>
      </c>
    </row>
    <row r="9143" spans="1:5" x14ac:dyDescent="0.25">
      <c r="A9143" t="s">
        <v>1100</v>
      </c>
      <c r="B9143" t="s">
        <v>453</v>
      </c>
      <c r="C9143" t="s">
        <v>454</v>
      </c>
      <c r="D9143" t="s">
        <v>1105</v>
      </c>
      <c r="E9143" s="1">
        <v>4092836257</v>
      </c>
    </row>
    <row r="9144" spans="1:5" x14ac:dyDescent="0.25">
      <c r="A9144" t="s">
        <v>1100</v>
      </c>
      <c r="B9144" t="s">
        <v>455</v>
      </c>
      <c r="C9144" t="s">
        <v>456</v>
      </c>
      <c r="D9144" t="s">
        <v>1105</v>
      </c>
      <c r="E9144">
        <v>0</v>
      </c>
    </row>
    <row r="9145" spans="1:5" x14ac:dyDescent="0.25">
      <c r="A9145" t="s">
        <v>1100</v>
      </c>
      <c r="B9145" t="s">
        <v>457</v>
      </c>
      <c r="C9145" t="s">
        <v>458</v>
      </c>
      <c r="D9145" t="s">
        <v>1105</v>
      </c>
      <c r="E9145" s="1">
        <v>70986645750</v>
      </c>
    </row>
    <row r="9146" spans="1:5" x14ac:dyDescent="0.25">
      <c r="A9146" t="s">
        <v>1100</v>
      </c>
      <c r="B9146" t="s">
        <v>459</v>
      </c>
      <c r="C9146" t="s">
        <v>460</v>
      </c>
      <c r="D9146" t="s">
        <v>1105</v>
      </c>
      <c r="E9146" s="1">
        <v>57549981514</v>
      </c>
    </row>
    <row r="9147" spans="1:5" x14ac:dyDescent="0.25">
      <c r="A9147" t="s">
        <v>1100</v>
      </c>
      <c r="B9147" t="s">
        <v>461</v>
      </c>
      <c r="C9147" t="s">
        <v>462</v>
      </c>
      <c r="D9147" t="s">
        <v>1105</v>
      </c>
      <c r="E9147" s="1">
        <v>17865207396</v>
      </c>
    </row>
    <row r="9148" spans="1:5" x14ac:dyDescent="0.25">
      <c r="A9148" t="s">
        <v>1100</v>
      </c>
      <c r="B9148" t="s">
        <v>463</v>
      </c>
      <c r="C9148" t="s">
        <v>464</v>
      </c>
      <c r="D9148" t="s">
        <v>1105</v>
      </c>
      <c r="E9148" s="1">
        <v>14843025954</v>
      </c>
    </row>
    <row r="9149" spans="1:5" x14ac:dyDescent="0.25">
      <c r="A9149" t="s">
        <v>1100</v>
      </c>
      <c r="B9149" t="s">
        <v>465</v>
      </c>
      <c r="C9149" t="s">
        <v>466</v>
      </c>
      <c r="D9149" t="s">
        <v>1105</v>
      </c>
      <c r="E9149" s="1">
        <v>50557645600</v>
      </c>
    </row>
    <row r="9150" spans="1:5" x14ac:dyDescent="0.25">
      <c r="A9150" t="s">
        <v>1100</v>
      </c>
      <c r="B9150" t="s">
        <v>467</v>
      </c>
      <c r="C9150" t="s">
        <v>468</v>
      </c>
      <c r="D9150" t="s">
        <v>1105</v>
      </c>
      <c r="E9150" s="1">
        <v>3115911389</v>
      </c>
    </row>
    <row r="9151" spans="1:5" x14ac:dyDescent="0.25">
      <c r="A9151" t="s">
        <v>1100</v>
      </c>
      <c r="B9151" t="s">
        <v>469</v>
      </c>
      <c r="C9151" t="s">
        <v>470</v>
      </c>
      <c r="D9151" t="s">
        <v>1105</v>
      </c>
      <c r="E9151" s="1">
        <v>6063057582</v>
      </c>
    </row>
    <row r="9152" spans="1:5" x14ac:dyDescent="0.25">
      <c r="A9152" t="s">
        <v>1100</v>
      </c>
      <c r="B9152" t="s">
        <v>471</v>
      </c>
      <c r="C9152" t="s">
        <v>472</v>
      </c>
      <c r="D9152" t="s">
        <v>1105</v>
      </c>
      <c r="E9152" s="1">
        <v>5180451410</v>
      </c>
    </row>
    <row r="9153" spans="1:5" x14ac:dyDescent="0.25">
      <c r="A9153" t="s">
        <v>1100</v>
      </c>
      <c r="B9153" t="s">
        <v>473</v>
      </c>
      <c r="C9153" t="s">
        <v>474</v>
      </c>
      <c r="D9153" t="s">
        <v>1105</v>
      </c>
      <c r="E9153" s="1">
        <v>38140539310</v>
      </c>
    </row>
    <row r="9154" spans="1:5" x14ac:dyDescent="0.25">
      <c r="A9154" t="s">
        <v>1100</v>
      </c>
      <c r="B9154" t="s">
        <v>475</v>
      </c>
      <c r="C9154" t="s">
        <v>476</v>
      </c>
      <c r="D9154" t="s">
        <v>1105</v>
      </c>
      <c r="E9154" s="1">
        <v>1327582500</v>
      </c>
    </row>
    <row r="9155" spans="1:5" x14ac:dyDescent="0.25">
      <c r="A9155" t="s">
        <v>1100</v>
      </c>
      <c r="B9155" t="s">
        <v>477</v>
      </c>
      <c r="C9155" t="s">
        <v>478</v>
      </c>
      <c r="D9155" t="s">
        <v>1105</v>
      </c>
      <c r="E9155" s="1">
        <v>10155914561</v>
      </c>
    </row>
    <row r="9156" spans="1:5" x14ac:dyDescent="0.25">
      <c r="A9156" t="s">
        <v>1100</v>
      </c>
      <c r="B9156" t="s">
        <v>479</v>
      </c>
      <c r="C9156" t="s">
        <v>480</v>
      </c>
      <c r="D9156" t="s">
        <v>1105</v>
      </c>
      <c r="E9156" s="1">
        <v>12420051172</v>
      </c>
    </row>
    <row r="9157" spans="1:5" x14ac:dyDescent="0.25">
      <c r="A9157" t="s">
        <v>1100</v>
      </c>
      <c r="B9157" t="s">
        <v>481</v>
      </c>
      <c r="C9157" t="s">
        <v>482</v>
      </c>
      <c r="D9157" t="s">
        <v>1105</v>
      </c>
      <c r="E9157" s="1">
        <v>1448197038</v>
      </c>
    </row>
    <row r="9158" spans="1:5" x14ac:dyDescent="0.25">
      <c r="A9158" t="s">
        <v>1100</v>
      </c>
      <c r="B9158" t="s">
        <v>483</v>
      </c>
      <c r="C9158" t="s">
        <v>484</v>
      </c>
      <c r="D9158" t="s">
        <v>1105</v>
      </c>
      <c r="E9158" s="1">
        <v>339829743</v>
      </c>
    </row>
    <row r="9159" spans="1:5" x14ac:dyDescent="0.25">
      <c r="A9159" t="s">
        <v>1100</v>
      </c>
      <c r="B9159" t="s">
        <v>485</v>
      </c>
      <c r="C9159" t="s">
        <v>486</v>
      </c>
      <c r="D9159" t="s">
        <v>1105</v>
      </c>
      <c r="E9159" s="1">
        <v>8531562250</v>
      </c>
    </row>
    <row r="9160" spans="1:5" x14ac:dyDescent="0.25">
      <c r="A9160" t="s">
        <v>1100</v>
      </c>
      <c r="B9160" t="s">
        <v>487</v>
      </c>
      <c r="C9160" t="s">
        <v>488</v>
      </c>
      <c r="D9160" t="s">
        <v>1105</v>
      </c>
      <c r="E9160" s="1">
        <v>2070866400</v>
      </c>
    </row>
    <row r="9161" spans="1:5" x14ac:dyDescent="0.25">
      <c r="A9161" t="s">
        <v>1100</v>
      </c>
      <c r="B9161" t="s">
        <v>489</v>
      </c>
      <c r="C9161" t="s">
        <v>490</v>
      </c>
      <c r="D9161" t="s">
        <v>1105</v>
      </c>
      <c r="E9161" s="1">
        <v>2611543575</v>
      </c>
    </row>
    <row r="9162" spans="1:5" x14ac:dyDescent="0.25">
      <c r="A9162" t="s">
        <v>1100</v>
      </c>
      <c r="B9162" t="s">
        <v>491</v>
      </c>
      <c r="C9162" t="s">
        <v>492</v>
      </c>
      <c r="D9162" t="s">
        <v>1105</v>
      </c>
      <c r="E9162" s="1">
        <v>5489634398</v>
      </c>
    </row>
    <row r="9163" spans="1:5" x14ac:dyDescent="0.25">
      <c r="A9163" t="s">
        <v>1100</v>
      </c>
      <c r="B9163" t="s">
        <v>493</v>
      </c>
      <c r="C9163" t="s">
        <v>494</v>
      </c>
      <c r="D9163" t="s">
        <v>1105</v>
      </c>
      <c r="E9163" s="1">
        <v>140310195170</v>
      </c>
    </row>
    <row r="9164" spans="1:5" x14ac:dyDescent="0.25">
      <c r="A9164" t="s">
        <v>1100</v>
      </c>
      <c r="B9164" t="s">
        <v>495</v>
      </c>
      <c r="C9164" t="s">
        <v>496</v>
      </c>
      <c r="D9164" t="s">
        <v>1105</v>
      </c>
      <c r="E9164" s="1">
        <v>10748491000</v>
      </c>
    </row>
    <row r="9165" spans="1:5" x14ac:dyDescent="0.25">
      <c r="A9165" t="s">
        <v>1100</v>
      </c>
      <c r="B9165" t="s">
        <v>497</v>
      </c>
      <c r="C9165" t="s">
        <v>498</v>
      </c>
      <c r="D9165" t="s">
        <v>1105</v>
      </c>
      <c r="E9165" s="1">
        <v>614470400</v>
      </c>
    </row>
    <row r="9166" spans="1:5" x14ac:dyDescent="0.25">
      <c r="A9166" t="s">
        <v>1100</v>
      </c>
      <c r="B9166" t="s">
        <v>499</v>
      </c>
      <c r="C9166" t="s">
        <v>500</v>
      </c>
      <c r="D9166" t="s">
        <v>1105</v>
      </c>
      <c r="E9166" s="1">
        <v>2184036643</v>
      </c>
    </row>
    <row r="9167" spans="1:5" x14ac:dyDescent="0.25">
      <c r="A9167" t="s">
        <v>1100</v>
      </c>
      <c r="B9167" t="s">
        <v>501</v>
      </c>
      <c r="C9167" t="s">
        <v>502</v>
      </c>
      <c r="D9167" t="s">
        <v>1105</v>
      </c>
      <c r="E9167" s="1">
        <v>178606216398</v>
      </c>
    </row>
    <row r="9168" spans="1:5" x14ac:dyDescent="0.25">
      <c r="A9168" t="s">
        <v>1100</v>
      </c>
      <c r="B9168" t="s">
        <v>503</v>
      </c>
      <c r="C9168" t="s">
        <v>504</v>
      </c>
      <c r="D9168" t="s">
        <v>1105</v>
      </c>
      <c r="E9168" s="1">
        <v>510677500</v>
      </c>
    </row>
    <row r="9169" spans="1:5" x14ac:dyDescent="0.25">
      <c r="A9169" t="s">
        <v>1100</v>
      </c>
      <c r="B9169" t="s">
        <v>505</v>
      </c>
      <c r="C9169" t="s">
        <v>506</v>
      </c>
      <c r="D9169" t="s">
        <v>1105</v>
      </c>
      <c r="E9169" s="1">
        <v>2869563672</v>
      </c>
    </row>
    <row r="9170" spans="1:5" x14ac:dyDescent="0.25">
      <c r="A9170" t="s">
        <v>1100</v>
      </c>
      <c r="B9170" t="s">
        <v>507</v>
      </c>
      <c r="C9170" t="s">
        <v>508</v>
      </c>
      <c r="D9170" t="s">
        <v>1105</v>
      </c>
      <c r="E9170" s="1">
        <v>1976641460</v>
      </c>
    </row>
    <row r="9171" spans="1:5" x14ac:dyDescent="0.25">
      <c r="A9171" t="s">
        <v>1100</v>
      </c>
      <c r="B9171" t="s">
        <v>509</v>
      </c>
      <c r="C9171" t="s">
        <v>510</v>
      </c>
      <c r="D9171" t="s">
        <v>1105</v>
      </c>
      <c r="E9171" s="1">
        <v>13792776785</v>
      </c>
    </row>
    <row r="9172" spans="1:5" x14ac:dyDescent="0.25">
      <c r="A9172" t="s">
        <v>1100</v>
      </c>
      <c r="B9172" t="s">
        <v>511</v>
      </c>
      <c r="C9172" t="s">
        <v>512</v>
      </c>
      <c r="D9172" t="s">
        <v>1105</v>
      </c>
      <c r="E9172" s="1">
        <v>21761922689</v>
      </c>
    </row>
    <row r="9173" spans="1:5" x14ac:dyDescent="0.25">
      <c r="A9173" t="s">
        <v>1100</v>
      </c>
      <c r="B9173" t="s">
        <v>513</v>
      </c>
      <c r="C9173" t="s">
        <v>514</v>
      </c>
      <c r="D9173" t="s">
        <v>1105</v>
      </c>
      <c r="E9173" s="1">
        <v>5063739612</v>
      </c>
    </row>
    <row r="9174" spans="1:5" x14ac:dyDescent="0.25">
      <c r="A9174" t="s">
        <v>1100</v>
      </c>
      <c r="B9174" t="s">
        <v>515</v>
      </c>
      <c r="C9174" t="s">
        <v>516</v>
      </c>
      <c r="D9174" t="s">
        <v>1105</v>
      </c>
      <c r="E9174" s="1">
        <v>23147327904</v>
      </c>
    </row>
    <row r="9175" spans="1:5" x14ac:dyDescent="0.25">
      <c r="A9175" t="s">
        <v>1100</v>
      </c>
      <c r="B9175" t="s">
        <v>517</v>
      </c>
      <c r="C9175" t="s">
        <v>518</v>
      </c>
      <c r="D9175" t="s">
        <v>1105</v>
      </c>
      <c r="E9175" s="1">
        <v>3414693920</v>
      </c>
    </row>
    <row r="9176" spans="1:5" x14ac:dyDescent="0.25">
      <c r="A9176" t="s">
        <v>1100</v>
      </c>
      <c r="B9176" t="s">
        <v>519</v>
      </c>
      <c r="C9176" t="s">
        <v>520</v>
      </c>
      <c r="D9176" t="s">
        <v>1105</v>
      </c>
      <c r="E9176" s="1">
        <v>19817000817</v>
      </c>
    </row>
    <row r="9177" spans="1:5" x14ac:dyDescent="0.25">
      <c r="A9177" t="s">
        <v>1100</v>
      </c>
      <c r="B9177" t="s">
        <v>521</v>
      </c>
      <c r="C9177" t="s">
        <v>522</v>
      </c>
      <c r="D9177" t="s">
        <v>1105</v>
      </c>
      <c r="E9177" s="1">
        <v>38013848843</v>
      </c>
    </row>
    <row r="9178" spans="1:5" x14ac:dyDescent="0.25">
      <c r="A9178" t="s">
        <v>1100</v>
      </c>
      <c r="B9178" t="s">
        <v>523</v>
      </c>
      <c r="C9178" t="s">
        <v>524</v>
      </c>
      <c r="D9178" t="s">
        <v>1105</v>
      </c>
      <c r="E9178" s="1">
        <v>994528050</v>
      </c>
    </row>
    <row r="9179" spans="1:5" x14ac:dyDescent="0.25">
      <c r="A9179" t="s">
        <v>1100</v>
      </c>
      <c r="B9179" t="s">
        <v>525</v>
      </c>
      <c r="C9179" t="s">
        <v>526</v>
      </c>
      <c r="D9179" t="s">
        <v>1105</v>
      </c>
      <c r="E9179" s="1">
        <v>1703923012</v>
      </c>
    </row>
    <row r="9180" spans="1:5" x14ac:dyDescent="0.25">
      <c r="A9180" t="s">
        <v>1100</v>
      </c>
      <c r="B9180" t="s">
        <v>527</v>
      </c>
      <c r="C9180" t="s">
        <v>528</v>
      </c>
      <c r="D9180" t="s">
        <v>1105</v>
      </c>
      <c r="E9180" s="1">
        <v>32770000</v>
      </c>
    </row>
    <row r="9181" spans="1:5" x14ac:dyDescent="0.25">
      <c r="A9181" t="s">
        <v>1100</v>
      </c>
      <c r="B9181" t="s">
        <v>529</v>
      </c>
      <c r="C9181" t="s">
        <v>530</v>
      </c>
      <c r="D9181" t="s">
        <v>1105</v>
      </c>
      <c r="E9181" s="1">
        <v>1440603076</v>
      </c>
    </row>
    <row r="9182" spans="1:5" x14ac:dyDescent="0.25">
      <c r="A9182" t="s">
        <v>1100</v>
      </c>
      <c r="B9182" t="s">
        <v>531</v>
      </c>
      <c r="C9182" t="s">
        <v>532</v>
      </c>
      <c r="D9182" t="s">
        <v>1105</v>
      </c>
      <c r="E9182" s="1">
        <v>113632150851</v>
      </c>
    </row>
    <row r="9183" spans="1:5" x14ac:dyDescent="0.25">
      <c r="A9183" t="s">
        <v>1100</v>
      </c>
      <c r="B9183" t="s">
        <v>533</v>
      </c>
      <c r="C9183" t="s">
        <v>534</v>
      </c>
      <c r="D9183" t="s">
        <v>1105</v>
      </c>
      <c r="E9183" s="1">
        <v>15135000000</v>
      </c>
    </row>
    <row r="9184" spans="1:5" x14ac:dyDescent="0.25">
      <c r="A9184" t="s">
        <v>1100</v>
      </c>
      <c r="B9184" t="s">
        <v>535</v>
      </c>
      <c r="C9184" t="s">
        <v>536</v>
      </c>
      <c r="D9184" t="s">
        <v>1105</v>
      </c>
      <c r="E9184" s="1">
        <v>11114145216</v>
      </c>
    </row>
    <row r="9185" spans="1:5" x14ac:dyDescent="0.25">
      <c r="A9185" t="s">
        <v>1100</v>
      </c>
      <c r="B9185" t="s">
        <v>537</v>
      </c>
      <c r="C9185" t="s">
        <v>538</v>
      </c>
      <c r="D9185" t="s">
        <v>1105</v>
      </c>
      <c r="E9185" s="1">
        <v>1097356811</v>
      </c>
    </row>
    <row r="9186" spans="1:5" x14ac:dyDescent="0.25">
      <c r="A9186" t="s">
        <v>1100</v>
      </c>
      <c r="B9186" t="s">
        <v>539</v>
      </c>
      <c r="C9186" t="s">
        <v>540</v>
      </c>
      <c r="D9186" t="s">
        <v>1105</v>
      </c>
      <c r="E9186" s="1">
        <v>25495136500</v>
      </c>
    </row>
    <row r="9187" spans="1:5" x14ac:dyDescent="0.25">
      <c r="A9187" t="s">
        <v>1100</v>
      </c>
      <c r="B9187" t="s">
        <v>541</v>
      </c>
      <c r="C9187" t="s">
        <v>542</v>
      </c>
      <c r="D9187" t="s">
        <v>1105</v>
      </c>
      <c r="E9187" s="1">
        <v>176188305994</v>
      </c>
    </row>
    <row r="9188" spans="1:5" x14ac:dyDescent="0.25">
      <c r="A9188" t="s">
        <v>1100</v>
      </c>
      <c r="B9188" t="s">
        <v>543</v>
      </c>
      <c r="C9188" t="s">
        <v>544</v>
      </c>
      <c r="D9188" t="s">
        <v>1105</v>
      </c>
      <c r="E9188" s="1">
        <v>37180010244</v>
      </c>
    </row>
    <row r="9189" spans="1:5" x14ac:dyDescent="0.25">
      <c r="A9189" t="s">
        <v>1100</v>
      </c>
      <c r="B9189" t="s">
        <v>545</v>
      </c>
      <c r="C9189" t="s">
        <v>546</v>
      </c>
      <c r="D9189" t="s">
        <v>1105</v>
      </c>
      <c r="E9189" s="1">
        <v>73796858803</v>
      </c>
    </row>
    <row r="9190" spans="1:5" x14ac:dyDescent="0.25">
      <c r="A9190" t="s">
        <v>1100</v>
      </c>
      <c r="B9190" t="s">
        <v>547</v>
      </c>
      <c r="C9190" t="s">
        <v>548</v>
      </c>
      <c r="D9190" t="s">
        <v>1105</v>
      </c>
      <c r="E9190" s="1">
        <v>761192790</v>
      </c>
    </row>
    <row r="9191" spans="1:5" x14ac:dyDescent="0.25">
      <c r="A9191" t="s">
        <v>1100</v>
      </c>
      <c r="B9191" t="s">
        <v>549</v>
      </c>
      <c r="C9191" t="s">
        <v>550</v>
      </c>
      <c r="D9191" t="s">
        <v>1105</v>
      </c>
      <c r="E9191" s="1">
        <v>23167207694</v>
      </c>
    </row>
    <row r="9192" spans="1:5" x14ac:dyDescent="0.25">
      <c r="A9192" t="s">
        <v>1100</v>
      </c>
      <c r="B9192" t="s">
        <v>551</v>
      </c>
      <c r="C9192" t="s">
        <v>552</v>
      </c>
      <c r="D9192" t="s">
        <v>1105</v>
      </c>
      <c r="E9192" s="1">
        <v>12316505131</v>
      </c>
    </row>
    <row r="9193" spans="1:5" x14ac:dyDescent="0.25">
      <c r="A9193" t="s">
        <v>1100</v>
      </c>
      <c r="B9193" t="s">
        <v>553</v>
      </c>
      <c r="C9193" t="s">
        <v>554</v>
      </c>
      <c r="D9193" t="s">
        <v>1105</v>
      </c>
      <c r="E9193" s="1">
        <v>96675998600</v>
      </c>
    </row>
    <row r="9194" spans="1:5" x14ac:dyDescent="0.25">
      <c r="A9194" t="s">
        <v>1100</v>
      </c>
      <c r="B9194" t="s">
        <v>555</v>
      </c>
      <c r="C9194" t="s">
        <v>556</v>
      </c>
      <c r="D9194" t="s">
        <v>1105</v>
      </c>
      <c r="E9194" s="1">
        <v>28312521150</v>
      </c>
    </row>
    <row r="9195" spans="1:5" x14ac:dyDescent="0.25">
      <c r="A9195" t="s">
        <v>1100</v>
      </c>
      <c r="B9195" t="s">
        <v>557</v>
      </c>
      <c r="C9195" t="s">
        <v>558</v>
      </c>
      <c r="D9195" t="s">
        <v>1105</v>
      </c>
      <c r="E9195" s="1">
        <v>92885498161</v>
      </c>
    </row>
    <row r="9196" spans="1:5" x14ac:dyDescent="0.25">
      <c r="A9196" t="s">
        <v>1100</v>
      </c>
      <c r="B9196" t="s">
        <v>559</v>
      </c>
      <c r="C9196" t="s">
        <v>560</v>
      </c>
      <c r="D9196" t="s">
        <v>1105</v>
      </c>
      <c r="E9196" s="1">
        <v>12263776379</v>
      </c>
    </row>
    <row r="9197" spans="1:5" x14ac:dyDescent="0.25">
      <c r="A9197" t="s">
        <v>1100</v>
      </c>
      <c r="B9197" t="s">
        <v>561</v>
      </c>
      <c r="C9197" t="s">
        <v>562</v>
      </c>
      <c r="D9197" t="s">
        <v>1105</v>
      </c>
      <c r="E9197" s="1">
        <v>27489408324</v>
      </c>
    </row>
    <row r="9198" spans="1:5" x14ac:dyDescent="0.25">
      <c r="A9198" t="s">
        <v>1100</v>
      </c>
      <c r="B9198" t="s">
        <v>563</v>
      </c>
      <c r="C9198" t="s">
        <v>564</v>
      </c>
      <c r="D9198" t="s">
        <v>1105</v>
      </c>
      <c r="E9198" s="1">
        <v>41826765000</v>
      </c>
    </row>
    <row r="9199" spans="1:5" x14ac:dyDescent="0.25">
      <c r="A9199" t="s">
        <v>1100</v>
      </c>
      <c r="B9199" t="s">
        <v>565</v>
      </c>
      <c r="C9199" t="s">
        <v>566</v>
      </c>
      <c r="D9199" t="s">
        <v>1105</v>
      </c>
      <c r="E9199" s="1">
        <v>40538788200</v>
      </c>
    </row>
    <row r="9200" spans="1:5" x14ac:dyDescent="0.25">
      <c r="A9200" t="s">
        <v>1100</v>
      </c>
      <c r="B9200" t="s">
        <v>567</v>
      </c>
      <c r="C9200" t="s">
        <v>568</v>
      </c>
      <c r="D9200" t="s">
        <v>1105</v>
      </c>
      <c r="E9200" s="1">
        <v>58940753863</v>
      </c>
    </row>
    <row r="9201" spans="1:5" x14ac:dyDescent="0.25">
      <c r="A9201" t="s">
        <v>1100</v>
      </c>
      <c r="B9201" t="s">
        <v>569</v>
      </c>
      <c r="C9201" t="s">
        <v>570</v>
      </c>
      <c r="D9201" t="s">
        <v>1105</v>
      </c>
      <c r="E9201" s="1">
        <v>17721437200</v>
      </c>
    </row>
    <row r="9202" spans="1:5" x14ac:dyDescent="0.25">
      <c r="A9202" t="s">
        <v>1100</v>
      </c>
      <c r="B9202" t="s">
        <v>571</v>
      </c>
      <c r="C9202" t="s">
        <v>572</v>
      </c>
      <c r="D9202" t="s">
        <v>1105</v>
      </c>
      <c r="E9202" s="1">
        <v>5020273906</v>
      </c>
    </row>
    <row r="9203" spans="1:5" x14ac:dyDescent="0.25">
      <c r="A9203" t="s">
        <v>1100</v>
      </c>
      <c r="B9203" t="s">
        <v>573</v>
      </c>
      <c r="C9203" t="s">
        <v>574</v>
      </c>
      <c r="D9203" t="s">
        <v>1105</v>
      </c>
      <c r="E9203" s="1">
        <v>10604867441</v>
      </c>
    </row>
    <row r="9204" spans="1:5" x14ac:dyDescent="0.25">
      <c r="A9204" t="s">
        <v>1100</v>
      </c>
      <c r="B9204" t="s">
        <v>575</v>
      </c>
      <c r="C9204" t="s">
        <v>576</v>
      </c>
      <c r="D9204" t="s">
        <v>1105</v>
      </c>
      <c r="E9204" s="1">
        <v>15565052851</v>
      </c>
    </row>
    <row r="9205" spans="1:5" x14ac:dyDescent="0.25">
      <c r="A9205" t="s">
        <v>1100</v>
      </c>
      <c r="B9205" t="s">
        <v>577</v>
      </c>
      <c r="C9205" t="s">
        <v>578</v>
      </c>
      <c r="D9205" t="s">
        <v>1105</v>
      </c>
      <c r="E9205" s="1">
        <v>23767320500</v>
      </c>
    </row>
    <row r="9206" spans="1:5" x14ac:dyDescent="0.25">
      <c r="A9206" t="s">
        <v>1100</v>
      </c>
      <c r="B9206" t="s">
        <v>579</v>
      </c>
      <c r="C9206" t="s">
        <v>580</v>
      </c>
      <c r="D9206" t="s">
        <v>1105</v>
      </c>
      <c r="E9206" s="1">
        <v>101541106500</v>
      </c>
    </row>
    <row r="9207" spans="1:5" x14ac:dyDescent="0.25">
      <c r="A9207" t="s">
        <v>1100</v>
      </c>
      <c r="B9207" t="s">
        <v>581</v>
      </c>
      <c r="C9207" t="s">
        <v>582</v>
      </c>
      <c r="D9207" t="s">
        <v>1105</v>
      </c>
      <c r="E9207" s="1">
        <v>10627259321</v>
      </c>
    </row>
    <row r="9208" spans="1:5" x14ac:dyDescent="0.25">
      <c r="A9208" t="s">
        <v>1100</v>
      </c>
      <c r="B9208" t="s">
        <v>583</v>
      </c>
      <c r="C9208" t="s">
        <v>584</v>
      </c>
      <c r="D9208" t="s">
        <v>1105</v>
      </c>
      <c r="E9208" s="1">
        <v>5238535900</v>
      </c>
    </row>
    <row r="9209" spans="1:5" x14ac:dyDescent="0.25">
      <c r="A9209" t="s">
        <v>1100</v>
      </c>
      <c r="B9209" t="s">
        <v>585</v>
      </c>
      <c r="C9209" t="s">
        <v>586</v>
      </c>
      <c r="D9209" t="s">
        <v>1105</v>
      </c>
      <c r="E9209" s="1">
        <v>27097432852</v>
      </c>
    </row>
    <row r="9210" spans="1:5" x14ac:dyDescent="0.25">
      <c r="A9210" t="s">
        <v>1100</v>
      </c>
      <c r="B9210" t="s">
        <v>587</v>
      </c>
      <c r="C9210" t="s">
        <v>588</v>
      </c>
      <c r="D9210" t="s">
        <v>1105</v>
      </c>
      <c r="E9210" s="1">
        <v>27761486251</v>
      </c>
    </row>
    <row r="9211" spans="1:5" x14ac:dyDescent="0.25">
      <c r="A9211" t="s">
        <v>1100</v>
      </c>
      <c r="B9211" t="s">
        <v>589</v>
      </c>
      <c r="C9211" t="s">
        <v>590</v>
      </c>
      <c r="D9211" t="s">
        <v>1105</v>
      </c>
      <c r="E9211" s="1">
        <v>5999281415</v>
      </c>
    </row>
    <row r="9212" spans="1:5" x14ac:dyDescent="0.25">
      <c r="A9212" t="s">
        <v>1100</v>
      </c>
      <c r="B9212" t="s">
        <v>591</v>
      </c>
      <c r="C9212" t="s">
        <v>592</v>
      </c>
      <c r="D9212" t="s">
        <v>1105</v>
      </c>
      <c r="E9212" s="1">
        <v>1602792000</v>
      </c>
    </row>
    <row r="9213" spans="1:5" x14ac:dyDescent="0.25">
      <c r="A9213" t="s">
        <v>1100</v>
      </c>
      <c r="B9213" t="s">
        <v>593</v>
      </c>
      <c r="C9213" t="s">
        <v>594</v>
      </c>
      <c r="D9213" t="s">
        <v>1105</v>
      </c>
      <c r="E9213" s="1">
        <v>9916385161</v>
      </c>
    </row>
    <row r="9214" spans="1:5" x14ac:dyDescent="0.25">
      <c r="A9214" t="s">
        <v>1100</v>
      </c>
      <c r="B9214" t="s">
        <v>595</v>
      </c>
      <c r="C9214" t="s">
        <v>596</v>
      </c>
      <c r="D9214" t="s">
        <v>1105</v>
      </c>
      <c r="E9214" s="1">
        <v>19306972508</v>
      </c>
    </row>
    <row r="9215" spans="1:5" x14ac:dyDescent="0.25">
      <c r="A9215" t="s">
        <v>1100</v>
      </c>
      <c r="B9215" t="s">
        <v>597</v>
      </c>
      <c r="C9215" t="s">
        <v>598</v>
      </c>
      <c r="D9215" t="s">
        <v>1105</v>
      </c>
      <c r="E9215" s="1">
        <v>64511136859</v>
      </c>
    </row>
    <row r="9216" spans="1:5" x14ac:dyDescent="0.25">
      <c r="A9216" t="s">
        <v>1100</v>
      </c>
      <c r="B9216" t="s">
        <v>599</v>
      </c>
      <c r="C9216" t="s">
        <v>600</v>
      </c>
      <c r="D9216" t="s">
        <v>1105</v>
      </c>
      <c r="E9216" s="1">
        <v>93475126897</v>
      </c>
    </row>
    <row r="9217" spans="1:5" x14ac:dyDescent="0.25">
      <c r="A9217" t="s">
        <v>1100</v>
      </c>
      <c r="B9217" t="s">
        <v>601</v>
      </c>
      <c r="C9217" t="s">
        <v>602</v>
      </c>
      <c r="D9217" t="s">
        <v>1105</v>
      </c>
      <c r="E9217" s="1">
        <v>6628224903</v>
      </c>
    </row>
    <row r="9218" spans="1:5" x14ac:dyDescent="0.25">
      <c r="A9218" t="s">
        <v>1100</v>
      </c>
      <c r="B9218" t="s">
        <v>603</v>
      </c>
      <c r="C9218" t="s">
        <v>604</v>
      </c>
      <c r="D9218" t="s">
        <v>1105</v>
      </c>
      <c r="E9218" s="1">
        <v>41746208340</v>
      </c>
    </row>
    <row r="9219" spans="1:5" x14ac:dyDescent="0.25">
      <c r="A9219" t="s">
        <v>1100</v>
      </c>
      <c r="B9219" t="s">
        <v>605</v>
      </c>
      <c r="C9219" t="s">
        <v>606</v>
      </c>
      <c r="D9219" t="s">
        <v>1105</v>
      </c>
      <c r="E9219" s="1">
        <v>71662811423</v>
      </c>
    </row>
    <row r="9220" spans="1:5" x14ac:dyDescent="0.25">
      <c r="A9220" t="s">
        <v>1100</v>
      </c>
      <c r="B9220" t="s">
        <v>607</v>
      </c>
      <c r="C9220" t="s">
        <v>608</v>
      </c>
      <c r="D9220" t="s">
        <v>1105</v>
      </c>
      <c r="E9220" s="1">
        <v>87654766800</v>
      </c>
    </row>
    <row r="9221" spans="1:5" x14ac:dyDescent="0.25">
      <c r="A9221" t="s">
        <v>1100</v>
      </c>
      <c r="B9221" t="s">
        <v>609</v>
      </c>
      <c r="C9221" t="s">
        <v>610</v>
      </c>
      <c r="D9221" t="s">
        <v>1105</v>
      </c>
      <c r="E9221" s="1">
        <v>113914994000</v>
      </c>
    </row>
    <row r="9222" spans="1:5" x14ac:dyDescent="0.25">
      <c r="A9222" t="s">
        <v>1100</v>
      </c>
      <c r="B9222" t="s">
        <v>611</v>
      </c>
      <c r="C9222" t="s">
        <v>612</v>
      </c>
      <c r="D9222" t="s">
        <v>1105</v>
      </c>
      <c r="E9222" s="1">
        <v>39824777650</v>
      </c>
    </row>
    <row r="9223" spans="1:5" x14ac:dyDescent="0.25">
      <c r="A9223" t="s">
        <v>1100</v>
      </c>
      <c r="B9223" t="s">
        <v>613</v>
      </c>
      <c r="C9223" t="s">
        <v>614</v>
      </c>
      <c r="D9223" t="s">
        <v>1105</v>
      </c>
      <c r="E9223" s="1">
        <v>102950272760</v>
      </c>
    </row>
    <row r="9224" spans="1:5" x14ac:dyDescent="0.25">
      <c r="A9224" t="s">
        <v>1100</v>
      </c>
      <c r="B9224" t="s">
        <v>615</v>
      </c>
      <c r="C9224" t="s">
        <v>616</v>
      </c>
      <c r="D9224" t="s">
        <v>1105</v>
      </c>
      <c r="E9224" s="1">
        <v>213901372618</v>
      </c>
    </row>
    <row r="9225" spans="1:5" x14ac:dyDescent="0.25">
      <c r="A9225" t="s">
        <v>1100</v>
      </c>
      <c r="B9225" t="s">
        <v>617</v>
      </c>
      <c r="C9225" t="s">
        <v>618</v>
      </c>
      <c r="D9225" t="s">
        <v>1105</v>
      </c>
      <c r="E9225" s="1">
        <v>125152473156</v>
      </c>
    </row>
    <row r="9226" spans="1:5" x14ac:dyDescent="0.25">
      <c r="A9226" t="s">
        <v>1100</v>
      </c>
      <c r="B9226" t="s">
        <v>619</v>
      </c>
      <c r="C9226" t="s">
        <v>620</v>
      </c>
      <c r="D9226" t="s">
        <v>1105</v>
      </c>
      <c r="E9226" s="1">
        <v>846915738683</v>
      </c>
    </row>
    <row r="9227" spans="1:5" x14ac:dyDescent="0.25">
      <c r="A9227" t="s">
        <v>1100</v>
      </c>
      <c r="B9227" t="s">
        <v>621</v>
      </c>
      <c r="C9227" t="s">
        <v>622</v>
      </c>
      <c r="D9227" t="s">
        <v>1105</v>
      </c>
      <c r="E9227" s="1">
        <v>44652131744</v>
      </c>
    </row>
    <row r="9228" spans="1:5" x14ac:dyDescent="0.25">
      <c r="A9228" t="s">
        <v>1100</v>
      </c>
      <c r="B9228" t="s">
        <v>623</v>
      </c>
      <c r="C9228" t="s">
        <v>624</v>
      </c>
      <c r="D9228" t="s">
        <v>1105</v>
      </c>
      <c r="E9228" s="1">
        <v>136970756640</v>
      </c>
    </row>
    <row r="9229" spans="1:5" x14ac:dyDescent="0.25">
      <c r="A9229" t="s">
        <v>1100</v>
      </c>
      <c r="B9229" t="s">
        <v>625</v>
      </c>
      <c r="C9229" t="s">
        <v>626</v>
      </c>
      <c r="D9229" t="s">
        <v>1105</v>
      </c>
      <c r="E9229" s="1">
        <v>47052770277</v>
      </c>
    </row>
    <row r="9230" spans="1:5" x14ac:dyDescent="0.25">
      <c r="A9230" t="s">
        <v>1100</v>
      </c>
      <c r="B9230" t="s">
        <v>627</v>
      </c>
      <c r="C9230" t="s">
        <v>628</v>
      </c>
      <c r="D9230" t="s">
        <v>1105</v>
      </c>
      <c r="E9230" s="1">
        <v>83862500985</v>
      </c>
    </row>
    <row r="9231" spans="1:5" x14ac:dyDescent="0.25">
      <c r="A9231" t="s">
        <v>1100</v>
      </c>
      <c r="B9231" t="s">
        <v>629</v>
      </c>
      <c r="C9231" t="s">
        <v>630</v>
      </c>
      <c r="D9231" t="s">
        <v>1105</v>
      </c>
      <c r="E9231" s="1">
        <v>8905576607</v>
      </c>
    </row>
    <row r="9232" spans="1:5" x14ac:dyDescent="0.25">
      <c r="A9232" t="s">
        <v>1100</v>
      </c>
      <c r="B9232" t="s">
        <v>631</v>
      </c>
      <c r="C9232" t="s">
        <v>632</v>
      </c>
      <c r="D9232" t="s">
        <v>1105</v>
      </c>
      <c r="E9232" s="1">
        <v>49244091800</v>
      </c>
    </row>
    <row r="9233" spans="1:5" x14ac:dyDescent="0.25">
      <c r="A9233" t="s">
        <v>1100</v>
      </c>
      <c r="B9233" t="s">
        <v>633</v>
      </c>
      <c r="C9233" t="s">
        <v>634</v>
      </c>
      <c r="D9233" t="s">
        <v>1105</v>
      </c>
      <c r="E9233" s="1">
        <v>9281261963</v>
      </c>
    </row>
    <row r="9234" spans="1:5" x14ac:dyDescent="0.25">
      <c r="A9234" t="s">
        <v>1100</v>
      </c>
      <c r="B9234" t="s">
        <v>635</v>
      </c>
      <c r="C9234" t="s">
        <v>636</v>
      </c>
      <c r="D9234" t="s">
        <v>1105</v>
      </c>
      <c r="E9234" s="1">
        <v>418425274</v>
      </c>
    </row>
    <row r="9235" spans="1:5" x14ac:dyDescent="0.25">
      <c r="A9235" t="s">
        <v>1100</v>
      </c>
      <c r="B9235" t="s">
        <v>637</v>
      </c>
      <c r="C9235" t="s">
        <v>638</v>
      </c>
      <c r="D9235" t="s">
        <v>1105</v>
      </c>
      <c r="E9235" s="1">
        <v>4666390310</v>
      </c>
    </row>
    <row r="9236" spans="1:5" x14ac:dyDescent="0.25">
      <c r="A9236" t="s">
        <v>1100</v>
      </c>
      <c r="B9236" t="s">
        <v>639</v>
      </c>
      <c r="C9236" t="s">
        <v>640</v>
      </c>
      <c r="D9236" t="s">
        <v>1105</v>
      </c>
      <c r="E9236" s="1">
        <v>1206862062</v>
      </c>
    </row>
    <row r="9237" spans="1:5" x14ac:dyDescent="0.25">
      <c r="A9237" t="s">
        <v>1100</v>
      </c>
      <c r="B9237" t="s">
        <v>641</v>
      </c>
      <c r="C9237" t="s">
        <v>642</v>
      </c>
      <c r="D9237" t="s">
        <v>1105</v>
      </c>
      <c r="E9237" s="1">
        <v>19759500000</v>
      </c>
    </row>
    <row r="9238" spans="1:5" x14ac:dyDescent="0.25">
      <c r="A9238" t="s">
        <v>1100</v>
      </c>
      <c r="B9238" t="s">
        <v>643</v>
      </c>
      <c r="C9238" t="s">
        <v>644</v>
      </c>
      <c r="D9238" t="s">
        <v>1105</v>
      </c>
      <c r="E9238" s="1">
        <v>104232986081</v>
      </c>
    </row>
    <row r="9239" spans="1:5" x14ac:dyDescent="0.25">
      <c r="A9239" t="s">
        <v>1100</v>
      </c>
      <c r="B9239" t="s">
        <v>645</v>
      </c>
      <c r="C9239" t="s">
        <v>646</v>
      </c>
      <c r="D9239" t="s">
        <v>1105</v>
      </c>
      <c r="E9239" s="1">
        <v>509894483</v>
      </c>
    </row>
    <row r="9240" spans="1:5" x14ac:dyDescent="0.25">
      <c r="A9240" t="s">
        <v>1100</v>
      </c>
      <c r="B9240" t="s">
        <v>647</v>
      </c>
      <c r="C9240" t="s">
        <v>648</v>
      </c>
      <c r="D9240" t="s">
        <v>1105</v>
      </c>
      <c r="E9240" s="1">
        <v>3016581015</v>
      </c>
    </row>
    <row r="9241" spans="1:5" x14ac:dyDescent="0.25">
      <c r="A9241" t="s">
        <v>1100</v>
      </c>
      <c r="B9241" t="s">
        <v>649</v>
      </c>
      <c r="C9241" t="s">
        <v>650</v>
      </c>
      <c r="D9241" t="s">
        <v>1105</v>
      </c>
      <c r="E9241" s="1">
        <v>12068764713</v>
      </c>
    </row>
    <row r="9242" spans="1:5" x14ac:dyDescent="0.25">
      <c r="A9242" t="s">
        <v>1100</v>
      </c>
      <c r="B9242" t="s">
        <v>651</v>
      </c>
      <c r="C9242" t="s">
        <v>652</v>
      </c>
      <c r="D9242" t="s">
        <v>1105</v>
      </c>
      <c r="E9242" s="1">
        <v>3272400000</v>
      </c>
    </row>
    <row r="9243" spans="1:5" x14ac:dyDescent="0.25">
      <c r="A9243" t="s">
        <v>1100</v>
      </c>
      <c r="B9243" t="s">
        <v>653</v>
      </c>
      <c r="C9243" t="s">
        <v>654</v>
      </c>
      <c r="D9243" t="s">
        <v>1105</v>
      </c>
      <c r="E9243" s="1">
        <v>701393000</v>
      </c>
    </row>
    <row r="9244" spans="1:5" x14ac:dyDescent="0.25">
      <c r="A9244" t="s">
        <v>1100</v>
      </c>
      <c r="B9244" t="s">
        <v>655</v>
      </c>
      <c r="C9244" t="s">
        <v>656</v>
      </c>
      <c r="D9244" t="s">
        <v>1105</v>
      </c>
      <c r="E9244" s="1">
        <v>8957855700</v>
      </c>
    </row>
    <row r="9245" spans="1:5" x14ac:dyDescent="0.25">
      <c r="A9245" t="s">
        <v>1100</v>
      </c>
      <c r="B9245" t="s">
        <v>657</v>
      </c>
      <c r="C9245" t="s">
        <v>658</v>
      </c>
      <c r="D9245" t="s">
        <v>1105</v>
      </c>
      <c r="E9245" s="1">
        <v>1026411249</v>
      </c>
    </row>
    <row r="9246" spans="1:5" x14ac:dyDescent="0.25">
      <c r="A9246" t="s">
        <v>1100</v>
      </c>
      <c r="B9246" t="s">
        <v>659</v>
      </c>
      <c r="C9246" t="s">
        <v>660</v>
      </c>
      <c r="D9246" t="s">
        <v>1105</v>
      </c>
      <c r="E9246" s="1">
        <v>6107000000</v>
      </c>
    </row>
    <row r="9247" spans="1:5" x14ac:dyDescent="0.25">
      <c r="A9247" t="s">
        <v>1100</v>
      </c>
      <c r="B9247" t="s">
        <v>661</v>
      </c>
      <c r="C9247" t="s">
        <v>662</v>
      </c>
      <c r="D9247" t="s">
        <v>1105</v>
      </c>
      <c r="E9247" s="1">
        <v>12899487243</v>
      </c>
    </row>
    <row r="9248" spans="1:5" x14ac:dyDescent="0.25">
      <c r="A9248" t="s">
        <v>1100</v>
      </c>
      <c r="B9248" t="s">
        <v>663</v>
      </c>
      <c r="C9248" t="s">
        <v>664</v>
      </c>
      <c r="D9248" t="s">
        <v>1105</v>
      </c>
      <c r="E9248" s="1">
        <v>5536244680</v>
      </c>
    </row>
    <row r="9249" spans="1:5" x14ac:dyDescent="0.25">
      <c r="A9249" t="s">
        <v>1100</v>
      </c>
      <c r="B9249" t="s">
        <v>665</v>
      </c>
      <c r="C9249" t="s">
        <v>666</v>
      </c>
      <c r="D9249" t="s">
        <v>1105</v>
      </c>
      <c r="E9249" s="1">
        <v>3956779139</v>
      </c>
    </row>
    <row r="9250" spans="1:5" x14ac:dyDescent="0.25">
      <c r="A9250" t="s">
        <v>1100</v>
      </c>
      <c r="B9250" t="s">
        <v>667</v>
      </c>
      <c r="C9250" t="s">
        <v>668</v>
      </c>
      <c r="D9250" t="s">
        <v>1105</v>
      </c>
      <c r="E9250" s="1">
        <v>24388131730</v>
      </c>
    </row>
    <row r="9251" spans="1:5" x14ac:dyDescent="0.25">
      <c r="A9251" t="s">
        <v>1100</v>
      </c>
      <c r="B9251" t="s">
        <v>669</v>
      </c>
      <c r="C9251" t="s">
        <v>670</v>
      </c>
      <c r="D9251" t="s">
        <v>1105</v>
      </c>
      <c r="E9251" s="1">
        <v>11510531980</v>
      </c>
    </row>
    <row r="9252" spans="1:5" x14ac:dyDescent="0.25">
      <c r="A9252" t="s">
        <v>1100</v>
      </c>
      <c r="B9252" t="s">
        <v>671</v>
      </c>
      <c r="C9252" t="s">
        <v>672</v>
      </c>
      <c r="D9252" t="s">
        <v>1105</v>
      </c>
      <c r="E9252" s="1">
        <v>2499521031</v>
      </c>
    </row>
    <row r="9253" spans="1:5" x14ac:dyDescent="0.25">
      <c r="A9253" t="s">
        <v>1100</v>
      </c>
      <c r="B9253" t="s">
        <v>673</v>
      </c>
      <c r="C9253" t="s">
        <v>674</v>
      </c>
      <c r="D9253" t="s">
        <v>1105</v>
      </c>
      <c r="E9253" s="1">
        <v>10052240000</v>
      </c>
    </row>
    <row r="9254" spans="1:5" x14ac:dyDescent="0.25">
      <c r="A9254" t="s">
        <v>1100</v>
      </c>
      <c r="B9254" t="s">
        <v>675</v>
      </c>
      <c r="C9254" t="s">
        <v>676</v>
      </c>
      <c r="D9254" t="s">
        <v>1105</v>
      </c>
      <c r="E9254" s="1">
        <v>686448385</v>
      </c>
    </row>
    <row r="9255" spans="1:5" x14ac:dyDescent="0.25">
      <c r="A9255" t="s">
        <v>1100</v>
      </c>
      <c r="B9255" t="s">
        <v>677</v>
      </c>
      <c r="C9255" t="s">
        <v>678</v>
      </c>
      <c r="D9255" t="s">
        <v>1105</v>
      </c>
      <c r="E9255" s="1">
        <v>29670018967</v>
      </c>
    </row>
    <row r="9256" spans="1:5" x14ac:dyDescent="0.25">
      <c r="A9256" t="s">
        <v>1100</v>
      </c>
      <c r="B9256" t="s">
        <v>679</v>
      </c>
      <c r="C9256" t="s">
        <v>680</v>
      </c>
      <c r="D9256" t="s">
        <v>1105</v>
      </c>
      <c r="E9256" s="1">
        <v>2160286684</v>
      </c>
    </row>
    <row r="9257" spans="1:5" x14ac:dyDescent="0.25">
      <c r="A9257" t="s">
        <v>1100</v>
      </c>
      <c r="B9257" t="s">
        <v>681</v>
      </c>
      <c r="C9257" t="s">
        <v>682</v>
      </c>
      <c r="D9257" t="s">
        <v>1105</v>
      </c>
      <c r="E9257" s="1">
        <v>43456570580</v>
      </c>
    </row>
    <row r="9258" spans="1:5" x14ac:dyDescent="0.25">
      <c r="A9258" t="s">
        <v>1100</v>
      </c>
      <c r="B9258" t="s">
        <v>683</v>
      </c>
      <c r="C9258" t="s">
        <v>684</v>
      </c>
      <c r="D9258" t="s">
        <v>1105</v>
      </c>
      <c r="E9258" s="1">
        <v>4092079750</v>
      </c>
    </row>
    <row r="9259" spans="1:5" x14ac:dyDescent="0.25">
      <c r="A9259" t="s">
        <v>1100</v>
      </c>
      <c r="B9259" t="s">
        <v>685</v>
      </c>
      <c r="C9259" t="s">
        <v>686</v>
      </c>
      <c r="D9259" t="s">
        <v>1105</v>
      </c>
      <c r="E9259" s="1">
        <v>10159884991</v>
      </c>
    </row>
    <row r="9260" spans="1:5" x14ac:dyDescent="0.25">
      <c r="A9260" t="s">
        <v>1100</v>
      </c>
      <c r="B9260" t="s">
        <v>687</v>
      </c>
      <c r="C9260" t="s">
        <v>688</v>
      </c>
      <c r="D9260" t="s">
        <v>1105</v>
      </c>
      <c r="E9260" s="1">
        <v>2269491000</v>
      </c>
    </row>
    <row r="9261" spans="1:5" x14ac:dyDescent="0.25">
      <c r="A9261" t="s">
        <v>1100</v>
      </c>
      <c r="B9261" t="s">
        <v>689</v>
      </c>
      <c r="C9261" t="s">
        <v>690</v>
      </c>
      <c r="D9261" t="s">
        <v>1105</v>
      </c>
      <c r="E9261" s="1">
        <v>10294616796</v>
      </c>
    </row>
    <row r="9262" spans="1:5" x14ac:dyDescent="0.25">
      <c r="A9262" t="s">
        <v>1100</v>
      </c>
      <c r="B9262" t="s">
        <v>691</v>
      </c>
      <c r="C9262" t="s">
        <v>692</v>
      </c>
      <c r="D9262" t="s">
        <v>1105</v>
      </c>
      <c r="E9262" s="1">
        <v>23738670655</v>
      </c>
    </row>
    <row r="9263" spans="1:5" x14ac:dyDescent="0.25">
      <c r="A9263" t="s">
        <v>1100</v>
      </c>
      <c r="B9263" t="s">
        <v>693</v>
      </c>
      <c r="C9263" t="s">
        <v>694</v>
      </c>
      <c r="D9263" t="s">
        <v>1105</v>
      </c>
      <c r="E9263" s="1">
        <v>26224459800</v>
      </c>
    </row>
    <row r="9264" spans="1:5" x14ac:dyDescent="0.25">
      <c r="A9264" t="s">
        <v>1100</v>
      </c>
      <c r="B9264" t="s">
        <v>695</v>
      </c>
      <c r="C9264" t="s">
        <v>696</v>
      </c>
      <c r="D9264" t="s">
        <v>1105</v>
      </c>
      <c r="E9264" s="1">
        <v>10843119115</v>
      </c>
    </row>
    <row r="9265" spans="1:5" x14ac:dyDescent="0.25">
      <c r="A9265" t="s">
        <v>1100</v>
      </c>
      <c r="B9265" t="s">
        <v>697</v>
      </c>
      <c r="C9265" t="s">
        <v>698</v>
      </c>
      <c r="D9265" t="s">
        <v>1105</v>
      </c>
      <c r="E9265" s="1">
        <v>1018392792</v>
      </c>
    </row>
    <row r="9266" spans="1:5" x14ac:dyDescent="0.25">
      <c r="A9266" t="s">
        <v>1100</v>
      </c>
      <c r="B9266" t="s">
        <v>699</v>
      </c>
      <c r="C9266" t="s">
        <v>700</v>
      </c>
      <c r="D9266" t="s">
        <v>1105</v>
      </c>
      <c r="E9266" s="1">
        <v>824174449</v>
      </c>
    </row>
    <row r="9267" spans="1:5" x14ac:dyDescent="0.25">
      <c r="A9267" t="s">
        <v>1100</v>
      </c>
      <c r="B9267" t="s">
        <v>701</v>
      </c>
      <c r="C9267" t="s">
        <v>702</v>
      </c>
      <c r="D9267" t="s">
        <v>1105</v>
      </c>
      <c r="E9267" s="1">
        <v>2805159400</v>
      </c>
    </row>
    <row r="9268" spans="1:5" x14ac:dyDescent="0.25">
      <c r="A9268" t="s">
        <v>1100</v>
      </c>
      <c r="B9268" t="s">
        <v>703</v>
      </c>
      <c r="C9268" t="s">
        <v>704</v>
      </c>
      <c r="D9268" t="s">
        <v>1105</v>
      </c>
      <c r="E9268" s="1">
        <v>6300600000</v>
      </c>
    </row>
    <row r="9269" spans="1:5" x14ac:dyDescent="0.25">
      <c r="A9269" t="s">
        <v>1100</v>
      </c>
      <c r="B9269" t="s">
        <v>705</v>
      </c>
      <c r="C9269" t="s">
        <v>706</v>
      </c>
      <c r="D9269" t="s">
        <v>1105</v>
      </c>
      <c r="E9269" s="1">
        <v>261096185</v>
      </c>
    </row>
    <row r="9270" spans="1:5" x14ac:dyDescent="0.25">
      <c r="A9270" t="s">
        <v>1100</v>
      </c>
      <c r="B9270" t="s">
        <v>707</v>
      </c>
      <c r="C9270" t="s">
        <v>708</v>
      </c>
      <c r="D9270" t="s">
        <v>1105</v>
      </c>
      <c r="E9270" s="1">
        <v>7674240100</v>
      </c>
    </row>
    <row r="9271" spans="1:5" x14ac:dyDescent="0.25">
      <c r="A9271" t="s">
        <v>1100</v>
      </c>
      <c r="B9271" t="s">
        <v>709</v>
      </c>
      <c r="C9271" t="s">
        <v>710</v>
      </c>
      <c r="D9271" t="s">
        <v>1105</v>
      </c>
      <c r="E9271" s="1">
        <v>14761608040</v>
      </c>
    </row>
    <row r="9272" spans="1:5" x14ac:dyDescent="0.25">
      <c r="A9272" t="s">
        <v>1100</v>
      </c>
      <c r="B9272" t="s">
        <v>711</v>
      </c>
      <c r="C9272" t="s">
        <v>712</v>
      </c>
      <c r="D9272" t="s">
        <v>1105</v>
      </c>
      <c r="E9272" s="1">
        <v>5547202645</v>
      </c>
    </row>
    <row r="9273" spans="1:5" x14ac:dyDescent="0.25">
      <c r="A9273" t="s">
        <v>1100</v>
      </c>
      <c r="B9273" t="s">
        <v>713</v>
      </c>
      <c r="C9273" t="s">
        <v>714</v>
      </c>
      <c r="D9273" t="s">
        <v>1105</v>
      </c>
      <c r="E9273" s="1">
        <v>18068300000</v>
      </c>
    </row>
    <row r="9274" spans="1:5" x14ac:dyDescent="0.25">
      <c r="A9274" t="s">
        <v>1100</v>
      </c>
      <c r="B9274" t="s">
        <v>715</v>
      </c>
      <c r="C9274" t="s">
        <v>716</v>
      </c>
      <c r="D9274" t="s">
        <v>1105</v>
      </c>
      <c r="E9274" s="1">
        <v>14757343302</v>
      </c>
    </row>
    <row r="9275" spans="1:5" x14ac:dyDescent="0.25">
      <c r="A9275" t="s">
        <v>1100</v>
      </c>
      <c r="B9275" t="s">
        <v>717</v>
      </c>
      <c r="C9275" t="s">
        <v>718</v>
      </c>
      <c r="D9275" t="s">
        <v>1105</v>
      </c>
      <c r="E9275" s="1">
        <v>21000454910</v>
      </c>
    </row>
    <row r="9276" spans="1:5" x14ac:dyDescent="0.25">
      <c r="A9276" t="s">
        <v>1100</v>
      </c>
      <c r="B9276" t="s">
        <v>719</v>
      </c>
      <c r="C9276" t="s">
        <v>720</v>
      </c>
      <c r="D9276" t="s">
        <v>1105</v>
      </c>
      <c r="E9276" s="1">
        <v>32845840000</v>
      </c>
    </row>
    <row r="9277" spans="1:5" x14ac:dyDescent="0.25">
      <c r="A9277" t="s">
        <v>1100</v>
      </c>
      <c r="B9277" t="s">
        <v>721</v>
      </c>
      <c r="C9277" t="s">
        <v>722</v>
      </c>
      <c r="D9277" t="s">
        <v>1105</v>
      </c>
      <c r="E9277" s="1">
        <v>1747550000</v>
      </c>
    </row>
    <row r="9278" spans="1:5" x14ac:dyDescent="0.25">
      <c r="A9278" t="s">
        <v>1100</v>
      </c>
      <c r="B9278" t="s">
        <v>723</v>
      </c>
      <c r="C9278" t="s">
        <v>724</v>
      </c>
      <c r="D9278" t="s">
        <v>1105</v>
      </c>
      <c r="E9278" s="1">
        <v>335749999</v>
      </c>
    </row>
    <row r="9279" spans="1:5" x14ac:dyDescent="0.25">
      <c r="A9279" t="s">
        <v>1100</v>
      </c>
      <c r="B9279" t="s">
        <v>725</v>
      </c>
      <c r="C9279" t="s">
        <v>726</v>
      </c>
      <c r="D9279" t="s">
        <v>1105</v>
      </c>
      <c r="E9279" s="1">
        <v>5153450920</v>
      </c>
    </row>
    <row r="9280" spans="1:5" x14ac:dyDescent="0.25">
      <c r="A9280" t="s">
        <v>1100</v>
      </c>
      <c r="B9280" t="s">
        <v>727</v>
      </c>
      <c r="C9280" t="s">
        <v>728</v>
      </c>
      <c r="D9280" t="s">
        <v>1105</v>
      </c>
      <c r="E9280" s="1">
        <v>9690292500</v>
      </c>
    </row>
    <row r="9281" spans="1:5" x14ac:dyDescent="0.25">
      <c r="A9281" t="s">
        <v>1100</v>
      </c>
      <c r="B9281" t="s">
        <v>729</v>
      </c>
      <c r="C9281" t="s">
        <v>730</v>
      </c>
      <c r="D9281" t="s">
        <v>1105</v>
      </c>
      <c r="E9281" s="1">
        <v>22130000</v>
      </c>
    </row>
    <row r="9282" spans="1:5" x14ac:dyDescent="0.25">
      <c r="A9282" t="s">
        <v>1100</v>
      </c>
      <c r="B9282" t="s">
        <v>731</v>
      </c>
      <c r="C9282" t="s">
        <v>732</v>
      </c>
      <c r="D9282" t="s">
        <v>1105</v>
      </c>
      <c r="E9282" s="1">
        <v>3567832880</v>
      </c>
    </row>
    <row r="9283" spans="1:5" x14ac:dyDescent="0.25">
      <c r="A9283" t="s">
        <v>1100</v>
      </c>
      <c r="B9283" t="s">
        <v>733</v>
      </c>
      <c r="C9283" t="s">
        <v>734</v>
      </c>
      <c r="D9283" t="s">
        <v>1105</v>
      </c>
      <c r="E9283" s="1">
        <v>5344220000</v>
      </c>
    </row>
    <row r="9284" spans="1:5" x14ac:dyDescent="0.25">
      <c r="A9284" t="s">
        <v>1100</v>
      </c>
      <c r="B9284" t="s">
        <v>735</v>
      </c>
      <c r="C9284" t="s">
        <v>736</v>
      </c>
      <c r="D9284" t="s">
        <v>1105</v>
      </c>
      <c r="E9284" s="1">
        <v>12599597340</v>
      </c>
    </row>
    <row r="9285" spans="1:5" x14ac:dyDescent="0.25">
      <c r="A9285" t="s">
        <v>1100</v>
      </c>
      <c r="B9285" t="s">
        <v>737</v>
      </c>
      <c r="C9285" t="s">
        <v>738</v>
      </c>
      <c r="D9285" t="s">
        <v>1105</v>
      </c>
      <c r="E9285" s="1">
        <v>20953407418</v>
      </c>
    </row>
    <row r="9286" spans="1:5" x14ac:dyDescent="0.25">
      <c r="A9286" t="s">
        <v>1100</v>
      </c>
      <c r="B9286" t="s">
        <v>739</v>
      </c>
      <c r="C9286" t="s">
        <v>740</v>
      </c>
      <c r="D9286" t="s">
        <v>1105</v>
      </c>
      <c r="E9286" s="1">
        <v>71374749567</v>
      </c>
    </row>
    <row r="9287" spans="1:5" x14ac:dyDescent="0.25">
      <c r="A9287" t="s">
        <v>1100</v>
      </c>
      <c r="B9287" t="s">
        <v>741</v>
      </c>
      <c r="C9287" t="s">
        <v>742</v>
      </c>
      <c r="D9287" t="s">
        <v>1105</v>
      </c>
      <c r="E9287" s="1">
        <v>14881059721</v>
      </c>
    </row>
    <row r="9288" spans="1:5" x14ac:dyDescent="0.25">
      <c r="A9288" t="s">
        <v>1100</v>
      </c>
      <c r="B9288" t="s">
        <v>743</v>
      </c>
      <c r="C9288" t="s">
        <v>744</v>
      </c>
      <c r="D9288" t="s">
        <v>1105</v>
      </c>
      <c r="E9288" s="1">
        <v>100286480210</v>
      </c>
    </row>
    <row r="9289" spans="1:5" x14ac:dyDescent="0.25">
      <c r="A9289" t="s">
        <v>1100</v>
      </c>
      <c r="B9289" t="s">
        <v>745</v>
      </c>
      <c r="C9289" t="s">
        <v>746</v>
      </c>
      <c r="D9289" t="s">
        <v>1105</v>
      </c>
      <c r="E9289" s="1">
        <v>6303270000</v>
      </c>
    </row>
    <row r="9290" spans="1:5" x14ac:dyDescent="0.25">
      <c r="A9290" t="s">
        <v>1100</v>
      </c>
      <c r="B9290" t="s">
        <v>747</v>
      </c>
      <c r="C9290" t="s">
        <v>748</v>
      </c>
      <c r="D9290" t="s">
        <v>1105</v>
      </c>
      <c r="E9290" s="1">
        <v>1590290000</v>
      </c>
    </row>
    <row r="9291" spans="1:5" x14ac:dyDescent="0.25">
      <c r="A9291" t="s">
        <v>1100</v>
      </c>
      <c r="B9291" t="s">
        <v>749</v>
      </c>
      <c r="C9291" t="s">
        <v>750</v>
      </c>
      <c r="D9291" t="s">
        <v>1105</v>
      </c>
      <c r="E9291" s="1">
        <v>55393695283</v>
      </c>
    </row>
    <row r="9292" spans="1:5" x14ac:dyDescent="0.25">
      <c r="A9292" t="s">
        <v>1100</v>
      </c>
      <c r="B9292" t="s">
        <v>751</v>
      </c>
      <c r="C9292" t="s">
        <v>752</v>
      </c>
      <c r="D9292" t="s">
        <v>1105</v>
      </c>
      <c r="E9292" s="1">
        <v>2460636750</v>
      </c>
    </row>
    <row r="9293" spans="1:5" x14ac:dyDescent="0.25">
      <c r="A9293" t="s">
        <v>1100</v>
      </c>
      <c r="B9293" t="s">
        <v>753</v>
      </c>
      <c r="C9293" t="s">
        <v>754</v>
      </c>
      <c r="D9293" t="s">
        <v>1105</v>
      </c>
      <c r="E9293" s="1">
        <v>61151949623</v>
      </c>
    </row>
    <row r="9294" spans="1:5" x14ac:dyDescent="0.25">
      <c r="A9294" t="s">
        <v>1100</v>
      </c>
      <c r="B9294" t="s">
        <v>755</v>
      </c>
      <c r="C9294" t="s">
        <v>756</v>
      </c>
      <c r="D9294" t="s">
        <v>1105</v>
      </c>
      <c r="E9294" s="1">
        <v>6403209974</v>
      </c>
    </row>
    <row r="9295" spans="1:5" x14ac:dyDescent="0.25">
      <c r="A9295" t="s">
        <v>1100</v>
      </c>
      <c r="B9295" t="s">
        <v>757</v>
      </c>
      <c r="C9295" t="s">
        <v>758</v>
      </c>
      <c r="D9295" t="s">
        <v>1105</v>
      </c>
      <c r="E9295" s="1">
        <v>18398355300</v>
      </c>
    </row>
    <row r="9296" spans="1:5" x14ac:dyDescent="0.25">
      <c r="A9296" t="s">
        <v>1100</v>
      </c>
      <c r="B9296" t="s">
        <v>759</v>
      </c>
      <c r="C9296" t="s">
        <v>760</v>
      </c>
      <c r="D9296" t="s">
        <v>1105</v>
      </c>
      <c r="E9296" s="1">
        <v>4290300800</v>
      </c>
    </row>
    <row r="9297" spans="1:5" x14ac:dyDescent="0.25">
      <c r="A9297" t="s">
        <v>1100</v>
      </c>
      <c r="B9297" t="s">
        <v>761</v>
      </c>
      <c r="C9297" t="s">
        <v>762</v>
      </c>
      <c r="D9297" t="s">
        <v>1105</v>
      </c>
      <c r="E9297" s="1">
        <v>10682354726</v>
      </c>
    </row>
    <row r="9298" spans="1:5" x14ac:dyDescent="0.25">
      <c r="A9298" t="s">
        <v>1100</v>
      </c>
      <c r="B9298" t="s">
        <v>763</v>
      </c>
      <c r="C9298" t="s">
        <v>764</v>
      </c>
      <c r="D9298" t="s">
        <v>1105</v>
      </c>
      <c r="E9298" s="1">
        <v>11570680350</v>
      </c>
    </row>
    <row r="9299" spans="1:5" x14ac:dyDescent="0.25">
      <c r="A9299" t="s">
        <v>1100</v>
      </c>
      <c r="B9299" t="s">
        <v>765</v>
      </c>
      <c r="C9299" t="s">
        <v>766</v>
      </c>
      <c r="D9299" t="s">
        <v>1105</v>
      </c>
      <c r="E9299" s="1">
        <v>16557577433</v>
      </c>
    </row>
    <row r="9300" spans="1:5" x14ac:dyDescent="0.25">
      <c r="A9300" t="s">
        <v>1100</v>
      </c>
      <c r="B9300" t="s">
        <v>767</v>
      </c>
      <c r="C9300" t="s">
        <v>768</v>
      </c>
      <c r="D9300" t="s">
        <v>1105</v>
      </c>
      <c r="E9300" s="1">
        <v>26292845618</v>
      </c>
    </row>
    <row r="9301" spans="1:5" x14ac:dyDescent="0.25">
      <c r="A9301" t="s">
        <v>1100</v>
      </c>
      <c r="B9301" t="s">
        <v>769</v>
      </c>
      <c r="C9301" t="s">
        <v>770</v>
      </c>
      <c r="D9301" t="s">
        <v>1105</v>
      </c>
      <c r="E9301" s="1">
        <v>9773222616</v>
      </c>
    </row>
    <row r="9302" spans="1:5" x14ac:dyDescent="0.25">
      <c r="A9302" t="s">
        <v>1100</v>
      </c>
      <c r="B9302" t="s">
        <v>771</v>
      </c>
      <c r="C9302" t="s">
        <v>772</v>
      </c>
      <c r="D9302" t="s">
        <v>1105</v>
      </c>
      <c r="E9302" s="1">
        <v>16152987710</v>
      </c>
    </row>
    <row r="9303" spans="1:5" x14ac:dyDescent="0.25">
      <c r="A9303" t="s">
        <v>1100</v>
      </c>
      <c r="B9303" t="s">
        <v>773</v>
      </c>
      <c r="C9303" t="s">
        <v>774</v>
      </c>
      <c r="D9303" t="s">
        <v>1105</v>
      </c>
      <c r="E9303" s="1">
        <v>2683546475</v>
      </c>
    </row>
    <row r="9304" spans="1:5" x14ac:dyDescent="0.25">
      <c r="A9304" t="s">
        <v>1100</v>
      </c>
      <c r="B9304" t="s">
        <v>775</v>
      </c>
      <c r="C9304" t="s">
        <v>776</v>
      </c>
      <c r="D9304" t="s">
        <v>1105</v>
      </c>
      <c r="E9304" s="1">
        <v>10054485284</v>
      </c>
    </row>
    <row r="9305" spans="1:5" x14ac:dyDescent="0.25">
      <c r="A9305" t="s">
        <v>1100</v>
      </c>
      <c r="B9305" t="s">
        <v>777</v>
      </c>
      <c r="C9305" t="s">
        <v>778</v>
      </c>
      <c r="D9305" t="s">
        <v>1105</v>
      </c>
      <c r="E9305" s="1">
        <v>5198693200</v>
      </c>
    </row>
    <row r="9306" spans="1:5" x14ac:dyDescent="0.25">
      <c r="A9306" t="s">
        <v>1100</v>
      </c>
      <c r="B9306" t="s">
        <v>779</v>
      </c>
      <c r="C9306" t="s">
        <v>780</v>
      </c>
      <c r="D9306" t="s">
        <v>1105</v>
      </c>
      <c r="E9306" s="1">
        <v>15268843668</v>
      </c>
    </row>
    <row r="9307" spans="1:5" x14ac:dyDescent="0.25">
      <c r="A9307" t="s">
        <v>1100</v>
      </c>
      <c r="B9307" t="s">
        <v>781</v>
      </c>
      <c r="C9307" t="s">
        <v>782</v>
      </c>
      <c r="D9307" t="s">
        <v>1105</v>
      </c>
      <c r="E9307" s="1">
        <v>37830817486</v>
      </c>
    </row>
    <row r="9308" spans="1:5" x14ac:dyDescent="0.25">
      <c r="A9308" t="s">
        <v>1100</v>
      </c>
      <c r="B9308" t="s">
        <v>783</v>
      </c>
      <c r="C9308" t="s">
        <v>784</v>
      </c>
      <c r="D9308" t="s">
        <v>1105</v>
      </c>
      <c r="E9308" s="1">
        <v>460888900</v>
      </c>
    </row>
    <row r="9309" spans="1:5" x14ac:dyDescent="0.25">
      <c r="A9309" t="s">
        <v>1100</v>
      </c>
      <c r="B9309" t="s">
        <v>785</v>
      </c>
      <c r="C9309" t="s">
        <v>786</v>
      </c>
      <c r="D9309" t="s">
        <v>1105</v>
      </c>
      <c r="E9309" s="1">
        <v>226137636</v>
      </c>
    </row>
    <row r="9310" spans="1:5" x14ac:dyDescent="0.25">
      <c r="A9310" t="s">
        <v>1100</v>
      </c>
      <c r="B9310" t="s">
        <v>787</v>
      </c>
      <c r="C9310" t="s">
        <v>788</v>
      </c>
      <c r="D9310" t="s">
        <v>1105</v>
      </c>
      <c r="E9310" s="1">
        <v>912919456</v>
      </c>
    </row>
    <row r="9311" spans="1:5" x14ac:dyDescent="0.25">
      <c r="A9311" t="s">
        <v>1100</v>
      </c>
      <c r="B9311" t="s">
        <v>789</v>
      </c>
      <c r="C9311" t="s">
        <v>790</v>
      </c>
      <c r="D9311" t="s">
        <v>1105</v>
      </c>
      <c r="E9311" s="1">
        <v>3814405700</v>
      </c>
    </row>
    <row r="9312" spans="1:5" x14ac:dyDescent="0.25">
      <c r="A9312" t="s">
        <v>1100</v>
      </c>
      <c r="B9312" t="s">
        <v>791</v>
      </c>
      <c r="C9312" t="s">
        <v>792</v>
      </c>
      <c r="D9312" t="s">
        <v>1105</v>
      </c>
      <c r="E9312" s="1">
        <v>483500000</v>
      </c>
    </row>
    <row r="9313" spans="1:5" x14ac:dyDescent="0.25">
      <c r="A9313" t="s">
        <v>1100</v>
      </c>
      <c r="B9313" t="s">
        <v>793</v>
      </c>
      <c r="C9313" t="s">
        <v>794</v>
      </c>
      <c r="D9313" t="s">
        <v>1105</v>
      </c>
      <c r="E9313" s="1">
        <v>231320000</v>
      </c>
    </row>
    <row r="9314" spans="1:5" x14ac:dyDescent="0.25">
      <c r="A9314" t="s">
        <v>1100</v>
      </c>
      <c r="B9314" t="s">
        <v>795</v>
      </c>
      <c r="C9314" t="s">
        <v>796</v>
      </c>
      <c r="D9314" t="s">
        <v>1105</v>
      </c>
      <c r="E9314" s="1">
        <v>99854700</v>
      </c>
    </row>
    <row r="9315" spans="1:5" x14ac:dyDescent="0.25">
      <c r="A9315" t="s">
        <v>1100</v>
      </c>
      <c r="B9315" t="s">
        <v>797</v>
      </c>
      <c r="C9315" t="s">
        <v>798</v>
      </c>
      <c r="D9315" t="s">
        <v>1105</v>
      </c>
      <c r="E9315" s="1">
        <v>19591000000</v>
      </c>
    </row>
    <row r="9316" spans="1:5" x14ac:dyDescent="0.25">
      <c r="A9316" t="s">
        <v>1100</v>
      </c>
      <c r="B9316" t="s">
        <v>799</v>
      </c>
      <c r="C9316" t="s">
        <v>800</v>
      </c>
      <c r="D9316" t="s">
        <v>1105</v>
      </c>
      <c r="E9316" s="1">
        <v>1144362300</v>
      </c>
    </row>
    <row r="9317" spans="1:5" x14ac:dyDescent="0.25">
      <c r="A9317" t="s">
        <v>1100</v>
      </c>
      <c r="B9317" t="s">
        <v>801</v>
      </c>
      <c r="C9317" t="s">
        <v>802</v>
      </c>
      <c r="D9317" t="s">
        <v>1105</v>
      </c>
      <c r="E9317" s="1">
        <v>8704480000</v>
      </c>
    </row>
    <row r="9318" spans="1:5" x14ac:dyDescent="0.25">
      <c r="A9318" t="s">
        <v>1100</v>
      </c>
      <c r="B9318" t="s">
        <v>803</v>
      </c>
      <c r="C9318" t="s">
        <v>804</v>
      </c>
      <c r="D9318" t="s">
        <v>1105</v>
      </c>
      <c r="E9318" s="1">
        <v>5202341000</v>
      </c>
    </row>
    <row r="9319" spans="1:5" x14ac:dyDescent="0.25">
      <c r="A9319" t="s">
        <v>1100</v>
      </c>
      <c r="B9319" t="s">
        <v>805</v>
      </c>
      <c r="C9319" t="s">
        <v>806</v>
      </c>
      <c r="D9319" t="s">
        <v>1105</v>
      </c>
      <c r="E9319" s="1">
        <v>806544200</v>
      </c>
    </row>
    <row r="9320" spans="1:5" x14ac:dyDescent="0.25">
      <c r="A9320" t="s">
        <v>1100</v>
      </c>
      <c r="B9320" t="s">
        <v>807</v>
      </c>
      <c r="C9320" t="s">
        <v>808</v>
      </c>
      <c r="D9320" t="s">
        <v>1105</v>
      </c>
      <c r="E9320" s="1">
        <v>119858739</v>
      </c>
    </row>
    <row r="9321" spans="1:5" x14ac:dyDescent="0.25">
      <c r="A9321" t="s">
        <v>1100</v>
      </c>
      <c r="B9321" t="s">
        <v>809</v>
      </c>
      <c r="C9321" t="s">
        <v>810</v>
      </c>
      <c r="D9321" t="s">
        <v>1105</v>
      </c>
      <c r="E9321" s="1">
        <v>9019000000</v>
      </c>
    </row>
    <row r="9322" spans="1:5" x14ac:dyDescent="0.25">
      <c r="A9322" t="s">
        <v>1100</v>
      </c>
      <c r="B9322" t="s">
        <v>811</v>
      </c>
      <c r="C9322" t="s">
        <v>812</v>
      </c>
      <c r="D9322" t="s">
        <v>1105</v>
      </c>
      <c r="E9322" s="1">
        <v>16459034000</v>
      </c>
    </row>
    <row r="9323" spans="1:5" x14ac:dyDescent="0.25">
      <c r="A9323" t="s">
        <v>1100</v>
      </c>
      <c r="B9323" t="s">
        <v>813</v>
      </c>
      <c r="C9323" t="s">
        <v>814</v>
      </c>
      <c r="D9323" t="s">
        <v>1105</v>
      </c>
      <c r="E9323" s="1">
        <v>41563990708</v>
      </c>
    </row>
    <row r="9324" spans="1:5" x14ac:dyDescent="0.25">
      <c r="A9324" t="s">
        <v>1100</v>
      </c>
      <c r="B9324" t="s">
        <v>815</v>
      </c>
      <c r="C9324" t="s">
        <v>816</v>
      </c>
      <c r="D9324" t="s">
        <v>1105</v>
      </c>
      <c r="E9324" s="1">
        <v>22538510300</v>
      </c>
    </row>
    <row r="9325" spans="1:5" x14ac:dyDescent="0.25">
      <c r="A9325" t="s">
        <v>1100</v>
      </c>
      <c r="B9325" t="s">
        <v>817</v>
      </c>
      <c r="C9325" t="s">
        <v>818</v>
      </c>
      <c r="D9325" t="s">
        <v>1105</v>
      </c>
      <c r="E9325" s="1">
        <v>15124396576</v>
      </c>
    </row>
    <row r="9326" spans="1:5" x14ac:dyDescent="0.25">
      <c r="A9326" t="s">
        <v>1100</v>
      </c>
      <c r="B9326" t="s">
        <v>819</v>
      </c>
      <c r="C9326" t="s">
        <v>820</v>
      </c>
      <c r="D9326" t="s">
        <v>1105</v>
      </c>
      <c r="E9326" s="1">
        <v>7691415447</v>
      </c>
    </row>
    <row r="9327" spans="1:5" x14ac:dyDescent="0.25">
      <c r="A9327" t="s">
        <v>1100</v>
      </c>
      <c r="B9327" t="s">
        <v>821</v>
      </c>
      <c r="C9327" t="s">
        <v>822</v>
      </c>
      <c r="D9327" t="s">
        <v>1105</v>
      </c>
      <c r="E9327" s="1">
        <v>6042473432</v>
      </c>
    </row>
    <row r="9328" spans="1:5" x14ac:dyDescent="0.25">
      <c r="A9328" t="s">
        <v>1100</v>
      </c>
      <c r="B9328" t="s">
        <v>823</v>
      </c>
      <c r="C9328" t="s">
        <v>824</v>
      </c>
      <c r="D9328" t="s">
        <v>1105</v>
      </c>
      <c r="E9328" s="1">
        <v>1974295800</v>
      </c>
    </row>
    <row r="9329" spans="1:5" x14ac:dyDescent="0.25">
      <c r="A9329" t="s">
        <v>1100</v>
      </c>
      <c r="B9329" t="s">
        <v>827</v>
      </c>
      <c r="C9329" t="s">
        <v>828</v>
      </c>
      <c r="D9329" t="s">
        <v>1105</v>
      </c>
      <c r="E9329" s="1">
        <v>10024052000</v>
      </c>
    </row>
    <row r="9330" spans="1:5" x14ac:dyDescent="0.25">
      <c r="A9330" t="s">
        <v>1100</v>
      </c>
      <c r="B9330" t="s">
        <v>831</v>
      </c>
      <c r="C9330" t="s">
        <v>832</v>
      </c>
      <c r="D9330" t="s">
        <v>1105</v>
      </c>
      <c r="E9330" s="1">
        <v>12375586507</v>
      </c>
    </row>
    <row r="9331" spans="1:5" x14ac:dyDescent="0.25">
      <c r="A9331" t="s">
        <v>1100</v>
      </c>
      <c r="B9331" t="s">
        <v>833</v>
      </c>
      <c r="C9331" t="s">
        <v>834</v>
      </c>
      <c r="D9331" t="s">
        <v>1105</v>
      </c>
      <c r="E9331" s="1">
        <v>10966436254</v>
      </c>
    </row>
    <row r="9332" spans="1:5" x14ac:dyDescent="0.25">
      <c r="A9332" t="s">
        <v>1100</v>
      </c>
      <c r="B9332" t="s">
        <v>835</v>
      </c>
      <c r="C9332" t="s">
        <v>836</v>
      </c>
      <c r="D9332" t="s">
        <v>1105</v>
      </c>
      <c r="E9332" s="1">
        <v>16614745010</v>
      </c>
    </row>
    <row r="9333" spans="1:5" x14ac:dyDescent="0.25">
      <c r="A9333" t="s">
        <v>1100</v>
      </c>
      <c r="B9333" t="s">
        <v>837</v>
      </c>
      <c r="C9333" t="s">
        <v>838</v>
      </c>
      <c r="D9333" t="s">
        <v>1105</v>
      </c>
      <c r="E9333" s="1">
        <v>16986380385</v>
      </c>
    </row>
    <row r="9334" spans="1:5" x14ac:dyDescent="0.25">
      <c r="A9334" t="s">
        <v>1100</v>
      </c>
      <c r="B9334" t="s">
        <v>839</v>
      </c>
      <c r="C9334" t="s">
        <v>840</v>
      </c>
      <c r="D9334" t="s">
        <v>1105</v>
      </c>
      <c r="E9334" s="1">
        <v>21455336164</v>
      </c>
    </row>
    <row r="9335" spans="1:5" x14ac:dyDescent="0.25">
      <c r="A9335" t="s">
        <v>1100</v>
      </c>
      <c r="B9335" t="s">
        <v>841</v>
      </c>
      <c r="C9335" t="s">
        <v>842</v>
      </c>
      <c r="D9335" t="s">
        <v>1105</v>
      </c>
      <c r="E9335" s="1">
        <v>13285399100</v>
      </c>
    </row>
    <row r="9336" spans="1:5" x14ac:dyDescent="0.25">
      <c r="A9336" t="s">
        <v>1100</v>
      </c>
      <c r="B9336" t="s">
        <v>843</v>
      </c>
      <c r="C9336" t="s">
        <v>844</v>
      </c>
      <c r="D9336" t="s">
        <v>1105</v>
      </c>
      <c r="E9336" s="1">
        <v>31940780000</v>
      </c>
    </row>
    <row r="9337" spans="1:5" x14ac:dyDescent="0.25">
      <c r="A9337" t="s">
        <v>1100</v>
      </c>
      <c r="B9337" t="s">
        <v>845</v>
      </c>
      <c r="C9337" t="s">
        <v>846</v>
      </c>
      <c r="D9337" t="s">
        <v>1105</v>
      </c>
      <c r="E9337" s="1">
        <v>7539950028</v>
      </c>
    </row>
    <row r="9338" spans="1:5" x14ac:dyDescent="0.25">
      <c r="A9338" t="s">
        <v>1100</v>
      </c>
      <c r="B9338" t="s">
        <v>847</v>
      </c>
      <c r="C9338" t="s">
        <v>848</v>
      </c>
      <c r="D9338" t="s">
        <v>1105</v>
      </c>
      <c r="E9338" s="1">
        <v>967215054</v>
      </c>
    </row>
    <row r="9339" spans="1:5" x14ac:dyDescent="0.25">
      <c r="A9339" t="s">
        <v>1100</v>
      </c>
      <c r="B9339" t="s">
        <v>849</v>
      </c>
      <c r="C9339" t="s">
        <v>850</v>
      </c>
      <c r="D9339" t="s">
        <v>1105</v>
      </c>
      <c r="E9339" s="1">
        <v>22323841787</v>
      </c>
    </row>
    <row r="9340" spans="1:5" x14ac:dyDescent="0.25">
      <c r="A9340" t="s">
        <v>1100</v>
      </c>
      <c r="B9340" t="s">
        <v>851</v>
      </c>
      <c r="C9340" t="s">
        <v>852</v>
      </c>
      <c r="D9340" t="s">
        <v>1105</v>
      </c>
      <c r="E9340" s="1">
        <v>3112218000</v>
      </c>
    </row>
    <row r="9341" spans="1:5" x14ac:dyDescent="0.25">
      <c r="A9341" t="s">
        <v>1100</v>
      </c>
      <c r="B9341" t="s">
        <v>853</v>
      </c>
      <c r="C9341" t="s">
        <v>854</v>
      </c>
      <c r="D9341" t="s">
        <v>1105</v>
      </c>
      <c r="E9341" s="1">
        <v>3193834250</v>
      </c>
    </row>
    <row r="9342" spans="1:5" x14ac:dyDescent="0.25">
      <c r="A9342" t="s">
        <v>1100</v>
      </c>
      <c r="B9342" t="s">
        <v>855</v>
      </c>
      <c r="C9342" t="s">
        <v>856</v>
      </c>
      <c r="D9342" t="s">
        <v>1105</v>
      </c>
      <c r="E9342" s="1">
        <v>15024636939</v>
      </c>
    </row>
    <row r="9343" spans="1:5" x14ac:dyDescent="0.25">
      <c r="A9343" t="s">
        <v>1100</v>
      </c>
      <c r="B9343" t="s">
        <v>857</v>
      </c>
      <c r="C9343" t="s">
        <v>858</v>
      </c>
      <c r="D9343" t="s">
        <v>1105</v>
      </c>
      <c r="E9343" s="1">
        <v>11973758460</v>
      </c>
    </row>
    <row r="9344" spans="1:5" x14ac:dyDescent="0.25">
      <c r="A9344" t="s">
        <v>1100</v>
      </c>
      <c r="B9344" t="s">
        <v>859</v>
      </c>
      <c r="C9344" t="s">
        <v>860</v>
      </c>
      <c r="D9344" t="s">
        <v>1105</v>
      </c>
      <c r="E9344" s="1">
        <v>9258730800</v>
      </c>
    </row>
    <row r="9345" spans="1:5" x14ac:dyDescent="0.25">
      <c r="A9345" t="s">
        <v>1100</v>
      </c>
      <c r="B9345" t="s">
        <v>861</v>
      </c>
      <c r="C9345" t="s">
        <v>862</v>
      </c>
      <c r="D9345" t="s">
        <v>1105</v>
      </c>
      <c r="E9345" s="1">
        <v>11241565820</v>
      </c>
    </row>
    <row r="9346" spans="1:5" x14ac:dyDescent="0.25">
      <c r="A9346" t="s">
        <v>1100</v>
      </c>
      <c r="B9346" t="s">
        <v>863</v>
      </c>
      <c r="C9346" t="s">
        <v>864</v>
      </c>
      <c r="D9346" t="s">
        <v>1105</v>
      </c>
      <c r="E9346" s="1">
        <v>7294577715</v>
      </c>
    </row>
    <row r="9347" spans="1:5" x14ac:dyDescent="0.25">
      <c r="A9347" t="s">
        <v>1100</v>
      </c>
      <c r="B9347" t="s">
        <v>865</v>
      </c>
      <c r="C9347" t="s">
        <v>866</v>
      </c>
      <c r="D9347" t="s">
        <v>1105</v>
      </c>
      <c r="E9347" s="1">
        <v>46495000000</v>
      </c>
    </row>
    <row r="9348" spans="1:5" x14ac:dyDescent="0.25">
      <c r="A9348" t="s">
        <v>1100</v>
      </c>
      <c r="B9348" t="s">
        <v>867</v>
      </c>
      <c r="C9348" t="s">
        <v>868</v>
      </c>
      <c r="D9348" t="s">
        <v>1105</v>
      </c>
      <c r="E9348" s="1">
        <v>28966417440</v>
      </c>
    </row>
    <row r="9349" spans="1:5" x14ac:dyDescent="0.25">
      <c r="A9349" t="s">
        <v>1100</v>
      </c>
      <c r="B9349" t="s">
        <v>869</v>
      </c>
      <c r="C9349" t="s">
        <v>870</v>
      </c>
      <c r="D9349" t="s">
        <v>1105</v>
      </c>
      <c r="E9349" s="1">
        <v>27991767961</v>
      </c>
    </row>
    <row r="9350" spans="1:5" x14ac:dyDescent="0.25">
      <c r="A9350" t="s">
        <v>1100</v>
      </c>
      <c r="B9350" t="s">
        <v>871</v>
      </c>
      <c r="C9350" t="s">
        <v>872</v>
      </c>
      <c r="D9350" t="s">
        <v>1105</v>
      </c>
      <c r="E9350" s="1">
        <v>23847994000</v>
      </c>
    </row>
    <row r="9351" spans="1:5" x14ac:dyDescent="0.25">
      <c r="A9351" t="s">
        <v>1100</v>
      </c>
      <c r="B9351" t="s">
        <v>873</v>
      </c>
      <c r="C9351" t="s">
        <v>874</v>
      </c>
      <c r="D9351" t="s">
        <v>1105</v>
      </c>
      <c r="E9351" s="1">
        <v>9471108235</v>
      </c>
    </row>
    <row r="9352" spans="1:5" x14ac:dyDescent="0.25">
      <c r="A9352" t="s">
        <v>1100</v>
      </c>
      <c r="B9352" t="s">
        <v>875</v>
      </c>
      <c r="C9352" t="s">
        <v>876</v>
      </c>
      <c r="D9352" t="s">
        <v>1105</v>
      </c>
      <c r="E9352" s="1">
        <v>1924869543</v>
      </c>
    </row>
    <row r="9353" spans="1:5" x14ac:dyDescent="0.25">
      <c r="A9353" t="s">
        <v>1100</v>
      </c>
      <c r="B9353" t="s">
        <v>877</v>
      </c>
      <c r="C9353" t="s">
        <v>878</v>
      </c>
      <c r="D9353" t="s">
        <v>1105</v>
      </c>
      <c r="E9353" s="1">
        <v>37397208969</v>
      </c>
    </row>
    <row r="9354" spans="1:5" x14ac:dyDescent="0.25">
      <c r="A9354" t="s">
        <v>1100</v>
      </c>
      <c r="B9354" t="s">
        <v>879</v>
      </c>
      <c r="C9354" t="s">
        <v>880</v>
      </c>
      <c r="D9354" t="s">
        <v>1105</v>
      </c>
      <c r="E9354" s="1">
        <v>20090784549</v>
      </c>
    </row>
    <row r="9355" spans="1:5" x14ac:dyDescent="0.25">
      <c r="A9355" t="s">
        <v>1100</v>
      </c>
      <c r="B9355" t="s">
        <v>881</v>
      </c>
      <c r="C9355" t="s">
        <v>882</v>
      </c>
      <c r="D9355" t="s">
        <v>1105</v>
      </c>
      <c r="E9355" s="1">
        <v>27035162598</v>
      </c>
    </row>
    <row r="9356" spans="1:5" x14ac:dyDescent="0.25">
      <c r="A9356" t="s">
        <v>1100</v>
      </c>
      <c r="B9356" t="s">
        <v>883</v>
      </c>
      <c r="C9356" t="s">
        <v>884</v>
      </c>
      <c r="D9356" t="s">
        <v>1105</v>
      </c>
      <c r="E9356" s="1">
        <v>23534391886</v>
      </c>
    </row>
    <row r="9357" spans="1:5" x14ac:dyDescent="0.25">
      <c r="A9357" t="s">
        <v>1100</v>
      </c>
      <c r="B9357" t="s">
        <v>885</v>
      </c>
      <c r="C9357" t="s">
        <v>886</v>
      </c>
      <c r="D9357" t="s">
        <v>1105</v>
      </c>
      <c r="E9357" s="1">
        <v>1662165200</v>
      </c>
    </row>
    <row r="9358" spans="1:5" x14ac:dyDescent="0.25">
      <c r="A9358" t="s">
        <v>1100</v>
      </c>
      <c r="B9358" t="s">
        <v>887</v>
      </c>
      <c r="C9358" t="s">
        <v>888</v>
      </c>
      <c r="D9358" t="s">
        <v>1105</v>
      </c>
      <c r="E9358" s="1">
        <v>27169310408</v>
      </c>
    </row>
    <row r="9359" spans="1:5" x14ac:dyDescent="0.25">
      <c r="A9359" t="s">
        <v>1100</v>
      </c>
      <c r="B9359" t="s">
        <v>889</v>
      </c>
      <c r="C9359" t="s">
        <v>890</v>
      </c>
      <c r="D9359" t="s">
        <v>1105</v>
      </c>
      <c r="E9359" s="1">
        <v>2919500800</v>
      </c>
    </row>
    <row r="9360" spans="1:5" x14ac:dyDescent="0.25">
      <c r="A9360" t="s">
        <v>1100</v>
      </c>
      <c r="B9360" t="s">
        <v>891</v>
      </c>
      <c r="C9360" t="s">
        <v>892</v>
      </c>
      <c r="D9360" t="s">
        <v>1105</v>
      </c>
      <c r="E9360" s="1">
        <v>198200000</v>
      </c>
    </row>
    <row r="9361" spans="1:5" x14ac:dyDescent="0.25">
      <c r="A9361" t="s">
        <v>1100</v>
      </c>
      <c r="B9361" t="s">
        <v>893</v>
      </c>
      <c r="C9361" t="s">
        <v>894</v>
      </c>
      <c r="D9361" t="s">
        <v>1105</v>
      </c>
      <c r="E9361" s="1">
        <v>3239600000</v>
      </c>
    </row>
    <row r="9362" spans="1:5" x14ac:dyDescent="0.25">
      <c r="A9362" t="s">
        <v>1100</v>
      </c>
      <c r="B9362" t="s">
        <v>895</v>
      </c>
      <c r="C9362" t="s">
        <v>896</v>
      </c>
      <c r="D9362" t="s">
        <v>1105</v>
      </c>
      <c r="E9362" s="1">
        <v>5392595012</v>
      </c>
    </row>
    <row r="9363" spans="1:5" x14ac:dyDescent="0.25">
      <c r="A9363" t="s">
        <v>1100</v>
      </c>
      <c r="B9363" t="s">
        <v>897</v>
      </c>
      <c r="C9363" t="s">
        <v>898</v>
      </c>
      <c r="D9363" t="s">
        <v>1105</v>
      </c>
      <c r="E9363" s="1">
        <v>11738472500</v>
      </c>
    </row>
    <row r="9364" spans="1:5" x14ac:dyDescent="0.25">
      <c r="A9364" t="s">
        <v>1100</v>
      </c>
      <c r="B9364" t="s">
        <v>899</v>
      </c>
      <c r="C9364" t="s">
        <v>900</v>
      </c>
      <c r="D9364" t="s">
        <v>1105</v>
      </c>
      <c r="E9364" s="1">
        <v>1810716400</v>
      </c>
    </row>
    <row r="9365" spans="1:5" x14ac:dyDescent="0.25">
      <c r="A9365" t="s">
        <v>1100</v>
      </c>
      <c r="B9365" t="s">
        <v>901</v>
      </c>
      <c r="C9365" t="s">
        <v>902</v>
      </c>
      <c r="D9365" t="s">
        <v>1105</v>
      </c>
      <c r="E9365" s="1">
        <v>1772317012</v>
      </c>
    </row>
    <row r="9366" spans="1:5" x14ac:dyDescent="0.25">
      <c r="A9366" t="s">
        <v>1100</v>
      </c>
      <c r="B9366" t="s">
        <v>903</v>
      </c>
      <c r="C9366" t="s">
        <v>904</v>
      </c>
      <c r="D9366" t="s">
        <v>1105</v>
      </c>
      <c r="E9366" s="1">
        <v>2581636260</v>
      </c>
    </row>
    <row r="9367" spans="1:5" x14ac:dyDescent="0.25">
      <c r="A9367" t="s">
        <v>1100</v>
      </c>
      <c r="B9367" t="s">
        <v>905</v>
      </c>
      <c r="C9367" t="s">
        <v>906</v>
      </c>
      <c r="D9367" t="s">
        <v>1105</v>
      </c>
      <c r="E9367" s="1">
        <v>18533047000</v>
      </c>
    </row>
    <row r="9368" spans="1:5" x14ac:dyDescent="0.25">
      <c r="A9368" t="s">
        <v>1100</v>
      </c>
      <c r="B9368" t="s">
        <v>907</v>
      </c>
      <c r="C9368" t="s">
        <v>908</v>
      </c>
      <c r="D9368" t="s">
        <v>1105</v>
      </c>
      <c r="E9368" s="1">
        <v>10398351313</v>
      </c>
    </row>
    <row r="9369" spans="1:5" x14ac:dyDescent="0.25">
      <c r="A9369" t="s">
        <v>1100</v>
      </c>
      <c r="B9369" t="s">
        <v>909</v>
      </c>
      <c r="C9369" t="s">
        <v>910</v>
      </c>
      <c r="D9369" t="s">
        <v>1105</v>
      </c>
      <c r="E9369" s="1">
        <v>20629984000</v>
      </c>
    </row>
    <row r="9370" spans="1:5" x14ac:dyDescent="0.25">
      <c r="A9370" t="s">
        <v>1100</v>
      </c>
      <c r="B9370" t="s">
        <v>911</v>
      </c>
      <c r="C9370" t="s">
        <v>912</v>
      </c>
      <c r="D9370" t="s">
        <v>1105</v>
      </c>
      <c r="E9370" s="1">
        <v>55454751487</v>
      </c>
    </row>
    <row r="9371" spans="1:5" x14ac:dyDescent="0.25">
      <c r="A9371" t="s">
        <v>1100</v>
      </c>
      <c r="B9371" t="s">
        <v>913</v>
      </c>
      <c r="C9371" t="s">
        <v>914</v>
      </c>
      <c r="D9371" t="s">
        <v>1105</v>
      </c>
      <c r="E9371" s="1">
        <v>87715014721</v>
      </c>
    </row>
    <row r="9372" spans="1:5" x14ac:dyDescent="0.25">
      <c r="A9372" t="s">
        <v>1100</v>
      </c>
      <c r="B9372" t="s">
        <v>915</v>
      </c>
      <c r="C9372" t="s">
        <v>916</v>
      </c>
      <c r="D9372" t="s">
        <v>1105</v>
      </c>
      <c r="E9372" s="1">
        <v>34050819734</v>
      </c>
    </row>
    <row r="9373" spans="1:5" x14ac:dyDescent="0.25">
      <c r="A9373" t="s">
        <v>1100</v>
      </c>
      <c r="B9373" t="s">
        <v>917</v>
      </c>
      <c r="C9373" t="s">
        <v>918</v>
      </c>
      <c r="D9373" t="s">
        <v>1105</v>
      </c>
      <c r="E9373" s="1">
        <v>2426000000</v>
      </c>
    </row>
    <row r="9374" spans="1:5" x14ac:dyDescent="0.25">
      <c r="A9374" t="s">
        <v>1100</v>
      </c>
      <c r="B9374" t="s">
        <v>919</v>
      </c>
      <c r="C9374" t="s">
        <v>920</v>
      </c>
      <c r="D9374" t="s">
        <v>1105</v>
      </c>
      <c r="E9374" s="1">
        <v>1660391000</v>
      </c>
    </row>
    <row r="9375" spans="1:5" x14ac:dyDescent="0.25">
      <c r="A9375" t="s">
        <v>1100</v>
      </c>
      <c r="B9375" t="s">
        <v>921</v>
      </c>
      <c r="C9375" t="s">
        <v>922</v>
      </c>
      <c r="D9375" t="s">
        <v>1105</v>
      </c>
      <c r="E9375" s="1">
        <v>101197468000</v>
      </c>
    </row>
    <row r="9376" spans="1:5" x14ac:dyDescent="0.25">
      <c r="A9376" t="s">
        <v>1100</v>
      </c>
      <c r="B9376" t="s">
        <v>923</v>
      </c>
      <c r="C9376" t="s">
        <v>924</v>
      </c>
      <c r="D9376" t="s">
        <v>1105</v>
      </c>
      <c r="E9376" s="1">
        <v>54411171480</v>
      </c>
    </row>
    <row r="9377" spans="1:5" x14ac:dyDescent="0.25">
      <c r="A9377" t="s">
        <v>1100</v>
      </c>
      <c r="B9377" t="s">
        <v>925</v>
      </c>
      <c r="C9377" t="s">
        <v>926</v>
      </c>
      <c r="D9377" t="s">
        <v>1105</v>
      </c>
      <c r="E9377" s="1">
        <v>10766334546</v>
      </c>
    </row>
    <row r="9378" spans="1:5" x14ac:dyDescent="0.25">
      <c r="A9378" t="s">
        <v>1100</v>
      </c>
      <c r="B9378" t="s">
        <v>927</v>
      </c>
      <c r="C9378" t="s">
        <v>928</v>
      </c>
      <c r="D9378" t="s">
        <v>1105</v>
      </c>
      <c r="E9378" s="1">
        <v>6794900000</v>
      </c>
    </row>
    <row r="9379" spans="1:5" x14ac:dyDescent="0.25">
      <c r="A9379" t="s">
        <v>1100</v>
      </c>
      <c r="B9379" t="s">
        <v>929</v>
      </c>
      <c r="C9379" t="s">
        <v>930</v>
      </c>
      <c r="D9379" t="s">
        <v>1105</v>
      </c>
      <c r="E9379" s="1">
        <v>60264910001</v>
      </c>
    </row>
    <row r="9380" spans="1:5" x14ac:dyDescent="0.25">
      <c r="A9380" t="s">
        <v>1100</v>
      </c>
      <c r="B9380" t="s">
        <v>931</v>
      </c>
      <c r="C9380" t="s">
        <v>932</v>
      </c>
      <c r="D9380" t="s">
        <v>1105</v>
      </c>
      <c r="E9380" s="1">
        <v>57729267783</v>
      </c>
    </row>
    <row r="9381" spans="1:5" x14ac:dyDescent="0.25">
      <c r="A9381" t="s">
        <v>1100</v>
      </c>
      <c r="B9381" t="s">
        <v>933</v>
      </c>
      <c r="C9381" t="s">
        <v>934</v>
      </c>
      <c r="D9381" t="s">
        <v>1105</v>
      </c>
      <c r="E9381" s="1">
        <v>63202623380</v>
      </c>
    </row>
    <row r="9382" spans="1:5" x14ac:dyDescent="0.25">
      <c r="A9382" t="s">
        <v>1100</v>
      </c>
      <c r="B9382" t="s">
        <v>935</v>
      </c>
      <c r="C9382" t="s">
        <v>936</v>
      </c>
      <c r="D9382" t="s">
        <v>1105</v>
      </c>
      <c r="E9382" s="1">
        <v>4104681100</v>
      </c>
    </row>
    <row r="9383" spans="1:5" x14ac:dyDescent="0.25">
      <c r="A9383" t="s">
        <v>1100</v>
      </c>
      <c r="B9383" t="s">
        <v>937</v>
      </c>
      <c r="C9383" t="s">
        <v>938</v>
      </c>
      <c r="D9383" t="s">
        <v>1105</v>
      </c>
      <c r="E9383" s="1">
        <v>6693200000</v>
      </c>
    </row>
    <row r="9384" spans="1:5" x14ac:dyDescent="0.25">
      <c r="A9384" t="s">
        <v>1100</v>
      </c>
      <c r="B9384" t="s">
        <v>939</v>
      </c>
      <c r="C9384" t="s">
        <v>940</v>
      </c>
      <c r="D9384" t="s">
        <v>1105</v>
      </c>
      <c r="E9384" s="1">
        <v>78382224</v>
      </c>
    </row>
    <row r="9385" spans="1:5" x14ac:dyDescent="0.25">
      <c r="A9385" t="s">
        <v>1100</v>
      </c>
      <c r="B9385" t="s">
        <v>941</v>
      </c>
      <c r="C9385" t="s">
        <v>942</v>
      </c>
      <c r="D9385" t="s">
        <v>1105</v>
      </c>
      <c r="E9385" s="1">
        <v>51062211731</v>
      </c>
    </row>
    <row r="9386" spans="1:5" x14ac:dyDescent="0.25">
      <c r="A9386" t="s">
        <v>1100</v>
      </c>
      <c r="B9386" t="s">
        <v>943</v>
      </c>
      <c r="C9386" t="s">
        <v>944</v>
      </c>
      <c r="D9386" t="s">
        <v>1105</v>
      </c>
      <c r="E9386" s="1">
        <v>41681857416</v>
      </c>
    </row>
    <row r="9387" spans="1:5" x14ac:dyDescent="0.25">
      <c r="A9387" t="s">
        <v>1100</v>
      </c>
      <c r="B9387" t="s">
        <v>945</v>
      </c>
      <c r="C9387" t="s">
        <v>946</v>
      </c>
      <c r="D9387" t="s">
        <v>1105</v>
      </c>
      <c r="E9387" s="1">
        <v>25839216500</v>
      </c>
    </row>
    <row r="9388" spans="1:5" x14ac:dyDescent="0.25">
      <c r="A9388" t="s">
        <v>1100</v>
      </c>
      <c r="B9388" t="s">
        <v>947</v>
      </c>
      <c r="C9388" t="s">
        <v>948</v>
      </c>
      <c r="D9388" t="s">
        <v>1105</v>
      </c>
      <c r="E9388" s="1">
        <v>14023227796</v>
      </c>
    </row>
    <row r="9389" spans="1:5" x14ac:dyDescent="0.25">
      <c r="A9389" t="s">
        <v>1100</v>
      </c>
      <c r="B9389" t="s">
        <v>949</v>
      </c>
      <c r="C9389" t="s">
        <v>950</v>
      </c>
      <c r="D9389" t="s">
        <v>1105</v>
      </c>
      <c r="E9389" s="1">
        <v>252591764787</v>
      </c>
    </row>
    <row r="9390" spans="1:5" x14ac:dyDescent="0.25">
      <c r="A9390" t="s">
        <v>1100</v>
      </c>
      <c r="B9390" t="s">
        <v>951</v>
      </c>
      <c r="C9390" t="s">
        <v>952</v>
      </c>
      <c r="D9390" t="s">
        <v>1105</v>
      </c>
      <c r="E9390" s="1">
        <v>2033513009</v>
      </c>
    </row>
    <row r="9391" spans="1:5" x14ac:dyDescent="0.25">
      <c r="A9391" t="s">
        <v>1100</v>
      </c>
      <c r="B9391" t="s">
        <v>953</v>
      </c>
      <c r="C9391" t="s">
        <v>954</v>
      </c>
      <c r="D9391" t="s">
        <v>1105</v>
      </c>
      <c r="E9391" s="1">
        <v>11331605125</v>
      </c>
    </row>
    <row r="9392" spans="1:5" x14ac:dyDescent="0.25">
      <c r="A9392" t="s">
        <v>1100</v>
      </c>
      <c r="B9392" t="s">
        <v>955</v>
      </c>
      <c r="C9392" t="s">
        <v>956</v>
      </c>
      <c r="D9392" t="s">
        <v>1105</v>
      </c>
      <c r="E9392" s="1">
        <v>9118610000</v>
      </c>
    </row>
    <row r="9393" spans="1:5" x14ac:dyDescent="0.25">
      <c r="A9393" t="s">
        <v>1100</v>
      </c>
      <c r="B9393" t="s">
        <v>957</v>
      </c>
      <c r="C9393" t="s">
        <v>958</v>
      </c>
      <c r="D9393" t="s">
        <v>1105</v>
      </c>
      <c r="E9393" s="1">
        <v>2740985488</v>
      </c>
    </row>
    <row r="9394" spans="1:5" x14ac:dyDescent="0.25">
      <c r="A9394" t="s">
        <v>1100</v>
      </c>
      <c r="B9394" t="s">
        <v>959</v>
      </c>
      <c r="C9394" t="s">
        <v>960</v>
      </c>
      <c r="D9394" t="s">
        <v>1105</v>
      </c>
      <c r="E9394" s="1">
        <v>9396621000</v>
      </c>
    </row>
    <row r="9395" spans="1:5" x14ac:dyDescent="0.25">
      <c r="A9395" t="s">
        <v>1100</v>
      </c>
      <c r="B9395" t="s">
        <v>961</v>
      </c>
      <c r="C9395" t="s">
        <v>962</v>
      </c>
      <c r="D9395" t="s">
        <v>1105</v>
      </c>
      <c r="E9395" s="1">
        <v>1888330000</v>
      </c>
    </row>
    <row r="9396" spans="1:5" x14ac:dyDescent="0.25">
      <c r="A9396" t="s">
        <v>1100</v>
      </c>
      <c r="B9396" t="s">
        <v>963</v>
      </c>
      <c r="C9396" t="s">
        <v>964</v>
      </c>
      <c r="D9396" t="s">
        <v>1105</v>
      </c>
      <c r="E9396" s="1">
        <v>3294280570</v>
      </c>
    </row>
    <row r="9397" spans="1:5" x14ac:dyDescent="0.25">
      <c r="A9397" t="s">
        <v>1100</v>
      </c>
      <c r="B9397" t="s">
        <v>965</v>
      </c>
      <c r="C9397" t="s">
        <v>966</v>
      </c>
      <c r="D9397" t="s">
        <v>1105</v>
      </c>
      <c r="E9397" s="1">
        <v>10826628067</v>
      </c>
    </row>
    <row r="9398" spans="1:5" x14ac:dyDescent="0.25">
      <c r="A9398" t="s">
        <v>1100</v>
      </c>
      <c r="B9398" t="s">
        <v>967</v>
      </c>
      <c r="C9398" t="s">
        <v>968</v>
      </c>
      <c r="D9398" t="s">
        <v>1105</v>
      </c>
      <c r="E9398" s="1">
        <v>15850080427</v>
      </c>
    </row>
    <row r="9399" spans="1:5" x14ac:dyDescent="0.25">
      <c r="A9399" t="s">
        <v>1100</v>
      </c>
      <c r="B9399" t="s">
        <v>969</v>
      </c>
      <c r="C9399" t="s">
        <v>970</v>
      </c>
      <c r="D9399" t="s">
        <v>1105</v>
      </c>
      <c r="E9399" s="1">
        <v>1782257000</v>
      </c>
    </row>
    <row r="9400" spans="1:5" x14ac:dyDescent="0.25">
      <c r="A9400" t="s">
        <v>1100</v>
      </c>
      <c r="B9400" t="s">
        <v>971</v>
      </c>
      <c r="C9400" t="s">
        <v>972</v>
      </c>
      <c r="D9400" t="s">
        <v>1105</v>
      </c>
      <c r="E9400" s="1">
        <v>4784030931</v>
      </c>
    </row>
    <row r="9401" spans="1:5" x14ac:dyDescent="0.25">
      <c r="A9401" t="s">
        <v>1100</v>
      </c>
      <c r="B9401" t="s">
        <v>973</v>
      </c>
      <c r="C9401" t="s">
        <v>974</v>
      </c>
      <c r="D9401" t="s">
        <v>1105</v>
      </c>
      <c r="E9401" s="1">
        <v>1227664100</v>
      </c>
    </row>
    <row r="9402" spans="1:5" x14ac:dyDescent="0.25">
      <c r="A9402" t="s">
        <v>1100</v>
      </c>
      <c r="B9402" t="s">
        <v>975</v>
      </c>
      <c r="C9402" t="s">
        <v>976</v>
      </c>
      <c r="D9402" t="s">
        <v>1105</v>
      </c>
      <c r="E9402" s="1">
        <v>142739000</v>
      </c>
    </row>
    <row r="9403" spans="1:5" x14ac:dyDescent="0.25">
      <c r="A9403" t="s">
        <v>1100</v>
      </c>
      <c r="B9403" t="s">
        <v>977</v>
      </c>
      <c r="C9403" t="s">
        <v>978</v>
      </c>
      <c r="D9403" t="s">
        <v>1105</v>
      </c>
      <c r="E9403" s="1">
        <v>904445500</v>
      </c>
    </row>
    <row r="9404" spans="1:5" x14ac:dyDescent="0.25">
      <c r="A9404" t="s">
        <v>1100</v>
      </c>
      <c r="B9404" t="s">
        <v>979</v>
      </c>
      <c r="C9404" t="s">
        <v>980</v>
      </c>
      <c r="D9404" t="s">
        <v>1105</v>
      </c>
      <c r="E9404" s="1">
        <v>2252372161</v>
      </c>
    </row>
    <row r="9405" spans="1:5" x14ac:dyDescent="0.25">
      <c r="A9405" t="s">
        <v>1100</v>
      </c>
      <c r="B9405" t="s">
        <v>981</v>
      </c>
      <c r="C9405" t="s">
        <v>982</v>
      </c>
      <c r="D9405" t="s">
        <v>1105</v>
      </c>
      <c r="E9405" s="1">
        <v>17702937401</v>
      </c>
    </row>
    <row r="9406" spans="1:5" x14ac:dyDescent="0.25">
      <c r="A9406" t="s">
        <v>1100</v>
      </c>
      <c r="B9406" t="s">
        <v>983</v>
      </c>
      <c r="C9406" t="s">
        <v>984</v>
      </c>
      <c r="D9406" t="s">
        <v>1105</v>
      </c>
      <c r="E9406" s="1">
        <v>20946600000</v>
      </c>
    </row>
    <row r="9407" spans="1:5" x14ac:dyDescent="0.25">
      <c r="A9407" t="s">
        <v>1100</v>
      </c>
      <c r="B9407" t="s">
        <v>985</v>
      </c>
      <c r="C9407" t="s">
        <v>986</v>
      </c>
      <c r="D9407" t="s">
        <v>1105</v>
      </c>
      <c r="E9407" s="1">
        <v>36446050565</v>
      </c>
    </row>
    <row r="9408" spans="1:5" x14ac:dyDescent="0.25">
      <c r="A9408" t="s">
        <v>1100</v>
      </c>
      <c r="B9408" t="s">
        <v>987</v>
      </c>
      <c r="C9408" t="s">
        <v>988</v>
      </c>
      <c r="D9408" t="s">
        <v>1105</v>
      </c>
      <c r="E9408" s="1">
        <v>13474743468</v>
      </c>
    </row>
    <row r="9409" spans="1:5" x14ac:dyDescent="0.25">
      <c r="A9409" t="s">
        <v>1100</v>
      </c>
      <c r="B9409" t="s">
        <v>989</v>
      </c>
      <c r="C9409" t="s">
        <v>990</v>
      </c>
      <c r="D9409" t="s">
        <v>1105</v>
      </c>
      <c r="E9409" s="1">
        <v>110679313785</v>
      </c>
    </row>
    <row r="9410" spans="1:5" x14ac:dyDescent="0.25">
      <c r="A9410" t="s">
        <v>1100</v>
      </c>
      <c r="B9410" t="s">
        <v>991</v>
      </c>
      <c r="C9410" t="s">
        <v>992</v>
      </c>
      <c r="D9410" t="s">
        <v>1105</v>
      </c>
      <c r="E9410" s="1">
        <v>20190179217</v>
      </c>
    </row>
    <row r="9411" spans="1:5" x14ac:dyDescent="0.25">
      <c r="A9411" t="s">
        <v>1100</v>
      </c>
      <c r="B9411" t="s">
        <v>993</v>
      </c>
      <c r="C9411" t="s">
        <v>994</v>
      </c>
      <c r="D9411" t="s">
        <v>1105</v>
      </c>
      <c r="E9411" s="1">
        <v>28227032366</v>
      </c>
    </row>
    <row r="9412" spans="1:5" x14ac:dyDescent="0.25">
      <c r="A9412" t="s">
        <v>1100</v>
      </c>
      <c r="B9412" t="s">
        <v>995</v>
      </c>
      <c r="C9412" t="s">
        <v>996</v>
      </c>
      <c r="D9412" t="s">
        <v>1105</v>
      </c>
      <c r="E9412" s="1">
        <v>14639162119</v>
      </c>
    </row>
    <row r="9413" spans="1:5" x14ac:dyDescent="0.25">
      <c r="A9413" t="s">
        <v>1100</v>
      </c>
      <c r="B9413" t="s">
        <v>997</v>
      </c>
      <c r="C9413" t="s">
        <v>998</v>
      </c>
      <c r="D9413" t="s">
        <v>1105</v>
      </c>
      <c r="E9413" s="1">
        <v>86306675383</v>
      </c>
    </row>
    <row r="9414" spans="1:5" x14ac:dyDescent="0.25">
      <c r="A9414" t="s">
        <v>1100</v>
      </c>
      <c r="B9414" t="s">
        <v>999</v>
      </c>
      <c r="C9414" t="s">
        <v>1000</v>
      </c>
      <c r="D9414" t="s">
        <v>1105</v>
      </c>
      <c r="E9414" s="1">
        <v>49341417927</v>
      </c>
    </row>
    <row r="9415" spans="1:5" x14ac:dyDescent="0.25">
      <c r="A9415" t="s">
        <v>1100</v>
      </c>
      <c r="B9415" t="s">
        <v>1001</v>
      </c>
      <c r="C9415" t="s">
        <v>1002</v>
      </c>
      <c r="D9415" t="s">
        <v>1105</v>
      </c>
      <c r="E9415" s="1">
        <v>3588430900</v>
      </c>
    </row>
    <row r="9416" spans="1:5" x14ac:dyDescent="0.25">
      <c r="A9416" t="s">
        <v>1100</v>
      </c>
      <c r="B9416" t="s">
        <v>1003</v>
      </c>
      <c r="C9416" t="s">
        <v>1004</v>
      </c>
      <c r="D9416" t="s">
        <v>1105</v>
      </c>
      <c r="E9416" s="1">
        <v>574253994194</v>
      </c>
    </row>
    <row r="9417" spans="1:5" x14ac:dyDescent="0.25">
      <c r="A9417" t="s">
        <v>1100</v>
      </c>
      <c r="B9417" t="s">
        <v>1005</v>
      </c>
      <c r="C9417" t="s">
        <v>1006</v>
      </c>
      <c r="D9417" t="s">
        <v>1105</v>
      </c>
      <c r="E9417" s="1">
        <v>33816858613</v>
      </c>
    </row>
    <row r="9418" spans="1:5" x14ac:dyDescent="0.25">
      <c r="A9418" t="s">
        <v>1100</v>
      </c>
      <c r="B9418" t="s">
        <v>1007</v>
      </c>
      <c r="C9418" t="s">
        <v>1008</v>
      </c>
      <c r="D9418" t="s">
        <v>1105</v>
      </c>
      <c r="E9418" s="1">
        <v>15308969808</v>
      </c>
    </row>
    <row r="9419" spans="1:5" x14ac:dyDescent="0.25">
      <c r="A9419" t="s">
        <v>1100</v>
      </c>
      <c r="B9419" t="s">
        <v>1009</v>
      </c>
      <c r="C9419" t="s">
        <v>1010</v>
      </c>
      <c r="D9419" t="s">
        <v>1105</v>
      </c>
      <c r="E9419" s="1">
        <v>101443700855</v>
      </c>
    </row>
    <row r="9420" spans="1:5" x14ac:dyDescent="0.25">
      <c r="A9420" t="s">
        <v>1100</v>
      </c>
      <c r="B9420" t="s">
        <v>1011</v>
      </c>
      <c r="C9420" t="s">
        <v>1012</v>
      </c>
      <c r="D9420" t="s">
        <v>1105</v>
      </c>
      <c r="E9420" s="1">
        <v>59832348970</v>
      </c>
    </row>
    <row r="9421" spans="1:5" x14ac:dyDescent="0.25">
      <c r="A9421" t="s">
        <v>1100</v>
      </c>
      <c r="B9421" t="s">
        <v>1013</v>
      </c>
      <c r="C9421" t="s">
        <v>1014</v>
      </c>
      <c r="D9421" t="s">
        <v>1105</v>
      </c>
      <c r="E9421" s="1">
        <v>34595701242</v>
      </c>
    </row>
    <row r="9422" spans="1:5" x14ac:dyDescent="0.25">
      <c r="A9422" t="s">
        <v>1100</v>
      </c>
      <c r="B9422" t="s">
        <v>1015</v>
      </c>
      <c r="C9422" t="s">
        <v>1016</v>
      </c>
      <c r="D9422" t="s">
        <v>1105</v>
      </c>
      <c r="E9422" s="1">
        <v>487425000</v>
      </c>
    </row>
    <row r="9423" spans="1:5" x14ac:dyDescent="0.25">
      <c r="A9423" t="s">
        <v>1100</v>
      </c>
      <c r="B9423" t="s">
        <v>1017</v>
      </c>
      <c r="C9423" t="s">
        <v>1018</v>
      </c>
      <c r="D9423" t="s">
        <v>1105</v>
      </c>
      <c r="E9423" s="1">
        <v>14472494621</v>
      </c>
    </row>
    <row r="9424" spans="1:5" x14ac:dyDescent="0.25">
      <c r="A9424" t="s">
        <v>1100</v>
      </c>
      <c r="B9424" t="s">
        <v>1019</v>
      </c>
      <c r="C9424" t="s">
        <v>1020</v>
      </c>
      <c r="D9424" t="s">
        <v>1105</v>
      </c>
      <c r="E9424" s="1">
        <v>11527512998</v>
      </c>
    </row>
    <row r="9425" spans="1:5" x14ac:dyDescent="0.25">
      <c r="A9425" t="s">
        <v>1100</v>
      </c>
      <c r="B9425" t="s">
        <v>1021</v>
      </c>
      <c r="C9425" t="s">
        <v>1022</v>
      </c>
      <c r="D9425" t="s">
        <v>1105</v>
      </c>
      <c r="E9425" s="1">
        <v>433886495</v>
      </c>
    </row>
    <row r="9426" spans="1:5" x14ac:dyDescent="0.25">
      <c r="A9426" t="s">
        <v>1100</v>
      </c>
      <c r="B9426" t="s">
        <v>1023</v>
      </c>
      <c r="C9426" t="s">
        <v>1024</v>
      </c>
      <c r="D9426" t="s">
        <v>1105</v>
      </c>
      <c r="E9426" s="1">
        <v>15301858825</v>
      </c>
    </row>
    <row r="9427" spans="1:5" x14ac:dyDescent="0.25">
      <c r="A9427" t="s">
        <v>1100</v>
      </c>
      <c r="B9427" t="s">
        <v>1025</v>
      </c>
      <c r="C9427" t="s">
        <v>1026</v>
      </c>
      <c r="D9427" t="s">
        <v>1105</v>
      </c>
      <c r="E9427" s="1">
        <v>1283564788</v>
      </c>
    </row>
    <row r="9428" spans="1:5" x14ac:dyDescent="0.25">
      <c r="A9428" t="s">
        <v>1100</v>
      </c>
      <c r="B9428" t="s">
        <v>1027</v>
      </c>
      <c r="C9428" t="s">
        <v>1028</v>
      </c>
      <c r="D9428" t="s">
        <v>1105</v>
      </c>
      <c r="E9428" s="1">
        <v>3083701700</v>
      </c>
    </row>
    <row r="9429" spans="1:5" x14ac:dyDescent="0.25">
      <c r="A9429" t="s">
        <v>1100</v>
      </c>
      <c r="B9429" t="s">
        <v>1029</v>
      </c>
      <c r="C9429" t="s">
        <v>1030</v>
      </c>
      <c r="D9429" t="s">
        <v>1105</v>
      </c>
      <c r="E9429" s="1">
        <v>7213557794</v>
      </c>
    </row>
    <row r="9430" spans="1:5" x14ac:dyDescent="0.25">
      <c r="A9430" t="s">
        <v>1100</v>
      </c>
      <c r="B9430" t="s">
        <v>1031</v>
      </c>
      <c r="C9430" t="s">
        <v>1032</v>
      </c>
      <c r="D9430" t="s">
        <v>1105</v>
      </c>
      <c r="E9430" s="1">
        <v>98409892321</v>
      </c>
    </row>
    <row r="9431" spans="1:5" x14ac:dyDescent="0.25">
      <c r="A9431" t="s">
        <v>1100</v>
      </c>
      <c r="B9431" t="s">
        <v>1033</v>
      </c>
      <c r="C9431" t="s">
        <v>1034</v>
      </c>
      <c r="D9431" t="s">
        <v>1105</v>
      </c>
      <c r="E9431" s="1">
        <v>18001495085</v>
      </c>
    </row>
    <row r="9432" spans="1:5" x14ac:dyDescent="0.25">
      <c r="A9432" t="s">
        <v>1100</v>
      </c>
      <c r="B9432" t="s">
        <v>1035</v>
      </c>
      <c r="C9432" t="s">
        <v>1036</v>
      </c>
      <c r="D9432" t="s">
        <v>1105</v>
      </c>
      <c r="E9432" s="1">
        <v>4655089312</v>
      </c>
    </row>
    <row r="9433" spans="1:5" x14ac:dyDescent="0.25">
      <c r="A9433" t="s">
        <v>1100</v>
      </c>
      <c r="B9433" t="s">
        <v>1037</v>
      </c>
      <c r="C9433" t="s">
        <v>1038</v>
      </c>
      <c r="D9433" t="s">
        <v>1105</v>
      </c>
      <c r="E9433" s="1">
        <v>5637835101</v>
      </c>
    </row>
    <row r="9434" spans="1:5" x14ac:dyDescent="0.25">
      <c r="A9434" t="s">
        <v>1100</v>
      </c>
      <c r="B9434" t="s">
        <v>1039</v>
      </c>
      <c r="C9434" t="s">
        <v>1040</v>
      </c>
      <c r="D9434" t="s">
        <v>1105</v>
      </c>
      <c r="E9434" s="1">
        <v>14402145755</v>
      </c>
    </row>
    <row r="9435" spans="1:5" x14ac:dyDescent="0.25">
      <c r="A9435" t="s">
        <v>1100</v>
      </c>
      <c r="B9435" t="s">
        <v>1041</v>
      </c>
      <c r="C9435" t="s">
        <v>1042</v>
      </c>
      <c r="D9435" t="s">
        <v>1105</v>
      </c>
      <c r="E9435" s="1">
        <v>59065764219</v>
      </c>
    </row>
    <row r="9436" spans="1:5" x14ac:dyDescent="0.25">
      <c r="A9436" t="s">
        <v>1100</v>
      </c>
      <c r="B9436" t="s">
        <v>1043</v>
      </c>
      <c r="C9436" t="s">
        <v>1044</v>
      </c>
      <c r="D9436" t="s">
        <v>1105</v>
      </c>
      <c r="E9436" s="1">
        <v>633485433</v>
      </c>
    </row>
    <row r="9437" spans="1:5" x14ac:dyDescent="0.25">
      <c r="A9437" t="s">
        <v>1100</v>
      </c>
      <c r="B9437" t="s">
        <v>1045</v>
      </c>
      <c r="C9437" t="s">
        <v>1046</v>
      </c>
      <c r="D9437" t="s">
        <v>1105</v>
      </c>
      <c r="E9437" s="1">
        <v>2617250000</v>
      </c>
    </row>
    <row r="9438" spans="1:5" x14ac:dyDescent="0.25">
      <c r="A9438" t="s">
        <v>1100</v>
      </c>
      <c r="B9438" t="s">
        <v>1047</v>
      </c>
      <c r="C9438" t="s">
        <v>1048</v>
      </c>
      <c r="D9438" t="s">
        <v>1105</v>
      </c>
      <c r="E9438" s="1">
        <v>47728030641</v>
      </c>
    </row>
    <row r="9439" spans="1:5" x14ac:dyDescent="0.25">
      <c r="A9439" t="s">
        <v>1100</v>
      </c>
      <c r="B9439" t="s">
        <v>1049</v>
      </c>
      <c r="C9439" t="s">
        <v>1050</v>
      </c>
      <c r="D9439" t="s">
        <v>1105</v>
      </c>
      <c r="E9439" s="1">
        <v>10605111360</v>
      </c>
    </row>
    <row r="9440" spans="1:5" x14ac:dyDescent="0.25">
      <c r="A9440" t="s">
        <v>1100</v>
      </c>
      <c r="B9440" t="s">
        <v>1051</v>
      </c>
      <c r="C9440" t="s">
        <v>1052</v>
      </c>
      <c r="D9440" t="s">
        <v>1105</v>
      </c>
      <c r="E9440" s="1">
        <v>139121699000</v>
      </c>
    </row>
    <row r="9441" spans="1:5" x14ac:dyDescent="0.25">
      <c r="A9441" t="s">
        <v>1100</v>
      </c>
      <c r="B9441" t="s">
        <v>1053</v>
      </c>
      <c r="C9441" t="s">
        <v>1054</v>
      </c>
      <c r="D9441" t="s">
        <v>1105</v>
      </c>
      <c r="E9441" s="1">
        <v>14054096148</v>
      </c>
    </row>
    <row r="9442" spans="1:5" x14ac:dyDescent="0.25">
      <c r="A9442" t="s">
        <v>1100</v>
      </c>
      <c r="B9442" t="s">
        <v>1055</v>
      </c>
      <c r="C9442" t="s">
        <v>1056</v>
      </c>
      <c r="D9442" t="s">
        <v>1105</v>
      </c>
      <c r="E9442" s="1">
        <v>4661524000</v>
      </c>
    </row>
    <row r="9443" spans="1:5" x14ac:dyDescent="0.25">
      <c r="A9443" t="s">
        <v>1100</v>
      </c>
      <c r="B9443" t="s">
        <v>1057</v>
      </c>
      <c r="C9443" t="s">
        <v>1058</v>
      </c>
      <c r="D9443" t="s">
        <v>1105</v>
      </c>
      <c r="E9443" s="1">
        <v>71478837375</v>
      </c>
    </row>
    <row r="9444" spans="1:5" x14ac:dyDescent="0.25">
      <c r="A9444" t="s">
        <v>1100</v>
      </c>
      <c r="B9444" t="s">
        <v>1059</v>
      </c>
      <c r="C9444" t="s">
        <v>1060</v>
      </c>
      <c r="D9444" t="s">
        <v>1105</v>
      </c>
      <c r="E9444" s="1">
        <v>6325142713</v>
      </c>
    </row>
    <row r="9445" spans="1:5" x14ac:dyDescent="0.25">
      <c r="A9445" t="s">
        <v>1100</v>
      </c>
      <c r="B9445" t="s">
        <v>1061</v>
      </c>
      <c r="C9445" t="s">
        <v>1062</v>
      </c>
      <c r="D9445" t="s">
        <v>1105</v>
      </c>
      <c r="E9445" s="1">
        <v>14031169835</v>
      </c>
    </row>
    <row r="9446" spans="1:5" x14ac:dyDescent="0.25">
      <c r="A9446" t="s">
        <v>1100</v>
      </c>
      <c r="B9446" t="s">
        <v>1063</v>
      </c>
      <c r="C9446" t="s">
        <v>1064</v>
      </c>
      <c r="D9446" t="s">
        <v>1105</v>
      </c>
      <c r="E9446" s="1">
        <v>9313292744</v>
      </c>
    </row>
    <row r="9447" spans="1:5" x14ac:dyDescent="0.25">
      <c r="A9447" t="s">
        <v>1100</v>
      </c>
      <c r="B9447" t="s">
        <v>1065</v>
      </c>
      <c r="C9447" t="s">
        <v>1066</v>
      </c>
      <c r="D9447" t="s">
        <v>1105</v>
      </c>
      <c r="E9447" s="1">
        <v>550000000</v>
      </c>
    </row>
    <row r="9448" spans="1:5" x14ac:dyDescent="0.25">
      <c r="A9448" t="s">
        <v>1100</v>
      </c>
      <c r="B9448" t="s">
        <v>1067</v>
      </c>
      <c r="C9448" t="s">
        <v>1068</v>
      </c>
      <c r="D9448" t="s">
        <v>1105</v>
      </c>
      <c r="E9448" s="1">
        <v>9320322912</v>
      </c>
    </row>
    <row r="9449" spans="1:5" x14ac:dyDescent="0.25">
      <c r="A9449" t="s">
        <v>1100</v>
      </c>
      <c r="B9449" t="s">
        <v>1069</v>
      </c>
      <c r="C9449" t="s">
        <v>1070</v>
      </c>
      <c r="D9449" t="s">
        <v>1105</v>
      </c>
      <c r="E9449" s="1">
        <v>1958388000</v>
      </c>
    </row>
    <row r="9450" spans="1:5" x14ac:dyDescent="0.25">
      <c r="A9450" t="s">
        <v>1100</v>
      </c>
      <c r="B9450" t="s">
        <v>1071</v>
      </c>
      <c r="C9450" t="s">
        <v>1072</v>
      </c>
      <c r="D9450" t="s">
        <v>1105</v>
      </c>
      <c r="E9450" s="1">
        <v>301218000</v>
      </c>
    </row>
    <row r="9451" spans="1:5" x14ac:dyDescent="0.25">
      <c r="A9451" t="s">
        <v>1100</v>
      </c>
      <c r="B9451" t="s">
        <v>1073</v>
      </c>
      <c r="C9451" t="s">
        <v>1074</v>
      </c>
      <c r="D9451" t="s">
        <v>1105</v>
      </c>
      <c r="E9451" s="1">
        <v>32572147600</v>
      </c>
    </row>
    <row r="9452" spans="1:5" x14ac:dyDescent="0.25">
      <c r="A9452" t="s">
        <v>1100</v>
      </c>
      <c r="B9452" t="s">
        <v>1075</v>
      </c>
      <c r="C9452" t="s">
        <v>1076</v>
      </c>
      <c r="D9452" t="s">
        <v>1105</v>
      </c>
      <c r="E9452" s="1">
        <v>18382796978</v>
      </c>
    </row>
    <row r="9453" spans="1:5" x14ac:dyDescent="0.25">
      <c r="A9453" t="s">
        <v>1100</v>
      </c>
      <c r="B9453" t="s">
        <v>1077</v>
      </c>
      <c r="C9453" t="s">
        <v>1078</v>
      </c>
      <c r="D9453" t="s">
        <v>1105</v>
      </c>
      <c r="E9453" s="1">
        <v>13160914051</v>
      </c>
    </row>
    <row r="9454" spans="1:5" x14ac:dyDescent="0.25">
      <c r="A9454" t="s">
        <v>1100</v>
      </c>
      <c r="B9454" t="s">
        <v>1079</v>
      </c>
      <c r="C9454" t="s">
        <v>1080</v>
      </c>
      <c r="D9454" t="s">
        <v>1105</v>
      </c>
      <c r="E9454" s="1">
        <v>9306117600</v>
      </c>
    </row>
    <row r="9455" spans="1:5" x14ac:dyDescent="0.25">
      <c r="A9455" t="s">
        <v>1100</v>
      </c>
      <c r="B9455" t="s">
        <v>1081</v>
      </c>
      <c r="C9455" t="s">
        <v>1082</v>
      </c>
      <c r="D9455" t="s">
        <v>1105</v>
      </c>
      <c r="E9455" s="1">
        <v>8628017596</v>
      </c>
    </row>
    <row r="9456" spans="1:5" x14ac:dyDescent="0.25">
      <c r="A9456" t="s">
        <v>1100</v>
      </c>
      <c r="B9456" t="s">
        <v>1083</v>
      </c>
      <c r="C9456" t="s">
        <v>1084</v>
      </c>
      <c r="D9456" t="s">
        <v>1105</v>
      </c>
      <c r="E9456" s="1">
        <v>40877927850</v>
      </c>
    </row>
    <row r="9457" spans="1:5" x14ac:dyDescent="0.25">
      <c r="A9457" t="s">
        <v>1100</v>
      </c>
      <c r="B9457" t="s">
        <v>1085</v>
      </c>
      <c r="C9457" t="s">
        <v>1086</v>
      </c>
      <c r="D9457" t="s">
        <v>1105</v>
      </c>
      <c r="E9457" s="1">
        <v>43941920800</v>
      </c>
    </row>
    <row r="9458" spans="1:5" x14ac:dyDescent="0.25">
      <c r="A9458" t="s">
        <v>1100</v>
      </c>
      <c r="B9458" t="s">
        <v>1087</v>
      </c>
      <c r="C9458" t="s">
        <v>1088</v>
      </c>
      <c r="D9458" t="s">
        <v>1105</v>
      </c>
      <c r="E9458" s="1">
        <v>12217433490</v>
      </c>
    </row>
    <row r="9459" spans="1:5" x14ac:dyDescent="0.25">
      <c r="A9459" t="s">
        <v>1100</v>
      </c>
      <c r="B9459" t="s">
        <v>1089</v>
      </c>
      <c r="C9459" t="s">
        <v>1090</v>
      </c>
      <c r="D9459" t="s">
        <v>1105</v>
      </c>
      <c r="E9459" s="1">
        <v>3727128750</v>
      </c>
    </row>
    <row r="9460" spans="1:5" x14ac:dyDescent="0.25">
      <c r="A9460" t="s">
        <v>1100</v>
      </c>
      <c r="B9460" t="s">
        <v>1091</v>
      </c>
      <c r="C9460" t="s">
        <v>1092</v>
      </c>
      <c r="D9460" t="s">
        <v>1105</v>
      </c>
      <c r="E9460" s="1">
        <v>35970032870</v>
      </c>
    </row>
    <row r="9461" spans="1:5" x14ac:dyDescent="0.25">
      <c r="A9461" t="s">
        <v>1100</v>
      </c>
      <c r="B9461" t="s">
        <v>1093</v>
      </c>
      <c r="C9461" t="s">
        <v>1094</v>
      </c>
      <c r="D9461" t="s">
        <v>1105</v>
      </c>
      <c r="E9461" s="1">
        <v>6645000000</v>
      </c>
    </row>
    <row r="9462" spans="1:5" x14ac:dyDescent="0.25">
      <c r="A9462" t="s">
        <v>1100</v>
      </c>
      <c r="B9462" t="s">
        <v>1095</v>
      </c>
      <c r="C9462" t="s">
        <v>1096</v>
      </c>
      <c r="D9462" t="s">
        <v>1105</v>
      </c>
      <c r="E9462" s="1">
        <v>44965325100</v>
      </c>
    </row>
    <row r="9463" spans="1:5" x14ac:dyDescent="0.25">
      <c r="A9463" t="s">
        <v>1100</v>
      </c>
      <c r="B9463" t="s">
        <v>1097</v>
      </c>
      <c r="C9463" t="s">
        <v>1098</v>
      </c>
      <c r="D9463" t="s">
        <v>1105</v>
      </c>
      <c r="E9463" s="1">
        <v>7436014400</v>
      </c>
    </row>
    <row r="9464" spans="1:5" x14ac:dyDescent="0.25">
      <c r="A9464" t="s">
        <v>1101</v>
      </c>
      <c r="B9464" t="s">
        <v>6</v>
      </c>
      <c r="C9464" t="s">
        <v>7</v>
      </c>
      <c r="D9464" t="s">
        <v>1105</v>
      </c>
      <c r="E9464" s="1">
        <v>134713859000</v>
      </c>
    </row>
    <row r="9465" spans="1:5" x14ac:dyDescent="0.25">
      <c r="A9465" t="s">
        <v>1101</v>
      </c>
      <c r="B9465" t="s">
        <v>9</v>
      </c>
      <c r="C9465" t="s">
        <v>10</v>
      </c>
      <c r="D9465" t="s">
        <v>1105</v>
      </c>
      <c r="E9465" s="1">
        <v>9342556825</v>
      </c>
    </row>
    <row r="9466" spans="1:5" x14ac:dyDescent="0.25">
      <c r="A9466" t="s">
        <v>1101</v>
      </c>
      <c r="B9466" t="s">
        <v>11</v>
      </c>
      <c r="C9466" t="s">
        <v>12</v>
      </c>
      <c r="D9466" t="s">
        <v>1105</v>
      </c>
      <c r="E9466" s="1">
        <v>18733663688</v>
      </c>
    </row>
    <row r="9467" spans="1:5" x14ac:dyDescent="0.25">
      <c r="A9467" t="s">
        <v>1101</v>
      </c>
      <c r="B9467" t="s">
        <v>13</v>
      </c>
      <c r="C9467" t="s">
        <v>14</v>
      </c>
      <c r="D9467" t="s">
        <v>1105</v>
      </c>
      <c r="E9467" s="1">
        <v>1865000000</v>
      </c>
    </row>
    <row r="9468" spans="1:5" x14ac:dyDescent="0.25">
      <c r="A9468" t="s">
        <v>1101</v>
      </c>
      <c r="B9468" t="s">
        <v>15</v>
      </c>
      <c r="C9468" t="s">
        <v>16</v>
      </c>
      <c r="D9468" t="s">
        <v>1105</v>
      </c>
      <c r="E9468" s="1">
        <v>10298026045</v>
      </c>
    </row>
    <row r="9469" spans="1:5" x14ac:dyDescent="0.25">
      <c r="A9469" t="s">
        <v>1101</v>
      </c>
      <c r="B9469" t="s">
        <v>17</v>
      </c>
      <c r="C9469" t="s">
        <v>18</v>
      </c>
      <c r="D9469" t="s">
        <v>1105</v>
      </c>
      <c r="E9469" s="1">
        <v>13893360000</v>
      </c>
    </row>
    <row r="9470" spans="1:5" x14ac:dyDescent="0.25">
      <c r="A9470" t="s">
        <v>1101</v>
      </c>
      <c r="B9470" t="s">
        <v>21</v>
      </c>
      <c r="C9470" t="s">
        <v>22</v>
      </c>
      <c r="D9470" t="s">
        <v>1105</v>
      </c>
      <c r="E9470" s="1">
        <v>30633200000</v>
      </c>
    </row>
    <row r="9471" spans="1:5" x14ac:dyDescent="0.25">
      <c r="A9471" t="s">
        <v>1101</v>
      </c>
      <c r="B9471" t="s">
        <v>23</v>
      </c>
      <c r="C9471" t="s">
        <v>24</v>
      </c>
      <c r="D9471" t="s">
        <v>1105</v>
      </c>
      <c r="E9471" s="1">
        <v>11893276052</v>
      </c>
    </row>
    <row r="9472" spans="1:5" x14ac:dyDescent="0.25">
      <c r="A9472" t="s">
        <v>1101</v>
      </c>
      <c r="B9472" t="s">
        <v>25</v>
      </c>
      <c r="C9472" t="s">
        <v>26</v>
      </c>
      <c r="D9472" t="s">
        <v>1105</v>
      </c>
      <c r="E9472" s="1">
        <v>16898530280</v>
      </c>
    </row>
    <row r="9473" spans="1:5" x14ac:dyDescent="0.25">
      <c r="A9473" t="s">
        <v>1101</v>
      </c>
      <c r="B9473" t="s">
        <v>27</v>
      </c>
      <c r="C9473" t="s">
        <v>28</v>
      </c>
      <c r="D9473" t="s">
        <v>1105</v>
      </c>
      <c r="E9473" s="1">
        <v>15063294000</v>
      </c>
    </row>
    <row r="9474" spans="1:5" x14ac:dyDescent="0.25">
      <c r="A9474" t="s">
        <v>1101</v>
      </c>
      <c r="B9474" t="s">
        <v>31</v>
      </c>
      <c r="C9474" t="s">
        <v>32</v>
      </c>
      <c r="D9474" t="s">
        <v>1105</v>
      </c>
      <c r="E9474" s="1">
        <v>11612500000</v>
      </c>
    </row>
    <row r="9475" spans="1:5" x14ac:dyDescent="0.25">
      <c r="A9475" t="s">
        <v>1101</v>
      </c>
      <c r="B9475" t="s">
        <v>33</v>
      </c>
      <c r="C9475" t="s">
        <v>34</v>
      </c>
      <c r="D9475" t="s">
        <v>1105</v>
      </c>
      <c r="E9475" s="1">
        <v>11040025854</v>
      </c>
    </row>
    <row r="9476" spans="1:5" x14ac:dyDescent="0.25">
      <c r="A9476" t="s">
        <v>1101</v>
      </c>
      <c r="B9476" t="s">
        <v>35</v>
      </c>
      <c r="C9476" t="s">
        <v>36</v>
      </c>
      <c r="D9476" t="s">
        <v>1105</v>
      </c>
      <c r="E9476" s="1">
        <v>16185481424</v>
      </c>
    </row>
    <row r="9477" spans="1:5" x14ac:dyDescent="0.25">
      <c r="A9477" t="s">
        <v>1101</v>
      </c>
      <c r="B9477" t="s">
        <v>37</v>
      </c>
      <c r="C9477" t="s">
        <v>38</v>
      </c>
      <c r="D9477" t="s">
        <v>1105</v>
      </c>
      <c r="E9477" s="1">
        <v>14220246330</v>
      </c>
    </row>
    <row r="9478" spans="1:5" x14ac:dyDescent="0.25">
      <c r="A9478" t="s">
        <v>1101</v>
      </c>
      <c r="B9478" t="s">
        <v>39</v>
      </c>
      <c r="C9478" t="s">
        <v>40</v>
      </c>
      <c r="D9478" t="s">
        <v>1105</v>
      </c>
      <c r="E9478" s="1">
        <v>4846017364</v>
      </c>
    </row>
    <row r="9479" spans="1:5" x14ac:dyDescent="0.25">
      <c r="A9479" t="s">
        <v>1101</v>
      </c>
      <c r="B9479" t="s">
        <v>41</v>
      </c>
      <c r="C9479" t="s">
        <v>42</v>
      </c>
      <c r="D9479" t="s">
        <v>1105</v>
      </c>
      <c r="E9479" s="1">
        <v>13106281000</v>
      </c>
    </row>
    <row r="9480" spans="1:5" x14ac:dyDescent="0.25">
      <c r="A9480" t="s">
        <v>1101</v>
      </c>
      <c r="B9480" t="s">
        <v>43</v>
      </c>
      <c r="C9480" t="s">
        <v>44</v>
      </c>
      <c r="D9480" t="s">
        <v>1105</v>
      </c>
      <c r="E9480" s="1">
        <v>918400000</v>
      </c>
    </row>
    <row r="9481" spans="1:5" x14ac:dyDescent="0.25">
      <c r="A9481" t="s">
        <v>1101</v>
      </c>
      <c r="B9481" t="s">
        <v>47</v>
      </c>
      <c r="C9481" t="s">
        <v>48</v>
      </c>
      <c r="D9481" t="s">
        <v>1105</v>
      </c>
      <c r="E9481" s="1">
        <v>15062649000</v>
      </c>
    </row>
    <row r="9482" spans="1:5" x14ac:dyDescent="0.25">
      <c r="A9482" t="s">
        <v>1101</v>
      </c>
      <c r="B9482" t="s">
        <v>51</v>
      </c>
      <c r="C9482" t="s">
        <v>52</v>
      </c>
      <c r="D9482" t="s">
        <v>1105</v>
      </c>
      <c r="E9482" s="1">
        <v>837101000</v>
      </c>
    </row>
    <row r="9483" spans="1:5" x14ac:dyDescent="0.25">
      <c r="A9483" t="s">
        <v>1101</v>
      </c>
      <c r="B9483" t="s">
        <v>55</v>
      </c>
      <c r="C9483" t="s">
        <v>56</v>
      </c>
      <c r="D9483" t="s">
        <v>1105</v>
      </c>
      <c r="E9483" s="1">
        <v>38317717980</v>
      </c>
    </row>
    <row r="9484" spans="1:5" x14ac:dyDescent="0.25">
      <c r="A9484" t="s">
        <v>1101</v>
      </c>
      <c r="B9484" t="s">
        <v>57</v>
      </c>
      <c r="C9484" t="s">
        <v>58</v>
      </c>
      <c r="D9484" t="s">
        <v>1105</v>
      </c>
      <c r="E9484" s="1">
        <v>100000000</v>
      </c>
    </row>
    <row r="9485" spans="1:5" x14ac:dyDescent="0.25">
      <c r="A9485" t="s">
        <v>1101</v>
      </c>
      <c r="B9485" t="s">
        <v>69</v>
      </c>
      <c r="C9485" t="s">
        <v>70</v>
      </c>
      <c r="D9485" t="s">
        <v>1105</v>
      </c>
      <c r="E9485" s="1">
        <v>1250000000</v>
      </c>
    </row>
    <row r="9486" spans="1:5" x14ac:dyDescent="0.25">
      <c r="A9486" t="s">
        <v>1101</v>
      </c>
      <c r="B9486" t="s">
        <v>75</v>
      </c>
      <c r="C9486" t="s">
        <v>76</v>
      </c>
      <c r="D9486" t="s">
        <v>1105</v>
      </c>
      <c r="E9486" s="1">
        <v>7854661000</v>
      </c>
    </row>
    <row r="9487" spans="1:5" x14ac:dyDescent="0.25">
      <c r="A9487" t="s">
        <v>1101</v>
      </c>
      <c r="B9487" t="s">
        <v>79</v>
      </c>
      <c r="C9487" t="s">
        <v>80</v>
      </c>
      <c r="D9487" t="s">
        <v>1105</v>
      </c>
      <c r="E9487" s="1">
        <v>300000000</v>
      </c>
    </row>
    <row r="9488" spans="1:5" x14ac:dyDescent="0.25">
      <c r="A9488" t="s">
        <v>1101</v>
      </c>
      <c r="B9488" t="s">
        <v>85</v>
      </c>
      <c r="C9488" t="s">
        <v>86</v>
      </c>
      <c r="D9488" t="s">
        <v>1105</v>
      </c>
      <c r="E9488" s="1">
        <v>700000000</v>
      </c>
    </row>
    <row r="9489" spans="1:5" x14ac:dyDescent="0.25">
      <c r="A9489" t="s">
        <v>1101</v>
      </c>
      <c r="B9489" t="s">
        <v>87</v>
      </c>
      <c r="C9489" t="s">
        <v>88</v>
      </c>
      <c r="D9489" t="s">
        <v>1105</v>
      </c>
      <c r="E9489" s="1">
        <v>487500000</v>
      </c>
    </row>
    <row r="9490" spans="1:5" x14ac:dyDescent="0.25">
      <c r="A9490" t="s">
        <v>1101</v>
      </c>
      <c r="B9490" t="s">
        <v>93</v>
      </c>
      <c r="C9490" t="s">
        <v>94</v>
      </c>
      <c r="D9490" t="s">
        <v>1105</v>
      </c>
      <c r="E9490" s="1">
        <v>700000000</v>
      </c>
    </row>
    <row r="9491" spans="1:5" x14ac:dyDescent="0.25">
      <c r="A9491" t="s">
        <v>1101</v>
      </c>
      <c r="B9491" t="s">
        <v>107</v>
      </c>
      <c r="C9491" t="s">
        <v>108</v>
      </c>
      <c r="D9491" t="s">
        <v>1105</v>
      </c>
      <c r="E9491" s="1">
        <v>4225000000</v>
      </c>
    </row>
    <row r="9492" spans="1:5" x14ac:dyDescent="0.25">
      <c r="A9492" t="s">
        <v>1101</v>
      </c>
      <c r="B9492" t="s">
        <v>115</v>
      </c>
      <c r="C9492" t="s">
        <v>116</v>
      </c>
      <c r="D9492" t="s">
        <v>1105</v>
      </c>
      <c r="E9492" s="1">
        <v>1846000000</v>
      </c>
    </row>
    <row r="9493" spans="1:5" x14ac:dyDescent="0.25">
      <c r="A9493" t="s">
        <v>1101</v>
      </c>
      <c r="B9493" t="s">
        <v>119</v>
      </c>
      <c r="C9493" t="s">
        <v>120</v>
      </c>
      <c r="D9493" t="s">
        <v>1105</v>
      </c>
      <c r="E9493" s="1">
        <v>200000000</v>
      </c>
    </row>
    <row r="9494" spans="1:5" x14ac:dyDescent="0.25">
      <c r="A9494" t="s">
        <v>1101</v>
      </c>
      <c r="B9494" t="s">
        <v>125</v>
      </c>
      <c r="C9494" t="s">
        <v>126</v>
      </c>
      <c r="D9494" t="s">
        <v>1105</v>
      </c>
      <c r="E9494" s="1">
        <v>8851000000</v>
      </c>
    </row>
    <row r="9495" spans="1:5" x14ac:dyDescent="0.25">
      <c r="A9495" t="s">
        <v>1101</v>
      </c>
      <c r="B9495" t="s">
        <v>127</v>
      </c>
      <c r="C9495" t="s">
        <v>128</v>
      </c>
      <c r="D9495" t="s">
        <v>1105</v>
      </c>
      <c r="E9495" s="1">
        <v>2058000000</v>
      </c>
    </row>
    <row r="9496" spans="1:5" x14ac:dyDescent="0.25">
      <c r="A9496" t="s">
        <v>1101</v>
      </c>
      <c r="B9496" t="s">
        <v>135</v>
      </c>
      <c r="C9496" t="s">
        <v>136</v>
      </c>
      <c r="D9496" t="s">
        <v>1105</v>
      </c>
      <c r="E9496" s="1">
        <v>3406000000</v>
      </c>
    </row>
    <row r="9497" spans="1:5" x14ac:dyDescent="0.25">
      <c r="A9497" t="s">
        <v>1101</v>
      </c>
      <c r="B9497" t="s">
        <v>141</v>
      </c>
      <c r="C9497" t="s">
        <v>142</v>
      </c>
      <c r="D9497" t="s">
        <v>1105</v>
      </c>
      <c r="E9497" s="1">
        <v>1128000000</v>
      </c>
    </row>
    <row r="9498" spans="1:5" x14ac:dyDescent="0.25">
      <c r="A9498" t="s">
        <v>1101</v>
      </c>
      <c r="B9498" t="s">
        <v>143</v>
      </c>
      <c r="C9498" t="s">
        <v>144</v>
      </c>
      <c r="D9498" t="s">
        <v>1105</v>
      </c>
      <c r="E9498" s="1">
        <v>3667500000</v>
      </c>
    </row>
    <row r="9499" spans="1:5" x14ac:dyDescent="0.25">
      <c r="A9499" t="s">
        <v>1101</v>
      </c>
      <c r="B9499" t="s">
        <v>147</v>
      </c>
      <c r="C9499" t="s">
        <v>148</v>
      </c>
      <c r="D9499" t="s">
        <v>1105</v>
      </c>
      <c r="E9499" s="1">
        <v>3499495949</v>
      </c>
    </row>
    <row r="9500" spans="1:5" x14ac:dyDescent="0.25">
      <c r="A9500" t="s">
        <v>1101</v>
      </c>
      <c r="B9500" t="s">
        <v>151</v>
      </c>
      <c r="C9500" t="s">
        <v>152</v>
      </c>
      <c r="D9500" t="s">
        <v>1105</v>
      </c>
      <c r="E9500" s="1">
        <v>1980000000</v>
      </c>
    </row>
    <row r="9501" spans="1:5" x14ac:dyDescent="0.25">
      <c r="A9501" t="s">
        <v>1101</v>
      </c>
      <c r="B9501" t="s">
        <v>157</v>
      </c>
      <c r="C9501" t="s">
        <v>158</v>
      </c>
      <c r="D9501" t="s">
        <v>1105</v>
      </c>
      <c r="E9501" s="1">
        <v>2260000000</v>
      </c>
    </row>
    <row r="9502" spans="1:5" x14ac:dyDescent="0.25">
      <c r="A9502" t="s">
        <v>1101</v>
      </c>
      <c r="B9502" t="s">
        <v>165</v>
      </c>
      <c r="C9502" t="s">
        <v>166</v>
      </c>
      <c r="D9502" t="s">
        <v>1105</v>
      </c>
      <c r="E9502" s="1">
        <v>40439600000</v>
      </c>
    </row>
    <row r="9503" spans="1:5" x14ac:dyDescent="0.25">
      <c r="A9503" t="s">
        <v>1101</v>
      </c>
      <c r="B9503" t="s">
        <v>167</v>
      </c>
      <c r="C9503" t="s">
        <v>168</v>
      </c>
      <c r="D9503" t="s">
        <v>1105</v>
      </c>
      <c r="E9503" s="1">
        <v>17006900000</v>
      </c>
    </row>
    <row r="9504" spans="1:5" x14ac:dyDescent="0.25">
      <c r="A9504" t="s">
        <v>1101</v>
      </c>
      <c r="B9504" t="s">
        <v>171</v>
      </c>
      <c r="C9504" t="s">
        <v>172</v>
      </c>
      <c r="D9504" t="s">
        <v>1105</v>
      </c>
      <c r="E9504" s="1">
        <v>11176000000</v>
      </c>
    </row>
    <row r="9505" spans="1:5" x14ac:dyDescent="0.25">
      <c r="A9505" t="s">
        <v>1101</v>
      </c>
      <c r="B9505" t="s">
        <v>173</v>
      </c>
      <c r="C9505" t="s">
        <v>174</v>
      </c>
      <c r="D9505" t="s">
        <v>1105</v>
      </c>
      <c r="E9505" s="1">
        <v>5662653100</v>
      </c>
    </row>
    <row r="9506" spans="1:5" x14ac:dyDescent="0.25">
      <c r="A9506" t="s">
        <v>1101</v>
      </c>
      <c r="B9506" t="s">
        <v>175</v>
      </c>
      <c r="C9506" t="s">
        <v>176</v>
      </c>
      <c r="D9506" t="s">
        <v>1105</v>
      </c>
      <c r="E9506" s="1">
        <v>3050000000</v>
      </c>
    </row>
    <row r="9507" spans="1:5" x14ac:dyDescent="0.25">
      <c r="A9507" t="s">
        <v>1101</v>
      </c>
      <c r="B9507" t="s">
        <v>177</v>
      </c>
      <c r="C9507" t="s">
        <v>178</v>
      </c>
      <c r="D9507" t="s">
        <v>1105</v>
      </c>
      <c r="E9507" s="1">
        <v>29399290000</v>
      </c>
    </row>
    <row r="9508" spans="1:5" x14ac:dyDescent="0.25">
      <c r="A9508" t="s">
        <v>1101</v>
      </c>
      <c r="B9508" t="s">
        <v>181</v>
      </c>
      <c r="C9508" t="s">
        <v>182</v>
      </c>
      <c r="D9508" t="s">
        <v>1105</v>
      </c>
      <c r="E9508" s="1">
        <v>830000000</v>
      </c>
    </row>
    <row r="9509" spans="1:5" x14ac:dyDescent="0.25">
      <c r="A9509" t="s">
        <v>1101</v>
      </c>
      <c r="B9509" t="s">
        <v>185</v>
      </c>
      <c r="C9509" t="s">
        <v>186</v>
      </c>
      <c r="D9509" t="s">
        <v>1105</v>
      </c>
      <c r="E9509" s="1">
        <v>60000000</v>
      </c>
    </row>
    <row r="9510" spans="1:5" x14ac:dyDescent="0.25">
      <c r="A9510" t="s">
        <v>1101</v>
      </c>
      <c r="B9510" t="s">
        <v>187</v>
      </c>
      <c r="C9510" t="s">
        <v>188</v>
      </c>
      <c r="D9510" t="s">
        <v>1105</v>
      </c>
      <c r="E9510" s="1">
        <v>26227948410</v>
      </c>
    </row>
    <row r="9511" spans="1:5" x14ac:dyDescent="0.25">
      <c r="A9511" t="s">
        <v>1101</v>
      </c>
      <c r="B9511" t="s">
        <v>191</v>
      </c>
      <c r="C9511" t="s">
        <v>192</v>
      </c>
      <c r="D9511" t="s">
        <v>1105</v>
      </c>
      <c r="E9511" s="1">
        <v>141600000</v>
      </c>
    </row>
    <row r="9512" spans="1:5" x14ac:dyDescent="0.25">
      <c r="A9512" t="s">
        <v>1101</v>
      </c>
      <c r="B9512" t="s">
        <v>197</v>
      </c>
      <c r="C9512" t="s">
        <v>198</v>
      </c>
      <c r="D9512" t="s">
        <v>1105</v>
      </c>
      <c r="E9512" s="1">
        <v>764405600</v>
      </c>
    </row>
    <row r="9513" spans="1:5" x14ac:dyDescent="0.25">
      <c r="A9513" t="s">
        <v>1101</v>
      </c>
      <c r="B9513" t="s">
        <v>199</v>
      </c>
      <c r="C9513" t="s">
        <v>200</v>
      </c>
      <c r="D9513" t="s">
        <v>1105</v>
      </c>
      <c r="E9513" s="1">
        <v>2575000000</v>
      </c>
    </row>
    <row r="9514" spans="1:5" x14ac:dyDescent="0.25">
      <c r="A9514" t="s">
        <v>1101</v>
      </c>
      <c r="B9514" t="s">
        <v>203</v>
      </c>
      <c r="C9514" t="s">
        <v>204</v>
      </c>
      <c r="D9514" t="s">
        <v>1105</v>
      </c>
      <c r="E9514" s="1">
        <v>2800000000</v>
      </c>
    </row>
    <row r="9515" spans="1:5" x14ac:dyDescent="0.25">
      <c r="A9515" t="s">
        <v>1101</v>
      </c>
      <c r="B9515" t="s">
        <v>205</v>
      </c>
      <c r="C9515" t="s">
        <v>206</v>
      </c>
      <c r="D9515" t="s">
        <v>1105</v>
      </c>
      <c r="E9515" s="1">
        <v>2332717000</v>
      </c>
    </row>
    <row r="9516" spans="1:5" x14ac:dyDescent="0.25">
      <c r="A9516" t="s">
        <v>1101</v>
      </c>
      <c r="B9516" t="s">
        <v>209</v>
      </c>
      <c r="C9516" t="s">
        <v>210</v>
      </c>
      <c r="D9516" t="s">
        <v>1105</v>
      </c>
      <c r="E9516" s="1">
        <v>1580000000</v>
      </c>
    </row>
    <row r="9517" spans="1:5" x14ac:dyDescent="0.25">
      <c r="A9517" t="s">
        <v>1101</v>
      </c>
      <c r="B9517" t="s">
        <v>215</v>
      </c>
      <c r="C9517" t="s">
        <v>216</v>
      </c>
      <c r="D9517" t="s">
        <v>1105</v>
      </c>
      <c r="E9517" s="1">
        <v>6400000000</v>
      </c>
    </row>
    <row r="9518" spans="1:5" x14ac:dyDescent="0.25">
      <c r="A9518" t="s">
        <v>1101</v>
      </c>
      <c r="B9518" t="s">
        <v>221</v>
      </c>
      <c r="C9518" t="s">
        <v>222</v>
      </c>
      <c r="D9518" t="s">
        <v>1105</v>
      </c>
      <c r="E9518" s="1">
        <v>12000000000</v>
      </c>
    </row>
    <row r="9519" spans="1:5" x14ac:dyDescent="0.25">
      <c r="A9519" t="s">
        <v>1101</v>
      </c>
      <c r="B9519" t="s">
        <v>223</v>
      </c>
      <c r="C9519" t="s">
        <v>224</v>
      </c>
      <c r="D9519" t="s">
        <v>1105</v>
      </c>
      <c r="E9519" s="1">
        <v>11870895000</v>
      </c>
    </row>
    <row r="9520" spans="1:5" x14ac:dyDescent="0.25">
      <c r="A9520" t="s">
        <v>1101</v>
      </c>
      <c r="B9520" t="s">
        <v>225</v>
      </c>
      <c r="C9520" t="s">
        <v>226</v>
      </c>
      <c r="D9520" t="s">
        <v>1105</v>
      </c>
      <c r="E9520" s="1">
        <v>39417173982</v>
      </c>
    </row>
    <row r="9521" spans="1:5" x14ac:dyDescent="0.25">
      <c r="A9521" t="s">
        <v>1101</v>
      </c>
      <c r="B9521" t="s">
        <v>233</v>
      </c>
      <c r="C9521" t="s">
        <v>234</v>
      </c>
      <c r="D9521" t="s">
        <v>1105</v>
      </c>
      <c r="E9521" s="1">
        <v>150000000</v>
      </c>
    </row>
    <row r="9522" spans="1:5" x14ac:dyDescent="0.25">
      <c r="A9522" t="s">
        <v>1101</v>
      </c>
      <c r="B9522" t="s">
        <v>235</v>
      </c>
      <c r="C9522" t="s">
        <v>236</v>
      </c>
      <c r="D9522" t="s">
        <v>1105</v>
      </c>
      <c r="E9522" s="1">
        <v>8795000000</v>
      </c>
    </row>
    <row r="9523" spans="1:5" x14ac:dyDescent="0.25">
      <c r="A9523" t="s">
        <v>1101</v>
      </c>
      <c r="B9523" t="s">
        <v>237</v>
      </c>
      <c r="C9523" t="s">
        <v>238</v>
      </c>
      <c r="D9523" t="s">
        <v>1105</v>
      </c>
      <c r="E9523" s="1">
        <v>8050000000</v>
      </c>
    </row>
    <row r="9524" spans="1:5" x14ac:dyDescent="0.25">
      <c r="A9524" t="s">
        <v>1101</v>
      </c>
      <c r="B9524" t="s">
        <v>241</v>
      </c>
      <c r="C9524" t="s">
        <v>242</v>
      </c>
      <c r="D9524" t="s">
        <v>1105</v>
      </c>
      <c r="E9524" s="1">
        <v>1500000000</v>
      </c>
    </row>
    <row r="9525" spans="1:5" x14ac:dyDescent="0.25">
      <c r="A9525" t="s">
        <v>1101</v>
      </c>
      <c r="B9525" t="s">
        <v>245</v>
      </c>
      <c r="C9525" t="s">
        <v>246</v>
      </c>
      <c r="D9525" t="s">
        <v>1105</v>
      </c>
      <c r="E9525" s="1">
        <v>3600000000</v>
      </c>
    </row>
    <row r="9526" spans="1:5" x14ac:dyDescent="0.25">
      <c r="A9526" t="s">
        <v>1101</v>
      </c>
      <c r="B9526" t="s">
        <v>247</v>
      </c>
      <c r="C9526" t="s">
        <v>248</v>
      </c>
      <c r="D9526" t="s">
        <v>1105</v>
      </c>
      <c r="E9526" s="1">
        <v>2268000000</v>
      </c>
    </row>
    <row r="9527" spans="1:5" x14ac:dyDescent="0.25">
      <c r="A9527" t="s">
        <v>1101</v>
      </c>
      <c r="B9527" t="s">
        <v>249</v>
      </c>
      <c r="C9527" t="s">
        <v>250</v>
      </c>
      <c r="D9527" t="s">
        <v>1105</v>
      </c>
      <c r="E9527" s="1">
        <v>822500000</v>
      </c>
    </row>
    <row r="9528" spans="1:5" x14ac:dyDescent="0.25">
      <c r="A9528" t="s">
        <v>1101</v>
      </c>
      <c r="B9528" t="s">
        <v>251</v>
      </c>
      <c r="C9528" t="s">
        <v>252</v>
      </c>
      <c r="D9528" t="s">
        <v>1105</v>
      </c>
      <c r="E9528" s="1">
        <v>245000000</v>
      </c>
    </row>
    <row r="9529" spans="1:5" x14ac:dyDescent="0.25">
      <c r="A9529" t="s">
        <v>1101</v>
      </c>
      <c r="B9529" t="s">
        <v>253</v>
      </c>
      <c r="C9529" t="s">
        <v>254</v>
      </c>
      <c r="D9529" t="s">
        <v>1105</v>
      </c>
      <c r="E9529" s="1">
        <v>660000000</v>
      </c>
    </row>
    <row r="9530" spans="1:5" x14ac:dyDescent="0.25">
      <c r="A9530" t="s">
        <v>1101</v>
      </c>
      <c r="B9530" t="s">
        <v>257</v>
      </c>
      <c r="C9530" t="s">
        <v>258</v>
      </c>
      <c r="D9530" t="s">
        <v>1105</v>
      </c>
      <c r="E9530" s="1">
        <v>17380000000</v>
      </c>
    </row>
    <row r="9531" spans="1:5" x14ac:dyDescent="0.25">
      <c r="A9531" t="s">
        <v>1101</v>
      </c>
      <c r="B9531" t="s">
        <v>259</v>
      </c>
      <c r="C9531" t="s">
        <v>260</v>
      </c>
      <c r="D9531" t="s">
        <v>1105</v>
      </c>
      <c r="E9531" s="1">
        <v>400000000</v>
      </c>
    </row>
    <row r="9532" spans="1:5" x14ac:dyDescent="0.25">
      <c r="A9532" t="s">
        <v>1101</v>
      </c>
      <c r="B9532" t="s">
        <v>271</v>
      </c>
      <c r="C9532" t="s">
        <v>272</v>
      </c>
      <c r="D9532" t="s">
        <v>1105</v>
      </c>
      <c r="E9532" s="1">
        <v>49271145000</v>
      </c>
    </row>
    <row r="9533" spans="1:5" x14ac:dyDescent="0.25">
      <c r="A9533" t="s">
        <v>1101</v>
      </c>
      <c r="B9533" t="s">
        <v>273</v>
      </c>
      <c r="C9533" t="s">
        <v>274</v>
      </c>
      <c r="D9533" t="s">
        <v>1105</v>
      </c>
      <c r="E9533" s="1">
        <v>45000000</v>
      </c>
    </row>
    <row r="9534" spans="1:5" x14ac:dyDescent="0.25">
      <c r="A9534" t="s">
        <v>1101</v>
      </c>
      <c r="B9534" t="s">
        <v>275</v>
      </c>
      <c r="C9534" t="s">
        <v>276</v>
      </c>
      <c r="D9534" t="s">
        <v>1105</v>
      </c>
      <c r="E9534" s="1">
        <v>7385000000</v>
      </c>
    </row>
    <row r="9535" spans="1:5" x14ac:dyDescent="0.25">
      <c r="A9535" t="s">
        <v>1101</v>
      </c>
      <c r="B9535" t="s">
        <v>277</v>
      </c>
      <c r="C9535" t="s">
        <v>278</v>
      </c>
      <c r="D9535" t="s">
        <v>1105</v>
      </c>
      <c r="E9535" s="1">
        <v>7871467280</v>
      </c>
    </row>
    <row r="9536" spans="1:5" x14ac:dyDescent="0.25">
      <c r="A9536" t="s">
        <v>1101</v>
      </c>
      <c r="B9536" t="s">
        <v>281</v>
      </c>
      <c r="C9536" t="s">
        <v>282</v>
      </c>
      <c r="D9536" t="s">
        <v>1105</v>
      </c>
      <c r="E9536" s="1">
        <v>77031382833</v>
      </c>
    </row>
    <row r="9537" spans="1:5" x14ac:dyDescent="0.25">
      <c r="A9537" t="s">
        <v>1101</v>
      </c>
      <c r="B9537" t="s">
        <v>285</v>
      </c>
      <c r="C9537" t="s">
        <v>286</v>
      </c>
      <c r="D9537" t="s">
        <v>1105</v>
      </c>
      <c r="E9537" s="1">
        <v>760000000</v>
      </c>
    </row>
    <row r="9538" spans="1:5" x14ac:dyDescent="0.25">
      <c r="A9538" t="s">
        <v>1101</v>
      </c>
      <c r="B9538" t="s">
        <v>291</v>
      </c>
      <c r="C9538" t="s">
        <v>292</v>
      </c>
      <c r="D9538" t="s">
        <v>1105</v>
      </c>
      <c r="E9538" s="1">
        <v>138669000</v>
      </c>
    </row>
    <row r="9539" spans="1:5" x14ac:dyDescent="0.25">
      <c r="A9539" t="s">
        <v>1101</v>
      </c>
      <c r="B9539" t="s">
        <v>299</v>
      </c>
      <c r="C9539" t="s">
        <v>300</v>
      </c>
      <c r="D9539" t="s">
        <v>1105</v>
      </c>
      <c r="E9539" s="1">
        <v>19755000</v>
      </c>
    </row>
    <row r="9540" spans="1:5" x14ac:dyDescent="0.25">
      <c r="A9540" t="s">
        <v>1101</v>
      </c>
      <c r="B9540" t="s">
        <v>303</v>
      </c>
      <c r="C9540" t="s">
        <v>304</v>
      </c>
      <c r="D9540" t="s">
        <v>1105</v>
      </c>
      <c r="E9540" s="1">
        <v>13572000000</v>
      </c>
    </row>
    <row r="9541" spans="1:5" x14ac:dyDescent="0.25">
      <c r="A9541" t="s">
        <v>1101</v>
      </c>
      <c r="B9541" t="s">
        <v>305</v>
      </c>
      <c r="C9541" t="s">
        <v>306</v>
      </c>
      <c r="D9541" t="s">
        <v>1105</v>
      </c>
      <c r="E9541" s="1">
        <v>243278208000</v>
      </c>
    </row>
    <row r="9542" spans="1:5" x14ac:dyDescent="0.25">
      <c r="A9542" t="s">
        <v>1101</v>
      </c>
      <c r="B9542" t="s">
        <v>307</v>
      </c>
      <c r="C9542" t="s">
        <v>308</v>
      </c>
      <c r="D9542" t="s">
        <v>1105</v>
      </c>
      <c r="E9542" s="1">
        <v>118859482975</v>
      </c>
    </row>
    <row r="9543" spans="1:5" x14ac:dyDescent="0.25">
      <c r="A9543" t="s">
        <v>1101</v>
      </c>
      <c r="B9543" t="s">
        <v>309</v>
      </c>
      <c r="C9543" t="s">
        <v>310</v>
      </c>
      <c r="D9543" t="s">
        <v>1105</v>
      </c>
      <c r="E9543" s="1">
        <v>60480000000</v>
      </c>
    </row>
    <row r="9544" spans="1:5" x14ac:dyDescent="0.25">
      <c r="A9544" t="s">
        <v>1101</v>
      </c>
      <c r="B9544" t="s">
        <v>311</v>
      </c>
      <c r="C9544" t="s">
        <v>312</v>
      </c>
      <c r="D9544" t="s">
        <v>1105</v>
      </c>
      <c r="E9544" s="1">
        <v>25841845450</v>
      </c>
    </row>
    <row r="9545" spans="1:5" x14ac:dyDescent="0.25">
      <c r="A9545" t="s">
        <v>1101</v>
      </c>
      <c r="B9545" t="s">
        <v>313</v>
      </c>
      <c r="C9545" t="s">
        <v>314</v>
      </c>
      <c r="D9545" t="s">
        <v>1105</v>
      </c>
      <c r="E9545" s="1">
        <v>1570000000</v>
      </c>
    </row>
    <row r="9546" spans="1:5" x14ac:dyDescent="0.25">
      <c r="A9546" t="s">
        <v>1101</v>
      </c>
      <c r="B9546" t="s">
        <v>317</v>
      </c>
      <c r="C9546" t="s">
        <v>318</v>
      </c>
      <c r="D9546" t="s">
        <v>1105</v>
      </c>
      <c r="E9546" s="1">
        <v>9927000000</v>
      </c>
    </row>
    <row r="9547" spans="1:5" x14ac:dyDescent="0.25">
      <c r="A9547" t="s">
        <v>1101</v>
      </c>
      <c r="B9547" t="s">
        <v>319</v>
      </c>
      <c r="C9547" t="s">
        <v>320</v>
      </c>
      <c r="D9547" t="s">
        <v>1105</v>
      </c>
      <c r="E9547" s="1">
        <v>65658352330</v>
      </c>
    </row>
    <row r="9548" spans="1:5" x14ac:dyDescent="0.25">
      <c r="A9548" t="s">
        <v>1101</v>
      </c>
      <c r="B9548" t="s">
        <v>321</v>
      </c>
      <c r="C9548" t="s">
        <v>322</v>
      </c>
      <c r="D9548" t="s">
        <v>1105</v>
      </c>
      <c r="E9548" s="1">
        <v>3140000000</v>
      </c>
    </row>
    <row r="9549" spans="1:5" x14ac:dyDescent="0.25">
      <c r="A9549" t="s">
        <v>1101</v>
      </c>
      <c r="B9549" t="s">
        <v>323</v>
      </c>
      <c r="C9549" t="s">
        <v>324</v>
      </c>
      <c r="D9549" t="s">
        <v>1105</v>
      </c>
      <c r="E9549" s="1">
        <v>61166186128</v>
      </c>
    </row>
    <row r="9550" spans="1:5" x14ac:dyDescent="0.25">
      <c r="A9550" t="s">
        <v>1101</v>
      </c>
      <c r="B9550" t="s">
        <v>325</v>
      </c>
      <c r="C9550" t="s">
        <v>326</v>
      </c>
      <c r="D9550" t="s">
        <v>1105</v>
      </c>
      <c r="E9550" s="1">
        <v>1925000000</v>
      </c>
    </row>
    <row r="9551" spans="1:5" x14ac:dyDescent="0.25">
      <c r="A9551" t="s">
        <v>1101</v>
      </c>
      <c r="B9551" t="s">
        <v>327</v>
      </c>
      <c r="C9551" t="s">
        <v>328</v>
      </c>
      <c r="D9551" t="s">
        <v>1105</v>
      </c>
      <c r="E9551" s="1">
        <v>1440000000</v>
      </c>
    </row>
    <row r="9552" spans="1:5" x14ac:dyDescent="0.25">
      <c r="A9552" t="s">
        <v>1101</v>
      </c>
      <c r="B9552" t="s">
        <v>329</v>
      </c>
      <c r="C9552" t="s">
        <v>330</v>
      </c>
      <c r="D9552" t="s">
        <v>1105</v>
      </c>
      <c r="E9552" s="1">
        <v>11767231138</v>
      </c>
    </row>
    <row r="9553" spans="1:5" x14ac:dyDescent="0.25">
      <c r="A9553" t="s">
        <v>1101</v>
      </c>
      <c r="B9553" t="s">
        <v>331</v>
      </c>
      <c r="C9553" t="s">
        <v>332</v>
      </c>
      <c r="D9553" t="s">
        <v>1105</v>
      </c>
      <c r="E9553" s="1">
        <v>524500000</v>
      </c>
    </row>
    <row r="9554" spans="1:5" x14ac:dyDescent="0.25">
      <c r="A9554" t="s">
        <v>1101</v>
      </c>
      <c r="B9554" t="s">
        <v>333</v>
      </c>
      <c r="C9554" t="s">
        <v>334</v>
      </c>
      <c r="D9554" t="s">
        <v>1105</v>
      </c>
      <c r="E9554" s="1">
        <v>28350000000</v>
      </c>
    </row>
    <row r="9555" spans="1:5" x14ac:dyDescent="0.25">
      <c r="A9555" t="s">
        <v>1101</v>
      </c>
      <c r="B9555" t="s">
        <v>335</v>
      </c>
      <c r="C9555" t="s">
        <v>336</v>
      </c>
      <c r="D9555" t="s">
        <v>1105</v>
      </c>
      <c r="E9555" s="1">
        <v>2980000000</v>
      </c>
    </row>
    <row r="9556" spans="1:5" x14ac:dyDescent="0.25">
      <c r="A9556" t="s">
        <v>1101</v>
      </c>
      <c r="B9556" t="s">
        <v>343</v>
      </c>
      <c r="C9556" t="s">
        <v>344</v>
      </c>
      <c r="D9556" t="s">
        <v>1105</v>
      </c>
      <c r="E9556" s="1">
        <v>45331532290</v>
      </c>
    </row>
    <row r="9557" spans="1:5" x14ac:dyDescent="0.25">
      <c r="A9557" t="s">
        <v>1101</v>
      </c>
      <c r="B9557" t="s">
        <v>345</v>
      </c>
      <c r="C9557" t="s">
        <v>346</v>
      </c>
      <c r="D9557" t="s">
        <v>1105</v>
      </c>
      <c r="E9557" s="1">
        <v>482500000</v>
      </c>
    </row>
    <row r="9558" spans="1:5" x14ac:dyDescent="0.25">
      <c r="A9558" t="s">
        <v>1101</v>
      </c>
      <c r="B9558" t="s">
        <v>347</v>
      </c>
      <c r="C9558" t="s">
        <v>348</v>
      </c>
      <c r="D9558" t="s">
        <v>1105</v>
      </c>
      <c r="E9558" s="1">
        <v>55856800000</v>
      </c>
    </row>
    <row r="9559" spans="1:5" x14ac:dyDescent="0.25">
      <c r="A9559" t="s">
        <v>1101</v>
      </c>
      <c r="B9559" t="s">
        <v>349</v>
      </c>
      <c r="C9559" t="s">
        <v>350</v>
      </c>
      <c r="D9559" t="s">
        <v>1105</v>
      </c>
      <c r="E9559" s="1">
        <v>213000000</v>
      </c>
    </row>
    <row r="9560" spans="1:5" x14ac:dyDescent="0.25">
      <c r="A9560" t="s">
        <v>1101</v>
      </c>
      <c r="B9560" t="s">
        <v>351</v>
      </c>
      <c r="C9560" t="s">
        <v>352</v>
      </c>
      <c r="D9560" t="s">
        <v>1105</v>
      </c>
      <c r="E9560" s="1">
        <v>2800000000</v>
      </c>
    </row>
    <row r="9561" spans="1:5" x14ac:dyDescent="0.25">
      <c r="A9561" t="s">
        <v>1101</v>
      </c>
      <c r="B9561" t="s">
        <v>355</v>
      </c>
      <c r="C9561" t="s">
        <v>356</v>
      </c>
      <c r="D9561" t="s">
        <v>1105</v>
      </c>
      <c r="E9561" s="1">
        <v>3682830000</v>
      </c>
    </row>
    <row r="9562" spans="1:5" x14ac:dyDescent="0.25">
      <c r="A9562" t="s">
        <v>1101</v>
      </c>
      <c r="B9562" t="s">
        <v>357</v>
      </c>
      <c r="C9562" t="s">
        <v>358</v>
      </c>
      <c r="D9562" t="s">
        <v>1105</v>
      </c>
      <c r="E9562" s="1">
        <v>5350000000</v>
      </c>
    </row>
    <row r="9563" spans="1:5" x14ac:dyDescent="0.25">
      <c r="A9563" t="s">
        <v>1101</v>
      </c>
      <c r="B9563" t="s">
        <v>361</v>
      </c>
      <c r="C9563" t="s">
        <v>362</v>
      </c>
      <c r="D9563" t="s">
        <v>1105</v>
      </c>
      <c r="E9563" s="1">
        <v>69569000000</v>
      </c>
    </row>
    <row r="9564" spans="1:5" x14ac:dyDescent="0.25">
      <c r="A9564" t="s">
        <v>1101</v>
      </c>
      <c r="B9564" t="s">
        <v>363</v>
      </c>
      <c r="C9564" t="s">
        <v>364</v>
      </c>
      <c r="D9564" t="s">
        <v>1105</v>
      </c>
      <c r="E9564" s="1">
        <v>23239835000</v>
      </c>
    </row>
    <row r="9565" spans="1:5" x14ac:dyDescent="0.25">
      <c r="A9565" t="s">
        <v>1101</v>
      </c>
      <c r="B9565" t="s">
        <v>365</v>
      </c>
      <c r="C9565" t="s">
        <v>366</v>
      </c>
      <c r="D9565" t="s">
        <v>1105</v>
      </c>
      <c r="E9565" s="1">
        <v>28127150000</v>
      </c>
    </row>
    <row r="9566" spans="1:5" x14ac:dyDescent="0.25">
      <c r="A9566" t="s">
        <v>1101</v>
      </c>
      <c r="B9566" t="s">
        <v>367</v>
      </c>
      <c r="C9566" t="s">
        <v>368</v>
      </c>
      <c r="D9566" t="s">
        <v>1105</v>
      </c>
      <c r="E9566" s="1">
        <v>11318171000</v>
      </c>
    </row>
    <row r="9567" spans="1:5" x14ac:dyDescent="0.25">
      <c r="A9567" t="s">
        <v>1101</v>
      </c>
      <c r="B9567" t="s">
        <v>369</v>
      </c>
      <c r="C9567" t="s">
        <v>370</v>
      </c>
      <c r="D9567" t="s">
        <v>1105</v>
      </c>
      <c r="E9567" s="1">
        <v>10100000000</v>
      </c>
    </row>
    <row r="9568" spans="1:5" x14ac:dyDescent="0.25">
      <c r="A9568" t="s">
        <v>1101</v>
      </c>
      <c r="B9568" t="s">
        <v>371</v>
      </c>
      <c r="C9568" t="s">
        <v>372</v>
      </c>
      <c r="D9568" t="s">
        <v>1105</v>
      </c>
      <c r="E9568" s="1">
        <v>22074000000</v>
      </c>
    </row>
    <row r="9569" spans="1:5" x14ac:dyDescent="0.25">
      <c r="A9569" t="s">
        <v>1101</v>
      </c>
      <c r="B9569" t="s">
        <v>373</v>
      </c>
      <c r="C9569" t="s">
        <v>374</v>
      </c>
      <c r="D9569" t="s">
        <v>1105</v>
      </c>
      <c r="E9569" s="1">
        <v>19791000000</v>
      </c>
    </row>
    <row r="9570" spans="1:5" x14ac:dyDescent="0.25">
      <c r="A9570" t="s">
        <v>1101</v>
      </c>
      <c r="B9570" t="s">
        <v>375</v>
      </c>
      <c r="C9570" t="s">
        <v>376</v>
      </c>
      <c r="D9570" t="s">
        <v>1105</v>
      </c>
      <c r="E9570" s="1">
        <v>1630000000</v>
      </c>
    </row>
    <row r="9571" spans="1:5" x14ac:dyDescent="0.25">
      <c r="A9571" t="s">
        <v>1101</v>
      </c>
      <c r="B9571" t="s">
        <v>377</v>
      </c>
      <c r="C9571" t="s">
        <v>378</v>
      </c>
      <c r="D9571" t="s">
        <v>1105</v>
      </c>
      <c r="E9571" s="1">
        <v>16690000000</v>
      </c>
    </row>
    <row r="9572" spans="1:5" x14ac:dyDescent="0.25">
      <c r="A9572" t="s">
        <v>1101</v>
      </c>
      <c r="B9572" t="s">
        <v>379</v>
      </c>
      <c r="C9572" t="s">
        <v>380</v>
      </c>
      <c r="D9572" t="s">
        <v>1105</v>
      </c>
      <c r="E9572" s="1">
        <v>14194549165</v>
      </c>
    </row>
    <row r="9573" spans="1:5" x14ac:dyDescent="0.25">
      <c r="A9573" t="s">
        <v>1101</v>
      </c>
      <c r="B9573" t="s">
        <v>381</v>
      </c>
      <c r="C9573" t="s">
        <v>382</v>
      </c>
      <c r="D9573" t="s">
        <v>1105</v>
      </c>
      <c r="E9573" s="1">
        <v>28406529000</v>
      </c>
    </row>
    <row r="9574" spans="1:5" x14ac:dyDescent="0.25">
      <c r="A9574" t="s">
        <v>1101</v>
      </c>
      <c r="B9574" t="s">
        <v>383</v>
      </c>
      <c r="C9574" t="s">
        <v>384</v>
      </c>
      <c r="D9574" t="s">
        <v>1105</v>
      </c>
      <c r="E9574" s="1">
        <v>60000000</v>
      </c>
    </row>
    <row r="9575" spans="1:5" x14ac:dyDescent="0.25">
      <c r="A9575" t="s">
        <v>1101</v>
      </c>
      <c r="B9575" t="s">
        <v>385</v>
      </c>
      <c r="C9575" t="s">
        <v>386</v>
      </c>
      <c r="D9575" t="s">
        <v>1105</v>
      </c>
      <c r="E9575" s="1">
        <v>11775000000</v>
      </c>
    </row>
    <row r="9576" spans="1:5" x14ac:dyDescent="0.25">
      <c r="A9576" t="s">
        <v>1101</v>
      </c>
      <c r="B9576" t="s">
        <v>387</v>
      </c>
      <c r="C9576" t="s">
        <v>388</v>
      </c>
      <c r="D9576" t="s">
        <v>1105</v>
      </c>
      <c r="E9576" s="1">
        <v>7867477000</v>
      </c>
    </row>
    <row r="9577" spans="1:5" x14ac:dyDescent="0.25">
      <c r="A9577" t="s">
        <v>1101</v>
      </c>
      <c r="B9577" t="s">
        <v>389</v>
      </c>
      <c r="C9577" t="s">
        <v>390</v>
      </c>
      <c r="D9577" t="s">
        <v>1105</v>
      </c>
      <c r="E9577" s="1">
        <v>8348000000</v>
      </c>
    </row>
    <row r="9578" spans="1:5" x14ac:dyDescent="0.25">
      <c r="A9578" t="s">
        <v>1101</v>
      </c>
      <c r="B9578" t="s">
        <v>391</v>
      </c>
      <c r="C9578" t="s">
        <v>392</v>
      </c>
      <c r="D9578" t="s">
        <v>1105</v>
      </c>
      <c r="E9578" s="1">
        <v>715000000</v>
      </c>
    </row>
    <row r="9579" spans="1:5" x14ac:dyDescent="0.25">
      <c r="A9579" t="s">
        <v>1101</v>
      </c>
      <c r="B9579" t="s">
        <v>393</v>
      </c>
      <c r="C9579" t="s">
        <v>394</v>
      </c>
      <c r="D9579" t="s">
        <v>1105</v>
      </c>
      <c r="E9579" s="1">
        <v>11482660000</v>
      </c>
    </row>
    <row r="9580" spans="1:5" x14ac:dyDescent="0.25">
      <c r="A9580" t="s">
        <v>1101</v>
      </c>
      <c r="B9580" t="s">
        <v>395</v>
      </c>
      <c r="C9580" t="s">
        <v>396</v>
      </c>
      <c r="D9580" t="s">
        <v>1105</v>
      </c>
      <c r="E9580" s="1">
        <v>5438910000</v>
      </c>
    </row>
    <row r="9581" spans="1:5" x14ac:dyDescent="0.25">
      <c r="A9581" t="s">
        <v>1101</v>
      </c>
      <c r="B9581" t="s">
        <v>397</v>
      </c>
      <c r="C9581" t="s">
        <v>398</v>
      </c>
      <c r="D9581" t="s">
        <v>1105</v>
      </c>
      <c r="E9581" s="1">
        <v>14993843000</v>
      </c>
    </row>
    <row r="9582" spans="1:5" x14ac:dyDescent="0.25">
      <c r="A9582" t="s">
        <v>1101</v>
      </c>
      <c r="B9582" t="s">
        <v>399</v>
      </c>
      <c r="C9582" t="s">
        <v>400</v>
      </c>
      <c r="D9582" t="s">
        <v>1105</v>
      </c>
      <c r="E9582" s="1">
        <v>355000000</v>
      </c>
    </row>
    <row r="9583" spans="1:5" x14ac:dyDescent="0.25">
      <c r="A9583" t="s">
        <v>1101</v>
      </c>
      <c r="B9583" t="s">
        <v>401</v>
      </c>
      <c r="C9583" t="s">
        <v>402</v>
      </c>
      <c r="D9583" t="s">
        <v>1105</v>
      </c>
      <c r="E9583" s="1">
        <v>2634200000</v>
      </c>
    </row>
    <row r="9584" spans="1:5" x14ac:dyDescent="0.25">
      <c r="A9584" t="s">
        <v>1101</v>
      </c>
      <c r="B9584" t="s">
        <v>403</v>
      </c>
      <c r="C9584" t="s">
        <v>404</v>
      </c>
      <c r="D9584" t="s">
        <v>1105</v>
      </c>
      <c r="E9584" s="1">
        <v>19175250772</v>
      </c>
    </row>
    <row r="9585" spans="1:5" x14ac:dyDescent="0.25">
      <c r="A9585" t="s">
        <v>1101</v>
      </c>
      <c r="B9585" t="s">
        <v>405</v>
      </c>
      <c r="C9585" t="s">
        <v>406</v>
      </c>
      <c r="D9585" t="s">
        <v>1105</v>
      </c>
      <c r="E9585" s="1">
        <v>4710000000</v>
      </c>
    </row>
    <row r="9586" spans="1:5" x14ac:dyDescent="0.25">
      <c r="A9586" t="s">
        <v>1101</v>
      </c>
      <c r="B9586" t="s">
        <v>407</v>
      </c>
      <c r="C9586" t="s">
        <v>408</v>
      </c>
      <c r="D9586" t="s">
        <v>1105</v>
      </c>
      <c r="E9586" s="1">
        <v>151500000</v>
      </c>
    </row>
    <row r="9587" spans="1:5" x14ac:dyDescent="0.25">
      <c r="A9587" t="s">
        <v>1101</v>
      </c>
      <c r="B9587" t="s">
        <v>409</v>
      </c>
      <c r="C9587" t="s">
        <v>410</v>
      </c>
      <c r="D9587" t="s">
        <v>1105</v>
      </c>
      <c r="E9587" s="1">
        <v>16777410000</v>
      </c>
    </row>
    <row r="9588" spans="1:5" x14ac:dyDescent="0.25">
      <c r="A9588" t="s">
        <v>1101</v>
      </c>
      <c r="B9588" t="s">
        <v>411</v>
      </c>
      <c r="C9588" t="s">
        <v>412</v>
      </c>
      <c r="D9588" t="s">
        <v>1105</v>
      </c>
      <c r="E9588" s="1">
        <v>8718404600</v>
      </c>
    </row>
    <row r="9589" spans="1:5" x14ac:dyDescent="0.25">
      <c r="A9589" t="s">
        <v>1101</v>
      </c>
      <c r="B9589" t="s">
        <v>415</v>
      </c>
      <c r="C9589" t="s">
        <v>416</v>
      </c>
      <c r="D9589" t="s">
        <v>1105</v>
      </c>
      <c r="E9589" s="1">
        <v>1155000000</v>
      </c>
    </row>
    <row r="9590" spans="1:5" x14ac:dyDescent="0.25">
      <c r="A9590" t="s">
        <v>1101</v>
      </c>
      <c r="B9590" t="s">
        <v>417</v>
      </c>
      <c r="C9590" t="s">
        <v>418</v>
      </c>
      <c r="D9590" t="s">
        <v>1105</v>
      </c>
      <c r="E9590" s="1">
        <v>8675000000</v>
      </c>
    </row>
    <row r="9591" spans="1:5" x14ac:dyDescent="0.25">
      <c r="A9591" t="s">
        <v>1101</v>
      </c>
      <c r="B9591" t="s">
        <v>419</v>
      </c>
      <c r="C9591" t="s">
        <v>420</v>
      </c>
      <c r="D9591" t="s">
        <v>1105</v>
      </c>
      <c r="E9591" s="1">
        <v>13296000000</v>
      </c>
    </row>
    <row r="9592" spans="1:5" x14ac:dyDescent="0.25">
      <c r="A9592" t="s">
        <v>1101</v>
      </c>
      <c r="B9592" t="s">
        <v>421</v>
      </c>
      <c r="C9592" t="s">
        <v>422</v>
      </c>
      <c r="D9592" t="s">
        <v>1105</v>
      </c>
      <c r="E9592" s="1">
        <v>12450000000</v>
      </c>
    </row>
    <row r="9593" spans="1:5" x14ac:dyDescent="0.25">
      <c r="A9593" t="s">
        <v>1101</v>
      </c>
      <c r="B9593" t="s">
        <v>425</v>
      </c>
      <c r="C9593" t="s">
        <v>426</v>
      </c>
      <c r="D9593" t="s">
        <v>1105</v>
      </c>
      <c r="E9593" s="1">
        <v>2092762638</v>
      </c>
    </row>
    <row r="9594" spans="1:5" x14ac:dyDescent="0.25">
      <c r="A9594" t="s">
        <v>1101</v>
      </c>
      <c r="B9594" t="s">
        <v>427</v>
      </c>
      <c r="C9594" t="s">
        <v>428</v>
      </c>
      <c r="D9594" t="s">
        <v>1105</v>
      </c>
      <c r="E9594" s="1">
        <v>770000000</v>
      </c>
    </row>
    <row r="9595" spans="1:5" x14ac:dyDescent="0.25">
      <c r="A9595" t="s">
        <v>1101</v>
      </c>
      <c r="B9595" t="s">
        <v>429</v>
      </c>
      <c r="C9595" t="s">
        <v>430</v>
      </c>
      <c r="D9595" t="s">
        <v>1105</v>
      </c>
      <c r="E9595" s="1">
        <v>9150000000</v>
      </c>
    </row>
    <row r="9596" spans="1:5" x14ac:dyDescent="0.25">
      <c r="A9596" t="s">
        <v>1101</v>
      </c>
      <c r="B9596" t="s">
        <v>431</v>
      </c>
      <c r="C9596" t="s">
        <v>432</v>
      </c>
      <c r="D9596" t="s">
        <v>1105</v>
      </c>
      <c r="E9596" s="1">
        <v>10741000000</v>
      </c>
    </row>
    <row r="9597" spans="1:5" x14ac:dyDescent="0.25">
      <c r="A9597" t="s">
        <v>1101</v>
      </c>
      <c r="B9597" t="s">
        <v>433</v>
      </c>
      <c r="C9597" t="s">
        <v>434</v>
      </c>
      <c r="D9597" t="s">
        <v>1105</v>
      </c>
      <c r="E9597" s="1">
        <v>118997900000</v>
      </c>
    </row>
    <row r="9598" spans="1:5" x14ac:dyDescent="0.25">
      <c r="A9598" t="s">
        <v>1101</v>
      </c>
      <c r="B9598" t="s">
        <v>435</v>
      </c>
      <c r="C9598" t="s">
        <v>436</v>
      </c>
      <c r="D9598" t="s">
        <v>1105</v>
      </c>
      <c r="E9598" s="1">
        <v>4240000000</v>
      </c>
    </row>
    <row r="9599" spans="1:5" x14ac:dyDescent="0.25">
      <c r="A9599" t="s">
        <v>1101</v>
      </c>
      <c r="B9599" t="s">
        <v>437</v>
      </c>
      <c r="C9599" t="s">
        <v>438</v>
      </c>
      <c r="D9599" t="s">
        <v>1105</v>
      </c>
      <c r="E9599" s="1">
        <v>9209500000</v>
      </c>
    </row>
    <row r="9600" spans="1:5" x14ac:dyDescent="0.25">
      <c r="A9600" t="s">
        <v>1101</v>
      </c>
      <c r="B9600" t="s">
        <v>439</v>
      </c>
      <c r="C9600" t="s">
        <v>440</v>
      </c>
      <c r="D9600" t="s">
        <v>1105</v>
      </c>
      <c r="E9600" s="1">
        <v>15759200000</v>
      </c>
    </row>
    <row r="9601" spans="1:5" x14ac:dyDescent="0.25">
      <c r="A9601" t="s">
        <v>1101</v>
      </c>
      <c r="B9601" t="s">
        <v>441</v>
      </c>
      <c r="C9601" t="s">
        <v>442</v>
      </c>
      <c r="D9601" t="s">
        <v>1105</v>
      </c>
      <c r="E9601" s="1">
        <v>22524611150</v>
      </c>
    </row>
    <row r="9602" spans="1:5" x14ac:dyDescent="0.25">
      <c r="A9602" t="s">
        <v>1101</v>
      </c>
      <c r="B9602" t="s">
        <v>445</v>
      </c>
      <c r="C9602" t="s">
        <v>446</v>
      </c>
      <c r="D9602" t="s">
        <v>1105</v>
      </c>
      <c r="E9602" s="1">
        <v>461530749012</v>
      </c>
    </row>
    <row r="9603" spans="1:5" x14ac:dyDescent="0.25">
      <c r="A9603" t="s">
        <v>1101</v>
      </c>
      <c r="B9603" t="s">
        <v>447</v>
      </c>
      <c r="C9603" t="s">
        <v>448</v>
      </c>
      <c r="D9603" t="s">
        <v>1105</v>
      </c>
      <c r="E9603" s="1">
        <v>35412653659</v>
      </c>
    </row>
    <row r="9604" spans="1:5" x14ac:dyDescent="0.25">
      <c r="A9604" t="s">
        <v>1101</v>
      </c>
      <c r="B9604" t="s">
        <v>449</v>
      </c>
      <c r="C9604" t="s">
        <v>450</v>
      </c>
      <c r="D9604" t="s">
        <v>1105</v>
      </c>
      <c r="E9604" s="1">
        <v>1930000000</v>
      </c>
    </row>
    <row r="9605" spans="1:5" x14ac:dyDescent="0.25">
      <c r="A9605" t="s">
        <v>1101</v>
      </c>
      <c r="B9605" t="s">
        <v>451</v>
      </c>
      <c r="C9605" t="s">
        <v>452</v>
      </c>
      <c r="D9605" t="s">
        <v>1105</v>
      </c>
      <c r="E9605" s="1">
        <v>17747716600</v>
      </c>
    </row>
    <row r="9606" spans="1:5" x14ac:dyDescent="0.25">
      <c r="A9606" t="s">
        <v>1101</v>
      </c>
      <c r="B9606" t="s">
        <v>453</v>
      </c>
      <c r="C9606" t="s">
        <v>454</v>
      </c>
      <c r="D9606" t="s">
        <v>1105</v>
      </c>
      <c r="E9606" s="1">
        <v>27284563999</v>
      </c>
    </row>
    <row r="9607" spans="1:5" x14ac:dyDescent="0.25">
      <c r="A9607" t="s">
        <v>1101</v>
      </c>
      <c r="B9607" t="s">
        <v>455</v>
      </c>
      <c r="C9607" t="s">
        <v>456</v>
      </c>
      <c r="D9607" t="s">
        <v>1105</v>
      </c>
      <c r="E9607" s="1">
        <v>16075000000</v>
      </c>
    </row>
    <row r="9608" spans="1:5" x14ac:dyDescent="0.25">
      <c r="A9608" t="s">
        <v>1101</v>
      </c>
      <c r="B9608" t="s">
        <v>457</v>
      </c>
      <c r="C9608" t="s">
        <v>458</v>
      </c>
      <c r="D9608" t="s">
        <v>1105</v>
      </c>
      <c r="E9608" s="1">
        <v>13118000000</v>
      </c>
    </row>
    <row r="9609" spans="1:5" x14ac:dyDescent="0.25">
      <c r="A9609" t="s">
        <v>1101</v>
      </c>
      <c r="B9609" t="s">
        <v>459</v>
      </c>
      <c r="C9609" t="s">
        <v>460</v>
      </c>
      <c r="D9609" t="s">
        <v>1105</v>
      </c>
      <c r="E9609" s="1">
        <v>10912672000</v>
      </c>
    </row>
    <row r="9610" spans="1:5" x14ac:dyDescent="0.25">
      <c r="A9610" t="s">
        <v>1101</v>
      </c>
      <c r="B9610" t="s">
        <v>461</v>
      </c>
      <c r="C9610" t="s">
        <v>462</v>
      </c>
      <c r="D9610" t="s">
        <v>1105</v>
      </c>
      <c r="E9610" s="1">
        <v>18159746000</v>
      </c>
    </row>
    <row r="9611" spans="1:5" x14ac:dyDescent="0.25">
      <c r="A9611" t="s">
        <v>1101</v>
      </c>
      <c r="B9611" t="s">
        <v>463</v>
      </c>
      <c r="C9611" t="s">
        <v>464</v>
      </c>
      <c r="D9611" t="s">
        <v>1105</v>
      </c>
      <c r="E9611" s="1">
        <v>6135877600</v>
      </c>
    </row>
    <row r="9612" spans="1:5" x14ac:dyDescent="0.25">
      <c r="A9612" t="s">
        <v>1101</v>
      </c>
      <c r="B9612" t="s">
        <v>465</v>
      </c>
      <c r="C9612" t="s">
        <v>466</v>
      </c>
      <c r="D9612" t="s">
        <v>1105</v>
      </c>
      <c r="E9612" s="1">
        <v>14803692000</v>
      </c>
    </row>
    <row r="9613" spans="1:5" x14ac:dyDescent="0.25">
      <c r="A9613" t="s">
        <v>1101</v>
      </c>
      <c r="B9613" t="s">
        <v>467</v>
      </c>
      <c r="C9613" t="s">
        <v>468</v>
      </c>
      <c r="D9613" t="s">
        <v>1105</v>
      </c>
      <c r="E9613" s="1">
        <v>21120187262</v>
      </c>
    </row>
    <row r="9614" spans="1:5" x14ac:dyDescent="0.25">
      <c r="A9614" t="s">
        <v>1101</v>
      </c>
      <c r="B9614" t="s">
        <v>469</v>
      </c>
      <c r="C9614" t="s">
        <v>470</v>
      </c>
      <c r="D9614" t="s">
        <v>1105</v>
      </c>
      <c r="E9614" s="1">
        <v>17395081658</v>
      </c>
    </row>
    <row r="9615" spans="1:5" x14ac:dyDescent="0.25">
      <c r="A9615" t="s">
        <v>1101</v>
      </c>
      <c r="B9615" t="s">
        <v>471</v>
      </c>
      <c r="C9615" t="s">
        <v>472</v>
      </c>
      <c r="D9615" t="s">
        <v>1105</v>
      </c>
      <c r="E9615" s="1">
        <v>10620000000</v>
      </c>
    </row>
    <row r="9616" spans="1:5" x14ac:dyDescent="0.25">
      <c r="A9616" t="s">
        <v>1101</v>
      </c>
      <c r="B9616" t="s">
        <v>473</v>
      </c>
      <c r="C9616" t="s">
        <v>474</v>
      </c>
      <c r="D9616" t="s">
        <v>1105</v>
      </c>
      <c r="E9616" s="1">
        <v>11215350000</v>
      </c>
    </row>
    <row r="9617" spans="1:5" x14ac:dyDescent="0.25">
      <c r="A9617" t="s">
        <v>1101</v>
      </c>
      <c r="B9617" t="s">
        <v>475</v>
      </c>
      <c r="C9617" t="s">
        <v>476</v>
      </c>
      <c r="D9617" t="s">
        <v>1105</v>
      </c>
      <c r="E9617" s="1">
        <v>10632552000</v>
      </c>
    </row>
    <row r="9618" spans="1:5" x14ac:dyDescent="0.25">
      <c r="A9618" t="s">
        <v>1101</v>
      </c>
      <c r="B9618" t="s">
        <v>477</v>
      </c>
      <c r="C9618" t="s">
        <v>478</v>
      </c>
      <c r="D9618" t="s">
        <v>1105</v>
      </c>
      <c r="E9618" s="1">
        <v>5040000000</v>
      </c>
    </row>
    <row r="9619" spans="1:5" x14ac:dyDescent="0.25">
      <c r="A9619" t="s">
        <v>1101</v>
      </c>
      <c r="B9619" t="s">
        <v>481</v>
      </c>
      <c r="C9619" t="s">
        <v>482</v>
      </c>
      <c r="D9619" t="s">
        <v>1105</v>
      </c>
      <c r="E9619" s="1">
        <v>1020000000</v>
      </c>
    </row>
    <row r="9620" spans="1:5" x14ac:dyDescent="0.25">
      <c r="A9620" t="s">
        <v>1101</v>
      </c>
      <c r="B9620" t="s">
        <v>483</v>
      </c>
      <c r="C9620" t="s">
        <v>484</v>
      </c>
      <c r="D9620" t="s">
        <v>1105</v>
      </c>
      <c r="E9620" s="1">
        <v>14322500000</v>
      </c>
    </row>
    <row r="9621" spans="1:5" x14ac:dyDescent="0.25">
      <c r="A9621" t="s">
        <v>1101</v>
      </c>
      <c r="B9621" t="s">
        <v>485</v>
      </c>
      <c r="C9621" t="s">
        <v>486</v>
      </c>
      <c r="D9621" t="s">
        <v>1105</v>
      </c>
      <c r="E9621" s="1">
        <v>16950000000</v>
      </c>
    </row>
    <row r="9622" spans="1:5" x14ac:dyDescent="0.25">
      <c r="A9622" t="s">
        <v>1101</v>
      </c>
      <c r="B9622" t="s">
        <v>487</v>
      </c>
      <c r="C9622" t="s">
        <v>488</v>
      </c>
      <c r="D9622" t="s">
        <v>1105</v>
      </c>
      <c r="E9622" s="1">
        <v>1600000000</v>
      </c>
    </row>
    <row r="9623" spans="1:5" x14ac:dyDescent="0.25">
      <c r="A9623" t="s">
        <v>1101</v>
      </c>
      <c r="B9623" t="s">
        <v>489</v>
      </c>
      <c r="C9623" t="s">
        <v>490</v>
      </c>
      <c r="D9623" t="s">
        <v>1105</v>
      </c>
      <c r="E9623" s="1">
        <v>9991058000</v>
      </c>
    </row>
    <row r="9624" spans="1:5" x14ac:dyDescent="0.25">
      <c r="A9624" t="s">
        <v>1101</v>
      </c>
      <c r="B9624" t="s">
        <v>491</v>
      </c>
      <c r="C9624" t="s">
        <v>492</v>
      </c>
      <c r="D9624" t="s">
        <v>1105</v>
      </c>
      <c r="E9624" s="1">
        <v>10496587000</v>
      </c>
    </row>
    <row r="9625" spans="1:5" x14ac:dyDescent="0.25">
      <c r="A9625" t="s">
        <v>1101</v>
      </c>
      <c r="B9625" t="s">
        <v>495</v>
      </c>
      <c r="C9625" t="s">
        <v>496</v>
      </c>
      <c r="D9625" t="s">
        <v>1105</v>
      </c>
      <c r="E9625" s="1">
        <v>15900000000</v>
      </c>
    </row>
    <row r="9626" spans="1:5" x14ac:dyDescent="0.25">
      <c r="A9626" t="s">
        <v>1101</v>
      </c>
      <c r="B9626" t="s">
        <v>497</v>
      </c>
      <c r="C9626" t="s">
        <v>498</v>
      </c>
      <c r="D9626" t="s">
        <v>1105</v>
      </c>
      <c r="E9626" s="1">
        <v>11716000000</v>
      </c>
    </row>
    <row r="9627" spans="1:5" x14ac:dyDescent="0.25">
      <c r="A9627" t="s">
        <v>1101</v>
      </c>
      <c r="B9627" t="s">
        <v>499</v>
      </c>
      <c r="C9627" t="s">
        <v>500</v>
      </c>
      <c r="D9627" t="s">
        <v>1105</v>
      </c>
      <c r="E9627" s="1">
        <v>420000000</v>
      </c>
    </row>
    <row r="9628" spans="1:5" x14ac:dyDescent="0.25">
      <c r="A9628" t="s">
        <v>1101</v>
      </c>
      <c r="B9628" t="s">
        <v>501</v>
      </c>
      <c r="C9628" t="s">
        <v>502</v>
      </c>
      <c r="D9628" t="s">
        <v>1105</v>
      </c>
      <c r="E9628" s="1">
        <v>16372128834</v>
      </c>
    </row>
    <row r="9629" spans="1:5" x14ac:dyDescent="0.25">
      <c r="A9629" t="s">
        <v>1101</v>
      </c>
      <c r="B9629" t="s">
        <v>503</v>
      </c>
      <c r="C9629" t="s">
        <v>504</v>
      </c>
      <c r="D9629" t="s">
        <v>1105</v>
      </c>
      <c r="E9629" s="1">
        <v>1910000000</v>
      </c>
    </row>
    <row r="9630" spans="1:5" x14ac:dyDescent="0.25">
      <c r="A9630" t="s">
        <v>1101</v>
      </c>
      <c r="B9630" t="s">
        <v>505</v>
      </c>
      <c r="C9630" t="s">
        <v>506</v>
      </c>
      <c r="D9630" t="s">
        <v>1105</v>
      </c>
      <c r="E9630" s="1">
        <v>4867200000</v>
      </c>
    </row>
    <row r="9631" spans="1:5" x14ac:dyDescent="0.25">
      <c r="A9631" t="s">
        <v>1101</v>
      </c>
      <c r="B9631" t="s">
        <v>507</v>
      </c>
      <c r="C9631" t="s">
        <v>508</v>
      </c>
      <c r="D9631" t="s">
        <v>1105</v>
      </c>
      <c r="E9631" s="1">
        <v>3885000000</v>
      </c>
    </row>
    <row r="9632" spans="1:5" x14ac:dyDescent="0.25">
      <c r="A9632" t="s">
        <v>1101</v>
      </c>
      <c r="B9632" t="s">
        <v>509</v>
      </c>
      <c r="C9632" t="s">
        <v>510</v>
      </c>
      <c r="D9632" t="s">
        <v>1105</v>
      </c>
      <c r="E9632" s="1">
        <v>1950000000</v>
      </c>
    </row>
    <row r="9633" spans="1:5" x14ac:dyDescent="0.25">
      <c r="A9633" t="s">
        <v>1101</v>
      </c>
      <c r="B9633" t="s">
        <v>511</v>
      </c>
      <c r="C9633" t="s">
        <v>512</v>
      </c>
      <c r="D9633" t="s">
        <v>1105</v>
      </c>
      <c r="E9633" s="1">
        <v>4600000000</v>
      </c>
    </row>
    <row r="9634" spans="1:5" x14ac:dyDescent="0.25">
      <c r="A9634" t="s">
        <v>1101</v>
      </c>
      <c r="B9634" t="s">
        <v>513</v>
      </c>
      <c r="C9634" t="s">
        <v>514</v>
      </c>
      <c r="D9634" t="s">
        <v>1105</v>
      </c>
      <c r="E9634" s="1">
        <v>2352000000</v>
      </c>
    </row>
    <row r="9635" spans="1:5" x14ac:dyDescent="0.25">
      <c r="A9635" t="s">
        <v>1101</v>
      </c>
      <c r="B9635" t="s">
        <v>515</v>
      </c>
      <c r="C9635" t="s">
        <v>516</v>
      </c>
      <c r="D9635" t="s">
        <v>1105</v>
      </c>
      <c r="E9635" s="1">
        <v>5250000000</v>
      </c>
    </row>
    <row r="9636" spans="1:5" x14ac:dyDescent="0.25">
      <c r="A9636" t="s">
        <v>1101</v>
      </c>
      <c r="B9636" t="s">
        <v>521</v>
      </c>
      <c r="C9636" t="s">
        <v>522</v>
      </c>
      <c r="D9636" t="s">
        <v>1105</v>
      </c>
      <c r="E9636" s="1">
        <v>3327510046</v>
      </c>
    </row>
    <row r="9637" spans="1:5" x14ac:dyDescent="0.25">
      <c r="A9637" t="s">
        <v>1101</v>
      </c>
      <c r="B9637" t="s">
        <v>525</v>
      </c>
      <c r="C9637" t="s">
        <v>526</v>
      </c>
      <c r="D9637" t="s">
        <v>1105</v>
      </c>
      <c r="E9637" s="1">
        <v>1380000000</v>
      </c>
    </row>
    <row r="9638" spans="1:5" x14ac:dyDescent="0.25">
      <c r="A9638" t="s">
        <v>1101</v>
      </c>
      <c r="B9638" t="s">
        <v>529</v>
      </c>
      <c r="C9638" t="s">
        <v>530</v>
      </c>
      <c r="D9638" t="s">
        <v>1105</v>
      </c>
      <c r="E9638" s="1">
        <v>200000000</v>
      </c>
    </row>
    <row r="9639" spans="1:5" x14ac:dyDescent="0.25">
      <c r="A9639" t="s">
        <v>1101</v>
      </c>
      <c r="B9639" t="s">
        <v>531</v>
      </c>
      <c r="C9639" t="s">
        <v>532</v>
      </c>
      <c r="D9639" t="s">
        <v>1105</v>
      </c>
      <c r="E9639" s="1">
        <v>200000000</v>
      </c>
    </row>
    <row r="9640" spans="1:5" x14ac:dyDescent="0.25">
      <c r="A9640" t="s">
        <v>1101</v>
      </c>
      <c r="B9640" t="s">
        <v>535</v>
      </c>
      <c r="C9640" t="s">
        <v>536</v>
      </c>
      <c r="D9640" t="s">
        <v>1105</v>
      </c>
      <c r="E9640" s="1">
        <v>31453840000</v>
      </c>
    </row>
    <row r="9641" spans="1:5" x14ac:dyDescent="0.25">
      <c r="A9641" t="s">
        <v>1101</v>
      </c>
      <c r="B9641" t="s">
        <v>539</v>
      </c>
      <c r="C9641" t="s">
        <v>540</v>
      </c>
      <c r="D9641" t="s">
        <v>1105</v>
      </c>
      <c r="E9641" s="1">
        <v>250000000</v>
      </c>
    </row>
    <row r="9642" spans="1:5" x14ac:dyDescent="0.25">
      <c r="A9642" t="s">
        <v>1101</v>
      </c>
      <c r="B9642" t="s">
        <v>541</v>
      </c>
      <c r="C9642" t="s">
        <v>542</v>
      </c>
      <c r="D9642" t="s">
        <v>1105</v>
      </c>
      <c r="E9642" s="1">
        <v>2600000000</v>
      </c>
    </row>
    <row r="9643" spans="1:5" x14ac:dyDescent="0.25">
      <c r="A9643" t="s">
        <v>1101</v>
      </c>
      <c r="B9643" t="s">
        <v>545</v>
      </c>
      <c r="C9643" t="s">
        <v>546</v>
      </c>
      <c r="D9643" t="s">
        <v>1105</v>
      </c>
      <c r="E9643">
        <v>0</v>
      </c>
    </row>
    <row r="9644" spans="1:5" x14ac:dyDescent="0.25">
      <c r="A9644" t="s">
        <v>1101</v>
      </c>
      <c r="B9644" t="s">
        <v>549</v>
      </c>
      <c r="C9644" t="s">
        <v>550</v>
      </c>
      <c r="D9644" t="s">
        <v>1105</v>
      </c>
      <c r="E9644" s="1">
        <v>800000000</v>
      </c>
    </row>
    <row r="9645" spans="1:5" x14ac:dyDescent="0.25">
      <c r="A9645" t="s">
        <v>1101</v>
      </c>
      <c r="B9645" t="s">
        <v>553</v>
      </c>
      <c r="C9645" t="s">
        <v>554</v>
      </c>
      <c r="D9645" t="s">
        <v>1105</v>
      </c>
      <c r="E9645" s="1">
        <v>129562237270</v>
      </c>
    </row>
    <row r="9646" spans="1:5" x14ac:dyDescent="0.25">
      <c r="A9646" t="s">
        <v>1101</v>
      </c>
      <c r="B9646" t="s">
        <v>559</v>
      </c>
      <c r="C9646" t="s">
        <v>560</v>
      </c>
      <c r="D9646" t="s">
        <v>1105</v>
      </c>
      <c r="E9646" s="1">
        <v>3515799085</v>
      </c>
    </row>
    <row r="9647" spans="1:5" x14ac:dyDescent="0.25">
      <c r="A9647" t="s">
        <v>1101</v>
      </c>
      <c r="B9647" t="s">
        <v>561</v>
      </c>
      <c r="C9647" t="s">
        <v>562</v>
      </c>
      <c r="D9647" t="s">
        <v>1105</v>
      </c>
      <c r="E9647" s="1">
        <v>1775000000</v>
      </c>
    </row>
    <row r="9648" spans="1:5" x14ac:dyDescent="0.25">
      <c r="A9648" t="s">
        <v>1101</v>
      </c>
      <c r="B9648" t="s">
        <v>569</v>
      </c>
      <c r="C9648" t="s">
        <v>570</v>
      </c>
      <c r="D9648" t="s">
        <v>1105</v>
      </c>
      <c r="E9648" s="1">
        <v>4980000000</v>
      </c>
    </row>
    <row r="9649" spans="1:5" x14ac:dyDescent="0.25">
      <c r="A9649" t="s">
        <v>1101</v>
      </c>
      <c r="B9649" t="s">
        <v>571</v>
      </c>
      <c r="C9649" t="s">
        <v>572</v>
      </c>
      <c r="D9649" t="s">
        <v>1105</v>
      </c>
      <c r="E9649" s="1">
        <v>400000000</v>
      </c>
    </row>
    <row r="9650" spans="1:5" x14ac:dyDescent="0.25">
      <c r="A9650" t="s">
        <v>1101</v>
      </c>
      <c r="B9650" t="s">
        <v>573</v>
      </c>
      <c r="C9650" t="s">
        <v>574</v>
      </c>
      <c r="D9650" t="s">
        <v>1105</v>
      </c>
      <c r="E9650" s="1">
        <v>775000000</v>
      </c>
    </row>
    <row r="9651" spans="1:5" x14ac:dyDescent="0.25">
      <c r="A9651" t="s">
        <v>1101</v>
      </c>
      <c r="B9651" t="s">
        <v>579</v>
      </c>
      <c r="C9651" t="s">
        <v>580</v>
      </c>
      <c r="D9651" t="s">
        <v>1105</v>
      </c>
      <c r="E9651" s="1">
        <v>16796000000</v>
      </c>
    </row>
    <row r="9652" spans="1:5" x14ac:dyDescent="0.25">
      <c r="A9652" t="s">
        <v>1101</v>
      </c>
      <c r="B9652" t="s">
        <v>581</v>
      </c>
      <c r="C9652" t="s">
        <v>582</v>
      </c>
      <c r="D9652" t="s">
        <v>1105</v>
      </c>
      <c r="E9652" s="1">
        <v>6029751429</v>
      </c>
    </row>
    <row r="9653" spans="1:5" x14ac:dyDescent="0.25">
      <c r="A9653" t="s">
        <v>1101</v>
      </c>
      <c r="B9653" t="s">
        <v>583</v>
      </c>
      <c r="C9653" t="s">
        <v>584</v>
      </c>
      <c r="D9653" t="s">
        <v>1105</v>
      </c>
      <c r="E9653" s="1">
        <v>33030000000</v>
      </c>
    </row>
    <row r="9654" spans="1:5" x14ac:dyDescent="0.25">
      <c r="A9654" t="s">
        <v>1101</v>
      </c>
      <c r="B9654" t="s">
        <v>585</v>
      </c>
      <c r="C9654" t="s">
        <v>586</v>
      </c>
      <c r="D9654" t="s">
        <v>1105</v>
      </c>
      <c r="E9654" s="1">
        <v>14534008000</v>
      </c>
    </row>
    <row r="9655" spans="1:5" x14ac:dyDescent="0.25">
      <c r="A9655" t="s">
        <v>1101</v>
      </c>
      <c r="B9655" t="s">
        <v>587</v>
      </c>
      <c r="C9655" t="s">
        <v>588</v>
      </c>
      <c r="D9655" t="s">
        <v>1105</v>
      </c>
      <c r="E9655" s="1">
        <v>2458000000</v>
      </c>
    </row>
    <row r="9656" spans="1:5" x14ac:dyDescent="0.25">
      <c r="A9656" t="s">
        <v>1101</v>
      </c>
      <c r="B9656" t="s">
        <v>591</v>
      </c>
      <c r="C9656" t="s">
        <v>592</v>
      </c>
      <c r="D9656" t="s">
        <v>1105</v>
      </c>
      <c r="E9656" s="1">
        <v>11995000000</v>
      </c>
    </row>
    <row r="9657" spans="1:5" x14ac:dyDescent="0.25">
      <c r="A9657" t="s">
        <v>1101</v>
      </c>
      <c r="B9657" t="s">
        <v>593</v>
      </c>
      <c r="C9657" t="s">
        <v>594</v>
      </c>
      <c r="D9657" t="s">
        <v>1105</v>
      </c>
      <c r="E9657" s="1">
        <v>700000000</v>
      </c>
    </row>
    <row r="9658" spans="1:5" x14ac:dyDescent="0.25">
      <c r="A9658" t="s">
        <v>1101</v>
      </c>
      <c r="B9658" t="s">
        <v>595</v>
      </c>
      <c r="C9658" t="s">
        <v>596</v>
      </c>
      <c r="D9658" t="s">
        <v>1105</v>
      </c>
      <c r="E9658" s="1">
        <v>9440228083</v>
      </c>
    </row>
    <row r="9659" spans="1:5" x14ac:dyDescent="0.25">
      <c r="A9659" t="s">
        <v>1101</v>
      </c>
      <c r="B9659" t="s">
        <v>597</v>
      </c>
      <c r="C9659" t="s">
        <v>598</v>
      </c>
      <c r="D9659" t="s">
        <v>1105</v>
      </c>
      <c r="E9659" s="1">
        <v>13080000000</v>
      </c>
    </row>
    <row r="9660" spans="1:5" x14ac:dyDescent="0.25">
      <c r="A9660" t="s">
        <v>1101</v>
      </c>
      <c r="B9660" t="s">
        <v>599</v>
      </c>
      <c r="C9660" t="s">
        <v>600</v>
      </c>
      <c r="D9660" t="s">
        <v>1105</v>
      </c>
      <c r="E9660" s="1">
        <v>9114500000</v>
      </c>
    </row>
    <row r="9661" spans="1:5" x14ac:dyDescent="0.25">
      <c r="A9661" t="s">
        <v>1101</v>
      </c>
      <c r="B9661" t="s">
        <v>601</v>
      </c>
      <c r="C9661" t="s">
        <v>602</v>
      </c>
      <c r="D9661" t="s">
        <v>1105</v>
      </c>
      <c r="E9661" s="1">
        <v>8640500000</v>
      </c>
    </row>
    <row r="9662" spans="1:5" x14ac:dyDescent="0.25">
      <c r="A9662" t="s">
        <v>1101</v>
      </c>
      <c r="B9662" t="s">
        <v>603</v>
      </c>
      <c r="C9662" t="s">
        <v>604</v>
      </c>
      <c r="D9662" t="s">
        <v>1105</v>
      </c>
      <c r="E9662" s="1">
        <v>6068660000</v>
      </c>
    </row>
    <row r="9663" spans="1:5" x14ac:dyDescent="0.25">
      <c r="A9663" t="s">
        <v>1101</v>
      </c>
      <c r="B9663" t="s">
        <v>609</v>
      </c>
      <c r="C9663" t="s">
        <v>610</v>
      </c>
      <c r="D9663" t="s">
        <v>1105</v>
      </c>
      <c r="E9663" s="1">
        <v>7190000000</v>
      </c>
    </row>
    <row r="9664" spans="1:5" x14ac:dyDescent="0.25">
      <c r="A9664" t="s">
        <v>1101</v>
      </c>
      <c r="B9664" t="s">
        <v>611</v>
      </c>
      <c r="C9664" t="s">
        <v>612</v>
      </c>
      <c r="D9664" t="s">
        <v>1105</v>
      </c>
      <c r="E9664" s="1">
        <v>2792962500</v>
      </c>
    </row>
    <row r="9665" spans="1:5" x14ac:dyDescent="0.25">
      <c r="A9665" t="s">
        <v>1101</v>
      </c>
      <c r="B9665" t="s">
        <v>613</v>
      </c>
      <c r="C9665" t="s">
        <v>614</v>
      </c>
      <c r="D9665" t="s">
        <v>1105</v>
      </c>
      <c r="E9665" s="1">
        <v>1955000000</v>
      </c>
    </row>
    <row r="9666" spans="1:5" x14ac:dyDescent="0.25">
      <c r="A9666" t="s">
        <v>1101</v>
      </c>
      <c r="B9666" t="s">
        <v>623</v>
      </c>
      <c r="C9666" t="s">
        <v>624</v>
      </c>
      <c r="D9666" t="s">
        <v>1105</v>
      </c>
      <c r="E9666" s="1">
        <v>2000000000</v>
      </c>
    </row>
    <row r="9667" spans="1:5" x14ac:dyDescent="0.25">
      <c r="A9667" t="s">
        <v>1101</v>
      </c>
      <c r="B9667" t="s">
        <v>627</v>
      </c>
      <c r="C9667" t="s">
        <v>628</v>
      </c>
      <c r="D9667" t="s">
        <v>1105</v>
      </c>
      <c r="E9667" s="1">
        <v>1331640000</v>
      </c>
    </row>
    <row r="9668" spans="1:5" x14ac:dyDescent="0.25">
      <c r="A9668" t="s">
        <v>1101</v>
      </c>
      <c r="B9668" t="s">
        <v>633</v>
      </c>
      <c r="C9668" t="s">
        <v>634</v>
      </c>
      <c r="D9668" t="s">
        <v>1105</v>
      </c>
      <c r="E9668" s="1">
        <v>1350000000</v>
      </c>
    </row>
    <row r="9669" spans="1:5" x14ac:dyDescent="0.25">
      <c r="A9669" t="s">
        <v>1101</v>
      </c>
      <c r="B9669" t="s">
        <v>635</v>
      </c>
      <c r="C9669" t="s">
        <v>636</v>
      </c>
      <c r="D9669" t="s">
        <v>1105</v>
      </c>
      <c r="E9669" s="1">
        <v>218594000</v>
      </c>
    </row>
    <row r="9670" spans="1:5" x14ac:dyDescent="0.25">
      <c r="A9670" t="s">
        <v>1101</v>
      </c>
      <c r="B9670" t="s">
        <v>639</v>
      </c>
      <c r="C9670" t="s">
        <v>640</v>
      </c>
      <c r="D9670" t="s">
        <v>1105</v>
      </c>
      <c r="E9670" s="1">
        <v>65000000</v>
      </c>
    </row>
    <row r="9671" spans="1:5" x14ac:dyDescent="0.25">
      <c r="A9671" t="s">
        <v>1101</v>
      </c>
      <c r="B9671" t="s">
        <v>645</v>
      </c>
      <c r="C9671" t="s">
        <v>646</v>
      </c>
      <c r="D9671" t="s">
        <v>1105</v>
      </c>
      <c r="E9671">
        <v>0</v>
      </c>
    </row>
    <row r="9672" spans="1:5" x14ac:dyDescent="0.25">
      <c r="A9672" t="s">
        <v>1101</v>
      </c>
      <c r="B9672" t="s">
        <v>649</v>
      </c>
      <c r="C9672" t="s">
        <v>650</v>
      </c>
      <c r="D9672" t="s">
        <v>1105</v>
      </c>
      <c r="E9672" s="1">
        <v>1350000000</v>
      </c>
    </row>
    <row r="9673" spans="1:5" x14ac:dyDescent="0.25">
      <c r="A9673" t="s">
        <v>1101</v>
      </c>
      <c r="B9673" t="s">
        <v>657</v>
      </c>
      <c r="C9673" t="s">
        <v>658</v>
      </c>
      <c r="D9673" t="s">
        <v>1105</v>
      </c>
      <c r="E9673" s="1">
        <v>40000000</v>
      </c>
    </row>
    <row r="9674" spans="1:5" x14ac:dyDescent="0.25">
      <c r="A9674" t="s">
        <v>1101</v>
      </c>
      <c r="B9674" t="s">
        <v>659</v>
      </c>
      <c r="C9674" t="s">
        <v>660</v>
      </c>
      <c r="D9674" t="s">
        <v>1105</v>
      </c>
      <c r="E9674" s="1">
        <v>120000000</v>
      </c>
    </row>
    <row r="9675" spans="1:5" x14ac:dyDescent="0.25">
      <c r="A9675" t="s">
        <v>1101</v>
      </c>
      <c r="B9675" t="s">
        <v>661</v>
      </c>
      <c r="C9675" t="s">
        <v>662</v>
      </c>
      <c r="D9675" t="s">
        <v>1105</v>
      </c>
      <c r="E9675" s="1">
        <v>2200000000</v>
      </c>
    </row>
    <row r="9676" spans="1:5" x14ac:dyDescent="0.25">
      <c r="A9676" t="s">
        <v>1101</v>
      </c>
      <c r="B9676" t="s">
        <v>663</v>
      </c>
      <c r="C9676" t="s">
        <v>664</v>
      </c>
      <c r="D9676" t="s">
        <v>1105</v>
      </c>
      <c r="E9676" s="1">
        <v>2740000000</v>
      </c>
    </row>
    <row r="9677" spans="1:5" x14ac:dyDescent="0.25">
      <c r="A9677" t="s">
        <v>1101</v>
      </c>
      <c r="B9677" t="s">
        <v>665</v>
      </c>
      <c r="C9677" t="s">
        <v>666</v>
      </c>
      <c r="D9677" t="s">
        <v>1105</v>
      </c>
      <c r="E9677" s="1">
        <v>105143549706</v>
      </c>
    </row>
    <row r="9678" spans="1:5" x14ac:dyDescent="0.25">
      <c r="A9678" t="s">
        <v>1101</v>
      </c>
      <c r="B9678" t="s">
        <v>669</v>
      </c>
      <c r="C9678" t="s">
        <v>670</v>
      </c>
      <c r="D9678" t="s">
        <v>1105</v>
      </c>
      <c r="E9678" s="1">
        <v>2940000000</v>
      </c>
    </row>
    <row r="9679" spans="1:5" x14ac:dyDescent="0.25">
      <c r="A9679" t="s">
        <v>1101</v>
      </c>
      <c r="B9679" t="s">
        <v>671</v>
      </c>
      <c r="C9679" t="s">
        <v>672</v>
      </c>
      <c r="D9679" t="s">
        <v>1105</v>
      </c>
      <c r="E9679" s="1">
        <v>1625000000</v>
      </c>
    </row>
    <row r="9680" spans="1:5" x14ac:dyDescent="0.25">
      <c r="A9680" t="s">
        <v>1101</v>
      </c>
      <c r="B9680" t="s">
        <v>675</v>
      </c>
      <c r="C9680" t="s">
        <v>676</v>
      </c>
      <c r="D9680" t="s">
        <v>1105</v>
      </c>
      <c r="E9680" s="1">
        <v>300000000</v>
      </c>
    </row>
    <row r="9681" spans="1:5" x14ac:dyDescent="0.25">
      <c r="A9681" t="s">
        <v>1101</v>
      </c>
      <c r="B9681" t="s">
        <v>677</v>
      </c>
      <c r="C9681" t="s">
        <v>678</v>
      </c>
      <c r="D9681" t="s">
        <v>1105</v>
      </c>
      <c r="E9681" s="1">
        <v>20450000000</v>
      </c>
    </row>
    <row r="9682" spans="1:5" x14ac:dyDescent="0.25">
      <c r="A9682" t="s">
        <v>1101</v>
      </c>
      <c r="B9682" t="s">
        <v>679</v>
      </c>
      <c r="C9682" t="s">
        <v>680</v>
      </c>
      <c r="D9682" t="s">
        <v>1105</v>
      </c>
      <c r="E9682" s="1">
        <v>1760000000</v>
      </c>
    </row>
    <row r="9683" spans="1:5" x14ac:dyDescent="0.25">
      <c r="A9683" t="s">
        <v>1101</v>
      </c>
      <c r="B9683" t="s">
        <v>683</v>
      </c>
      <c r="C9683" t="s">
        <v>684</v>
      </c>
      <c r="D9683" t="s">
        <v>1105</v>
      </c>
      <c r="E9683" s="1">
        <v>1823688294</v>
      </c>
    </row>
    <row r="9684" spans="1:5" x14ac:dyDescent="0.25">
      <c r="A9684" t="s">
        <v>1101</v>
      </c>
      <c r="B9684" t="s">
        <v>695</v>
      </c>
      <c r="C9684" t="s">
        <v>696</v>
      </c>
      <c r="D9684" t="s">
        <v>1105</v>
      </c>
      <c r="E9684" s="1">
        <v>1877711250</v>
      </c>
    </row>
    <row r="9685" spans="1:5" x14ac:dyDescent="0.25">
      <c r="A9685" t="s">
        <v>1101</v>
      </c>
      <c r="B9685" t="s">
        <v>697</v>
      </c>
      <c r="C9685" t="s">
        <v>698</v>
      </c>
      <c r="D9685" t="s">
        <v>1105</v>
      </c>
      <c r="E9685" s="1">
        <v>1261841375</v>
      </c>
    </row>
    <row r="9686" spans="1:5" x14ac:dyDescent="0.25">
      <c r="A9686" t="s">
        <v>1101</v>
      </c>
      <c r="B9686" t="s">
        <v>701</v>
      </c>
      <c r="C9686" t="s">
        <v>702</v>
      </c>
      <c r="D9686" t="s">
        <v>1105</v>
      </c>
      <c r="E9686" s="1">
        <v>289860000</v>
      </c>
    </row>
    <row r="9687" spans="1:5" x14ac:dyDescent="0.25">
      <c r="A9687" t="s">
        <v>1101</v>
      </c>
      <c r="B9687" t="s">
        <v>705</v>
      </c>
      <c r="C9687" t="s">
        <v>706</v>
      </c>
      <c r="D9687" t="s">
        <v>1105</v>
      </c>
      <c r="E9687" s="1">
        <v>178000000</v>
      </c>
    </row>
    <row r="9688" spans="1:5" x14ac:dyDescent="0.25">
      <c r="A9688" t="s">
        <v>1101</v>
      </c>
      <c r="B9688" t="s">
        <v>709</v>
      </c>
      <c r="C9688" t="s">
        <v>710</v>
      </c>
      <c r="D9688" t="s">
        <v>1105</v>
      </c>
      <c r="E9688" s="1">
        <v>3283500000</v>
      </c>
    </row>
    <row r="9689" spans="1:5" x14ac:dyDescent="0.25">
      <c r="A9689" t="s">
        <v>1101</v>
      </c>
      <c r="B9689" t="s">
        <v>711</v>
      </c>
      <c r="C9689" t="s">
        <v>712</v>
      </c>
      <c r="D9689" t="s">
        <v>1105</v>
      </c>
      <c r="E9689" s="1">
        <v>2508500000</v>
      </c>
    </row>
    <row r="9690" spans="1:5" x14ac:dyDescent="0.25">
      <c r="A9690" t="s">
        <v>1101</v>
      </c>
      <c r="B9690" t="s">
        <v>715</v>
      </c>
      <c r="C9690" t="s">
        <v>716</v>
      </c>
      <c r="D9690" t="s">
        <v>1105</v>
      </c>
      <c r="E9690" s="1">
        <v>5963000847</v>
      </c>
    </row>
    <row r="9691" spans="1:5" x14ac:dyDescent="0.25">
      <c r="A9691" t="s">
        <v>1101</v>
      </c>
      <c r="B9691" t="s">
        <v>719</v>
      </c>
      <c r="C9691" t="s">
        <v>720</v>
      </c>
      <c r="D9691" t="s">
        <v>1105</v>
      </c>
      <c r="E9691" s="1">
        <v>4710960000</v>
      </c>
    </row>
    <row r="9692" spans="1:5" x14ac:dyDescent="0.25">
      <c r="A9692" t="s">
        <v>1101</v>
      </c>
      <c r="B9692" t="s">
        <v>721</v>
      </c>
      <c r="C9692" t="s">
        <v>722</v>
      </c>
      <c r="D9692" t="s">
        <v>1105</v>
      </c>
      <c r="E9692" s="1">
        <v>479444401</v>
      </c>
    </row>
    <row r="9693" spans="1:5" x14ac:dyDescent="0.25">
      <c r="A9693" t="s">
        <v>1101</v>
      </c>
      <c r="B9693" t="s">
        <v>723</v>
      </c>
      <c r="C9693" t="s">
        <v>724</v>
      </c>
      <c r="D9693" t="s">
        <v>1105</v>
      </c>
      <c r="E9693" s="1">
        <v>4294750000</v>
      </c>
    </row>
    <row r="9694" spans="1:5" x14ac:dyDescent="0.25">
      <c r="A9694" t="s">
        <v>1101</v>
      </c>
      <c r="B9694" t="s">
        <v>725</v>
      </c>
      <c r="C9694" t="s">
        <v>726</v>
      </c>
      <c r="D9694" t="s">
        <v>1105</v>
      </c>
      <c r="E9694" s="1">
        <v>1214088000</v>
      </c>
    </row>
    <row r="9695" spans="1:5" x14ac:dyDescent="0.25">
      <c r="A9695" t="s">
        <v>1101</v>
      </c>
      <c r="B9695" t="s">
        <v>733</v>
      </c>
      <c r="C9695" t="s">
        <v>734</v>
      </c>
      <c r="D9695" t="s">
        <v>1105</v>
      </c>
      <c r="E9695" s="1">
        <v>1816500000</v>
      </c>
    </row>
    <row r="9696" spans="1:5" x14ac:dyDescent="0.25">
      <c r="A9696" t="s">
        <v>1101</v>
      </c>
      <c r="B9696" t="s">
        <v>735</v>
      </c>
      <c r="C9696" t="s">
        <v>736</v>
      </c>
      <c r="D9696" t="s">
        <v>1105</v>
      </c>
      <c r="E9696" s="1">
        <v>320000000</v>
      </c>
    </row>
    <row r="9697" spans="1:5" x14ac:dyDescent="0.25">
      <c r="A9697" t="s">
        <v>1101</v>
      </c>
      <c r="B9697" t="s">
        <v>739</v>
      </c>
      <c r="C9697" t="s">
        <v>740</v>
      </c>
      <c r="D9697" t="s">
        <v>1105</v>
      </c>
      <c r="E9697" s="1">
        <v>1460000000</v>
      </c>
    </row>
    <row r="9698" spans="1:5" x14ac:dyDescent="0.25">
      <c r="A9698" t="s">
        <v>1101</v>
      </c>
      <c r="B9698" t="s">
        <v>741</v>
      </c>
      <c r="C9698" t="s">
        <v>742</v>
      </c>
      <c r="D9698" t="s">
        <v>1105</v>
      </c>
      <c r="E9698" s="1">
        <v>5712128000</v>
      </c>
    </row>
    <row r="9699" spans="1:5" x14ac:dyDescent="0.25">
      <c r="A9699" t="s">
        <v>1101</v>
      </c>
      <c r="B9699" t="s">
        <v>747</v>
      </c>
      <c r="C9699" t="s">
        <v>748</v>
      </c>
      <c r="D9699" t="s">
        <v>1105</v>
      </c>
      <c r="E9699" s="1">
        <v>1925000000</v>
      </c>
    </row>
    <row r="9700" spans="1:5" x14ac:dyDescent="0.25">
      <c r="A9700" t="s">
        <v>1101</v>
      </c>
      <c r="B9700" t="s">
        <v>753</v>
      </c>
      <c r="C9700" t="s">
        <v>754</v>
      </c>
      <c r="D9700" t="s">
        <v>1105</v>
      </c>
      <c r="E9700" s="1">
        <v>1641200000</v>
      </c>
    </row>
    <row r="9701" spans="1:5" x14ac:dyDescent="0.25">
      <c r="A9701" t="s">
        <v>1101</v>
      </c>
      <c r="B9701" t="s">
        <v>767</v>
      </c>
      <c r="C9701" t="s">
        <v>768</v>
      </c>
      <c r="D9701" t="s">
        <v>1105</v>
      </c>
      <c r="E9701" s="1">
        <v>2270000000</v>
      </c>
    </row>
    <row r="9702" spans="1:5" x14ac:dyDescent="0.25">
      <c r="A9702" t="s">
        <v>1101</v>
      </c>
      <c r="B9702" t="s">
        <v>769</v>
      </c>
      <c r="C9702" t="s">
        <v>770</v>
      </c>
      <c r="D9702" t="s">
        <v>1105</v>
      </c>
      <c r="E9702" s="1">
        <v>820000000</v>
      </c>
    </row>
    <row r="9703" spans="1:5" x14ac:dyDescent="0.25">
      <c r="A9703" t="s">
        <v>1101</v>
      </c>
      <c r="B9703" t="s">
        <v>773</v>
      </c>
      <c r="C9703" t="s">
        <v>774</v>
      </c>
      <c r="D9703" t="s">
        <v>1105</v>
      </c>
      <c r="E9703" s="1">
        <v>660000000</v>
      </c>
    </row>
    <row r="9704" spans="1:5" x14ac:dyDescent="0.25">
      <c r="A9704" t="s">
        <v>1101</v>
      </c>
      <c r="B9704" t="s">
        <v>777</v>
      </c>
      <c r="C9704" t="s">
        <v>778</v>
      </c>
      <c r="D9704" t="s">
        <v>1105</v>
      </c>
      <c r="E9704" s="1">
        <v>175000000</v>
      </c>
    </row>
    <row r="9705" spans="1:5" x14ac:dyDescent="0.25">
      <c r="A9705" t="s">
        <v>1101</v>
      </c>
      <c r="B9705" t="s">
        <v>779</v>
      </c>
      <c r="C9705" t="s">
        <v>780</v>
      </c>
      <c r="D9705" t="s">
        <v>1105</v>
      </c>
      <c r="E9705" s="1">
        <v>2034000000</v>
      </c>
    </row>
    <row r="9706" spans="1:5" x14ac:dyDescent="0.25">
      <c r="A9706" t="s">
        <v>1101</v>
      </c>
      <c r="B9706" t="s">
        <v>783</v>
      </c>
      <c r="C9706" t="s">
        <v>784</v>
      </c>
      <c r="D9706" t="s">
        <v>1105</v>
      </c>
      <c r="E9706" s="1">
        <v>50000000</v>
      </c>
    </row>
    <row r="9707" spans="1:5" x14ac:dyDescent="0.25">
      <c r="A9707" t="s">
        <v>1101</v>
      </c>
      <c r="B9707" t="s">
        <v>785</v>
      </c>
      <c r="C9707" t="s">
        <v>786</v>
      </c>
      <c r="D9707" t="s">
        <v>1105</v>
      </c>
      <c r="E9707" s="1">
        <v>4696400000</v>
      </c>
    </row>
    <row r="9708" spans="1:5" x14ac:dyDescent="0.25">
      <c r="A9708" t="s">
        <v>1101</v>
      </c>
      <c r="B9708" t="s">
        <v>787</v>
      </c>
      <c r="C9708" t="s">
        <v>788</v>
      </c>
      <c r="D9708" t="s">
        <v>1105</v>
      </c>
      <c r="E9708" s="1">
        <v>158296837849</v>
      </c>
    </row>
    <row r="9709" spans="1:5" x14ac:dyDescent="0.25">
      <c r="A9709" t="s">
        <v>1101</v>
      </c>
      <c r="B9709" t="s">
        <v>789</v>
      </c>
      <c r="C9709" t="s">
        <v>790</v>
      </c>
      <c r="D9709" t="s">
        <v>1105</v>
      </c>
      <c r="E9709" s="1">
        <v>13880616500</v>
      </c>
    </row>
    <row r="9710" spans="1:5" x14ac:dyDescent="0.25">
      <c r="A9710" t="s">
        <v>1101</v>
      </c>
      <c r="B9710" t="s">
        <v>791</v>
      </c>
      <c r="C9710" t="s">
        <v>792</v>
      </c>
      <c r="D9710" t="s">
        <v>1105</v>
      </c>
      <c r="E9710" s="1">
        <v>7150000000</v>
      </c>
    </row>
    <row r="9711" spans="1:5" x14ac:dyDescent="0.25">
      <c r="A9711" t="s">
        <v>1101</v>
      </c>
      <c r="B9711" t="s">
        <v>795</v>
      </c>
      <c r="C9711" t="s">
        <v>796</v>
      </c>
      <c r="D9711" t="s">
        <v>1105</v>
      </c>
      <c r="E9711" s="1">
        <v>3567000000</v>
      </c>
    </row>
    <row r="9712" spans="1:5" x14ac:dyDescent="0.25">
      <c r="A9712" t="s">
        <v>1101</v>
      </c>
      <c r="B9712" t="s">
        <v>797</v>
      </c>
      <c r="C9712" t="s">
        <v>798</v>
      </c>
      <c r="D9712" t="s">
        <v>1105</v>
      </c>
      <c r="E9712" s="1">
        <v>31209233731</v>
      </c>
    </row>
    <row r="9713" spans="1:5" x14ac:dyDescent="0.25">
      <c r="A9713" t="s">
        <v>1101</v>
      </c>
      <c r="B9713" t="s">
        <v>799</v>
      </c>
      <c r="C9713" t="s">
        <v>800</v>
      </c>
      <c r="D9713" t="s">
        <v>1105</v>
      </c>
      <c r="E9713" s="1">
        <v>200000000</v>
      </c>
    </row>
    <row r="9714" spans="1:5" x14ac:dyDescent="0.25">
      <c r="A9714" t="s">
        <v>1101</v>
      </c>
      <c r="B9714" t="s">
        <v>801</v>
      </c>
      <c r="C9714" t="s">
        <v>802</v>
      </c>
      <c r="D9714" t="s">
        <v>1105</v>
      </c>
      <c r="E9714" s="1">
        <v>920000000</v>
      </c>
    </row>
    <row r="9715" spans="1:5" x14ac:dyDescent="0.25">
      <c r="A9715" t="s">
        <v>1101</v>
      </c>
      <c r="B9715" t="s">
        <v>803</v>
      </c>
      <c r="C9715" t="s">
        <v>804</v>
      </c>
      <c r="D9715" t="s">
        <v>1105</v>
      </c>
      <c r="E9715" s="1">
        <v>1897000000</v>
      </c>
    </row>
    <row r="9716" spans="1:5" x14ac:dyDescent="0.25">
      <c r="A9716" t="s">
        <v>1101</v>
      </c>
      <c r="B9716" t="s">
        <v>805</v>
      </c>
      <c r="C9716" t="s">
        <v>806</v>
      </c>
      <c r="D9716" t="s">
        <v>1105</v>
      </c>
      <c r="E9716" s="1">
        <v>500000000</v>
      </c>
    </row>
    <row r="9717" spans="1:5" x14ac:dyDescent="0.25">
      <c r="A9717" t="s">
        <v>1101</v>
      </c>
      <c r="B9717" t="s">
        <v>811</v>
      </c>
      <c r="C9717" t="s">
        <v>812</v>
      </c>
      <c r="D9717" t="s">
        <v>1105</v>
      </c>
      <c r="E9717" s="1">
        <v>5212500000</v>
      </c>
    </row>
    <row r="9718" spans="1:5" x14ac:dyDescent="0.25">
      <c r="A9718" t="s">
        <v>1101</v>
      </c>
      <c r="B9718" t="s">
        <v>815</v>
      </c>
      <c r="C9718" t="s">
        <v>816</v>
      </c>
      <c r="D9718" t="s">
        <v>1105</v>
      </c>
      <c r="E9718" s="1">
        <v>1500000000</v>
      </c>
    </row>
    <row r="9719" spans="1:5" x14ac:dyDescent="0.25">
      <c r="A9719" t="s">
        <v>1101</v>
      </c>
      <c r="B9719" t="s">
        <v>817</v>
      </c>
      <c r="C9719" t="s">
        <v>818</v>
      </c>
      <c r="D9719" t="s">
        <v>1105</v>
      </c>
      <c r="E9719" s="1">
        <v>174000000</v>
      </c>
    </row>
    <row r="9720" spans="1:5" x14ac:dyDescent="0.25">
      <c r="A9720" t="s">
        <v>1101</v>
      </c>
      <c r="B9720" t="s">
        <v>821</v>
      </c>
      <c r="C9720" t="s">
        <v>822</v>
      </c>
      <c r="D9720" t="s">
        <v>1105</v>
      </c>
      <c r="E9720" s="1">
        <v>1100000000</v>
      </c>
    </row>
    <row r="9721" spans="1:5" x14ac:dyDescent="0.25">
      <c r="A9721" t="s">
        <v>1101</v>
      </c>
      <c r="B9721" t="s">
        <v>823</v>
      </c>
      <c r="C9721" t="s">
        <v>824</v>
      </c>
      <c r="D9721" t="s">
        <v>1105</v>
      </c>
      <c r="E9721" s="1">
        <v>13614635000</v>
      </c>
    </row>
    <row r="9722" spans="1:5" x14ac:dyDescent="0.25">
      <c r="A9722" t="s">
        <v>1101</v>
      </c>
      <c r="B9722" t="s">
        <v>827</v>
      </c>
      <c r="C9722" t="s">
        <v>828</v>
      </c>
      <c r="D9722" t="s">
        <v>1105</v>
      </c>
      <c r="E9722" s="1">
        <v>15000000</v>
      </c>
    </row>
    <row r="9723" spans="1:5" x14ac:dyDescent="0.25">
      <c r="A9723" t="s">
        <v>1101</v>
      </c>
      <c r="B9723" t="s">
        <v>833</v>
      </c>
      <c r="C9723" t="s">
        <v>834</v>
      </c>
      <c r="D9723" t="s">
        <v>1105</v>
      </c>
      <c r="E9723" s="1">
        <v>1666375000</v>
      </c>
    </row>
    <row r="9724" spans="1:5" x14ac:dyDescent="0.25">
      <c r="A9724" t="s">
        <v>1101</v>
      </c>
      <c r="B9724" t="s">
        <v>837</v>
      </c>
      <c r="C9724" t="s">
        <v>838</v>
      </c>
      <c r="D9724" t="s">
        <v>1105</v>
      </c>
      <c r="E9724" s="1">
        <v>1125000000</v>
      </c>
    </row>
    <row r="9725" spans="1:5" x14ac:dyDescent="0.25">
      <c r="A9725" t="s">
        <v>1101</v>
      </c>
      <c r="B9725" t="s">
        <v>843</v>
      </c>
      <c r="C9725" t="s">
        <v>844</v>
      </c>
      <c r="D9725" t="s">
        <v>1105</v>
      </c>
      <c r="E9725" s="1">
        <v>740000000</v>
      </c>
    </row>
    <row r="9726" spans="1:5" x14ac:dyDescent="0.25">
      <c r="A9726" t="s">
        <v>1101</v>
      </c>
      <c r="B9726" t="s">
        <v>851</v>
      </c>
      <c r="C9726" t="s">
        <v>852</v>
      </c>
      <c r="D9726" t="s">
        <v>1105</v>
      </c>
      <c r="E9726" s="1">
        <v>4920000000</v>
      </c>
    </row>
    <row r="9727" spans="1:5" x14ac:dyDescent="0.25">
      <c r="A9727" t="s">
        <v>1101</v>
      </c>
      <c r="B9727" t="s">
        <v>857</v>
      </c>
      <c r="C9727" t="s">
        <v>858</v>
      </c>
      <c r="D9727" t="s">
        <v>1105</v>
      </c>
      <c r="E9727" s="1">
        <v>522500000</v>
      </c>
    </row>
    <row r="9728" spans="1:5" x14ac:dyDescent="0.25">
      <c r="A9728" t="s">
        <v>1101</v>
      </c>
      <c r="B9728" t="s">
        <v>859</v>
      </c>
      <c r="C9728" t="s">
        <v>860</v>
      </c>
      <c r="D9728" t="s">
        <v>1105</v>
      </c>
      <c r="E9728" s="1">
        <v>19845000000</v>
      </c>
    </row>
    <row r="9729" spans="1:5" x14ac:dyDescent="0.25">
      <c r="A9729" t="s">
        <v>1101</v>
      </c>
      <c r="B9729" t="s">
        <v>873</v>
      </c>
      <c r="C9729" t="s">
        <v>874</v>
      </c>
      <c r="D9729" t="s">
        <v>1105</v>
      </c>
      <c r="E9729" s="1">
        <v>19496800000</v>
      </c>
    </row>
    <row r="9730" spans="1:5" x14ac:dyDescent="0.25">
      <c r="A9730" t="s">
        <v>1101</v>
      </c>
      <c r="B9730" t="s">
        <v>877</v>
      </c>
      <c r="C9730" t="s">
        <v>878</v>
      </c>
      <c r="D9730" t="s">
        <v>1105</v>
      </c>
      <c r="E9730" s="1">
        <v>980000000</v>
      </c>
    </row>
    <row r="9731" spans="1:5" x14ac:dyDescent="0.25">
      <c r="A9731" t="s">
        <v>1101</v>
      </c>
      <c r="B9731" t="s">
        <v>883</v>
      </c>
      <c r="C9731" t="s">
        <v>884</v>
      </c>
      <c r="D9731" t="s">
        <v>1105</v>
      </c>
      <c r="E9731" s="1">
        <v>536500000</v>
      </c>
    </row>
    <row r="9732" spans="1:5" x14ac:dyDescent="0.25">
      <c r="A9732" t="s">
        <v>1101</v>
      </c>
      <c r="B9732" t="s">
        <v>885</v>
      </c>
      <c r="C9732" t="s">
        <v>886</v>
      </c>
      <c r="D9732" t="s">
        <v>1105</v>
      </c>
      <c r="E9732" s="1">
        <v>510000000</v>
      </c>
    </row>
    <row r="9733" spans="1:5" x14ac:dyDescent="0.25">
      <c r="A9733" t="s">
        <v>1101</v>
      </c>
      <c r="B9733" t="s">
        <v>891</v>
      </c>
      <c r="C9733" t="s">
        <v>892</v>
      </c>
      <c r="D9733" t="s">
        <v>1105</v>
      </c>
      <c r="E9733" s="1">
        <v>13825026925</v>
      </c>
    </row>
    <row r="9734" spans="1:5" x14ac:dyDescent="0.25">
      <c r="A9734" t="s">
        <v>1101</v>
      </c>
      <c r="B9734" t="s">
        <v>893</v>
      </c>
      <c r="C9734" t="s">
        <v>894</v>
      </c>
      <c r="D9734" t="s">
        <v>1105</v>
      </c>
      <c r="E9734" s="1">
        <v>9086000000</v>
      </c>
    </row>
    <row r="9735" spans="1:5" x14ac:dyDescent="0.25">
      <c r="A9735" t="s">
        <v>1101</v>
      </c>
      <c r="B9735" t="s">
        <v>897</v>
      </c>
      <c r="C9735" t="s">
        <v>898</v>
      </c>
      <c r="D9735" t="s">
        <v>1105</v>
      </c>
      <c r="E9735" s="1">
        <v>1000000000</v>
      </c>
    </row>
    <row r="9736" spans="1:5" x14ac:dyDescent="0.25">
      <c r="A9736" t="s">
        <v>1101</v>
      </c>
      <c r="B9736" t="s">
        <v>903</v>
      </c>
      <c r="C9736" t="s">
        <v>904</v>
      </c>
      <c r="D9736" t="s">
        <v>1105</v>
      </c>
      <c r="E9736" s="1">
        <v>1000000000</v>
      </c>
    </row>
    <row r="9737" spans="1:5" x14ac:dyDescent="0.25">
      <c r="A9737" t="s">
        <v>1101</v>
      </c>
      <c r="B9737" t="s">
        <v>909</v>
      </c>
      <c r="C9737" t="s">
        <v>910</v>
      </c>
      <c r="D9737" t="s">
        <v>1105</v>
      </c>
      <c r="E9737" s="1">
        <v>13576310000</v>
      </c>
    </row>
    <row r="9738" spans="1:5" x14ac:dyDescent="0.25">
      <c r="A9738" t="s">
        <v>1101</v>
      </c>
      <c r="B9738" t="s">
        <v>921</v>
      </c>
      <c r="C9738" t="s">
        <v>922</v>
      </c>
      <c r="D9738" t="s">
        <v>1105</v>
      </c>
      <c r="E9738" s="1">
        <v>11989450000</v>
      </c>
    </row>
    <row r="9739" spans="1:5" x14ac:dyDescent="0.25">
      <c r="A9739" t="s">
        <v>1101</v>
      </c>
      <c r="B9739" t="s">
        <v>931</v>
      </c>
      <c r="C9739" t="s">
        <v>932</v>
      </c>
      <c r="D9739" t="s">
        <v>1105</v>
      </c>
      <c r="E9739" s="1">
        <v>200000000</v>
      </c>
    </row>
    <row r="9740" spans="1:5" x14ac:dyDescent="0.25">
      <c r="A9740" t="s">
        <v>1101</v>
      </c>
      <c r="B9740" t="s">
        <v>933</v>
      </c>
      <c r="C9740" t="s">
        <v>934</v>
      </c>
      <c r="D9740" t="s">
        <v>1105</v>
      </c>
      <c r="E9740" s="1">
        <v>13134200000</v>
      </c>
    </row>
    <row r="9741" spans="1:5" x14ac:dyDescent="0.25">
      <c r="A9741" t="s">
        <v>1101</v>
      </c>
      <c r="B9741" t="s">
        <v>935</v>
      </c>
      <c r="C9741" t="s">
        <v>936</v>
      </c>
      <c r="D9741" t="s">
        <v>1105</v>
      </c>
      <c r="E9741" s="1">
        <v>24190457080</v>
      </c>
    </row>
    <row r="9742" spans="1:5" x14ac:dyDescent="0.25">
      <c r="A9742" t="s">
        <v>1101</v>
      </c>
      <c r="B9742" t="s">
        <v>937</v>
      </c>
      <c r="C9742" t="s">
        <v>938</v>
      </c>
      <c r="D9742" t="s">
        <v>1105</v>
      </c>
      <c r="E9742" s="1">
        <v>3175000000</v>
      </c>
    </row>
    <row r="9743" spans="1:5" x14ac:dyDescent="0.25">
      <c r="A9743" t="s">
        <v>1101</v>
      </c>
      <c r="B9743" t="s">
        <v>939</v>
      </c>
      <c r="C9743" t="s">
        <v>940</v>
      </c>
      <c r="D9743" t="s">
        <v>1105</v>
      </c>
      <c r="E9743" s="1">
        <v>24612611000</v>
      </c>
    </row>
    <row r="9744" spans="1:5" x14ac:dyDescent="0.25">
      <c r="A9744" t="s">
        <v>1101</v>
      </c>
      <c r="B9744" t="s">
        <v>947</v>
      </c>
      <c r="C9744" t="s">
        <v>948</v>
      </c>
      <c r="D9744" t="s">
        <v>1105</v>
      </c>
      <c r="E9744" s="1">
        <v>2900000000</v>
      </c>
    </row>
    <row r="9745" spans="1:5" x14ac:dyDescent="0.25">
      <c r="A9745" t="s">
        <v>1101</v>
      </c>
      <c r="B9745" t="s">
        <v>953</v>
      </c>
      <c r="C9745" t="s">
        <v>954</v>
      </c>
      <c r="D9745" t="s">
        <v>1105</v>
      </c>
      <c r="E9745" s="1">
        <v>255000000</v>
      </c>
    </row>
    <row r="9746" spans="1:5" x14ac:dyDescent="0.25">
      <c r="A9746" t="s">
        <v>1101</v>
      </c>
      <c r="B9746" t="s">
        <v>957</v>
      </c>
      <c r="C9746" t="s">
        <v>958</v>
      </c>
      <c r="D9746" t="s">
        <v>1105</v>
      </c>
      <c r="E9746" s="1">
        <v>347435000</v>
      </c>
    </row>
    <row r="9747" spans="1:5" x14ac:dyDescent="0.25">
      <c r="A9747" t="s">
        <v>1101</v>
      </c>
      <c r="B9747" t="s">
        <v>961</v>
      </c>
      <c r="C9747" t="s">
        <v>962</v>
      </c>
      <c r="D9747" t="s">
        <v>1105</v>
      </c>
      <c r="E9747" s="1">
        <v>2642620000</v>
      </c>
    </row>
    <row r="9748" spans="1:5" x14ac:dyDescent="0.25">
      <c r="A9748" t="s">
        <v>1101</v>
      </c>
      <c r="B9748" t="s">
        <v>963</v>
      </c>
      <c r="C9748" t="s">
        <v>964</v>
      </c>
      <c r="D9748" t="s">
        <v>1105</v>
      </c>
      <c r="E9748" s="1">
        <v>1690000000</v>
      </c>
    </row>
    <row r="9749" spans="1:5" x14ac:dyDescent="0.25">
      <c r="A9749" t="s">
        <v>1101</v>
      </c>
      <c r="B9749" t="s">
        <v>965</v>
      </c>
      <c r="C9749" t="s">
        <v>966</v>
      </c>
      <c r="D9749" t="s">
        <v>1105</v>
      </c>
      <c r="E9749" s="1">
        <v>380000000</v>
      </c>
    </row>
    <row r="9750" spans="1:5" x14ac:dyDescent="0.25">
      <c r="A9750" t="s">
        <v>1101</v>
      </c>
      <c r="B9750" t="s">
        <v>967</v>
      </c>
      <c r="C9750" t="s">
        <v>968</v>
      </c>
      <c r="D9750" t="s">
        <v>1105</v>
      </c>
      <c r="E9750" s="1">
        <v>3900000000</v>
      </c>
    </row>
    <row r="9751" spans="1:5" x14ac:dyDescent="0.25">
      <c r="A9751" t="s">
        <v>1101</v>
      </c>
      <c r="B9751" t="s">
        <v>977</v>
      </c>
      <c r="C9751" t="s">
        <v>978</v>
      </c>
      <c r="D9751" t="s">
        <v>1105</v>
      </c>
      <c r="E9751" s="1">
        <v>9450000</v>
      </c>
    </row>
    <row r="9752" spans="1:5" x14ac:dyDescent="0.25">
      <c r="A9752" t="s">
        <v>1101</v>
      </c>
      <c r="B9752" t="s">
        <v>981</v>
      </c>
      <c r="C9752" t="s">
        <v>982</v>
      </c>
      <c r="D9752" t="s">
        <v>1105</v>
      </c>
      <c r="E9752" s="1">
        <v>15203309094</v>
      </c>
    </row>
    <row r="9753" spans="1:5" x14ac:dyDescent="0.25">
      <c r="A9753" t="s">
        <v>1101</v>
      </c>
      <c r="B9753" t="s">
        <v>983</v>
      </c>
      <c r="C9753" t="s">
        <v>984</v>
      </c>
      <c r="D9753" t="s">
        <v>1105</v>
      </c>
      <c r="E9753" s="1">
        <v>17245100000</v>
      </c>
    </row>
    <row r="9754" spans="1:5" x14ac:dyDescent="0.25">
      <c r="A9754" t="s">
        <v>1101</v>
      </c>
      <c r="B9754" t="s">
        <v>985</v>
      </c>
      <c r="C9754" t="s">
        <v>986</v>
      </c>
      <c r="D9754" t="s">
        <v>1105</v>
      </c>
      <c r="E9754" s="1">
        <v>1463000000</v>
      </c>
    </row>
    <row r="9755" spans="1:5" x14ac:dyDescent="0.25">
      <c r="A9755" t="s">
        <v>1101</v>
      </c>
      <c r="B9755" t="s">
        <v>987</v>
      </c>
      <c r="C9755" t="s">
        <v>988</v>
      </c>
      <c r="D9755" t="s">
        <v>1105</v>
      </c>
      <c r="E9755" s="1">
        <v>30880297948</v>
      </c>
    </row>
    <row r="9756" spans="1:5" x14ac:dyDescent="0.25">
      <c r="A9756" t="s">
        <v>1101</v>
      </c>
      <c r="B9756" t="s">
        <v>989</v>
      </c>
      <c r="C9756" t="s">
        <v>990</v>
      </c>
      <c r="D9756" t="s">
        <v>1105</v>
      </c>
      <c r="E9756" s="1">
        <v>532442136</v>
      </c>
    </row>
    <row r="9757" spans="1:5" x14ac:dyDescent="0.25">
      <c r="A9757" t="s">
        <v>1101</v>
      </c>
      <c r="B9757" t="s">
        <v>993</v>
      </c>
      <c r="C9757" t="s">
        <v>994</v>
      </c>
      <c r="D9757" t="s">
        <v>1105</v>
      </c>
      <c r="E9757" s="1">
        <v>1763064000</v>
      </c>
    </row>
    <row r="9758" spans="1:5" x14ac:dyDescent="0.25">
      <c r="A9758" t="s">
        <v>1101</v>
      </c>
      <c r="B9758" t="s">
        <v>995</v>
      </c>
      <c r="C9758" t="s">
        <v>996</v>
      </c>
      <c r="D9758" t="s">
        <v>1105</v>
      </c>
      <c r="E9758" s="1">
        <v>7765070400</v>
      </c>
    </row>
    <row r="9759" spans="1:5" x14ac:dyDescent="0.25">
      <c r="A9759" t="s">
        <v>1101</v>
      </c>
      <c r="B9759" t="s">
        <v>997</v>
      </c>
      <c r="C9759" t="s">
        <v>998</v>
      </c>
      <c r="D9759" t="s">
        <v>1105</v>
      </c>
      <c r="E9759" s="1">
        <v>37831556501</v>
      </c>
    </row>
    <row r="9760" spans="1:5" x14ac:dyDescent="0.25">
      <c r="A9760" t="s">
        <v>1101</v>
      </c>
      <c r="B9760" t="s">
        <v>1009</v>
      </c>
      <c r="C9760" t="s">
        <v>1010</v>
      </c>
      <c r="D9760" t="s">
        <v>1105</v>
      </c>
      <c r="E9760" s="1">
        <v>81500000</v>
      </c>
    </row>
    <row r="9761" spans="1:5" x14ac:dyDescent="0.25">
      <c r="A9761" t="s">
        <v>1101</v>
      </c>
      <c r="B9761" t="s">
        <v>1019</v>
      </c>
      <c r="C9761" t="s">
        <v>1020</v>
      </c>
      <c r="D9761" t="s">
        <v>1105</v>
      </c>
      <c r="E9761" s="1">
        <v>10785840000</v>
      </c>
    </row>
    <row r="9762" spans="1:5" x14ac:dyDescent="0.25">
      <c r="A9762" t="s">
        <v>1101</v>
      </c>
      <c r="B9762" t="s">
        <v>1023</v>
      </c>
      <c r="C9762" t="s">
        <v>1024</v>
      </c>
      <c r="D9762" t="s">
        <v>1105</v>
      </c>
      <c r="E9762" s="1">
        <v>2164430187</v>
      </c>
    </row>
    <row r="9763" spans="1:5" x14ac:dyDescent="0.25">
      <c r="A9763" t="s">
        <v>1101</v>
      </c>
      <c r="B9763" t="s">
        <v>1027</v>
      </c>
      <c r="C9763" t="s">
        <v>1028</v>
      </c>
      <c r="D9763" t="s">
        <v>1105</v>
      </c>
      <c r="E9763" s="1">
        <v>710000000</v>
      </c>
    </row>
    <row r="9764" spans="1:5" x14ac:dyDescent="0.25">
      <c r="A9764" t="s">
        <v>1101</v>
      </c>
      <c r="B9764" t="s">
        <v>1029</v>
      </c>
      <c r="C9764" t="s">
        <v>1030</v>
      </c>
      <c r="D9764" t="s">
        <v>1105</v>
      </c>
      <c r="E9764" s="1">
        <v>1242853000</v>
      </c>
    </row>
    <row r="9765" spans="1:5" x14ac:dyDescent="0.25">
      <c r="A9765" t="s">
        <v>1101</v>
      </c>
      <c r="B9765" t="s">
        <v>1035</v>
      </c>
      <c r="C9765" t="s">
        <v>1036</v>
      </c>
      <c r="D9765" t="s">
        <v>1105</v>
      </c>
      <c r="E9765" s="1">
        <v>33186659410</v>
      </c>
    </row>
    <row r="9766" spans="1:5" x14ac:dyDescent="0.25">
      <c r="A9766" t="s">
        <v>1101</v>
      </c>
      <c r="B9766" t="s">
        <v>1045</v>
      </c>
      <c r="C9766" t="s">
        <v>1046</v>
      </c>
      <c r="D9766" t="s">
        <v>1105</v>
      </c>
      <c r="E9766" s="1">
        <v>13256000000</v>
      </c>
    </row>
    <row r="9767" spans="1:5" x14ac:dyDescent="0.25">
      <c r="A9767" t="s">
        <v>1101</v>
      </c>
      <c r="B9767" t="s">
        <v>1047</v>
      </c>
      <c r="C9767" t="s">
        <v>1048</v>
      </c>
      <c r="D9767" t="s">
        <v>1105</v>
      </c>
      <c r="E9767" s="1">
        <v>17070980888</v>
      </c>
    </row>
    <row r="9768" spans="1:5" x14ac:dyDescent="0.25">
      <c r="A9768" t="s">
        <v>1101</v>
      </c>
      <c r="B9768" t="s">
        <v>1051</v>
      </c>
      <c r="C9768" t="s">
        <v>1052</v>
      </c>
      <c r="D9768" t="s">
        <v>1105</v>
      </c>
      <c r="E9768" s="1">
        <v>100000000</v>
      </c>
    </row>
    <row r="9769" spans="1:5" x14ac:dyDescent="0.25">
      <c r="A9769" t="s">
        <v>1101</v>
      </c>
      <c r="B9769" t="s">
        <v>1055</v>
      </c>
      <c r="C9769" t="s">
        <v>1056</v>
      </c>
      <c r="D9769" t="s">
        <v>1105</v>
      </c>
      <c r="E9769" s="1">
        <v>678200000</v>
      </c>
    </row>
    <row r="9770" spans="1:5" x14ac:dyDescent="0.25">
      <c r="A9770" t="s">
        <v>1101</v>
      </c>
      <c r="B9770" t="s">
        <v>1067</v>
      </c>
      <c r="C9770" t="s">
        <v>1068</v>
      </c>
      <c r="D9770" t="s">
        <v>1105</v>
      </c>
      <c r="E9770" s="1">
        <v>1533250000</v>
      </c>
    </row>
    <row r="9771" spans="1:5" x14ac:dyDescent="0.25">
      <c r="A9771" t="s">
        <v>1101</v>
      </c>
      <c r="B9771" t="s">
        <v>1077</v>
      </c>
      <c r="C9771" t="s">
        <v>1078</v>
      </c>
      <c r="D9771" t="s">
        <v>1105</v>
      </c>
      <c r="E9771" s="1">
        <v>6333284625</v>
      </c>
    </row>
    <row r="9772" spans="1:5" x14ac:dyDescent="0.25">
      <c r="A9772" t="s">
        <v>5</v>
      </c>
      <c r="B9772" t="s">
        <v>6</v>
      </c>
      <c r="C9772" t="s">
        <v>7</v>
      </c>
      <c r="D9772" t="s">
        <v>1106</v>
      </c>
      <c r="E9772" s="1">
        <v>317126038058</v>
      </c>
    </row>
    <row r="9773" spans="1:5" x14ac:dyDescent="0.25">
      <c r="A9773" t="s">
        <v>5</v>
      </c>
      <c r="B9773" t="s">
        <v>9</v>
      </c>
      <c r="C9773" t="s">
        <v>10</v>
      </c>
      <c r="D9773" t="s">
        <v>1106</v>
      </c>
      <c r="E9773" s="1">
        <v>145222367471</v>
      </c>
    </row>
    <row r="9774" spans="1:5" x14ac:dyDescent="0.25">
      <c r="A9774" t="s">
        <v>5</v>
      </c>
      <c r="B9774" t="s">
        <v>11</v>
      </c>
      <c r="C9774" t="s">
        <v>12</v>
      </c>
      <c r="D9774" t="s">
        <v>1106</v>
      </c>
      <c r="E9774" s="1">
        <v>134549612557</v>
      </c>
    </row>
    <row r="9775" spans="1:5" x14ac:dyDescent="0.25">
      <c r="A9775" t="s">
        <v>5</v>
      </c>
      <c r="B9775" t="s">
        <v>13</v>
      </c>
      <c r="C9775" t="s">
        <v>14</v>
      </c>
      <c r="D9775" t="s">
        <v>1106</v>
      </c>
      <c r="E9775" s="1">
        <v>76704700885</v>
      </c>
    </row>
    <row r="9776" spans="1:5" x14ac:dyDescent="0.25">
      <c r="A9776" t="s">
        <v>5</v>
      </c>
      <c r="B9776" t="s">
        <v>15</v>
      </c>
      <c r="C9776" t="s">
        <v>16</v>
      </c>
      <c r="D9776" t="s">
        <v>1106</v>
      </c>
      <c r="E9776" s="1">
        <v>53366546000</v>
      </c>
    </row>
    <row r="9777" spans="1:5" x14ac:dyDescent="0.25">
      <c r="A9777" t="s">
        <v>5</v>
      </c>
      <c r="B9777" t="s">
        <v>17</v>
      </c>
      <c r="C9777" t="s">
        <v>18</v>
      </c>
      <c r="D9777" t="s">
        <v>1106</v>
      </c>
      <c r="E9777" s="1">
        <v>157186976331</v>
      </c>
    </row>
    <row r="9778" spans="1:5" x14ac:dyDescent="0.25">
      <c r="A9778" t="s">
        <v>5</v>
      </c>
      <c r="B9778" t="s">
        <v>19</v>
      </c>
      <c r="C9778" t="s">
        <v>20</v>
      </c>
      <c r="D9778" t="s">
        <v>1106</v>
      </c>
      <c r="E9778" s="1">
        <v>79299284437</v>
      </c>
    </row>
    <row r="9779" spans="1:5" x14ac:dyDescent="0.25">
      <c r="A9779" t="s">
        <v>5</v>
      </c>
      <c r="B9779" t="s">
        <v>21</v>
      </c>
      <c r="C9779" t="s">
        <v>22</v>
      </c>
      <c r="D9779" t="s">
        <v>1106</v>
      </c>
      <c r="E9779" s="1">
        <v>162433659568</v>
      </c>
    </row>
    <row r="9780" spans="1:5" x14ac:dyDescent="0.25">
      <c r="A9780" t="s">
        <v>5</v>
      </c>
      <c r="B9780" t="s">
        <v>23</v>
      </c>
      <c r="C9780" t="s">
        <v>24</v>
      </c>
      <c r="D9780" t="s">
        <v>1106</v>
      </c>
      <c r="E9780" s="1">
        <v>171294619201</v>
      </c>
    </row>
    <row r="9781" spans="1:5" x14ac:dyDescent="0.25">
      <c r="A9781" t="s">
        <v>5</v>
      </c>
      <c r="B9781" t="s">
        <v>25</v>
      </c>
      <c r="C9781" t="s">
        <v>26</v>
      </c>
      <c r="D9781" t="s">
        <v>1106</v>
      </c>
      <c r="E9781" s="1">
        <v>157911998204</v>
      </c>
    </row>
    <row r="9782" spans="1:5" x14ac:dyDescent="0.25">
      <c r="A9782" t="s">
        <v>5</v>
      </c>
      <c r="B9782" t="s">
        <v>27</v>
      </c>
      <c r="C9782" t="s">
        <v>28</v>
      </c>
      <c r="D9782" t="s">
        <v>1106</v>
      </c>
      <c r="E9782" s="1">
        <v>261426569085</v>
      </c>
    </row>
    <row r="9783" spans="1:5" x14ac:dyDescent="0.25">
      <c r="A9783" t="s">
        <v>5</v>
      </c>
      <c r="B9783" t="s">
        <v>29</v>
      </c>
      <c r="C9783" t="s">
        <v>30</v>
      </c>
      <c r="D9783" t="s">
        <v>1106</v>
      </c>
      <c r="E9783" s="1">
        <v>77544297712</v>
      </c>
    </row>
    <row r="9784" spans="1:5" x14ac:dyDescent="0.25">
      <c r="A9784" t="s">
        <v>5</v>
      </c>
      <c r="B9784" t="s">
        <v>31</v>
      </c>
      <c r="C9784" t="s">
        <v>32</v>
      </c>
      <c r="D9784" t="s">
        <v>1106</v>
      </c>
      <c r="E9784" s="1">
        <v>82427595534</v>
      </c>
    </row>
    <row r="9785" spans="1:5" x14ac:dyDescent="0.25">
      <c r="A9785" t="s">
        <v>5</v>
      </c>
      <c r="B9785" t="s">
        <v>33</v>
      </c>
      <c r="C9785" t="s">
        <v>34</v>
      </c>
      <c r="D9785" t="s">
        <v>1106</v>
      </c>
      <c r="E9785" s="1">
        <v>58218586020</v>
      </c>
    </row>
    <row r="9786" spans="1:5" x14ac:dyDescent="0.25">
      <c r="A9786" t="s">
        <v>5</v>
      </c>
      <c r="B9786" t="s">
        <v>35</v>
      </c>
      <c r="C9786" t="s">
        <v>36</v>
      </c>
      <c r="D9786" t="s">
        <v>1106</v>
      </c>
      <c r="E9786" s="1">
        <v>74351097040</v>
      </c>
    </row>
    <row r="9787" spans="1:5" x14ac:dyDescent="0.25">
      <c r="A9787" t="s">
        <v>5</v>
      </c>
      <c r="B9787" t="s">
        <v>37</v>
      </c>
      <c r="C9787" t="s">
        <v>38</v>
      </c>
      <c r="D9787" t="s">
        <v>1106</v>
      </c>
      <c r="E9787" s="1">
        <v>61380916000</v>
      </c>
    </row>
    <row r="9788" spans="1:5" x14ac:dyDescent="0.25">
      <c r="A9788" t="s">
        <v>5</v>
      </c>
      <c r="B9788" t="s">
        <v>39</v>
      </c>
      <c r="C9788" t="s">
        <v>40</v>
      </c>
      <c r="D9788" t="s">
        <v>1106</v>
      </c>
      <c r="E9788" s="1">
        <v>38198686034</v>
      </c>
    </row>
    <row r="9789" spans="1:5" x14ac:dyDescent="0.25">
      <c r="A9789" t="s">
        <v>5</v>
      </c>
      <c r="B9789" t="s">
        <v>41</v>
      </c>
      <c r="C9789" t="s">
        <v>42</v>
      </c>
      <c r="D9789" t="s">
        <v>1106</v>
      </c>
      <c r="E9789" s="1">
        <v>68512694849</v>
      </c>
    </row>
    <row r="9790" spans="1:5" x14ac:dyDescent="0.25">
      <c r="A9790" t="s">
        <v>5</v>
      </c>
      <c r="B9790" t="s">
        <v>43</v>
      </c>
      <c r="C9790" t="s">
        <v>44</v>
      </c>
      <c r="D9790" t="s">
        <v>1106</v>
      </c>
      <c r="E9790" s="1">
        <v>63159031262</v>
      </c>
    </row>
    <row r="9791" spans="1:5" x14ac:dyDescent="0.25">
      <c r="A9791" t="s">
        <v>5</v>
      </c>
      <c r="B9791" t="s">
        <v>45</v>
      </c>
      <c r="C9791" t="s">
        <v>46</v>
      </c>
      <c r="D9791" t="s">
        <v>1106</v>
      </c>
      <c r="E9791" s="1">
        <v>92829376066</v>
      </c>
    </row>
    <row r="9792" spans="1:5" x14ac:dyDescent="0.25">
      <c r="A9792" t="s">
        <v>5</v>
      </c>
      <c r="B9792" t="s">
        <v>47</v>
      </c>
      <c r="C9792" t="s">
        <v>48</v>
      </c>
      <c r="D9792" t="s">
        <v>1106</v>
      </c>
      <c r="E9792" s="1">
        <v>67410980135</v>
      </c>
    </row>
    <row r="9793" spans="1:5" x14ac:dyDescent="0.25">
      <c r="A9793" t="s">
        <v>5</v>
      </c>
      <c r="B9793" t="s">
        <v>49</v>
      </c>
      <c r="C9793" t="s">
        <v>50</v>
      </c>
      <c r="D9793" t="s">
        <v>1106</v>
      </c>
      <c r="E9793" s="1">
        <v>83111664516</v>
      </c>
    </row>
    <row r="9794" spans="1:5" x14ac:dyDescent="0.25">
      <c r="A9794" t="s">
        <v>5</v>
      </c>
      <c r="B9794" t="s">
        <v>51</v>
      </c>
      <c r="C9794" t="s">
        <v>52</v>
      </c>
      <c r="D9794" t="s">
        <v>1106</v>
      </c>
      <c r="E9794" s="1">
        <v>63854664061</v>
      </c>
    </row>
    <row r="9795" spans="1:5" x14ac:dyDescent="0.25">
      <c r="A9795" t="s">
        <v>5</v>
      </c>
      <c r="B9795" t="s">
        <v>53</v>
      </c>
      <c r="C9795" t="s">
        <v>54</v>
      </c>
      <c r="D9795" t="s">
        <v>1106</v>
      </c>
      <c r="E9795" s="1">
        <v>26072012343</v>
      </c>
    </row>
    <row r="9796" spans="1:5" x14ac:dyDescent="0.25">
      <c r="A9796" t="s">
        <v>5</v>
      </c>
      <c r="B9796" t="s">
        <v>55</v>
      </c>
      <c r="C9796" t="s">
        <v>56</v>
      </c>
      <c r="D9796" t="s">
        <v>1106</v>
      </c>
      <c r="E9796" s="1">
        <v>253274447029</v>
      </c>
    </row>
    <row r="9797" spans="1:5" x14ac:dyDescent="0.25">
      <c r="A9797" t="s">
        <v>5</v>
      </c>
      <c r="B9797" t="s">
        <v>57</v>
      </c>
      <c r="C9797" t="s">
        <v>58</v>
      </c>
      <c r="D9797" t="s">
        <v>1106</v>
      </c>
      <c r="E9797" s="1">
        <v>109504459734</v>
      </c>
    </row>
    <row r="9798" spans="1:5" x14ac:dyDescent="0.25">
      <c r="A9798" t="s">
        <v>5</v>
      </c>
      <c r="B9798" t="s">
        <v>59</v>
      </c>
      <c r="C9798" t="s">
        <v>60</v>
      </c>
      <c r="D9798" t="s">
        <v>1106</v>
      </c>
      <c r="E9798" s="1">
        <v>74422123735</v>
      </c>
    </row>
    <row r="9799" spans="1:5" x14ac:dyDescent="0.25">
      <c r="A9799" t="s">
        <v>5</v>
      </c>
      <c r="B9799" t="s">
        <v>61</v>
      </c>
      <c r="C9799" t="s">
        <v>62</v>
      </c>
      <c r="D9799" t="s">
        <v>1106</v>
      </c>
      <c r="E9799" s="1">
        <v>269407415112</v>
      </c>
    </row>
    <row r="9800" spans="1:5" x14ac:dyDescent="0.25">
      <c r="A9800" t="s">
        <v>5</v>
      </c>
      <c r="B9800" t="s">
        <v>63</v>
      </c>
      <c r="C9800" t="s">
        <v>64</v>
      </c>
      <c r="D9800" t="s">
        <v>1106</v>
      </c>
      <c r="E9800" s="1">
        <v>123604140933</v>
      </c>
    </row>
    <row r="9801" spans="1:5" x14ac:dyDescent="0.25">
      <c r="A9801" t="s">
        <v>5</v>
      </c>
      <c r="B9801" t="s">
        <v>65</v>
      </c>
      <c r="C9801" t="s">
        <v>66</v>
      </c>
      <c r="D9801" t="s">
        <v>1106</v>
      </c>
      <c r="E9801" s="1">
        <v>156530245822</v>
      </c>
    </row>
    <row r="9802" spans="1:5" x14ac:dyDescent="0.25">
      <c r="A9802" t="s">
        <v>5</v>
      </c>
      <c r="B9802" t="s">
        <v>67</v>
      </c>
      <c r="C9802" t="s">
        <v>68</v>
      </c>
      <c r="D9802" t="s">
        <v>1106</v>
      </c>
      <c r="E9802" s="1">
        <v>234188482459</v>
      </c>
    </row>
    <row r="9803" spans="1:5" x14ac:dyDescent="0.25">
      <c r="A9803" t="s">
        <v>5</v>
      </c>
      <c r="B9803" t="s">
        <v>69</v>
      </c>
      <c r="C9803" t="s">
        <v>70</v>
      </c>
      <c r="D9803" t="s">
        <v>1106</v>
      </c>
      <c r="E9803" s="1">
        <v>83356317911</v>
      </c>
    </row>
    <row r="9804" spans="1:5" x14ac:dyDescent="0.25">
      <c r="A9804" t="s">
        <v>5</v>
      </c>
      <c r="B9804" t="s">
        <v>71</v>
      </c>
      <c r="C9804" t="s">
        <v>72</v>
      </c>
      <c r="D9804" t="s">
        <v>1106</v>
      </c>
      <c r="E9804" s="1">
        <v>67212695730</v>
      </c>
    </row>
    <row r="9805" spans="1:5" x14ac:dyDescent="0.25">
      <c r="A9805" t="s">
        <v>5</v>
      </c>
      <c r="B9805" t="s">
        <v>73</v>
      </c>
      <c r="C9805" t="s">
        <v>74</v>
      </c>
      <c r="D9805" t="s">
        <v>1106</v>
      </c>
      <c r="E9805" s="1">
        <v>138005263003</v>
      </c>
    </row>
    <row r="9806" spans="1:5" x14ac:dyDescent="0.25">
      <c r="A9806" t="s">
        <v>5</v>
      </c>
      <c r="B9806" t="s">
        <v>75</v>
      </c>
      <c r="C9806" t="s">
        <v>76</v>
      </c>
      <c r="D9806" t="s">
        <v>1106</v>
      </c>
      <c r="E9806" s="1">
        <v>78895326156</v>
      </c>
    </row>
    <row r="9807" spans="1:5" x14ac:dyDescent="0.25">
      <c r="A9807" t="s">
        <v>5</v>
      </c>
      <c r="B9807" t="s">
        <v>77</v>
      </c>
      <c r="C9807" t="s">
        <v>78</v>
      </c>
      <c r="D9807" t="s">
        <v>1106</v>
      </c>
      <c r="E9807" s="1">
        <v>89239503732</v>
      </c>
    </row>
    <row r="9808" spans="1:5" x14ac:dyDescent="0.25">
      <c r="A9808" t="s">
        <v>5</v>
      </c>
      <c r="B9808" t="s">
        <v>79</v>
      </c>
      <c r="C9808" t="s">
        <v>80</v>
      </c>
      <c r="D9808" t="s">
        <v>1106</v>
      </c>
      <c r="E9808" s="1">
        <v>130965463890</v>
      </c>
    </row>
    <row r="9809" spans="1:5" x14ac:dyDescent="0.25">
      <c r="A9809" t="s">
        <v>5</v>
      </c>
      <c r="B9809" t="s">
        <v>81</v>
      </c>
      <c r="C9809" t="s">
        <v>82</v>
      </c>
      <c r="D9809" t="s">
        <v>1106</v>
      </c>
      <c r="E9809" s="1">
        <v>86962789663</v>
      </c>
    </row>
    <row r="9810" spans="1:5" x14ac:dyDescent="0.25">
      <c r="A9810" t="s">
        <v>5</v>
      </c>
      <c r="B9810" t="s">
        <v>83</v>
      </c>
      <c r="C9810" t="s">
        <v>84</v>
      </c>
      <c r="D9810" t="s">
        <v>1106</v>
      </c>
      <c r="E9810" s="1">
        <v>116792110523</v>
      </c>
    </row>
    <row r="9811" spans="1:5" x14ac:dyDescent="0.25">
      <c r="A9811" t="s">
        <v>5</v>
      </c>
      <c r="B9811" t="s">
        <v>85</v>
      </c>
      <c r="C9811" t="s">
        <v>86</v>
      </c>
      <c r="D9811" t="s">
        <v>1106</v>
      </c>
      <c r="E9811" s="1">
        <v>415627843726</v>
      </c>
    </row>
    <row r="9812" spans="1:5" x14ac:dyDescent="0.25">
      <c r="A9812" t="s">
        <v>5</v>
      </c>
      <c r="B9812" t="s">
        <v>87</v>
      </c>
      <c r="C9812" t="s">
        <v>88</v>
      </c>
      <c r="D9812" t="s">
        <v>1106</v>
      </c>
      <c r="E9812" s="1">
        <v>114292964571</v>
      </c>
    </row>
    <row r="9813" spans="1:5" x14ac:dyDescent="0.25">
      <c r="A9813" t="s">
        <v>5</v>
      </c>
      <c r="B9813" t="s">
        <v>89</v>
      </c>
      <c r="C9813" t="s">
        <v>90</v>
      </c>
      <c r="D9813" t="s">
        <v>1106</v>
      </c>
      <c r="E9813" s="1">
        <v>61074910136</v>
      </c>
    </row>
    <row r="9814" spans="1:5" x14ac:dyDescent="0.25">
      <c r="A9814" t="s">
        <v>5</v>
      </c>
      <c r="B9814" t="s">
        <v>91</v>
      </c>
      <c r="C9814" t="s">
        <v>92</v>
      </c>
      <c r="D9814" t="s">
        <v>1106</v>
      </c>
      <c r="E9814" s="1">
        <v>59443167224</v>
      </c>
    </row>
    <row r="9815" spans="1:5" x14ac:dyDescent="0.25">
      <c r="A9815" t="s">
        <v>5</v>
      </c>
      <c r="B9815" t="s">
        <v>93</v>
      </c>
      <c r="C9815" t="s">
        <v>94</v>
      </c>
      <c r="D9815" t="s">
        <v>1106</v>
      </c>
      <c r="E9815" s="1">
        <v>73708605618</v>
      </c>
    </row>
    <row r="9816" spans="1:5" x14ac:dyDescent="0.25">
      <c r="A9816" t="s">
        <v>5</v>
      </c>
      <c r="B9816" t="s">
        <v>95</v>
      </c>
      <c r="C9816" t="s">
        <v>96</v>
      </c>
      <c r="D9816" t="s">
        <v>1106</v>
      </c>
      <c r="E9816" s="1">
        <v>73057836663</v>
      </c>
    </row>
    <row r="9817" spans="1:5" x14ac:dyDescent="0.25">
      <c r="A9817" t="s">
        <v>5</v>
      </c>
      <c r="B9817" t="s">
        <v>97</v>
      </c>
      <c r="C9817" t="s">
        <v>98</v>
      </c>
      <c r="D9817" t="s">
        <v>1106</v>
      </c>
      <c r="E9817" s="1">
        <v>34042807914</v>
      </c>
    </row>
    <row r="9818" spans="1:5" x14ac:dyDescent="0.25">
      <c r="A9818" t="s">
        <v>5</v>
      </c>
      <c r="B9818" t="s">
        <v>99</v>
      </c>
      <c r="C9818" t="s">
        <v>100</v>
      </c>
      <c r="D9818" t="s">
        <v>1106</v>
      </c>
      <c r="E9818" s="1">
        <v>91200060</v>
      </c>
    </row>
    <row r="9819" spans="1:5" x14ac:dyDescent="0.25">
      <c r="A9819" t="s">
        <v>5</v>
      </c>
      <c r="B9819" t="s">
        <v>101</v>
      </c>
      <c r="C9819" t="s">
        <v>102</v>
      </c>
      <c r="D9819" t="s">
        <v>1106</v>
      </c>
      <c r="E9819" s="1">
        <v>72225732790</v>
      </c>
    </row>
    <row r="9820" spans="1:5" x14ac:dyDescent="0.25">
      <c r="A9820" t="s">
        <v>5</v>
      </c>
      <c r="B9820" t="s">
        <v>103</v>
      </c>
      <c r="C9820" t="s">
        <v>104</v>
      </c>
      <c r="D9820" t="s">
        <v>1106</v>
      </c>
      <c r="E9820" s="1">
        <v>103789205196</v>
      </c>
    </row>
    <row r="9821" spans="1:5" x14ac:dyDescent="0.25">
      <c r="A9821" t="s">
        <v>5</v>
      </c>
      <c r="B9821" t="s">
        <v>105</v>
      </c>
      <c r="C9821" t="s">
        <v>106</v>
      </c>
      <c r="D9821" t="s">
        <v>1106</v>
      </c>
      <c r="E9821" s="1">
        <v>56546217314</v>
      </c>
    </row>
    <row r="9822" spans="1:5" x14ac:dyDescent="0.25">
      <c r="A9822" t="s">
        <v>5</v>
      </c>
      <c r="B9822" t="s">
        <v>107</v>
      </c>
      <c r="C9822" t="s">
        <v>108</v>
      </c>
      <c r="D9822" t="s">
        <v>1106</v>
      </c>
      <c r="E9822" s="1">
        <v>56059570453</v>
      </c>
    </row>
    <row r="9823" spans="1:5" x14ac:dyDescent="0.25">
      <c r="A9823" t="s">
        <v>5</v>
      </c>
      <c r="B9823" t="s">
        <v>109</v>
      </c>
      <c r="C9823" t="s">
        <v>110</v>
      </c>
      <c r="D9823" t="s">
        <v>1106</v>
      </c>
      <c r="E9823" s="1">
        <v>62444810732</v>
      </c>
    </row>
    <row r="9824" spans="1:5" x14ac:dyDescent="0.25">
      <c r="A9824" t="s">
        <v>5</v>
      </c>
      <c r="B9824" t="s">
        <v>111</v>
      </c>
      <c r="C9824" t="s">
        <v>112</v>
      </c>
      <c r="D9824" t="s">
        <v>1106</v>
      </c>
      <c r="E9824" s="1">
        <v>70934476712</v>
      </c>
    </row>
    <row r="9825" spans="1:5" x14ac:dyDescent="0.25">
      <c r="A9825" t="s">
        <v>5</v>
      </c>
      <c r="B9825" t="s">
        <v>113</v>
      </c>
      <c r="C9825" t="s">
        <v>114</v>
      </c>
      <c r="D9825" t="s">
        <v>1106</v>
      </c>
      <c r="E9825" s="1">
        <v>59770062089</v>
      </c>
    </row>
    <row r="9826" spans="1:5" x14ac:dyDescent="0.25">
      <c r="A9826" t="s">
        <v>5</v>
      </c>
      <c r="B9826" t="s">
        <v>115</v>
      </c>
      <c r="C9826" t="s">
        <v>116</v>
      </c>
      <c r="D9826" t="s">
        <v>1106</v>
      </c>
      <c r="E9826" s="1">
        <v>58269164358</v>
      </c>
    </row>
    <row r="9827" spans="1:5" x14ac:dyDescent="0.25">
      <c r="A9827" t="s">
        <v>5</v>
      </c>
      <c r="B9827" t="s">
        <v>117</v>
      </c>
      <c r="C9827" t="s">
        <v>118</v>
      </c>
      <c r="D9827" t="s">
        <v>1106</v>
      </c>
      <c r="E9827" s="1">
        <v>28916721343</v>
      </c>
    </row>
    <row r="9828" spans="1:5" x14ac:dyDescent="0.25">
      <c r="A9828" t="s">
        <v>5</v>
      </c>
      <c r="B9828" t="s">
        <v>119</v>
      </c>
      <c r="C9828" t="s">
        <v>120</v>
      </c>
      <c r="D9828" t="s">
        <v>1106</v>
      </c>
      <c r="E9828" s="1">
        <v>11350689627</v>
      </c>
    </row>
    <row r="9829" spans="1:5" x14ac:dyDescent="0.25">
      <c r="A9829" t="s">
        <v>5</v>
      </c>
      <c r="B9829" t="s">
        <v>121</v>
      </c>
      <c r="C9829" t="s">
        <v>122</v>
      </c>
      <c r="D9829" t="s">
        <v>1106</v>
      </c>
      <c r="E9829" s="1">
        <v>34688507000</v>
      </c>
    </row>
    <row r="9830" spans="1:5" x14ac:dyDescent="0.25">
      <c r="A9830" t="s">
        <v>5</v>
      </c>
      <c r="B9830" t="s">
        <v>123</v>
      </c>
      <c r="C9830" t="s">
        <v>124</v>
      </c>
      <c r="D9830" t="s">
        <v>1106</v>
      </c>
      <c r="E9830" s="1">
        <v>251137543499</v>
      </c>
    </row>
    <row r="9831" spans="1:5" x14ac:dyDescent="0.25">
      <c r="A9831" t="s">
        <v>5</v>
      </c>
      <c r="B9831" t="s">
        <v>125</v>
      </c>
      <c r="C9831" t="s">
        <v>126</v>
      </c>
      <c r="D9831" t="s">
        <v>1106</v>
      </c>
      <c r="E9831" s="1">
        <v>105610183326</v>
      </c>
    </row>
    <row r="9832" spans="1:5" x14ac:dyDescent="0.25">
      <c r="A9832" t="s">
        <v>5</v>
      </c>
      <c r="B9832" t="s">
        <v>127</v>
      </c>
      <c r="C9832" t="s">
        <v>128</v>
      </c>
      <c r="D9832" t="s">
        <v>1106</v>
      </c>
      <c r="E9832" s="1">
        <v>96465730804</v>
      </c>
    </row>
    <row r="9833" spans="1:5" x14ac:dyDescent="0.25">
      <c r="A9833" t="s">
        <v>5</v>
      </c>
      <c r="B9833" t="s">
        <v>129</v>
      </c>
      <c r="C9833" t="s">
        <v>130</v>
      </c>
      <c r="D9833" t="s">
        <v>1106</v>
      </c>
      <c r="E9833" s="1">
        <v>49332041858</v>
      </c>
    </row>
    <row r="9834" spans="1:5" x14ac:dyDescent="0.25">
      <c r="A9834" t="s">
        <v>5</v>
      </c>
      <c r="B9834" t="s">
        <v>131</v>
      </c>
      <c r="C9834" t="s">
        <v>132</v>
      </c>
      <c r="D9834" t="s">
        <v>1106</v>
      </c>
      <c r="E9834" s="1">
        <v>153291593038</v>
      </c>
    </row>
    <row r="9835" spans="1:5" x14ac:dyDescent="0.25">
      <c r="A9835" t="s">
        <v>5</v>
      </c>
      <c r="B9835" t="s">
        <v>133</v>
      </c>
      <c r="C9835" t="s">
        <v>134</v>
      </c>
      <c r="D9835" t="s">
        <v>1106</v>
      </c>
      <c r="E9835" s="1">
        <v>94305987220</v>
      </c>
    </row>
    <row r="9836" spans="1:5" x14ac:dyDescent="0.25">
      <c r="A9836" t="s">
        <v>5</v>
      </c>
      <c r="B9836" t="s">
        <v>135</v>
      </c>
      <c r="C9836" t="s">
        <v>136</v>
      </c>
      <c r="D9836" t="s">
        <v>1106</v>
      </c>
      <c r="E9836" s="1">
        <v>111716399420</v>
      </c>
    </row>
    <row r="9837" spans="1:5" x14ac:dyDescent="0.25">
      <c r="A9837" t="s">
        <v>5</v>
      </c>
      <c r="B9837" t="s">
        <v>137</v>
      </c>
      <c r="C9837" t="s">
        <v>138</v>
      </c>
      <c r="D9837" t="s">
        <v>1106</v>
      </c>
      <c r="E9837" s="1">
        <v>66095355268</v>
      </c>
    </row>
    <row r="9838" spans="1:5" x14ac:dyDescent="0.25">
      <c r="A9838" t="s">
        <v>5</v>
      </c>
      <c r="B9838" t="s">
        <v>139</v>
      </c>
      <c r="C9838" t="s">
        <v>140</v>
      </c>
      <c r="D9838" t="s">
        <v>1106</v>
      </c>
      <c r="E9838" s="1">
        <v>94557711086</v>
      </c>
    </row>
    <row r="9839" spans="1:5" x14ac:dyDescent="0.25">
      <c r="A9839" t="s">
        <v>5</v>
      </c>
      <c r="B9839" t="s">
        <v>141</v>
      </c>
      <c r="C9839" t="s">
        <v>142</v>
      </c>
      <c r="D9839" t="s">
        <v>1106</v>
      </c>
      <c r="E9839" s="1">
        <v>115743212605</v>
      </c>
    </row>
    <row r="9840" spans="1:5" x14ac:dyDescent="0.25">
      <c r="A9840" t="s">
        <v>5</v>
      </c>
      <c r="B9840" t="s">
        <v>143</v>
      </c>
      <c r="C9840" t="s">
        <v>144</v>
      </c>
      <c r="D9840" t="s">
        <v>1106</v>
      </c>
      <c r="E9840" s="1">
        <v>45133754694</v>
      </c>
    </row>
    <row r="9841" spans="1:5" x14ac:dyDescent="0.25">
      <c r="A9841" t="s">
        <v>5</v>
      </c>
      <c r="B9841" t="s">
        <v>145</v>
      </c>
      <c r="C9841" t="s">
        <v>146</v>
      </c>
      <c r="D9841" t="s">
        <v>1106</v>
      </c>
      <c r="E9841" s="1">
        <v>88241431274</v>
      </c>
    </row>
    <row r="9842" spans="1:5" x14ac:dyDescent="0.25">
      <c r="A9842" t="s">
        <v>5</v>
      </c>
      <c r="B9842" t="s">
        <v>147</v>
      </c>
      <c r="C9842" t="s">
        <v>148</v>
      </c>
      <c r="D9842" t="s">
        <v>1106</v>
      </c>
      <c r="E9842" s="1">
        <v>163104865448</v>
      </c>
    </row>
    <row r="9843" spans="1:5" x14ac:dyDescent="0.25">
      <c r="A9843" t="s">
        <v>5</v>
      </c>
      <c r="B9843" t="s">
        <v>149</v>
      </c>
      <c r="C9843" t="s">
        <v>150</v>
      </c>
      <c r="D9843" t="s">
        <v>1106</v>
      </c>
      <c r="E9843" s="1">
        <v>91217467993</v>
      </c>
    </row>
    <row r="9844" spans="1:5" x14ac:dyDescent="0.25">
      <c r="A9844" t="s">
        <v>5</v>
      </c>
      <c r="B9844" t="s">
        <v>151</v>
      </c>
      <c r="C9844" t="s">
        <v>152</v>
      </c>
      <c r="D9844" t="s">
        <v>1106</v>
      </c>
      <c r="E9844" s="1">
        <v>58673841576</v>
      </c>
    </row>
    <row r="9845" spans="1:5" x14ac:dyDescent="0.25">
      <c r="A9845" t="s">
        <v>5</v>
      </c>
      <c r="B9845" t="s">
        <v>153</v>
      </c>
      <c r="C9845" t="s">
        <v>154</v>
      </c>
      <c r="D9845" t="s">
        <v>1106</v>
      </c>
      <c r="E9845" s="1">
        <v>42255640389</v>
      </c>
    </row>
    <row r="9846" spans="1:5" x14ac:dyDescent="0.25">
      <c r="A9846" t="s">
        <v>5</v>
      </c>
      <c r="B9846" t="s">
        <v>155</v>
      </c>
      <c r="C9846" t="s">
        <v>156</v>
      </c>
      <c r="D9846" t="s">
        <v>1106</v>
      </c>
      <c r="E9846" s="1">
        <v>54340198208</v>
      </c>
    </row>
    <row r="9847" spans="1:5" x14ac:dyDescent="0.25">
      <c r="A9847" t="s">
        <v>5</v>
      </c>
      <c r="B9847" t="s">
        <v>157</v>
      </c>
      <c r="C9847" t="s">
        <v>158</v>
      </c>
      <c r="D9847" t="s">
        <v>1106</v>
      </c>
      <c r="E9847" s="1">
        <v>77206957863</v>
      </c>
    </row>
    <row r="9848" spans="1:5" x14ac:dyDescent="0.25">
      <c r="A9848" t="s">
        <v>5</v>
      </c>
      <c r="B9848" t="s">
        <v>159</v>
      </c>
      <c r="C9848" t="s">
        <v>160</v>
      </c>
      <c r="D9848" t="s">
        <v>1106</v>
      </c>
      <c r="E9848" s="1">
        <v>112620447919</v>
      </c>
    </row>
    <row r="9849" spans="1:5" x14ac:dyDescent="0.25">
      <c r="A9849" t="s">
        <v>5</v>
      </c>
      <c r="B9849" t="s">
        <v>161</v>
      </c>
      <c r="C9849" t="s">
        <v>162</v>
      </c>
      <c r="D9849" t="s">
        <v>1106</v>
      </c>
      <c r="E9849" s="1">
        <v>74099750160</v>
      </c>
    </row>
    <row r="9850" spans="1:5" x14ac:dyDescent="0.25">
      <c r="A9850" t="s">
        <v>5</v>
      </c>
      <c r="B9850" t="s">
        <v>163</v>
      </c>
      <c r="C9850" t="s">
        <v>164</v>
      </c>
      <c r="D9850" t="s">
        <v>1106</v>
      </c>
      <c r="E9850" s="1">
        <v>240404945589</v>
      </c>
    </row>
    <row r="9851" spans="1:5" x14ac:dyDescent="0.25">
      <c r="A9851" t="s">
        <v>5</v>
      </c>
      <c r="B9851" t="s">
        <v>165</v>
      </c>
      <c r="C9851" t="s">
        <v>166</v>
      </c>
      <c r="D9851" t="s">
        <v>1106</v>
      </c>
      <c r="E9851" s="1">
        <v>167406846621</v>
      </c>
    </row>
    <row r="9852" spans="1:5" x14ac:dyDescent="0.25">
      <c r="A9852" t="s">
        <v>5</v>
      </c>
      <c r="B9852" t="s">
        <v>167</v>
      </c>
      <c r="C9852" t="s">
        <v>168</v>
      </c>
      <c r="D9852" t="s">
        <v>1106</v>
      </c>
      <c r="E9852" s="1">
        <v>132931376967</v>
      </c>
    </row>
    <row r="9853" spans="1:5" x14ac:dyDescent="0.25">
      <c r="A9853" t="s">
        <v>5</v>
      </c>
      <c r="B9853" t="s">
        <v>169</v>
      </c>
      <c r="C9853" t="s">
        <v>170</v>
      </c>
      <c r="D9853" t="s">
        <v>1106</v>
      </c>
      <c r="E9853" s="1">
        <v>139740286598</v>
      </c>
    </row>
    <row r="9854" spans="1:5" x14ac:dyDescent="0.25">
      <c r="A9854" t="s">
        <v>5</v>
      </c>
      <c r="B9854" t="s">
        <v>171</v>
      </c>
      <c r="C9854" t="s">
        <v>172</v>
      </c>
      <c r="D9854" t="s">
        <v>1106</v>
      </c>
      <c r="E9854" s="1">
        <v>175301206527</v>
      </c>
    </row>
    <row r="9855" spans="1:5" x14ac:dyDescent="0.25">
      <c r="A9855" t="s">
        <v>5</v>
      </c>
      <c r="B9855" t="s">
        <v>173</v>
      </c>
      <c r="C9855" t="s">
        <v>174</v>
      </c>
      <c r="D9855" t="s">
        <v>1106</v>
      </c>
      <c r="E9855" s="1">
        <v>90937034138</v>
      </c>
    </row>
    <row r="9856" spans="1:5" x14ac:dyDescent="0.25">
      <c r="A9856" t="s">
        <v>5</v>
      </c>
      <c r="B9856" t="s">
        <v>175</v>
      </c>
      <c r="C9856" t="s">
        <v>176</v>
      </c>
      <c r="D9856" t="s">
        <v>1106</v>
      </c>
      <c r="E9856" s="1">
        <v>82795039563</v>
      </c>
    </row>
    <row r="9857" spans="1:5" x14ac:dyDescent="0.25">
      <c r="A9857" t="s">
        <v>5</v>
      </c>
      <c r="B9857" t="s">
        <v>177</v>
      </c>
      <c r="C9857" t="s">
        <v>178</v>
      </c>
      <c r="D9857" t="s">
        <v>1106</v>
      </c>
      <c r="E9857" s="1">
        <v>104556541089</v>
      </c>
    </row>
    <row r="9858" spans="1:5" x14ac:dyDescent="0.25">
      <c r="A9858" t="s">
        <v>5</v>
      </c>
      <c r="B9858" t="s">
        <v>179</v>
      </c>
      <c r="C9858" t="s">
        <v>180</v>
      </c>
      <c r="D9858" t="s">
        <v>1106</v>
      </c>
      <c r="E9858" s="1">
        <v>78021034013</v>
      </c>
    </row>
    <row r="9859" spans="1:5" x14ac:dyDescent="0.25">
      <c r="A9859" t="s">
        <v>5</v>
      </c>
      <c r="B9859" t="s">
        <v>181</v>
      </c>
      <c r="C9859" t="s">
        <v>182</v>
      </c>
      <c r="D9859" t="s">
        <v>1106</v>
      </c>
      <c r="E9859" s="1">
        <v>147287165889</v>
      </c>
    </row>
    <row r="9860" spans="1:5" x14ac:dyDescent="0.25">
      <c r="A9860" t="s">
        <v>5</v>
      </c>
      <c r="B9860" t="s">
        <v>183</v>
      </c>
      <c r="C9860" t="s">
        <v>184</v>
      </c>
      <c r="D9860" t="s">
        <v>1106</v>
      </c>
      <c r="E9860" s="1">
        <v>153185272620</v>
      </c>
    </row>
    <row r="9861" spans="1:5" x14ac:dyDescent="0.25">
      <c r="A9861" t="s">
        <v>5</v>
      </c>
      <c r="B9861" t="s">
        <v>185</v>
      </c>
      <c r="C9861" t="s">
        <v>186</v>
      </c>
      <c r="D9861" t="s">
        <v>1106</v>
      </c>
      <c r="E9861" s="1">
        <v>140458871141</v>
      </c>
    </row>
    <row r="9862" spans="1:5" x14ac:dyDescent="0.25">
      <c r="A9862" t="s">
        <v>5</v>
      </c>
      <c r="B9862" t="s">
        <v>187</v>
      </c>
      <c r="C9862" t="s">
        <v>188</v>
      </c>
      <c r="D9862" t="s">
        <v>1106</v>
      </c>
      <c r="E9862" s="1">
        <v>80454020211</v>
      </c>
    </row>
    <row r="9863" spans="1:5" x14ac:dyDescent="0.25">
      <c r="A9863" t="s">
        <v>5</v>
      </c>
      <c r="B9863" t="s">
        <v>189</v>
      </c>
      <c r="C9863" t="s">
        <v>190</v>
      </c>
      <c r="D9863" t="s">
        <v>1106</v>
      </c>
      <c r="E9863" s="1">
        <v>260833774150</v>
      </c>
    </row>
    <row r="9864" spans="1:5" x14ac:dyDescent="0.25">
      <c r="A9864" t="s">
        <v>5</v>
      </c>
      <c r="B9864" t="s">
        <v>191</v>
      </c>
      <c r="C9864" t="s">
        <v>192</v>
      </c>
      <c r="D9864" t="s">
        <v>1106</v>
      </c>
      <c r="E9864" s="1">
        <v>74662954247</v>
      </c>
    </row>
    <row r="9865" spans="1:5" x14ac:dyDescent="0.25">
      <c r="A9865" t="s">
        <v>5</v>
      </c>
      <c r="B9865" t="s">
        <v>193</v>
      </c>
      <c r="C9865" t="s">
        <v>194</v>
      </c>
      <c r="D9865" t="s">
        <v>1106</v>
      </c>
      <c r="E9865" s="1">
        <v>111249352296</v>
      </c>
    </row>
    <row r="9866" spans="1:5" x14ac:dyDescent="0.25">
      <c r="A9866" t="s">
        <v>5</v>
      </c>
      <c r="B9866" t="s">
        <v>195</v>
      </c>
      <c r="C9866" t="s">
        <v>196</v>
      </c>
      <c r="D9866" t="s">
        <v>1106</v>
      </c>
      <c r="E9866" s="1">
        <v>51867030470</v>
      </c>
    </row>
    <row r="9867" spans="1:5" x14ac:dyDescent="0.25">
      <c r="A9867" t="s">
        <v>5</v>
      </c>
      <c r="B9867" t="s">
        <v>197</v>
      </c>
      <c r="C9867" t="s">
        <v>198</v>
      </c>
      <c r="D9867" t="s">
        <v>1106</v>
      </c>
      <c r="E9867" s="1">
        <v>106497790666</v>
      </c>
    </row>
    <row r="9868" spans="1:5" x14ac:dyDescent="0.25">
      <c r="A9868" t="s">
        <v>5</v>
      </c>
      <c r="B9868" t="s">
        <v>199</v>
      </c>
      <c r="C9868" t="s">
        <v>200</v>
      </c>
      <c r="D9868" t="s">
        <v>1106</v>
      </c>
      <c r="E9868" s="1">
        <v>110607794541</v>
      </c>
    </row>
    <row r="9869" spans="1:5" x14ac:dyDescent="0.25">
      <c r="A9869" t="s">
        <v>5</v>
      </c>
      <c r="B9869" t="s">
        <v>201</v>
      </c>
      <c r="C9869" t="s">
        <v>202</v>
      </c>
      <c r="D9869" t="s">
        <v>1106</v>
      </c>
      <c r="E9869" s="1">
        <v>93009134285</v>
      </c>
    </row>
    <row r="9870" spans="1:5" x14ac:dyDescent="0.25">
      <c r="A9870" t="s">
        <v>5</v>
      </c>
      <c r="B9870" t="s">
        <v>203</v>
      </c>
      <c r="C9870" t="s">
        <v>204</v>
      </c>
      <c r="D9870" t="s">
        <v>1106</v>
      </c>
      <c r="E9870" s="1">
        <v>92872096685</v>
      </c>
    </row>
    <row r="9871" spans="1:5" x14ac:dyDescent="0.25">
      <c r="A9871" t="s">
        <v>5</v>
      </c>
      <c r="B9871" t="s">
        <v>205</v>
      </c>
      <c r="C9871" t="s">
        <v>206</v>
      </c>
      <c r="D9871" t="s">
        <v>1106</v>
      </c>
      <c r="E9871" s="1">
        <v>74720159582</v>
      </c>
    </row>
    <row r="9872" spans="1:5" x14ac:dyDescent="0.25">
      <c r="A9872" t="s">
        <v>5</v>
      </c>
      <c r="B9872" t="s">
        <v>207</v>
      </c>
      <c r="C9872" t="s">
        <v>208</v>
      </c>
      <c r="D9872" t="s">
        <v>1106</v>
      </c>
      <c r="E9872" s="1">
        <v>78255660801</v>
      </c>
    </row>
    <row r="9873" spans="1:5" x14ac:dyDescent="0.25">
      <c r="A9873" t="s">
        <v>5</v>
      </c>
      <c r="B9873" t="s">
        <v>209</v>
      </c>
      <c r="C9873" t="s">
        <v>210</v>
      </c>
      <c r="D9873" t="s">
        <v>1106</v>
      </c>
      <c r="E9873" s="1">
        <v>166701218976</v>
      </c>
    </row>
    <row r="9874" spans="1:5" x14ac:dyDescent="0.25">
      <c r="A9874" t="s">
        <v>5</v>
      </c>
      <c r="B9874" t="s">
        <v>211</v>
      </c>
      <c r="C9874" t="s">
        <v>212</v>
      </c>
      <c r="D9874" t="s">
        <v>1106</v>
      </c>
      <c r="E9874" s="1">
        <v>65914839019</v>
      </c>
    </row>
    <row r="9875" spans="1:5" x14ac:dyDescent="0.25">
      <c r="A9875" t="s">
        <v>5</v>
      </c>
      <c r="B9875" t="s">
        <v>213</v>
      </c>
      <c r="C9875" t="s">
        <v>214</v>
      </c>
      <c r="D9875" t="s">
        <v>1106</v>
      </c>
      <c r="E9875" s="1">
        <v>168443736000</v>
      </c>
    </row>
    <row r="9876" spans="1:5" x14ac:dyDescent="0.25">
      <c r="A9876" t="s">
        <v>5</v>
      </c>
      <c r="B9876" t="s">
        <v>215</v>
      </c>
      <c r="C9876" t="s">
        <v>216</v>
      </c>
      <c r="D9876" t="s">
        <v>1106</v>
      </c>
      <c r="E9876" s="1">
        <v>92409858875</v>
      </c>
    </row>
    <row r="9877" spans="1:5" x14ac:dyDescent="0.25">
      <c r="A9877" t="s">
        <v>5</v>
      </c>
      <c r="B9877" t="s">
        <v>217</v>
      </c>
      <c r="C9877" t="s">
        <v>218</v>
      </c>
      <c r="D9877" t="s">
        <v>1106</v>
      </c>
      <c r="E9877" s="1">
        <v>201124733021</v>
      </c>
    </row>
    <row r="9878" spans="1:5" x14ac:dyDescent="0.25">
      <c r="A9878" t="s">
        <v>5</v>
      </c>
      <c r="B9878" t="s">
        <v>219</v>
      </c>
      <c r="C9878" t="s">
        <v>220</v>
      </c>
      <c r="D9878" t="s">
        <v>1106</v>
      </c>
      <c r="E9878" s="1">
        <v>123725201640</v>
      </c>
    </row>
    <row r="9879" spans="1:5" x14ac:dyDescent="0.25">
      <c r="A9879" t="s">
        <v>5</v>
      </c>
      <c r="B9879" t="s">
        <v>221</v>
      </c>
      <c r="C9879" t="s">
        <v>222</v>
      </c>
      <c r="D9879" t="s">
        <v>1106</v>
      </c>
      <c r="E9879" s="1">
        <v>236613947454</v>
      </c>
    </row>
    <row r="9880" spans="1:5" x14ac:dyDescent="0.25">
      <c r="A9880" t="s">
        <v>5</v>
      </c>
      <c r="B9880" t="s">
        <v>223</v>
      </c>
      <c r="C9880" t="s">
        <v>224</v>
      </c>
      <c r="D9880" t="s">
        <v>1106</v>
      </c>
      <c r="E9880" s="1">
        <v>121910659831</v>
      </c>
    </row>
    <row r="9881" spans="1:5" x14ac:dyDescent="0.25">
      <c r="A9881" t="s">
        <v>5</v>
      </c>
      <c r="B9881" t="s">
        <v>225</v>
      </c>
      <c r="C9881" t="s">
        <v>226</v>
      </c>
      <c r="D9881" t="s">
        <v>1106</v>
      </c>
      <c r="E9881" s="1">
        <v>102169735466</v>
      </c>
    </row>
    <row r="9882" spans="1:5" x14ac:dyDescent="0.25">
      <c r="A9882" t="s">
        <v>5</v>
      </c>
      <c r="B9882" t="s">
        <v>227</v>
      </c>
      <c r="C9882" t="s">
        <v>228</v>
      </c>
      <c r="D9882" t="s">
        <v>1106</v>
      </c>
      <c r="E9882" s="1">
        <v>262300903053</v>
      </c>
    </row>
    <row r="9883" spans="1:5" x14ac:dyDescent="0.25">
      <c r="A9883" t="s">
        <v>5</v>
      </c>
      <c r="B9883" t="s">
        <v>229</v>
      </c>
      <c r="C9883" t="s">
        <v>230</v>
      </c>
      <c r="D9883" t="s">
        <v>1106</v>
      </c>
      <c r="E9883" s="1">
        <v>101154505205</v>
      </c>
    </row>
    <row r="9884" spans="1:5" x14ac:dyDescent="0.25">
      <c r="A9884" t="s">
        <v>5</v>
      </c>
      <c r="B9884" t="s">
        <v>231</v>
      </c>
      <c r="C9884" t="s">
        <v>232</v>
      </c>
      <c r="D9884" t="s">
        <v>1106</v>
      </c>
      <c r="E9884" s="1">
        <v>74566196699</v>
      </c>
    </row>
    <row r="9885" spans="1:5" x14ac:dyDescent="0.25">
      <c r="A9885" t="s">
        <v>5</v>
      </c>
      <c r="B9885" t="s">
        <v>233</v>
      </c>
      <c r="C9885" t="s">
        <v>234</v>
      </c>
      <c r="D9885" t="s">
        <v>1106</v>
      </c>
      <c r="E9885" s="1">
        <v>66029270694</v>
      </c>
    </row>
    <row r="9886" spans="1:5" x14ac:dyDescent="0.25">
      <c r="A9886" t="s">
        <v>5</v>
      </c>
      <c r="B9886" t="s">
        <v>235</v>
      </c>
      <c r="C9886" t="s">
        <v>236</v>
      </c>
      <c r="D9886" t="s">
        <v>1106</v>
      </c>
      <c r="E9886" s="1">
        <v>103084497756</v>
      </c>
    </row>
    <row r="9887" spans="1:5" x14ac:dyDescent="0.25">
      <c r="A9887" t="s">
        <v>5</v>
      </c>
      <c r="B9887" t="s">
        <v>237</v>
      </c>
      <c r="C9887" t="s">
        <v>238</v>
      </c>
      <c r="D9887" t="s">
        <v>1106</v>
      </c>
      <c r="E9887" s="1">
        <v>83821423797</v>
      </c>
    </row>
    <row r="9888" spans="1:5" x14ac:dyDescent="0.25">
      <c r="A9888" t="s">
        <v>5</v>
      </c>
      <c r="B9888" t="s">
        <v>239</v>
      </c>
      <c r="C9888" t="s">
        <v>240</v>
      </c>
      <c r="D9888" t="s">
        <v>1106</v>
      </c>
      <c r="E9888" s="1">
        <v>99866297561</v>
      </c>
    </row>
    <row r="9889" spans="1:5" x14ac:dyDescent="0.25">
      <c r="A9889" t="s">
        <v>5</v>
      </c>
      <c r="B9889" t="s">
        <v>241</v>
      </c>
      <c r="C9889" t="s">
        <v>242</v>
      </c>
      <c r="D9889" t="s">
        <v>1106</v>
      </c>
      <c r="E9889" s="1">
        <v>52457980025</v>
      </c>
    </row>
    <row r="9890" spans="1:5" x14ac:dyDescent="0.25">
      <c r="A9890" t="s">
        <v>5</v>
      </c>
      <c r="B9890" t="s">
        <v>243</v>
      </c>
      <c r="C9890" t="s">
        <v>244</v>
      </c>
      <c r="D9890" t="s">
        <v>1106</v>
      </c>
      <c r="E9890" s="1">
        <v>45322155275</v>
      </c>
    </row>
    <row r="9891" spans="1:5" x14ac:dyDescent="0.25">
      <c r="A9891" t="s">
        <v>5</v>
      </c>
      <c r="B9891" t="s">
        <v>245</v>
      </c>
      <c r="C9891" t="s">
        <v>246</v>
      </c>
      <c r="D9891" t="s">
        <v>1106</v>
      </c>
      <c r="E9891" s="1">
        <v>47319825665</v>
      </c>
    </row>
    <row r="9892" spans="1:5" x14ac:dyDescent="0.25">
      <c r="A9892" t="s">
        <v>5</v>
      </c>
      <c r="B9892" t="s">
        <v>247</v>
      </c>
      <c r="C9892" t="s">
        <v>248</v>
      </c>
      <c r="D9892" t="s">
        <v>1106</v>
      </c>
      <c r="E9892" s="1">
        <v>41754856428</v>
      </c>
    </row>
    <row r="9893" spans="1:5" x14ac:dyDescent="0.25">
      <c r="A9893" t="s">
        <v>5</v>
      </c>
      <c r="B9893" t="s">
        <v>249</v>
      </c>
      <c r="C9893" t="s">
        <v>250</v>
      </c>
      <c r="D9893" t="s">
        <v>1106</v>
      </c>
      <c r="E9893" s="1">
        <v>156839664746</v>
      </c>
    </row>
    <row r="9894" spans="1:5" x14ac:dyDescent="0.25">
      <c r="A9894" t="s">
        <v>5</v>
      </c>
      <c r="B9894" t="s">
        <v>251</v>
      </c>
      <c r="C9894" t="s">
        <v>252</v>
      </c>
      <c r="D9894" t="s">
        <v>1106</v>
      </c>
      <c r="E9894" s="1">
        <v>79481824023</v>
      </c>
    </row>
    <row r="9895" spans="1:5" x14ac:dyDescent="0.25">
      <c r="A9895" t="s">
        <v>5</v>
      </c>
      <c r="B9895" t="s">
        <v>253</v>
      </c>
      <c r="C9895" t="s">
        <v>254</v>
      </c>
      <c r="D9895" t="s">
        <v>1106</v>
      </c>
      <c r="E9895" s="1">
        <v>72669900439</v>
      </c>
    </row>
    <row r="9896" spans="1:5" x14ac:dyDescent="0.25">
      <c r="A9896" t="s">
        <v>5</v>
      </c>
      <c r="B9896" t="s">
        <v>255</v>
      </c>
      <c r="C9896" t="s">
        <v>256</v>
      </c>
      <c r="D9896" t="s">
        <v>1106</v>
      </c>
      <c r="E9896" s="1">
        <v>94236769160</v>
      </c>
    </row>
    <row r="9897" spans="1:5" x14ac:dyDescent="0.25">
      <c r="A9897" t="s">
        <v>5</v>
      </c>
      <c r="B9897" t="s">
        <v>257</v>
      </c>
      <c r="C9897" t="s">
        <v>258</v>
      </c>
      <c r="D9897" t="s">
        <v>1106</v>
      </c>
      <c r="E9897" s="1">
        <v>94222047586</v>
      </c>
    </row>
    <row r="9898" spans="1:5" x14ac:dyDescent="0.25">
      <c r="A9898" t="s">
        <v>5</v>
      </c>
      <c r="B9898" t="s">
        <v>259</v>
      </c>
      <c r="C9898" t="s">
        <v>260</v>
      </c>
      <c r="D9898" t="s">
        <v>1106</v>
      </c>
      <c r="E9898" s="1">
        <v>40669016471</v>
      </c>
    </row>
    <row r="9899" spans="1:5" x14ac:dyDescent="0.25">
      <c r="A9899" t="s">
        <v>5</v>
      </c>
      <c r="B9899" t="s">
        <v>261</v>
      </c>
      <c r="C9899" t="s">
        <v>262</v>
      </c>
      <c r="D9899" t="s">
        <v>1106</v>
      </c>
      <c r="E9899" s="1">
        <v>51780879857</v>
      </c>
    </row>
    <row r="9900" spans="1:5" x14ac:dyDescent="0.25">
      <c r="A9900" t="s">
        <v>5</v>
      </c>
      <c r="B9900" t="s">
        <v>263</v>
      </c>
      <c r="C9900" t="s">
        <v>264</v>
      </c>
      <c r="D9900" t="s">
        <v>1106</v>
      </c>
      <c r="E9900" s="1">
        <v>77189412642</v>
      </c>
    </row>
    <row r="9901" spans="1:5" x14ac:dyDescent="0.25">
      <c r="A9901" t="s">
        <v>5</v>
      </c>
      <c r="B9901" t="s">
        <v>265</v>
      </c>
      <c r="C9901" t="s">
        <v>266</v>
      </c>
      <c r="D9901" t="s">
        <v>1106</v>
      </c>
      <c r="E9901" s="1">
        <v>50264281512</v>
      </c>
    </row>
    <row r="9902" spans="1:5" x14ac:dyDescent="0.25">
      <c r="A9902" t="s">
        <v>5</v>
      </c>
      <c r="B9902" t="s">
        <v>267</v>
      </c>
      <c r="C9902" t="s">
        <v>268</v>
      </c>
      <c r="D9902" t="s">
        <v>1106</v>
      </c>
      <c r="E9902" s="1">
        <v>62256296902</v>
      </c>
    </row>
    <row r="9903" spans="1:5" x14ac:dyDescent="0.25">
      <c r="A9903" t="s">
        <v>5</v>
      </c>
      <c r="B9903" t="s">
        <v>269</v>
      </c>
      <c r="C9903" t="s">
        <v>270</v>
      </c>
      <c r="D9903" t="s">
        <v>1106</v>
      </c>
      <c r="E9903" s="1">
        <v>49299898441</v>
      </c>
    </row>
    <row r="9904" spans="1:5" x14ac:dyDescent="0.25">
      <c r="A9904" t="s">
        <v>5</v>
      </c>
      <c r="B9904" t="s">
        <v>271</v>
      </c>
      <c r="C9904" t="s">
        <v>272</v>
      </c>
      <c r="D9904" t="s">
        <v>1106</v>
      </c>
      <c r="E9904" s="2">
        <v>234286173469.42001</v>
      </c>
    </row>
    <row r="9905" spans="1:5" x14ac:dyDescent="0.25">
      <c r="A9905" t="s">
        <v>5</v>
      </c>
      <c r="B9905" t="s">
        <v>273</v>
      </c>
      <c r="C9905" t="s">
        <v>274</v>
      </c>
      <c r="D9905" t="s">
        <v>1106</v>
      </c>
      <c r="E9905" s="1">
        <v>57969255298</v>
      </c>
    </row>
    <row r="9906" spans="1:5" x14ac:dyDescent="0.25">
      <c r="A9906" t="s">
        <v>5</v>
      </c>
      <c r="B9906" t="s">
        <v>275</v>
      </c>
      <c r="C9906" t="s">
        <v>276</v>
      </c>
      <c r="D9906" t="s">
        <v>1106</v>
      </c>
      <c r="E9906" s="1">
        <v>167237090137</v>
      </c>
    </row>
    <row r="9907" spans="1:5" x14ac:dyDescent="0.25">
      <c r="A9907" t="s">
        <v>5</v>
      </c>
      <c r="B9907" t="s">
        <v>277</v>
      </c>
      <c r="C9907" t="s">
        <v>278</v>
      </c>
      <c r="D9907" t="s">
        <v>1106</v>
      </c>
      <c r="E9907" s="1">
        <v>152749568615</v>
      </c>
    </row>
    <row r="9908" spans="1:5" x14ac:dyDescent="0.25">
      <c r="A9908" t="s">
        <v>5</v>
      </c>
      <c r="B9908" t="s">
        <v>279</v>
      </c>
      <c r="C9908" t="s">
        <v>280</v>
      </c>
      <c r="D9908" t="s">
        <v>1106</v>
      </c>
      <c r="E9908" s="1">
        <v>131523649097</v>
      </c>
    </row>
    <row r="9909" spans="1:5" x14ac:dyDescent="0.25">
      <c r="A9909" t="s">
        <v>5</v>
      </c>
      <c r="B9909" t="s">
        <v>281</v>
      </c>
      <c r="C9909" t="s">
        <v>282</v>
      </c>
      <c r="D9909" t="s">
        <v>1106</v>
      </c>
      <c r="E9909" s="1">
        <v>105040663283</v>
      </c>
    </row>
    <row r="9910" spans="1:5" x14ac:dyDescent="0.25">
      <c r="A9910" t="s">
        <v>5</v>
      </c>
      <c r="B9910" t="s">
        <v>283</v>
      </c>
      <c r="C9910" t="s">
        <v>284</v>
      </c>
      <c r="D9910" t="s">
        <v>1106</v>
      </c>
      <c r="E9910" s="1">
        <v>68763830077</v>
      </c>
    </row>
    <row r="9911" spans="1:5" x14ac:dyDescent="0.25">
      <c r="A9911" t="s">
        <v>5</v>
      </c>
      <c r="B9911" t="s">
        <v>285</v>
      </c>
      <c r="C9911" t="s">
        <v>286</v>
      </c>
      <c r="D9911" t="s">
        <v>1106</v>
      </c>
      <c r="E9911" s="1">
        <v>67754467625</v>
      </c>
    </row>
    <row r="9912" spans="1:5" x14ac:dyDescent="0.25">
      <c r="A9912" t="s">
        <v>5</v>
      </c>
      <c r="B9912" t="s">
        <v>287</v>
      </c>
      <c r="C9912" t="s">
        <v>288</v>
      </c>
      <c r="D9912" t="s">
        <v>1106</v>
      </c>
      <c r="E9912" s="1">
        <v>58963991203</v>
      </c>
    </row>
    <row r="9913" spans="1:5" x14ac:dyDescent="0.25">
      <c r="A9913" t="s">
        <v>5</v>
      </c>
      <c r="B9913" t="s">
        <v>289</v>
      </c>
      <c r="C9913" t="s">
        <v>290</v>
      </c>
      <c r="D9913" t="s">
        <v>1106</v>
      </c>
      <c r="E9913" s="1">
        <v>137004807335</v>
      </c>
    </row>
    <row r="9914" spans="1:5" x14ac:dyDescent="0.25">
      <c r="A9914" t="s">
        <v>5</v>
      </c>
      <c r="B9914" t="s">
        <v>291</v>
      </c>
      <c r="C9914" t="s">
        <v>292</v>
      </c>
      <c r="D9914" t="s">
        <v>1106</v>
      </c>
      <c r="E9914" s="1">
        <v>123265507216</v>
      </c>
    </row>
    <row r="9915" spans="1:5" x14ac:dyDescent="0.25">
      <c r="A9915" t="s">
        <v>5</v>
      </c>
      <c r="B9915" t="s">
        <v>293</v>
      </c>
      <c r="C9915" t="s">
        <v>294</v>
      </c>
      <c r="D9915" t="s">
        <v>1106</v>
      </c>
      <c r="E9915" s="1">
        <v>52218429552</v>
      </c>
    </row>
    <row r="9916" spans="1:5" x14ac:dyDescent="0.25">
      <c r="A9916" t="s">
        <v>5</v>
      </c>
      <c r="B9916" t="s">
        <v>295</v>
      </c>
      <c r="C9916" t="s">
        <v>296</v>
      </c>
      <c r="D9916" t="s">
        <v>1106</v>
      </c>
      <c r="E9916" s="1">
        <v>70731849877</v>
      </c>
    </row>
    <row r="9917" spans="1:5" x14ac:dyDescent="0.25">
      <c r="A9917" t="s">
        <v>5</v>
      </c>
      <c r="B9917" t="s">
        <v>297</v>
      </c>
      <c r="C9917" t="s">
        <v>298</v>
      </c>
      <c r="D9917" t="s">
        <v>1106</v>
      </c>
      <c r="E9917" s="1">
        <v>40417769113</v>
      </c>
    </row>
    <row r="9918" spans="1:5" x14ac:dyDescent="0.25">
      <c r="A9918" t="s">
        <v>5</v>
      </c>
      <c r="B9918" t="s">
        <v>299</v>
      </c>
      <c r="C9918" t="s">
        <v>300</v>
      </c>
      <c r="D9918" t="s">
        <v>1106</v>
      </c>
      <c r="E9918" s="1">
        <v>40197629906</v>
      </c>
    </row>
    <row r="9919" spans="1:5" x14ac:dyDescent="0.25">
      <c r="A9919" t="s">
        <v>5</v>
      </c>
      <c r="B9919" t="s">
        <v>301</v>
      </c>
      <c r="C9919" t="s">
        <v>302</v>
      </c>
      <c r="D9919" t="s">
        <v>1106</v>
      </c>
      <c r="E9919" s="1">
        <v>43314009718</v>
      </c>
    </row>
    <row r="9920" spans="1:5" x14ac:dyDescent="0.25">
      <c r="A9920" t="s">
        <v>5</v>
      </c>
      <c r="B9920" t="s">
        <v>303</v>
      </c>
      <c r="C9920" t="s">
        <v>304</v>
      </c>
      <c r="D9920" t="s">
        <v>1106</v>
      </c>
      <c r="E9920" s="1">
        <v>2146915006915</v>
      </c>
    </row>
    <row r="9921" spans="1:5" x14ac:dyDescent="0.25">
      <c r="A9921" t="s">
        <v>5</v>
      </c>
      <c r="B9921" t="s">
        <v>305</v>
      </c>
      <c r="C9921" t="s">
        <v>306</v>
      </c>
      <c r="D9921" t="s">
        <v>1106</v>
      </c>
      <c r="E9921" s="1">
        <v>621598255056</v>
      </c>
    </row>
    <row r="9922" spans="1:5" x14ac:dyDescent="0.25">
      <c r="A9922" t="s">
        <v>5</v>
      </c>
      <c r="B9922" t="s">
        <v>307</v>
      </c>
      <c r="C9922" t="s">
        <v>308</v>
      </c>
      <c r="D9922" t="s">
        <v>1106</v>
      </c>
      <c r="E9922" s="1">
        <v>442036504911</v>
      </c>
    </row>
    <row r="9923" spans="1:5" x14ac:dyDescent="0.25">
      <c r="A9923" t="s">
        <v>5</v>
      </c>
      <c r="B9923" t="s">
        <v>309</v>
      </c>
      <c r="C9923" t="s">
        <v>310</v>
      </c>
      <c r="D9923" t="s">
        <v>1106</v>
      </c>
      <c r="E9923" s="1">
        <v>426823981201</v>
      </c>
    </row>
    <row r="9924" spans="1:5" x14ac:dyDescent="0.25">
      <c r="A9924" t="s">
        <v>5</v>
      </c>
      <c r="B9924" t="s">
        <v>311</v>
      </c>
      <c r="C9924" t="s">
        <v>312</v>
      </c>
      <c r="D9924" t="s">
        <v>1106</v>
      </c>
      <c r="E9924" s="1">
        <v>516951214623</v>
      </c>
    </row>
    <row r="9925" spans="1:5" x14ac:dyDescent="0.25">
      <c r="A9925" t="s">
        <v>5</v>
      </c>
      <c r="B9925" t="s">
        <v>313</v>
      </c>
      <c r="C9925" t="s">
        <v>314</v>
      </c>
      <c r="D9925" t="s">
        <v>1106</v>
      </c>
      <c r="E9925" s="1">
        <v>194584230375</v>
      </c>
    </row>
    <row r="9926" spans="1:5" x14ac:dyDescent="0.25">
      <c r="A9926" t="s">
        <v>5</v>
      </c>
      <c r="B9926" t="s">
        <v>315</v>
      </c>
      <c r="C9926" t="s">
        <v>316</v>
      </c>
      <c r="D9926" t="s">
        <v>1106</v>
      </c>
      <c r="E9926" s="1">
        <v>188940093054</v>
      </c>
    </row>
    <row r="9927" spans="1:5" x14ac:dyDescent="0.25">
      <c r="A9927" t="s">
        <v>5</v>
      </c>
      <c r="B9927" t="s">
        <v>317</v>
      </c>
      <c r="C9927" t="s">
        <v>318</v>
      </c>
      <c r="D9927" t="s">
        <v>1106</v>
      </c>
      <c r="E9927" s="1">
        <v>249412006197</v>
      </c>
    </row>
    <row r="9928" spans="1:5" x14ac:dyDescent="0.25">
      <c r="A9928" t="s">
        <v>5</v>
      </c>
      <c r="B9928" t="s">
        <v>319</v>
      </c>
      <c r="C9928" t="s">
        <v>320</v>
      </c>
      <c r="D9928" t="s">
        <v>1106</v>
      </c>
      <c r="E9928" s="1">
        <v>237885059712</v>
      </c>
    </row>
    <row r="9929" spans="1:5" x14ac:dyDescent="0.25">
      <c r="A9929" t="s">
        <v>5</v>
      </c>
      <c r="B9929" t="s">
        <v>321</v>
      </c>
      <c r="C9929" t="s">
        <v>322</v>
      </c>
      <c r="D9929" t="s">
        <v>1106</v>
      </c>
      <c r="E9929" s="1">
        <v>373004645104</v>
      </c>
    </row>
    <row r="9930" spans="1:5" x14ac:dyDescent="0.25">
      <c r="A9930" t="s">
        <v>5</v>
      </c>
      <c r="B9930" t="s">
        <v>323</v>
      </c>
      <c r="C9930" t="s">
        <v>324</v>
      </c>
      <c r="D9930" t="s">
        <v>1106</v>
      </c>
      <c r="E9930" s="1">
        <v>296778671892</v>
      </c>
    </row>
    <row r="9931" spans="1:5" x14ac:dyDescent="0.25">
      <c r="A9931" t="s">
        <v>5</v>
      </c>
      <c r="B9931" t="s">
        <v>325</v>
      </c>
      <c r="C9931" t="s">
        <v>326</v>
      </c>
      <c r="D9931" t="s">
        <v>1106</v>
      </c>
      <c r="E9931" s="1">
        <v>123075424511</v>
      </c>
    </row>
    <row r="9932" spans="1:5" x14ac:dyDescent="0.25">
      <c r="A9932" t="s">
        <v>5</v>
      </c>
      <c r="B9932" t="s">
        <v>327</v>
      </c>
      <c r="C9932" t="s">
        <v>328</v>
      </c>
      <c r="D9932" t="s">
        <v>1106</v>
      </c>
      <c r="E9932" s="1">
        <v>241231547658</v>
      </c>
    </row>
    <row r="9933" spans="1:5" x14ac:dyDescent="0.25">
      <c r="A9933" t="s">
        <v>5</v>
      </c>
      <c r="B9933" t="s">
        <v>329</v>
      </c>
      <c r="C9933" t="s">
        <v>330</v>
      </c>
      <c r="D9933" t="s">
        <v>1106</v>
      </c>
      <c r="E9933" s="1">
        <v>114412262741</v>
      </c>
    </row>
    <row r="9934" spans="1:5" x14ac:dyDescent="0.25">
      <c r="A9934" t="s">
        <v>5</v>
      </c>
      <c r="B9934" t="s">
        <v>331</v>
      </c>
      <c r="C9934" t="s">
        <v>332</v>
      </c>
      <c r="D9934" t="s">
        <v>1106</v>
      </c>
      <c r="E9934" s="1">
        <v>231557452074</v>
      </c>
    </row>
    <row r="9935" spans="1:5" x14ac:dyDescent="0.25">
      <c r="A9935" t="s">
        <v>5</v>
      </c>
      <c r="B9935" t="s">
        <v>333</v>
      </c>
      <c r="C9935" t="s">
        <v>334</v>
      </c>
      <c r="D9935" t="s">
        <v>1106</v>
      </c>
      <c r="E9935" s="1">
        <v>270686087146</v>
      </c>
    </row>
    <row r="9936" spans="1:5" x14ac:dyDescent="0.25">
      <c r="A9936" t="s">
        <v>5</v>
      </c>
      <c r="B9936" t="s">
        <v>335</v>
      </c>
      <c r="C9936" t="s">
        <v>336</v>
      </c>
      <c r="D9936" t="s">
        <v>1106</v>
      </c>
      <c r="E9936" s="1">
        <v>135867410311</v>
      </c>
    </row>
    <row r="9937" spans="1:5" x14ac:dyDescent="0.25">
      <c r="A9937" t="s">
        <v>5</v>
      </c>
      <c r="B9937" t="s">
        <v>337</v>
      </c>
      <c r="C9937" t="s">
        <v>338</v>
      </c>
      <c r="D9937" t="s">
        <v>1106</v>
      </c>
      <c r="E9937" s="1">
        <v>193926730995</v>
      </c>
    </row>
    <row r="9938" spans="1:5" x14ac:dyDescent="0.25">
      <c r="A9938" t="s">
        <v>5</v>
      </c>
      <c r="B9938" t="s">
        <v>339</v>
      </c>
      <c r="C9938" t="s">
        <v>340</v>
      </c>
      <c r="D9938" t="s">
        <v>1106</v>
      </c>
      <c r="E9938" s="1">
        <v>596876654056</v>
      </c>
    </row>
    <row r="9939" spans="1:5" x14ac:dyDescent="0.25">
      <c r="A9939" t="s">
        <v>5</v>
      </c>
      <c r="B9939" t="s">
        <v>341</v>
      </c>
      <c r="C9939" t="s">
        <v>342</v>
      </c>
      <c r="D9939" t="s">
        <v>1106</v>
      </c>
      <c r="E9939" s="1">
        <v>434354322378</v>
      </c>
    </row>
    <row r="9940" spans="1:5" x14ac:dyDescent="0.25">
      <c r="A9940" t="s">
        <v>5</v>
      </c>
      <c r="B9940" t="s">
        <v>343</v>
      </c>
      <c r="C9940" t="s">
        <v>344</v>
      </c>
      <c r="D9940" t="s">
        <v>1106</v>
      </c>
      <c r="E9940" s="1">
        <v>175681191533</v>
      </c>
    </row>
    <row r="9941" spans="1:5" x14ac:dyDescent="0.25">
      <c r="A9941" t="s">
        <v>5</v>
      </c>
      <c r="B9941" t="s">
        <v>345</v>
      </c>
      <c r="C9941" t="s">
        <v>346</v>
      </c>
      <c r="D9941" t="s">
        <v>1106</v>
      </c>
      <c r="E9941" s="1">
        <v>169707724760</v>
      </c>
    </row>
    <row r="9942" spans="1:5" x14ac:dyDescent="0.25">
      <c r="A9942" t="s">
        <v>5</v>
      </c>
      <c r="B9942" t="s">
        <v>347</v>
      </c>
      <c r="C9942" t="s">
        <v>348</v>
      </c>
      <c r="D9942" t="s">
        <v>1106</v>
      </c>
      <c r="E9942" s="1">
        <v>246889807217</v>
      </c>
    </row>
    <row r="9943" spans="1:5" x14ac:dyDescent="0.25">
      <c r="A9943" t="s">
        <v>5</v>
      </c>
      <c r="B9943" t="s">
        <v>349</v>
      </c>
      <c r="C9943" t="s">
        <v>350</v>
      </c>
      <c r="D9943" t="s">
        <v>1106</v>
      </c>
      <c r="E9943" s="1">
        <v>163204362382</v>
      </c>
    </row>
    <row r="9944" spans="1:5" x14ac:dyDescent="0.25">
      <c r="A9944" t="s">
        <v>5</v>
      </c>
      <c r="B9944" t="s">
        <v>351</v>
      </c>
      <c r="C9944" t="s">
        <v>352</v>
      </c>
      <c r="D9944" t="s">
        <v>1106</v>
      </c>
      <c r="E9944" s="1">
        <v>139616584443</v>
      </c>
    </row>
    <row r="9945" spans="1:5" x14ac:dyDescent="0.25">
      <c r="A9945" t="s">
        <v>5</v>
      </c>
      <c r="B9945" t="s">
        <v>353</v>
      </c>
      <c r="C9945" t="s">
        <v>354</v>
      </c>
      <c r="D9945" t="s">
        <v>1106</v>
      </c>
      <c r="E9945" s="1">
        <v>154855849291</v>
      </c>
    </row>
    <row r="9946" spans="1:5" x14ac:dyDescent="0.25">
      <c r="A9946" t="s">
        <v>5</v>
      </c>
      <c r="B9946" t="s">
        <v>355</v>
      </c>
      <c r="C9946" t="s">
        <v>356</v>
      </c>
      <c r="D9946" t="s">
        <v>1106</v>
      </c>
      <c r="E9946" s="1">
        <v>97414502294</v>
      </c>
    </row>
    <row r="9947" spans="1:5" x14ac:dyDescent="0.25">
      <c r="A9947" t="s">
        <v>5</v>
      </c>
      <c r="B9947" t="s">
        <v>357</v>
      </c>
      <c r="C9947" t="s">
        <v>358</v>
      </c>
      <c r="D9947" t="s">
        <v>1106</v>
      </c>
      <c r="E9947" s="1">
        <v>200714242371</v>
      </c>
    </row>
    <row r="9948" spans="1:5" x14ac:dyDescent="0.25">
      <c r="A9948" t="s">
        <v>5</v>
      </c>
      <c r="B9948" t="s">
        <v>359</v>
      </c>
      <c r="C9948" t="s">
        <v>360</v>
      </c>
      <c r="D9948" t="s">
        <v>1106</v>
      </c>
      <c r="E9948" s="1">
        <v>57026414587</v>
      </c>
    </row>
    <row r="9949" spans="1:5" x14ac:dyDescent="0.25">
      <c r="A9949" t="s">
        <v>5</v>
      </c>
      <c r="B9949" t="s">
        <v>361</v>
      </c>
      <c r="C9949" t="s">
        <v>362</v>
      </c>
      <c r="D9949" t="s">
        <v>1106</v>
      </c>
      <c r="E9949" s="1">
        <v>871955670000</v>
      </c>
    </row>
    <row r="9950" spans="1:5" x14ac:dyDescent="0.25">
      <c r="A9950" t="s">
        <v>5</v>
      </c>
      <c r="B9950" t="s">
        <v>363</v>
      </c>
      <c r="C9950" t="s">
        <v>364</v>
      </c>
      <c r="D9950" t="s">
        <v>1106</v>
      </c>
      <c r="E9950" s="1">
        <v>143392497326</v>
      </c>
    </row>
    <row r="9951" spans="1:5" x14ac:dyDescent="0.25">
      <c r="A9951" t="s">
        <v>5</v>
      </c>
      <c r="B9951" t="s">
        <v>365</v>
      </c>
      <c r="C9951" t="s">
        <v>366</v>
      </c>
      <c r="D9951" t="s">
        <v>1106</v>
      </c>
      <c r="E9951" s="1">
        <v>285111193991</v>
      </c>
    </row>
    <row r="9952" spans="1:5" x14ac:dyDescent="0.25">
      <c r="A9952" t="s">
        <v>5</v>
      </c>
      <c r="B9952" t="s">
        <v>367</v>
      </c>
      <c r="C9952" t="s">
        <v>368</v>
      </c>
      <c r="D9952" t="s">
        <v>1106</v>
      </c>
      <c r="E9952" s="1">
        <v>165324671365</v>
      </c>
    </row>
    <row r="9953" spans="1:5" x14ac:dyDescent="0.25">
      <c r="A9953" t="s">
        <v>5</v>
      </c>
      <c r="B9953" t="s">
        <v>369</v>
      </c>
      <c r="C9953" t="s">
        <v>370</v>
      </c>
      <c r="D9953" t="s">
        <v>1106</v>
      </c>
      <c r="E9953" s="1">
        <v>180955047730</v>
      </c>
    </row>
    <row r="9954" spans="1:5" x14ac:dyDescent="0.25">
      <c r="A9954" t="s">
        <v>5</v>
      </c>
      <c r="B9954" t="s">
        <v>371</v>
      </c>
      <c r="C9954" t="s">
        <v>372</v>
      </c>
      <c r="D9954" t="s">
        <v>1106</v>
      </c>
      <c r="E9954" s="1">
        <v>185412348000</v>
      </c>
    </row>
    <row r="9955" spans="1:5" x14ac:dyDescent="0.25">
      <c r="A9955" t="s">
        <v>5</v>
      </c>
      <c r="B9955" t="s">
        <v>373</v>
      </c>
      <c r="C9955" t="s">
        <v>374</v>
      </c>
      <c r="D9955" t="s">
        <v>1106</v>
      </c>
      <c r="E9955" s="1">
        <v>154325541958</v>
      </c>
    </row>
    <row r="9956" spans="1:5" x14ac:dyDescent="0.25">
      <c r="A9956" t="s">
        <v>5</v>
      </c>
      <c r="B9956" t="s">
        <v>375</v>
      </c>
      <c r="C9956" t="s">
        <v>376</v>
      </c>
      <c r="D9956" t="s">
        <v>1106</v>
      </c>
      <c r="E9956" s="1">
        <v>188740510467</v>
      </c>
    </row>
    <row r="9957" spans="1:5" x14ac:dyDescent="0.25">
      <c r="A9957" t="s">
        <v>5</v>
      </c>
      <c r="B9957" t="s">
        <v>377</v>
      </c>
      <c r="C9957" t="s">
        <v>378</v>
      </c>
      <c r="D9957" t="s">
        <v>1106</v>
      </c>
      <c r="E9957" s="1">
        <v>217803516193</v>
      </c>
    </row>
    <row r="9958" spans="1:5" x14ac:dyDescent="0.25">
      <c r="A9958" t="s">
        <v>5</v>
      </c>
      <c r="B9958" t="s">
        <v>379</v>
      </c>
      <c r="C9958" t="s">
        <v>380</v>
      </c>
      <c r="D9958" t="s">
        <v>1106</v>
      </c>
      <c r="E9958" s="1">
        <v>185286727028</v>
      </c>
    </row>
    <row r="9959" spans="1:5" x14ac:dyDescent="0.25">
      <c r="A9959" t="s">
        <v>5</v>
      </c>
      <c r="B9959" t="s">
        <v>381</v>
      </c>
      <c r="C9959" t="s">
        <v>382</v>
      </c>
      <c r="D9959" t="s">
        <v>1106</v>
      </c>
      <c r="E9959" s="1">
        <v>147156323000</v>
      </c>
    </row>
    <row r="9960" spans="1:5" x14ac:dyDescent="0.25">
      <c r="A9960" t="s">
        <v>5</v>
      </c>
      <c r="B9960" t="s">
        <v>383</v>
      </c>
      <c r="C9960" t="s">
        <v>384</v>
      </c>
      <c r="D9960" t="s">
        <v>1106</v>
      </c>
      <c r="E9960" s="1">
        <v>182880003251</v>
      </c>
    </row>
    <row r="9961" spans="1:5" x14ac:dyDescent="0.25">
      <c r="A9961" t="s">
        <v>5</v>
      </c>
      <c r="B9961" t="s">
        <v>385</v>
      </c>
      <c r="C9961" t="s">
        <v>386</v>
      </c>
      <c r="D9961" t="s">
        <v>1106</v>
      </c>
      <c r="E9961" s="1">
        <v>132751816000</v>
      </c>
    </row>
    <row r="9962" spans="1:5" x14ac:dyDescent="0.25">
      <c r="A9962" t="s">
        <v>5</v>
      </c>
      <c r="B9962" t="s">
        <v>387</v>
      </c>
      <c r="C9962" t="s">
        <v>388</v>
      </c>
      <c r="D9962" t="s">
        <v>1106</v>
      </c>
      <c r="E9962" s="1">
        <v>202249305942</v>
      </c>
    </row>
    <row r="9963" spans="1:5" x14ac:dyDescent="0.25">
      <c r="A9963" t="s">
        <v>5</v>
      </c>
      <c r="B9963" t="s">
        <v>389</v>
      </c>
      <c r="C9963" t="s">
        <v>390</v>
      </c>
      <c r="D9963" t="s">
        <v>1106</v>
      </c>
      <c r="E9963" s="1">
        <v>146648744443</v>
      </c>
    </row>
    <row r="9964" spans="1:5" x14ac:dyDescent="0.25">
      <c r="A9964" t="s">
        <v>5</v>
      </c>
      <c r="B9964" t="s">
        <v>391</v>
      </c>
      <c r="C9964" t="s">
        <v>392</v>
      </c>
      <c r="D9964" t="s">
        <v>1106</v>
      </c>
      <c r="E9964" s="1">
        <v>197671028070</v>
      </c>
    </row>
    <row r="9965" spans="1:5" x14ac:dyDescent="0.25">
      <c r="A9965" t="s">
        <v>5</v>
      </c>
      <c r="B9965" t="s">
        <v>393</v>
      </c>
      <c r="C9965" t="s">
        <v>394</v>
      </c>
      <c r="D9965" t="s">
        <v>1106</v>
      </c>
      <c r="E9965" s="1">
        <v>188013679755</v>
      </c>
    </row>
    <row r="9966" spans="1:5" x14ac:dyDescent="0.25">
      <c r="A9966" t="s">
        <v>5</v>
      </c>
      <c r="B9966" t="s">
        <v>395</v>
      </c>
      <c r="C9966" t="s">
        <v>396</v>
      </c>
      <c r="D9966" t="s">
        <v>1106</v>
      </c>
      <c r="E9966" s="1">
        <v>178090836500</v>
      </c>
    </row>
    <row r="9967" spans="1:5" x14ac:dyDescent="0.25">
      <c r="A9967" t="s">
        <v>5</v>
      </c>
      <c r="B9967" t="s">
        <v>397</v>
      </c>
      <c r="C9967" t="s">
        <v>398</v>
      </c>
      <c r="D9967" t="s">
        <v>1106</v>
      </c>
      <c r="E9967" s="1">
        <v>210847926333</v>
      </c>
    </row>
    <row r="9968" spans="1:5" x14ac:dyDescent="0.25">
      <c r="A9968" t="s">
        <v>5</v>
      </c>
      <c r="B9968" t="s">
        <v>399</v>
      </c>
      <c r="C9968" t="s">
        <v>400</v>
      </c>
      <c r="D9968" t="s">
        <v>1106</v>
      </c>
      <c r="E9968" s="1">
        <v>189506986500</v>
      </c>
    </row>
    <row r="9969" spans="1:5" x14ac:dyDescent="0.25">
      <c r="A9969" t="s">
        <v>5</v>
      </c>
      <c r="B9969" t="s">
        <v>401</v>
      </c>
      <c r="C9969" t="s">
        <v>402</v>
      </c>
      <c r="D9969" t="s">
        <v>1106</v>
      </c>
      <c r="E9969" s="1">
        <v>181907201000</v>
      </c>
    </row>
    <row r="9970" spans="1:5" x14ac:dyDescent="0.25">
      <c r="A9970" t="s">
        <v>5</v>
      </c>
      <c r="B9970" t="s">
        <v>403</v>
      </c>
      <c r="C9970" t="s">
        <v>404</v>
      </c>
      <c r="D9970" t="s">
        <v>1106</v>
      </c>
      <c r="E9970" s="1">
        <v>153072178381</v>
      </c>
    </row>
    <row r="9971" spans="1:5" x14ac:dyDescent="0.25">
      <c r="A9971" t="s">
        <v>5</v>
      </c>
      <c r="B9971" t="s">
        <v>405</v>
      </c>
      <c r="C9971" t="s">
        <v>406</v>
      </c>
      <c r="D9971" t="s">
        <v>1106</v>
      </c>
      <c r="E9971" s="1">
        <v>196485879521</v>
      </c>
    </row>
    <row r="9972" spans="1:5" x14ac:dyDescent="0.25">
      <c r="A9972" t="s">
        <v>5</v>
      </c>
      <c r="B9972" t="s">
        <v>407</v>
      </c>
      <c r="C9972" t="s">
        <v>408</v>
      </c>
      <c r="D9972" t="s">
        <v>1106</v>
      </c>
      <c r="E9972" s="1">
        <v>255284157550</v>
      </c>
    </row>
    <row r="9973" spans="1:5" x14ac:dyDescent="0.25">
      <c r="A9973" t="s">
        <v>5</v>
      </c>
      <c r="B9973" t="s">
        <v>409</v>
      </c>
      <c r="C9973" t="s">
        <v>410</v>
      </c>
      <c r="D9973" t="s">
        <v>1106</v>
      </c>
      <c r="E9973" s="1">
        <v>246467305282</v>
      </c>
    </row>
    <row r="9974" spans="1:5" x14ac:dyDescent="0.25">
      <c r="A9974" t="s">
        <v>5</v>
      </c>
      <c r="B9974" t="s">
        <v>411</v>
      </c>
      <c r="C9974" t="s">
        <v>412</v>
      </c>
      <c r="D9974" t="s">
        <v>1106</v>
      </c>
      <c r="E9974" s="1">
        <v>164773428000</v>
      </c>
    </row>
    <row r="9975" spans="1:5" x14ac:dyDescent="0.25">
      <c r="A9975" t="s">
        <v>5</v>
      </c>
      <c r="B9975" t="s">
        <v>413</v>
      </c>
      <c r="C9975" t="s">
        <v>414</v>
      </c>
      <c r="D9975" t="s">
        <v>1106</v>
      </c>
      <c r="E9975" s="1">
        <v>149773279200</v>
      </c>
    </row>
    <row r="9976" spans="1:5" x14ac:dyDescent="0.25">
      <c r="A9976" t="s">
        <v>5</v>
      </c>
      <c r="B9976" t="s">
        <v>415</v>
      </c>
      <c r="C9976" t="s">
        <v>416</v>
      </c>
      <c r="D9976" t="s">
        <v>1106</v>
      </c>
      <c r="E9976" s="1">
        <v>120155321598</v>
      </c>
    </row>
    <row r="9977" spans="1:5" x14ac:dyDescent="0.25">
      <c r="A9977" t="s">
        <v>5</v>
      </c>
      <c r="B9977" t="s">
        <v>417</v>
      </c>
      <c r="C9977" t="s">
        <v>418</v>
      </c>
      <c r="D9977" t="s">
        <v>1106</v>
      </c>
      <c r="E9977" s="1">
        <v>253916175602</v>
      </c>
    </row>
    <row r="9978" spans="1:5" x14ac:dyDescent="0.25">
      <c r="A9978" t="s">
        <v>5</v>
      </c>
      <c r="B9978" t="s">
        <v>419</v>
      </c>
      <c r="C9978" t="s">
        <v>420</v>
      </c>
      <c r="D9978" t="s">
        <v>1106</v>
      </c>
      <c r="E9978" s="1">
        <v>156428058819</v>
      </c>
    </row>
    <row r="9979" spans="1:5" x14ac:dyDescent="0.25">
      <c r="A9979" t="s">
        <v>5</v>
      </c>
      <c r="B9979" t="s">
        <v>421</v>
      </c>
      <c r="C9979" t="s">
        <v>422</v>
      </c>
      <c r="D9979" t="s">
        <v>1106</v>
      </c>
      <c r="E9979" s="1">
        <v>77461867819</v>
      </c>
    </row>
    <row r="9980" spans="1:5" x14ac:dyDescent="0.25">
      <c r="A9980" t="s">
        <v>5</v>
      </c>
      <c r="B9980" t="s">
        <v>423</v>
      </c>
      <c r="C9980" t="s">
        <v>424</v>
      </c>
      <c r="D9980" t="s">
        <v>1106</v>
      </c>
      <c r="E9980" s="1">
        <v>76545502000</v>
      </c>
    </row>
    <row r="9981" spans="1:5" x14ac:dyDescent="0.25">
      <c r="A9981" t="s">
        <v>5</v>
      </c>
      <c r="B9981" t="s">
        <v>425</v>
      </c>
      <c r="C9981" t="s">
        <v>426</v>
      </c>
      <c r="D9981" t="s">
        <v>1106</v>
      </c>
      <c r="E9981" s="1">
        <v>80482442538</v>
      </c>
    </row>
    <row r="9982" spans="1:5" x14ac:dyDescent="0.25">
      <c r="A9982" t="s">
        <v>5</v>
      </c>
      <c r="B9982" t="s">
        <v>427</v>
      </c>
      <c r="C9982" t="s">
        <v>428</v>
      </c>
      <c r="D9982" t="s">
        <v>1106</v>
      </c>
      <c r="E9982" s="1">
        <v>352056632863</v>
      </c>
    </row>
    <row r="9983" spans="1:5" x14ac:dyDescent="0.25">
      <c r="A9983" t="s">
        <v>5</v>
      </c>
      <c r="B9983" t="s">
        <v>429</v>
      </c>
      <c r="C9983" t="s">
        <v>430</v>
      </c>
      <c r="D9983" t="s">
        <v>1106</v>
      </c>
      <c r="E9983" s="1">
        <v>142638097467</v>
      </c>
    </row>
    <row r="9984" spans="1:5" x14ac:dyDescent="0.25">
      <c r="A9984" t="s">
        <v>5</v>
      </c>
      <c r="B9984" t="s">
        <v>431</v>
      </c>
      <c r="C9984" t="s">
        <v>432</v>
      </c>
      <c r="D9984" t="s">
        <v>1106</v>
      </c>
      <c r="E9984" s="1">
        <v>111583311352</v>
      </c>
    </row>
    <row r="9985" spans="1:5" x14ac:dyDescent="0.25">
      <c r="A9985" t="s">
        <v>5</v>
      </c>
      <c r="B9985" t="s">
        <v>433</v>
      </c>
      <c r="C9985" t="s">
        <v>434</v>
      </c>
      <c r="D9985" t="s">
        <v>1106</v>
      </c>
      <c r="E9985" s="1">
        <v>107815589873</v>
      </c>
    </row>
    <row r="9986" spans="1:5" x14ac:dyDescent="0.25">
      <c r="A9986" t="s">
        <v>5</v>
      </c>
      <c r="B9986" t="s">
        <v>435</v>
      </c>
      <c r="C9986" t="s">
        <v>436</v>
      </c>
      <c r="D9986" t="s">
        <v>1106</v>
      </c>
      <c r="E9986" s="1">
        <v>139715793552</v>
      </c>
    </row>
    <row r="9987" spans="1:5" x14ac:dyDescent="0.25">
      <c r="A9987" t="s">
        <v>5</v>
      </c>
      <c r="B9987" t="s">
        <v>437</v>
      </c>
      <c r="C9987" t="s">
        <v>438</v>
      </c>
      <c r="D9987" t="s">
        <v>1106</v>
      </c>
      <c r="E9987" s="1">
        <v>80516134488</v>
      </c>
    </row>
    <row r="9988" spans="1:5" x14ac:dyDescent="0.25">
      <c r="A9988" t="s">
        <v>5</v>
      </c>
      <c r="B9988" t="s">
        <v>439</v>
      </c>
      <c r="C9988" t="s">
        <v>440</v>
      </c>
      <c r="D9988" t="s">
        <v>1106</v>
      </c>
      <c r="E9988" s="1">
        <v>106341539376</v>
      </c>
    </row>
    <row r="9989" spans="1:5" x14ac:dyDescent="0.25">
      <c r="A9989" t="s">
        <v>5</v>
      </c>
      <c r="B9989" t="s">
        <v>441</v>
      </c>
      <c r="C9989" t="s">
        <v>442</v>
      </c>
      <c r="D9989" t="s">
        <v>1106</v>
      </c>
      <c r="E9989" s="1">
        <v>231407807817</v>
      </c>
    </row>
    <row r="9990" spans="1:5" x14ac:dyDescent="0.25">
      <c r="A9990" t="s">
        <v>5</v>
      </c>
      <c r="B9990" t="s">
        <v>443</v>
      </c>
      <c r="C9990" t="s">
        <v>444</v>
      </c>
      <c r="D9990" t="s">
        <v>1106</v>
      </c>
      <c r="E9990" s="1">
        <v>175620724354</v>
      </c>
    </row>
    <row r="9991" spans="1:5" x14ac:dyDescent="0.25">
      <c r="A9991" t="s">
        <v>5</v>
      </c>
      <c r="B9991" t="s">
        <v>445</v>
      </c>
      <c r="C9991" t="s">
        <v>446</v>
      </c>
      <c r="D9991" t="s">
        <v>1106</v>
      </c>
      <c r="E9991" s="1">
        <v>1286926698540</v>
      </c>
    </row>
    <row r="9992" spans="1:5" x14ac:dyDescent="0.25">
      <c r="A9992" t="s">
        <v>5</v>
      </c>
      <c r="B9992" t="s">
        <v>447</v>
      </c>
      <c r="C9992" t="s">
        <v>448</v>
      </c>
      <c r="D9992" t="s">
        <v>1106</v>
      </c>
      <c r="E9992" s="1">
        <v>142400142051</v>
      </c>
    </row>
    <row r="9993" spans="1:5" x14ac:dyDescent="0.25">
      <c r="A9993" t="s">
        <v>5</v>
      </c>
      <c r="B9993" t="s">
        <v>449</v>
      </c>
      <c r="C9993" t="s">
        <v>450</v>
      </c>
      <c r="D9993" t="s">
        <v>1106</v>
      </c>
      <c r="E9993" s="1">
        <v>149205554091</v>
      </c>
    </row>
    <row r="9994" spans="1:5" x14ac:dyDescent="0.25">
      <c r="A9994" t="s">
        <v>5</v>
      </c>
      <c r="B9994" t="s">
        <v>451</v>
      </c>
      <c r="C9994" t="s">
        <v>452</v>
      </c>
      <c r="D9994" t="s">
        <v>1106</v>
      </c>
      <c r="E9994" s="1">
        <v>100175549000</v>
      </c>
    </row>
    <row r="9995" spans="1:5" x14ac:dyDescent="0.25">
      <c r="A9995" t="s">
        <v>5</v>
      </c>
      <c r="B9995" t="s">
        <v>453</v>
      </c>
      <c r="C9995" t="s">
        <v>454</v>
      </c>
      <c r="D9995" t="s">
        <v>1106</v>
      </c>
      <c r="E9995" s="1">
        <v>293335451177</v>
      </c>
    </row>
    <row r="9996" spans="1:5" x14ac:dyDescent="0.25">
      <c r="A9996" t="s">
        <v>5</v>
      </c>
      <c r="B9996" t="s">
        <v>455</v>
      </c>
      <c r="C9996" t="s">
        <v>456</v>
      </c>
      <c r="D9996" t="s">
        <v>1106</v>
      </c>
      <c r="E9996" s="1">
        <v>132817896694</v>
      </c>
    </row>
    <row r="9997" spans="1:5" x14ac:dyDescent="0.25">
      <c r="A9997" t="s">
        <v>5</v>
      </c>
      <c r="B9997" t="s">
        <v>457</v>
      </c>
      <c r="C9997" t="s">
        <v>458</v>
      </c>
      <c r="D9997" t="s">
        <v>1106</v>
      </c>
      <c r="E9997" s="1">
        <v>240768292095</v>
      </c>
    </row>
    <row r="9998" spans="1:5" x14ac:dyDescent="0.25">
      <c r="A9998" t="s">
        <v>5</v>
      </c>
      <c r="B9998" t="s">
        <v>459</v>
      </c>
      <c r="C9998" t="s">
        <v>460</v>
      </c>
      <c r="D9998" t="s">
        <v>1106</v>
      </c>
      <c r="E9998" s="1">
        <v>252368445138</v>
      </c>
    </row>
    <row r="9999" spans="1:5" x14ac:dyDescent="0.25">
      <c r="A9999" t="s">
        <v>5</v>
      </c>
      <c r="B9999" t="s">
        <v>461</v>
      </c>
      <c r="C9999" t="s">
        <v>462</v>
      </c>
      <c r="D9999" t="s">
        <v>1106</v>
      </c>
      <c r="E9999" s="1">
        <v>170565606551</v>
      </c>
    </row>
    <row r="10000" spans="1:5" x14ac:dyDescent="0.25">
      <c r="A10000" t="s">
        <v>5</v>
      </c>
      <c r="B10000" t="s">
        <v>463</v>
      </c>
      <c r="C10000" t="s">
        <v>464</v>
      </c>
      <c r="D10000" t="s">
        <v>1106</v>
      </c>
      <c r="E10000" s="1">
        <v>175496029363</v>
      </c>
    </row>
    <row r="10001" spans="1:5" x14ac:dyDescent="0.25">
      <c r="A10001" t="s">
        <v>5</v>
      </c>
      <c r="B10001" t="s">
        <v>465</v>
      </c>
      <c r="C10001" t="s">
        <v>466</v>
      </c>
      <c r="D10001" t="s">
        <v>1106</v>
      </c>
      <c r="E10001" s="1">
        <v>157356255166</v>
      </c>
    </row>
    <row r="10002" spans="1:5" x14ac:dyDescent="0.25">
      <c r="A10002" t="s">
        <v>5</v>
      </c>
      <c r="B10002" t="s">
        <v>467</v>
      </c>
      <c r="C10002" t="s">
        <v>468</v>
      </c>
      <c r="D10002" t="s">
        <v>1106</v>
      </c>
      <c r="E10002" s="1">
        <v>141869380235</v>
      </c>
    </row>
    <row r="10003" spans="1:5" x14ac:dyDescent="0.25">
      <c r="A10003" t="s">
        <v>5</v>
      </c>
      <c r="B10003" t="s">
        <v>469</v>
      </c>
      <c r="C10003" t="s">
        <v>470</v>
      </c>
      <c r="D10003" t="s">
        <v>1106</v>
      </c>
      <c r="E10003" s="1">
        <v>113471415628</v>
      </c>
    </row>
    <row r="10004" spans="1:5" x14ac:dyDescent="0.25">
      <c r="A10004" t="s">
        <v>5</v>
      </c>
      <c r="B10004" t="s">
        <v>471</v>
      </c>
      <c r="C10004" t="s">
        <v>472</v>
      </c>
      <c r="D10004" t="s">
        <v>1106</v>
      </c>
      <c r="E10004" s="1">
        <v>114735956882</v>
      </c>
    </row>
    <row r="10005" spans="1:5" x14ac:dyDescent="0.25">
      <c r="A10005" t="s">
        <v>5</v>
      </c>
      <c r="B10005" t="s">
        <v>473</v>
      </c>
      <c r="C10005" t="s">
        <v>474</v>
      </c>
      <c r="D10005" t="s">
        <v>1106</v>
      </c>
      <c r="E10005" s="1">
        <v>311247102924</v>
      </c>
    </row>
    <row r="10006" spans="1:5" x14ac:dyDescent="0.25">
      <c r="A10006" t="s">
        <v>5</v>
      </c>
      <c r="B10006" t="s">
        <v>475</v>
      </c>
      <c r="C10006" t="s">
        <v>476</v>
      </c>
      <c r="D10006" t="s">
        <v>1106</v>
      </c>
      <c r="E10006" s="1">
        <v>162197483674</v>
      </c>
    </row>
    <row r="10007" spans="1:5" x14ac:dyDescent="0.25">
      <c r="A10007" t="s">
        <v>5</v>
      </c>
      <c r="B10007" t="s">
        <v>477</v>
      </c>
      <c r="C10007" t="s">
        <v>478</v>
      </c>
      <c r="D10007" t="s">
        <v>1106</v>
      </c>
      <c r="E10007" s="1">
        <v>190289061346</v>
      </c>
    </row>
    <row r="10008" spans="1:5" x14ac:dyDescent="0.25">
      <c r="A10008" t="s">
        <v>5</v>
      </c>
      <c r="B10008" t="s">
        <v>479</v>
      </c>
      <c r="C10008" t="s">
        <v>480</v>
      </c>
      <c r="D10008" t="s">
        <v>1106</v>
      </c>
      <c r="E10008" s="1">
        <v>189896301598</v>
      </c>
    </row>
    <row r="10009" spans="1:5" x14ac:dyDescent="0.25">
      <c r="A10009" t="s">
        <v>5</v>
      </c>
      <c r="B10009" t="s">
        <v>481</v>
      </c>
      <c r="C10009" t="s">
        <v>482</v>
      </c>
      <c r="D10009" t="s">
        <v>1106</v>
      </c>
      <c r="E10009" s="1">
        <v>135444077007</v>
      </c>
    </row>
    <row r="10010" spans="1:5" x14ac:dyDescent="0.25">
      <c r="A10010" t="s">
        <v>5</v>
      </c>
      <c r="B10010" t="s">
        <v>483</v>
      </c>
      <c r="C10010" t="s">
        <v>484</v>
      </c>
      <c r="D10010" t="s">
        <v>1106</v>
      </c>
      <c r="E10010" s="1">
        <v>141853195070</v>
      </c>
    </row>
    <row r="10011" spans="1:5" x14ac:dyDescent="0.25">
      <c r="A10011" t="s">
        <v>5</v>
      </c>
      <c r="B10011" t="s">
        <v>485</v>
      </c>
      <c r="C10011" t="s">
        <v>486</v>
      </c>
      <c r="D10011" t="s">
        <v>1106</v>
      </c>
      <c r="E10011" s="1">
        <v>250527611604</v>
      </c>
    </row>
    <row r="10012" spans="1:5" x14ac:dyDescent="0.25">
      <c r="A10012" t="s">
        <v>5</v>
      </c>
      <c r="B10012" t="s">
        <v>487</v>
      </c>
      <c r="C10012" t="s">
        <v>488</v>
      </c>
      <c r="D10012" t="s">
        <v>1106</v>
      </c>
      <c r="E10012" s="1">
        <v>172024910776</v>
      </c>
    </row>
    <row r="10013" spans="1:5" x14ac:dyDescent="0.25">
      <c r="A10013" t="s">
        <v>5</v>
      </c>
      <c r="B10013" t="s">
        <v>489</v>
      </c>
      <c r="C10013" t="s">
        <v>490</v>
      </c>
      <c r="D10013" t="s">
        <v>1106</v>
      </c>
      <c r="E10013" s="1">
        <v>158647008462</v>
      </c>
    </row>
    <row r="10014" spans="1:5" x14ac:dyDescent="0.25">
      <c r="A10014" t="s">
        <v>5</v>
      </c>
      <c r="B10014" t="s">
        <v>491</v>
      </c>
      <c r="C10014" t="s">
        <v>492</v>
      </c>
      <c r="D10014" t="s">
        <v>1106</v>
      </c>
      <c r="E10014" s="1">
        <v>136322117817</v>
      </c>
    </row>
    <row r="10015" spans="1:5" x14ac:dyDescent="0.25">
      <c r="A10015" t="s">
        <v>5</v>
      </c>
      <c r="B10015" t="s">
        <v>493</v>
      </c>
      <c r="C10015" t="s">
        <v>494</v>
      </c>
      <c r="D10015" t="s">
        <v>1106</v>
      </c>
      <c r="E10015" s="1">
        <v>455693889096</v>
      </c>
    </row>
    <row r="10016" spans="1:5" x14ac:dyDescent="0.25">
      <c r="A10016" t="s">
        <v>5</v>
      </c>
      <c r="B10016" t="s">
        <v>495</v>
      </c>
      <c r="C10016" t="s">
        <v>496</v>
      </c>
      <c r="D10016" t="s">
        <v>1106</v>
      </c>
      <c r="E10016" s="1">
        <v>66076645852</v>
      </c>
    </row>
    <row r="10017" spans="1:5" x14ac:dyDescent="0.25">
      <c r="A10017" t="s">
        <v>5</v>
      </c>
      <c r="B10017" t="s">
        <v>497</v>
      </c>
      <c r="C10017" t="s">
        <v>498</v>
      </c>
      <c r="D10017" t="s">
        <v>1106</v>
      </c>
      <c r="E10017" s="1">
        <v>167700978997</v>
      </c>
    </row>
    <row r="10018" spans="1:5" x14ac:dyDescent="0.25">
      <c r="A10018" t="s">
        <v>5</v>
      </c>
      <c r="B10018" t="s">
        <v>499</v>
      </c>
      <c r="C10018" t="s">
        <v>500</v>
      </c>
      <c r="D10018" t="s">
        <v>1106</v>
      </c>
      <c r="E10018" s="1">
        <v>155894085409</v>
      </c>
    </row>
    <row r="10019" spans="1:5" x14ac:dyDescent="0.25">
      <c r="A10019" t="s">
        <v>5</v>
      </c>
      <c r="B10019" t="s">
        <v>501</v>
      </c>
      <c r="C10019" t="s">
        <v>502</v>
      </c>
      <c r="D10019" t="s">
        <v>1106</v>
      </c>
      <c r="E10019" s="1">
        <v>196435512654</v>
      </c>
    </row>
    <row r="10020" spans="1:5" x14ac:dyDescent="0.25">
      <c r="A10020" t="s">
        <v>5</v>
      </c>
      <c r="B10020" t="s">
        <v>503</v>
      </c>
      <c r="C10020" t="s">
        <v>504</v>
      </c>
      <c r="D10020" t="s">
        <v>1106</v>
      </c>
      <c r="E10020" s="1">
        <v>207162790580</v>
      </c>
    </row>
    <row r="10021" spans="1:5" x14ac:dyDescent="0.25">
      <c r="A10021" t="s">
        <v>5</v>
      </c>
      <c r="B10021" t="s">
        <v>505</v>
      </c>
      <c r="C10021" t="s">
        <v>506</v>
      </c>
      <c r="D10021" t="s">
        <v>1106</v>
      </c>
      <c r="E10021" s="1">
        <v>57816436562</v>
      </c>
    </row>
    <row r="10022" spans="1:5" x14ac:dyDescent="0.25">
      <c r="A10022" t="s">
        <v>5</v>
      </c>
      <c r="B10022" t="s">
        <v>507</v>
      </c>
      <c r="C10022" t="s">
        <v>508</v>
      </c>
      <c r="D10022" t="s">
        <v>1106</v>
      </c>
      <c r="E10022" s="1">
        <v>158255219234</v>
      </c>
    </row>
    <row r="10023" spans="1:5" x14ac:dyDescent="0.25">
      <c r="A10023" t="s">
        <v>5</v>
      </c>
      <c r="B10023" t="s">
        <v>509</v>
      </c>
      <c r="C10023" t="s">
        <v>510</v>
      </c>
      <c r="D10023" t="s">
        <v>1106</v>
      </c>
      <c r="E10023" s="1">
        <v>78859272904</v>
      </c>
    </row>
    <row r="10024" spans="1:5" x14ac:dyDescent="0.25">
      <c r="A10024" t="s">
        <v>5</v>
      </c>
      <c r="B10024" t="s">
        <v>511</v>
      </c>
      <c r="C10024" t="s">
        <v>512</v>
      </c>
      <c r="D10024" t="s">
        <v>1106</v>
      </c>
      <c r="E10024" s="1">
        <v>147284937689</v>
      </c>
    </row>
    <row r="10025" spans="1:5" x14ac:dyDescent="0.25">
      <c r="A10025" t="s">
        <v>5</v>
      </c>
      <c r="B10025" t="s">
        <v>513</v>
      </c>
      <c r="C10025" t="s">
        <v>514</v>
      </c>
      <c r="D10025" t="s">
        <v>1106</v>
      </c>
      <c r="E10025" s="1">
        <v>79848406849</v>
      </c>
    </row>
    <row r="10026" spans="1:5" x14ac:dyDescent="0.25">
      <c r="A10026" t="s">
        <v>5</v>
      </c>
      <c r="B10026" t="s">
        <v>515</v>
      </c>
      <c r="C10026" t="s">
        <v>516</v>
      </c>
      <c r="D10026" t="s">
        <v>1106</v>
      </c>
      <c r="E10026" s="1">
        <v>83911124065</v>
      </c>
    </row>
    <row r="10027" spans="1:5" x14ac:dyDescent="0.25">
      <c r="A10027" t="s">
        <v>5</v>
      </c>
      <c r="B10027" t="s">
        <v>517</v>
      </c>
      <c r="C10027" t="s">
        <v>518</v>
      </c>
      <c r="D10027" t="s">
        <v>1106</v>
      </c>
      <c r="E10027" s="1">
        <v>93668386386</v>
      </c>
    </row>
    <row r="10028" spans="1:5" x14ac:dyDescent="0.25">
      <c r="A10028" t="s">
        <v>5</v>
      </c>
      <c r="B10028" t="s">
        <v>519</v>
      </c>
      <c r="C10028" t="s">
        <v>520</v>
      </c>
      <c r="D10028" t="s">
        <v>1106</v>
      </c>
      <c r="E10028" s="1">
        <v>522395464273</v>
      </c>
    </row>
    <row r="10029" spans="1:5" x14ac:dyDescent="0.25">
      <c r="A10029" t="s">
        <v>5</v>
      </c>
      <c r="B10029" t="s">
        <v>521</v>
      </c>
      <c r="C10029" t="s">
        <v>522</v>
      </c>
      <c r="D10029" t="s">
        <v>1106</v>
      </c>
      <c r="E10029" s="1">
        <v>30988503032</v>
      </c>
    </row>
    <row r="10030" spans="1:5" x14ac:dyDescent="0.25">
      <c r="A10030" t="s">
        <v>5</v>
      </c>
      <c r="B10030" t="s">
        <v>523</v>
      </c>
      <c r="C10030" t="s">
        <v>524</v>
      </c>
      <c r="D10030" t="s">
        <v>1106</v>
      </c>
      <c r="E10030" s="1">
        <v>309769190448</v>
      </c>
    </row>
    <row r="10031" spans="1:5" x14ac:dyDescent="0.25">
      <c r="A10031" t="s">
        <v>5</v>
      </c>
      <c r="B10031" t="s">
        <v>525</v>
      </c>
      <c r="C10031" t="s">
        <v>526</v>
      </c>
      <c r="D10031" t="s">
        <v>1106</v>
      </c>
      <c r="E10031" s="1">
        <v>86911346102</v>
      </c>
    </row>
    <row r="10032" spans="1:5" x14ac:dyDescent="0.25">
      <c r="A10032" t="s">
        <v>5</v>
      </c>
      <c r="B10032" t="s">
        <v>527</v>
      </c>
      <c r="C10032" t="s">
        <v>528</v>
      </c>
      <c r="D10032" t="s">
        <v>1106</v>
      </c>
      <c r="E10032" s="1">
        <v>98794020079</v>
      </c>
    </row>
    <row r="10033" spans="1:5" x14ac:dyDescent="0.25">
      <c r="A10033" t="s">
        <v>5</v>
      </c>
      <c r="B10033" t="s">
        <v>529</v>
      </c>
      <c r="C10033" t="s">
        <v>530</v>
      </c>
      <c r="D10033" t="s">
        <v>1106</v>
      </c>
      <c r="E10033" s="1">
        <v>95146227229</v>
      </c>
    </row>
    <row r="10034" spans="1:5" x14ac:dyDescent="0.25">
      <c r="A10034" t="s">
        <v>5</v>
      </c>
      <c r="B10034" t="s">
        <v>531</v>
      </c>
      <c r="C10034" t="s">
        <v>532</v>
      </c>
      <c r="D10034" t="s">
        <v>1106</v>
      </c>
      <c r="E10034" s="1">
        <v>178934998383</v>
      </c>
    </row>
    <row r="10035" spans="1:5" x14ac:dyDescent="0.25">
      <c r="A10035" t="s">
        <v>5</v>
      </c>
      <c r="B10035" t="s">
        <v>533</v>
      </c>
      <c r="C10035" t="s">
        <v>534</v>
      </c>
      <c r="D10035" t="s">
        <v>1106</v>
      </c>
      <c r="E10035" s="1">
        <v>89847462121</v>
      </c>
    </row>
    <row r="10036" spans="1:5" x14ac:dyDescent="0.25">
      <c r="A10036" t="s">
        <v>5</v>
      </c>
      <c r="B10036" t="s">
        <v>535</v>
      </c>
      <c r="C10036" t="s">
        <v>536</v>
      </c>
      <c r="D10036" t="s">
        <v>1106</v>
      </c>
      <c r="E10036" s="1">
        <v>105811855624</v>
      </c>
    </row>
    <row r="10037" spans="1:5" x14ac:dyDescent="0.25">
      <c r="A10037" t="s">
        <v>5</v>
      </c>
      <c r="B10037" t="s">
        <v>537</v>
      </c>
      <c r="C10037" t="s">
        <v>538</v>
      </c>
      <c r="D10037" t="s">
        <v>1106</v>
      </c>
      <c r="E10037" s="1">
        <v>105017653582</v>
      </c>
    </row>
    <row r="10038" spans="1:5" x14ac:dyDescent="0.25">
      <c r="A10038" t="s">
        <v>5</v>
      </c>
      <c r="B10038" t="s">
        <v>539</v>
      </c>
      <c r="C10038" t="s">
        <v>540</v>
      </c>
      <c r="D10038" t="s">
        <v>1106</v>
      </c>
      <c r="E10038" s="1">
        <v>122151818747</v>
      </c>
    </row>
    <row r="10039" spans="1:5" x14ac:dyDescent="0.25">
      <c r="A10039" t="s">
        <v>5</v>
      </c>
      <c r="B10039" t="s">
        <v>541</v>
      </c>
      <c r="C10039" t="s">
        <v>542</v>
      </c>
      <c r="D10039" t="s">
        <v>1106</v>
      </c>
      <c r="E10039" s="1">
        <v>147231297997</v>
      </c>
    </row>
    <row r="10040" spans="1:5" x14ac:dyDescent="0.25">
      <c r="A10040" t="s">
        <v>5</v>
      </c>
      <c r="B10040" t="s">
        <v>543</v>
      </c>
      <c r="C10040" t="s">
        <v>544</v>
      </c>
      <c r="D10040" t="s">
        <v>1106</v>
      </c>
      <c r="E10040" s="1">
        <v>97444197591</v>
      </c>
    </row>
    <row r="10041" spans="1:5" x14ac:dyDescent="0.25">
      <c r="A10041" t="s">
        <v>5</v>
      </c>
      <c r="B10041" t="s">
        <v>545</v>
      </c>
      <c r="C10041" t="s">
        <v>546</v>
      </c>
      <c r="D10041" t="s">
        <v>1106</v>
      </c>
      <c r="E10041" s="1">
        <v>71330667016</v>
      </c>
    </row>
    <row r="10042" spans="1:5" x14ac:dyDescent="0.25">
      <c r="A10042" t="s">
        <v>5</v>
      </c>
      <c r="B10042" t="s">
        <v>547</v>
      </c>
      <c r="C10042" t="s">
        <v>548</v>
      </c>
      <c r="D10042" t="s">
        <v>1106</v>
      </c>
      <c r="E10042" s="1">
        <v>71543200095</v>
      </c>
    </row>
    <row r="10043" spans="1:5" x14ac:dyDescent="0.25">
      <c r="A10043" t="s">
        <v>5</v>
      </c>
      <c r="B10043" t="s">
        <v>549</v>
      </c>
      <c r="C10043" t="s">
        <v>550</v>
      </c>
      <c r="D10043" t="s">
        <v>1106</v>
      </c>
      <c r="E10043" s="1">
        <v>62319143183</v>
      </c>
    </row>
    <row r="10044" spans="1:5" x14ac:dyDescent="0.25">
      <c r="A10044" t="s">
        <v>5</v>
      </c>
      <c r="B10044" t="s">
        <v>551</v>
      </c>
      <c r="C10044" t="s">
        <v>552</v>
      </c>
      <c r="D10044" t="s">
        <v>1106</v>
      </c>
      <c r="E10044" s="1">
        <v>69177429690</v>
      </c>
    </row>
    <row r="10045" spans="1:5" x14ac:dyDescent="0.25">
      <c r="A10045" t="s">
        <v>5</v>
      </c>
      <c r="B10045" t="s">
        <v>553</v>
      </c>
      <c r="C10045" t="s">
        <v>554</v>
      </c>
      <c r="D10045" t="s">
        <v>1106</v>
      </c>
      <c r="E10045" s="1">
        <v>159440904397</v>
      </c>
    </row>
    <row r="10046" spans="1:5" x14ac:dyDescent="0.25">
      <c r="A10046" t="s">
        <v>5</v>
      </c>
      <c r="B10046" t="s">
        <v>555</v>
      </c>
      <c r="C10046" t="s">
        <v>556</v>
      </c>
      <c r="D10046" t="s">
        <v>1106</v>
      </c>
      <c r="E10046" s="1">
        <v>76938086475</v>
      </c>
    </row>
    <row r="10047" spans="1:5" x14ac:dyDescent="0.25">
      <c r="A10047" t="s">
        <v>5</v>
      </c>
      <c r="B10047" t="s">
        <v>557</v>
      </c>
      <c r="C10047" t="s">
        <v>558</v>
      </c>
      <c r="D10047" t="s">
        <v>1106</v>
      </c>
      <c r="E10047" s="1">
        <v>95728875300</v>
      </c>
    </row>
    <row r="10048" spans="1:5" x14ac:dyDescent="0.25">
      <c r="A10048" t="s">
        <v>5</v>
      </c>
      <c r="B10048" t="s">
        <v>559</v>
      </c>
      <c r="C10048" t="s">
        <v>560</v>
      </c>
      <c r="D10048" t="s">
        <v>1106</v>
      </c>
      <c r="E10048" s="1">
        <v>117811331748</v>
      </c>
    </row>
    <row r="10049" spans="1:5" x14ac:dyDescent="0.25">
      <c r="A10049" t="s">
        <v>5</v>
      </c>
      <c r="B10049" t="s">
        <v>561</v>
      </c>
      <c r="C10049" t="s">
        <v>562</v>
      </c>
      <c r="D10049" t="s">
        <v>1106</v>
      </c>
      <c r="E10049" s="1">
        <v>168944395389</v>
      </c>
    </row>
    <row r="10050" spans="1:5" x14ac:dyDescent="0.25">
      <c r="A10050" t="s">
        <v>5</v>
      </c>
      <c r="B10050" t="s">
        <v>563</v>
      </c>
      <c r="C10050" t="s">
        <v>564</v>
      </c>
      <c r="D10050" t="s">
        <v>1106</v>
      </c>
      <c r="E10050" s="1">
        <v>142313630619</v>
      </c>
    </row>
    <row r="10051" spans="1:5" x14ac:dyDescent="0.25">
      <c r="A10051" t="s">
        <v>5</v>
      </c>
      <c r="B10051" t="s">
        <v>565</v>
      </c>
      <c r="C10051" t="s">
        <v>566</v>
      </c>
      <c r="D10051" t="s">
        <v>1106</v>
      </c>
      <c r="E10051" s="1">
        <v>81924786593</v>
      </c>
    </row>
    <row r="10052" spans="1:5" x14ac:dyDescent="0.25">
      <c r="A10052" t="s">
        <v>5</v>
      </c>
      <c r="B10052" t="s">
        <v>567</v>
      </c>
      <c r="C10052" t="s">
        <v>568</v>
      </c>
      <c r="D10052" t="s">
        <v>1106</v>
      </c>
      <c r="E10052" s="1">
        <v>75778764452</v>
      </c>
    </row>
    <row r="10053" spans="1:5" x14ac:dyDescent="0.25">
      <c r="A10053" t="s">
        <v>5</v>
      </c>
      <c r="B10053" t="s">
        <v>569</v>
      </c>
      <c r="C10053" t="s">
        <v>570</v>
      </c>
      <c r="D10053" t="s">
        <v>1106</v>
      </c>
      <c r="E10053" s="1">
        <v>81417418930</v>
      </c>
    </row>
    <row r="10054" spans="1:5" x14ac:dyDescent="0.25">
      <c r="A10054" t="s">
        <v>5</v>
      </c>
      <c r="B10054" t="s">
        <v>571</v>
      </c>
      <c r="C10054" t="s">
        <v>572</v>
      </c>
      <c r="D10054" t="s">
        <v>1106</v>
      </c>
      <c r="E10054" s="1">
        <v>46199464755</v>
      </c>
    </row>
    <row r="10055" spans="1:5" x14ac:dyDescent="0.25">
      <c r="A10055" t="s">
        <v>5</v>
      </c>
      <c r="B10055" t="s">
        <v>573</v>
      </c>
      <c r="C10055" t="s">
        <v>574</v>
      </c>
      <c r="D10055" t="s">
        <v>1106</v>
      </c>
      <c r="E10055" s="1">
        <v>57964178085</v>
      </c>
    </row>
    <row r="10056" spans="1:5" x14ac:dyDescent="0.25">
      <c r="A10056" t="s">
        <v>5</v>
      </c>
      <c r="B10056" t="s">
        <v>575</v>
      </c>
      <c r="C10056" t="s">
        <v>576</v>
      </c>
      <c r="D10056" t="s">
        <v>1106</v>
      </c>
      <c r="E10056" s="1">
        <v>85520255604</v>
      </c>
    </row>
    <row r="10057" spans="1:5" x14ac:dyDescent="0.25">
      <c r="A10057" t="s">
        <v>5</v>
      </c>
      <c r="B10057" t="s">
        <v>577</v>
      </c>
      <c r="C10057" t="s">
        <v>578</v>
      </c>
      <c r="D10057" t="s">
        <v>1106</v>
      </c>
      <c r="E10057" s="1">
        <v>51728624354</v>
      </c>
    </row>
    <row r="10058" spans="1:5" x14ac:dyDescent="0.25">
      <c r="A10058" t="s">
        <v>5</v>
      </c>
      <c r="B10058" t="s">
        <v>579</v>
      </c>
      <c r="C10058" t="s">
        <v>580</v>
      </c>
      <c r="D10058" t="s">
        <v>1106</v>
      </c>
      <c r="E10058" s="1">
        <v>70928159134</v>
      </c>
    </row>
    <row r="10059" spans="1:5" x14ac:dyDescent="0.25">
      <c r="A10059" t="s">
        <v>5</v>
      </c>
      <c r="B10059" t="s">
        <v>581</v>
      </c>
      <c r="C10059" t="s">
        <v>582</v>
      </c>
      <c r="D10059" t="s">
        <v>1106</v>
      </c>
      <c r="E10059" s="1">
        <v>49348031833</v>
      </c>
    </row>
    <row r="10060" spans="1:5" x14ac:dyDescent="0.25">
      <c r="A10060" t="s">
        <v>5</v>
      </c>
      <c r="B10060" t="s">
        <v>583</v>
      </c>
      <c r="C10060" t="s">
        <v>584</v>
      </c>
      <c r="D10060" t="s">
        <v>1106</v>
      </c>
      <c r="E10060" s="1">
        <v>507924601269</v>
      </c>
    </row>
    <row r="10061" spans="1:5" x14ac:dyDescent="0.25">
      <c r="A10061" t="s">
        <v>5</v>
      </c>
      <c r="B10061" t="s">
        <v>585</v>
      </c>
      <c r="C10061" t="s">
        <v>586</v>
      </c>
      <c r="D10061" t="s">
        <v>1106</v>
      </c>
      <c r="E10061" s="1">
        <v>197895970045</v>
      </c>
    </row>
    <row r="10062" spans="1:5" x14ac:dyDescent="0.25">
      <c r="A10062" t="s">
        <v>5</v>
      </c>
      <c r="B10062" t="s">
        <v>587</v>
      </c>
      <c r="C10062" t="s">
        <v>588</v>
      </c>
      <c r="D10062" t="s">
        <v>1106</v>
      </c>
      <c r="E10062" s="1">
        <v>101707788488</v>
      </c>
    </row>
    <row r="10063" spans="1:5" x14ac:dyDescent="0.25">
      <c r="A10063" t="s">
        <v>5</v>
      </c>
      <c r="B10063" t="s">
        <v>589</v>
      </c>
      <c r="C10063" t="s">
        <v>590</v>
      </c>
      <c r="D10063" t="s">
        <v>1106</v>
      </c>
      <c r="E10063" s="1">
        <v>134220778844</v>
      </c>
    </row>
    <row r="10064" spans="1:5" x14ac:dyDescent="0.25">
      <c r="A10064" t="s">
        <v>5</v>
      </c>
      <c r="B10064" t="s">
        <v>591</v>
      </c>
      <c r="C10064" t="s">
        <v>592</v>
      </c>
      <c r="D10064" t="s">
        <v>1106</v>
      </c>
      <c r="E10064" s="1">
        <v>120846504069</v>
      </c>
    </row>
    <row r="10065" spans="1:5" x14ac:dyDescent="0.25">
      <c r="A10065" t="s">
        <v>5</v>
      </c>
      <c r="B10065" t="s">
        <v>593</v>
      </c>
      <c r="C10065" t="s">
        <v>594</v>
      </c>
      <c r="D10065" t="s">
        <v>1106</v>
      </c>
      <c r="E10065" s="1">
        <v>121447458259</v>
      </c>
    </row>
    <row r="10066" spans="1:5" x14ac:dyDescent="0.25">
      <c r="A10066" t="s">
        <v>5</v>
      </c>
      <c r="B10066" t="s">
        <v>595</v>
      </c>
      <c r="C10066" t="s">
        <v>596</v>
      </c>
      <c r="D10066" t="s">
        <v>1106</v>
      </c>
      <c r="E10066" s="1">
        <v>118378451641</v>
      </c>
    </row>
    <row r="10067" spans="1:5" x14ac:dyDescent="0.25">
      <c r="A10067" t="s">
        <v>5</v>
      </c>
      <c r="B10067" t="s">
        <v>597</v>
      </c>
      <c r="C10067" t="s">
        <v>598</v>
      </c>
      <c r="D10067" t="s">
        <v>1106</v>
      </c>
      <c r="E10067" s="1">
        <v>117734036515</v>
      </c>
    </row>
    <row r="10068" spans="1:5" x14ac:dyDescent="0.25">
      <c r="A10068" t="s">
        <v>5</v>
      </c>
      <c r="B10068" t="s">
        <v>599</v>
      </c>
      <c r="C10068" t="s">
        <v>600</v>
      </c>
      <c r="D10068" t="s">
        <v>1106</v>
      </c>
      <c r="E10068" s="1">
        <v>131063680362</v>
      </c>
    </row>
    <row r="10069" spans="1:5" x14ac:dyDescent="0.25">
      <c r="A10069" t="s">
        <v>5</v>
      </c>
      <c r="B10069" t="s">
        <v>601</v>
      </c>
      <c r="C10069" t="s">
        <v>602</v>
      </c>
      <c r="D10069" t="s">
        <v>1106</v>
      </c>
      <c r="E10069" s="1">
        <v>74916974307</v>
      </c>
    </row>
    <row r="10070" spans="1:5" x14ac:dyDescent="0.25">
      <c r="A10070" t="s">
        <v>5</v>
      </c>
      <c r="B10070" t="s">
        <v>603</v>
      </c>
      <c r="C10070" t="s">
        <v>604</v>
      </c>
      <c r="D10070" t="s">
        <v>1106</v>
      </c>
      <c r="E10070" s="1">
        <v>110761674443</v>
      </c>
    </row>
    <row r="10071" spans="1:5" x14ac:dyDescent="0.25">
      <c r="A10071" t="s">
        <v>5</v>
      </c>
      <c r="B10071" t="s">
        <v>605</v>
      </c>
      <c r="C10071" t="s">
        <v>606</v>
      </c>
      <c r="D10071" t="s">
        <v>1106</v>
      </c>
      <c r="E10071" s="1">
        <v>177622312299</v>
      </c>
    </row>
    <row r="10072" spans="1:5" x14ac:dyDescent="0.25">
      <c r="A10072" t="s">
        <v>5</v>
      </c>
      <c r="B10072" t="s">
        <v>607</v>
      </c>
      <c r="C10072" t="s">
        <v>608</v>
      </c>
      <c r="D10072" t="s">
        <v>1106</v>
      </c>
      <c r="E10072" s="1">
        <v>78278170352</v>
      </c>
    </row>
    <row r="10073" spans="1:5" x14ac:dyDescent="0.25">
      <c r="A10073" t="s">
        <v>5</v>
      </c>
      <c r="B10073" t="s">
        <v>609</v>
      </c>
      <c r="C10073" t="s">
        <v>610</v>
      </c>
      <c r="D10073" t="s">
        <v>1106</v>
      </c>
      <c r="E10073" s="1">
        <v>91264480543</v>
      </c>
    </row>
    <row r="10074" spans="1:5" x14ac:dyDescent="0.25">
      <c r="A10074" t="s">
        <v>5</v>
      </c>
      <c r="B10074" t="s">
        <v>611</v>
      </c>
      <c r="C10074" t="s">
        <v>612</v>
      </c>
      <c r="D10074" t="s">
        <v>1106</v>
      </c>
      <c r="E10074" s="1">
        <v>734748622533</v>
      </c>
    </row>
    <row r="10075" spans="1:5" x14ac:dyDescent="0.25">
      <c r="A10075" t="s">
        <v>5</v>
      </c>
      <c r="B10075" t="s">
        <v>613</v>
      </c>
      <c r="C10075" t="s">
        <v>614</v>
      </c>
      <c r="D10075" t="s">
        <v>1106</v>
      </c>
      <c r="E10075" s="1">
        <v>191679859847</v>
      </c>
    </row>
    <row r="10076" spans="1:5" x14ac:dyDescent="0.25">
      <c r="A10076" t="s">
        <v>5</v>
      </c>
      <c r="B10076" t="s">
        <v>615</v>
      </c>
      <c r="C10076" t="s">
        <v>616</v>
      </c>
      <c r="D10076" t="s">
        <v>1106</v>
      </c>
      <c r="E10076" s="1">
        <v>216392580344</v>
      </c>
    </row>
    <row r="10077" spans="1:5" x14ac:dyDescent="0.25">
      <c r="A10077" t="s">
        <v>5</v>
      </c>
      <c r="B10077" t="s">
        <v>617</v>
      </c>
      <c r="C10077" t="s">
        <v>618</v>
      </c>
      <c r="D10077" t="s">
        <v>1106</v>
      </c>
      <c r="E10077" s="1">
        <v>192202963091</v>
      </c>
    </row>
    <row r="10078" spans="1:5" x14ac:dyDescent="0.25">
      <c r="A10078" t="s">
        <v>5</v>
      </c>
      <c r="B10078" t="s">
        <v>619</v>
      </c>
      <c r="C10078" t="s">
        <v>620</v>
      </c>
      <c r="D10078" t="s">
        <v>1106</v>
      </c>
      <c r="E10078" s="1">
        <v>236468546960</v>
      </c>
    </row>
    <row r="10079" spans="1:5" x14ac:dyDescent="0.25">
      <c r="A10079" t="s">
        <v>5</v>
      </c>
      <c r="B10079" t="s">
        <v>621</v>
      </c>
      <c r="C10079" t="s">
        <v>622</v>
      </c>
      <c r="D10079" t="s">
        <v>1106</v>
      </c>
      <c r="E10079" s="1">
        <v>132709815412</v>
      </c>
    </row>
    <row r="10080" spans="1:5" x14ac:dyDescent="0.25">
      <c r="A10080" t="s">
        <v>5</v>
      </c>
      <c r="B10080" t="s">
        <v>623</v>
      </c>
      <c r="C10080" t="s">
        <v>624</v>
      </c>
      <c r="D10080" t="s">
        <v>1106</v>
      </c>
      <c r="E10080" s="1">
        <v>146039728800</v>
      </c>
    </row>
    <row r="10081" spans="1:5" x14ac:dyDescent="0.25">
      <c r="A10081" t="s">
        <v>5</v>
      </c>
      <c r="B10081" t="s">
        <v>625</v>
      </c>
      <c r="C10081" t="s">
        <v>626</v>
      </c>
      <c r="D10081" t="s">
        <v>1106</v>
      </c>
      <c r="E10081" s="1">
        <v>170941113158</v>
      </c>
    </row>
    <row r="10082" spans="1:5" x14ac:dyDescent="0.25">
      <c r="A10082" t="s">
        <v>5</v>
      </c>
      <c r="B10082" t="s">
        <v>627</v>
      </c>
      <c r="C10082" t="s">
        <v>628</v>
      </c>
      <c r="D10082" t="s">
        <v>1106</v>
      </c>
      <c r="E10082" s="1">
        <v>149668642437</v>
      </c>
    </row>
    <row r="10083" spans="1:5" x14ac:dyDescent="0.25">
      <c r="A10083" t="s">
        <v>5</v>
      </c>
      <c r="B10083" t="s">
        <v>629</v>
      </c>
      <c r="C10083" t="s">
        <v>630</v>
      </c>
      <c r="D10083" t="s">
        <v>1106</v>
      </c>
      <c r="E10083" s="1">
        <v>110906231203</v>
      </c>
    </row>
    <row r="10084" spans="1:5" x14ac:dyDescent="0.25">
      <c r="A10084" t="s">
        <v>5</v>
      </c>
      <c r="B10084" t="s">
        <v>631</v>
      </c>
      <c r="C10084" t="s">
        <v>632</v>
      </c>
      <c r="D10084" t="s">
        <v>1106</v>
      </c>
      <c r="E10084" s="1">
        <v>32787300345</v>
      </c>
    </row>
    <row r="10085" spans="1:5" x14ac:dyDescent="0.25">
      <c r="A10085" t="s">
        <v>5</v>
      </c>
      <c r="B10085" t="s">
        <v>633</v>
      </c>
      <c r="C10085" t="s">
        <v>634</v>
      </c>
      <c r="D10085" t="s">
        <v>1106</v>
      </c>
      <c r="E10085" s="1">
        <v>119250218367</v>
      </c>
    </row>
    <row r="10086" spans="1:5" x14ac:dyDescent="0.25">
      <c r="A10086" t="s">
        <v>5</v>
      </c>
      <c r="B10086" t="s">
        <v>635</v>
      </c>
      <c r="C10086" t="s">
        <v>636</v>
      </c>
      <c r="D10086" t="s">
        <v>1106</v>
      </c>
      <c r="E10086" s="1">
        <v>78160817216</v>
      </c>
    </row>
    <row r="10087" spans="1:5" x14ac:dyDescent="0.25">
      <c r="A10087" t="s">
        <v>5</v>
      </c>
      <c r="B10087" t="s">
        <v>637</v>
      </c>
      <c r="C10087" t="s">
        <v>638</v>
      </c>
      <c r="D10087" t="s">
        <v>1106</v>
      </c>
      <c r="E10087" s="1">
        <v>58372345347</v>
      </c>
    </row>
    <row r="10088" spans="1:5" x14ac:dyDescent="0.25">
      <c r="A10088" t="s">
        <v>5</v>
      </c>
      <c r="B10088" t="s">
        <v>639</v>
      </c>
      <c r="C10088" t="s">
        <v>640</v>
      </c>
      <c r="D10088" t="s">
        <v>1106</v>
      </c>
      <c r="E10088" s="1">
        <v>81388751686</v>
      </c>
    </row>
    <row r="10089" spans="1:5" x14ac:dyDescent="0.25">
      <c r="A10089" t="s">
        <v>5</v>
      </c>
      <c r="B10089" t="s">
        <v>641</v>
      </c>
      <c r="C10089" t="s">
        <v>642</v>
      </c>
      <c r="D10089" t="s">
        <v>1106</v>
      </c>
      <c r="E10089" s="1">
        <v>48917806076</v>
      </c>
    </row>
    <row r="10090" spans="1:5" x14ac:dyDescent="0.25">
      <c r="A10090" t="s">
        <v>5</v>
      </c>
      <c r="B10090" t="s">
        <v>643</v>
      </c>
      <c r="C10090" t="s">
        <v>644</v>
      </c>
      <c r="D10090" t="s">
        <v>1106</v>
      </c>
      <c r="E10090" s="1">
        <v>93894201252</v>
      </c>
    </row>
    <row r="10091" spans="1:5" x14ac:dyDescent="0.25">
      <c r="A10091" t="s">
        <v>5</v>
      </c>
      <c r="B10091" t="s">
        <v>645</v>
      </c>
      <c r="C10091" t="s">
        <v>646</v>
      </c>
      <c r="D10091" t="s">
        <v>1106</v>
      </c>
      <c r="E10091" s="1">
        <v>33460896261</v>
      </c>
    </row>
    <row r="10092" spans="1:5" x14ac:dyDescent="0.25">
      <c r="A10092" t="s">
        <v>5</v>
      </c>
      <c r="B10092" t="s">
        <v>647</v>
      </c>
      <c r="C10092" t="s">
        <v>648</v>
      </c>
      <c r="D10092" t="s">
        <v>1106</v>
      </c>
      <c r="E10092" s="1">
        <v>53073644107</v>
      </c>
    </row>
    <row r="10093" spans="1:5" x14ac:dyDescent="0.25">
      <c r="A10093" t="s">
        <v>5</v>
      </c>
      <c r="B10093" t="s">
        <v>649</v>
      </c>
      <c r="C10093" t="s">
        <v>650</v>
      </c>
      <c r="D10093" t="s">
        <v>1106</v>
      </c>
      <c r="E10093" s="1">
        <v>54213119845</v>
      </c>
    </row>
    <row r="10094" spans="1:5" x14ac:dyDescent="0.25">
      <c r="A10094" t="s">
        <v>5</v>
      </c>
      <c r="B10094" t="s">
        <v>651</v>
      </c>
      <c r="C10094" t="s">
        <v>652</v>
      </c>
      <c r="D10094" t="s">
        <v>1106</v>
      </c>
      <c r="E10094" s="1">
        <v>55242363818</v>
      </c>
    </row>
    <row r="10095" spans="1:5" x14ac:dyDescent="0.25">
      <c r="A10095" t="s">
        <v>5</v>
      </c>
      <c r="B10095" t="s">
        <v>653</v>
      </c>
      <c r="C10095" t="s">
        <v>654</v>
      </c>
      <c r="D10095" t="s">
        <v>1106</v>
      </c>
      <c r="E10095" s="1">
        <v>50986761369</v>
      </c>
    </row>
    <row r="10096" spans="1:5" x14ac:dyDescent="0.25">
      <c r="A10096" t="s">
        <v>5</v>
      </c>
      <c r="B10096" t="s">
        <v>655</v>
      </c>
      <c r="C10096" t="s">
        <v>656</v>
      </c>
      <c r="D10096" t="s">
        <v>1106</v>
      </c>
      <c r="E10096" s="1">
        <v>47312647077</v>
      </c>
    </row>
    <row r="10097" spans="1:5" x14ac:dyDescent="0.25">
      <c r="A10097" t="s">
        <v>5</v>
      </c>
      <c r="B10097" t="s">
        <v>657</v>
      </c>
      <c r="C10097" t="s">
        <v>658</v>
      </c>
      <c r="D10097" t="s">
        <v>1106</v>
      </c>
      <c r="E10097" s="1">
        <v>46040497468</v>
      </c>
    </row>
    <row r="10098" spans="1:5" x14ac:dyDescent="0.25">
      <c r="A10098" t="s">
        <v>5</v>
      </c>
      <c r="B10098" t="s">
        <v>659</v>
      </c>
      <c r="C10098" t="s">
        <v>660</v>
      </c>
      <c r="D10098" t="s">
        <v>1106</v>
      </c>
      <c r="E10098" s="1">
        <v>42762575270</v>
      </c>
    </row>
    <row r="10099" spans="1:5" x14ac:dyDescent="0.25">
      <c r="A10099" t="s">
        <v>5</v>
      </c>
      <c r="B10099" t="s">
        <v>661</v>
      </c>
      <c r="C10099" t="s">
        <v>662</v>
      </c>
      <c r="D10099" t="s">
        <v>1106</v>
      </c>
      <c r="E10099" s="1">
        <v>40045698989</v>
      </c>
    </row>
    <row r="10100" spans="1:5" x14ac:dyDescent="0.25">
      <c r="A10100" t="s">
        <v>5</v>
      </c>
      <c r="B10100" t="s">
        <v>663</v>
      </c>
      <c r="C10100" t="s">
        <v>664</v>
      </c>
      <c r="D10100" t="s">
        <v>1106</v>
      </c>
      <c r="E10100" s="1">
        <v>34386263529</v>
      </c>
    </row>
    <row r="10101" spans="1:5" x14ac:dyDescent="0.25">
      <c r="A10101" t="s">
        <v>5</v>
      </c>
      <c r="B10101" t="s">
        <v>665</v>
      </c>
      <c r="C10101" t="s">
        <v>666</v>
      </c>
      <c r="D10101" t="s">
        <v>1106</v>
      </c>
      <c r="E10101" s="1">
        <v>156752102602</v>
      </c>
    </row>
    <row r="10102" spans="1:5" x14ac:dyDescent="0.25">
      <c r="A10102" t="s">
        <v>5</v>
      </c>
      <c r="B10102" t="s">
        <v>667</v>
      </c>
      <c r="C10102" t="s">
        <v>668</v>
      </c>
      <c r="D10102" t="s">
        <v>1106</v>
      </c>
      <c r="E10102" s="1">
        <v>123194739324</v>
      </c>
    </row>
    <row r="10103" spans="1:5" x14ac:dyDescent="0.25">
      <c r="A10103" t="s">
        <v>5</v>
      </c>
      <c r="B10103" t="s">
        <v>669</v>
      </c>
      <c r="C10103" t="s">
        <v>670</v>
      </c>
      <c r="D10103" t="s">
        <v>1106</v>
      </c>
      <c r="E10103" s="1">
        <v>53462748000</v>
      </c>
    </row>
    <row r="10104" spans="1:5" x14ac:dyDescent="0.25">
      <c r="A10104" t="s">
        <v>5</v>
      </c>
      <c r="B10104" t="s">
        <v>671</v>
      </c>
      <c r="C10104" t="s">
        <v>672</v>
      </c>
      <c r="D10104" t="s">
        <v>1106</v>
      </c>
      <c r="E10104" s="1">
        <v>58675773122</v>
      </c>
    </row>
    <row r="10105" spans="1:5" x14ac:dyDescent="0.25">
      <c r="A10105" t="s">
        <v>5</v>
      </c>
      <c r="B10105" t="s">
        <v>673</v>
      </c>
      <c r="C10105" t="s">
        <v>674</v>
      </c>
      <c r="D10105" t="s">
        <v>1106</v>
      </c>
      <c r="E10105" s="1">
        <v>82925920240</v>
      </c>
    </row>
    <row r="10106" spans="1:5" x14ac:dyDescent="0.25">
      <c r="A10106" t="s">
        <v>5</v>
      </c>
      <c r="B10106" t="s">
        <v>675</v>
      </c>
      <c r="C10106" t="s">
        <v>676</v>
      </c>
      <c r="D10106" t="s">
        <v>1106</v>
      </c>
      <c r="E10106" s="1">
        <v>42128372464</v>
      </c>
    </row>
    <row r="10107" spans="1:5" x14ac:dyDescent="0.25">
      <c r="A10107" t="s">
        <v>5</v>
      </c>
      <c r="B10107" t="s">
        <v>677</v>
      </c>
      <c r="C10107" t="s">
        <v>678</v>
      </c>
      <c r="D10107" t="s">
        <v>1106</v>
      </c>
      <c r="E10107" s="1">
        <v>72520544882</v>
      </c>
    </row>
    <row r="10108" spans="1:5" x14ac:dyDescent="0.25">
      <c r="A10108" t="s">
        <v>5</v>
      </c>
      <c r="B10108" t="s">
        <v>679</v>
      </c>
      <c r="C10108" t="s">
        <v>680</v>
      </c>
      <c r="D10108" t="s">
        <v>1106</v>
      </c>
      <c r="E10108" s="1">
        <v>97436774689</v>
      </c>
    </row>
    <row r="10109" spans="1:5" x14ac:dyDescent="0.25">
      <c r="A10109" t="s">
        <v>5</v>
      </c>
      <c r="B10109" t="s">
        <v>681</v>
      </c>
      <c r="C10109" t="s">
        <v>682</v>
      </c>
      <c r="D10109" t="s">
        <v>1106</v>
      </c>
      <c r="E10109" s="1">
        <v>105789630097</v>
      </c>
    </row>
    <row r="10110" spans="1:5" x14ac:dyDescent="0.25">
      <c r="A10110" t="s">
        <v>5</v>
      </c>
      <c r="B10110" t="s">
        <v>683</v>
      </c>
      <c r="C10110" t="s">
        <v>684</v>
      </c>
      <c r="D10110" t="s">
        <v>1106</v>
      </c>
      <c r="E10110" s="1">
        <v>88386176002</v>
      </c>
    </row>
    <row r="10111" spans="1:5" x14ac:dyDescent="0.25">
      <c r="A10111" t="s">
        <v>5</v>
      </c>
      <c r="B10111" t="s">
        <v>685</v>
      </c>
      <c r="C10111" t="s">
        <v>686</v>
      </c>
      <c r="D10111" t="s">
        <v>1106</v>
      </c>
      <c r="E10111" s="1">
        <v>75557666831</v>
      </c>
    </row>
    <row r="10112" spans="1:5" x14ac:dyDescent="0.25">
      <c r="A10112" t="s">
        <v>5</v>
      </c>
      <c r="B10112" t="s">
        <v>687</v>
      </c>
      <c r="C10112" t="s">
        <v>688</v>
      </c>
      <c r="D10112" t="s">
        <v>1106</v>
      </c>
      <c r="E10112" s="1">
        <v>55233289300</v>
      </c>
    </row>
    <row r="10113" spans="1:5" x14ac:dyDescent="0.25">
      <c r="A10113" t="s">
        <v>5</v>
      </c>
      <c r="B10113" t="s">
        <v>689</v>
      </c>
      <c r="C10113" t="s">
        <v>690</v>
      </c>
      <c r="D10113" t="s">
        <v>1106</v>
      </c>
      <c r="E10113" s="1">
        <v>43703777178</v>
      </c>
    </row>
    <row r="10114" spans="1:5" x14ac:dyDescent="0.25">
      <c r="A10114" t="s">
        <v>5</v>
      </c>
      <c r="B10114" t="s">
        <v>691</v>
      </c>
      <c r="C10114" t="s">
        <v>692</v>
      </c>
      <c r="D10114" t="s">
        <v>1106</v>
      </c>
      <c r="E10114" s="1">
        <v>103353415328</v>
      </c>
    </row>
    <row r="10115" spans="1:5" x14ac:dyDescent="0.25">
      <c r="A10115" t="s">
        <v>5</v>
      </c>
      <c r="B10115" t="s">
        <v>693</v>
      </c>
      <c r="C10115" t="s">
        <v>694</v>
      </c>
      <c r="D10115" t="s">
        <v>1106</v>
      </c>
      <c r="E10115" s="1">
        <v>309488379085</v>
      </c>
    </row>
    <row r="10116" spans="1:5" x14ac:dyDescent="0.25">
      <c r="A10116" t="s">
        <v>5</v>
      </c>
      <c r="B10116" t="s">
        <v>695</v>
      </c>
      <c r="C10116" t="s">
        <v>696</v>
      </c>
      <c r="D10116" t="s">
        <v>1106</v>
      </c>
      <c r="E10116" s="1">
        <v>82096090961</v>
      </c>
    </row>
    <row r="10117" spans="1:5" x14ac:dyDescent="0.25">
      <c r="A10117" t="s">
        <v>5</v>
      </c>
      <c r="B10117" t="s">
        <v>697</v>
      </c>
      <c r="C10117" t="s">
        <v>698</v>
      </c>
      <c r="D10117" t="s">
        <v>1106</v>
      </c>
      <c r="E10117" s="1">
        <v>67018962623</v>
      </c>
    </row>
    <row r="10118" spans="1:5" x14ac:dyDescent="0.25">
      <c r="A10118" t="s">
        <v>5</v>
      </c>
      <c r="B10118" t="s">
        <v>699</v>
      </c>
      <c r="C10118" t="s">
        <v>700</v>
      </c>
      <c r="D10118" t="s">
        <v>1106</v>
      </c>
      <c r="E10118" s="1">
        <v>128516420743</v>
      </c>
    </row>
    <row r="10119" spans="1:5" x14ac:dyDescent="0.25">
      <c r="A10119" t="s">
        <v>5</v>
      </c>
      <c r="B10119" t="s">
        <v>701</v>
      </c>
      <c r="C10119" t="s">
        <v>702</v>
      </c>
      <c r="D10119" t="s">
        <v>1106</v>
      </c>
      <c r="E10119" s="1">
        <v>121862051666</v>
      </c>
    </row>
    <row r="10120" spans="1:5" x14ac:dyDescent="0.25">
      <c r="A10120" t="s">
        <v>5</v>
      </c>
      <c r="B10120" t="s">
        <v>703</v>
      </c>
      <c r="C10120" t="s">
        <v>704</v>
      </c>
      <c r="D10120" t="s">
        <v>1106</v>
      </c>
      <c r="E10120" s="1">
        <v>56745868794</v>
      </c>
    </row>
    <row r="10121" spans="1:5" x14ac:dyDescent="0.25">
      <c r="A10121" t="s">
        <v>5</v>
      </c>
      <c r="B10121" t="s">
        <v>705</v>
      </c>
      <c r="C10121" t="s">
        <v>706</v>
      </c>
      <c r="D10121" t="s">
        <v>1106</v>
      </c>
      <c r="E10121" s="1">
        <v>108208118678</v>
      </c>
    </row>
    <row r="10122" spans="1:5" x14ac:dyDescent="0.25">
      <c r="A10122" t="s">
        <v>5</v>
      </c>
      <c r="B10122" t="s">
        <v>707</v>
      </c>
      <c r="C10122" t="s">
        <v>708</v>
      </c>
      <c r="D10122" t="s">
        <v>1106</v>
      </c>
      <c r="E10122" s="1">
        <v>68668083277</v>
      </c>
    </row>
    <row r="10123" spans="1:5" x14ac:dyDescent="0.25">
      <c r="A10123" t="s">
        <v>5</v>
      </c>
      <c r="B10123" t="s">
        <v>709</v>
      </c>
      <c r="C10123" t="s">
        <v>710</v>
      </c>
      <c r="D10123" t="s">
        <v>1106</v>
      </c>
      <c r="E10123" s="1">
        <v>104556223728</v>
      </c>
    </row>
    <row r="10124" spans="1:5" x14ac:dyDescent="0.25">
      <c r="A10124" t="s">
        <v>5</v>
      </c>
      <c r="B10124" t="s">
        <v>711</v>
      </c>
      <c r="C10124" t="s">
        <v>712</v>
      </c>
      <c r="D10124" t="s">
        <v>1106</v>
      </c>
      <c r="E10124" s="1">
        <v>74626627000</v>
      </c>
    </row>
    <row r="10125" spans="1:5" x14ac:dyDescent="0.25">
      <c r="A10125" t="s">
        <v>5</v>
      </c>
      <c r="B10125" t="s">
        <v>713</v>
      </c>
      <c r="C10125" t="s">
        <v>714</v>
      </c>
      <c r="D10125" t="s">
        <v>1106</v>
      </c>
      <c r="E10125" s="1">
        <v>84142977894</v>
      </c>
    </row>
    <row r="10126" spans="1:5" x14ac:dyDescent="0.25">
      <c r="A10126" t="s">
        <v>5</v>
      </c>
      <c r="B10126" t="s">
        <v>715</v>
      </c>
      <c r="C10126" t="s">
        <v>716</v>
      </c>
      <c r="D10126" t="s">
        <v>1106</v>
      </c>
      <c r="E10126" s="1">
        <v>108668624187</v>
      </c>
    </row>
    <row r="10127" spans="1:5" x14ac:dyDescent="0.25">
      <c r="A10127" t="s">
        <v>5</v>
      </c>
      <c r="B10127" t="s">
        <v>717</v>
      </c>
      <c r="C10127" t="s">
        <v>718</v>
      </c>
      <c r="D10127" t="s">
        <v>1106</v>
      </c>
      <c r="E10127" s="1">
        <v>132828459894</v>
      </c>
    </row>
    <row r="10128" spans="1:5" x14ac:dyDescent="0.25">
      <c r="A10128" t="s">
        <v>5</v>
      </c>
      <c r="B10128" t="s">
        <v>719</v>
      </c>
      <c r="C10128" t="s">
        <v>720</v>
      </c>
      <c r="D10128" t="s">
        <v>1106</v>
      </c>
      <c r="E10128" s="1">
        <v>146130377629</v>
      </c>
    </row>
    <row r="10129" spans="1:5" x14ac:dyDescent="0.25">
      <c r="A10129" t="s">
        <v>5</v>
      </c>
      <c r="B10129" t="s">
        <v>721</v>
      </c>
      <c r="C10129" t="s">
        <v>722</v>
      </c>
      <c r="D10129" t="s">
        <v>1106</v>
      </c>
      <c r="E10129" s="1">
        <v>110227302086</v>
      </c>
    </row>
    <row r="10130" spans="1:5" x14ac:dyDescent="0.25">
      <c r="A10130" t="s">
        <v>5</v>
      </c>
      <c r="B10130" t="s">
        <v>723</v>
      </c>
      <c r="C10130" t="s">
        <v>724</v>
      </c>
      <c r="D10130" t="s">
        <v>1106</v>
      </c>
      <c r="E10130" s="1">
        <v>76557236936</v>
      </c>
    </row>
    <row r="10131" spans="1:5" x14ac:dyDescent="0.25">
      <c r="A10131" t="s">
        <v>5</v>
      </c>
      <c r="B10131" t="s">
        <v>725</v>
      </c>
      <c r="C10131" t="s">
        <v>726</v>
      </c>
      <c r="D10131" t="s">
        <v>1106</v>
      </c>
      <c r="E10131" s="1">
        <v>58680489371</v>
      </c>
    </row>
    <row r="10132" spans="1:5" x14ac:dyDescent="0.25">
      <c r="A10132" t="s">
        <v>5</v>
      </c>
      <c r="B10132" t="s">
        <v>727</v>
      </c>
      <c r="C10132" t="s">
        <v>728</v>
      </c>
      <c r="D10132" t="s">
        <v>1106</v>
      </c>
      <c r="E10132" s="1">
        <v>85796653456</v>
      </c>
    </row>
    <row r="10133" spans="1:5" x14ac:dyDescent="0.25">
      <c r="A10133" t="s">
        <v>5</v>
      </c>
      <c r="B10133" t="s">
        <v>729</v>
      </c>
      <c r="C10133" t="s">
        <v>730</v>
      </c>
      <c r="D10133" t="s">
        <v>1106</v>
      </c>
      <c r="E10133" s="1">
        <v>68817374142</v>
      </c>
    </row>
    <row r="10134" spans="1:5" x14ac:dyDescent="0.25">
      <c r="A10134" t="s">
        <v>5</v>
      </c>
      <c r="B10134" t="s">
        <v>731</v>
      </c>
      <c r="C10134" t="s">
        <v>732</v>
      </c>
      <c r="D10134" t="s">
        <v>1106</v>
      </c>
      <c r="E10134" s="1">
        <v>130428059366</v>
      </c>
    </row>
    <row r="10135" spans="1:5" x14ac:dyDescent="0.25">
      <c r="A10135" t="s">
        <v>5</v>
      </c>
      <c r="B10135" t="s">
        <v>733</v>
      </c>
      <c r="C10135" t="s">
        <v>734</v>
      </c>
      <c r="D10135" t="s">
        <v>1106</v>
      </c>
      <c r="E10135" s="1">
        <v>84608837612</v>
      </c>
    </row>
    <row r="10136" spans="1:5" x14ac:dyDescent="0.25">
      <c r="A10136" t="s">
        <v>5</v>
      </c>
      <c r="B10136" t="s">
        <v>735</v>
      </c>
      <c r="C10136" t="s">
        <v>736</v>
      </c>
      <c r="D10136" t="s">
        <v>1106</v>
      </c>
      <c r="E10136" s="1">
        <v>99276268099</v>
      </c>
    </row>
    <row r="10137" spans="1:5" x14ac:dyDescent="0.25">
      <c r="A10137" t="s">
        <v>5</v>
      </c>
      <c r="B10137" t="s">
        <v>737</v>
      </c>
      <c r="C10137" t="s">
        <v>738</v>
      </c>
      <c r="D10137" t="s">
        <v>1106</v>
      </c>
      <c r="E10137" s="1">
        <v>65978529590</v>
      </c>
    </row>
    <row r="10138" spans="1:5" x14ac:dyDescent="0.25">
      <c r="A10138" t="s">
        <v>5</v>
      </c>
      <c r="B10138" t="s">
        <v>739</v>
      </c>
      <c r="C10138" t="s">
        <v>740</v>
      </c>
      <c r="D10138" t="s">
        <v>1106</v>
      </c>
      <c r="E10138" s="1">
        <v>203264115339</v>
      </c>
    </row>
    <row r="10139" spans="1:5" x14ac:dyDescent="0.25">
      <c r="A10139" t="s">
        <v>5</v>
      </c>
      <c r="B10139" t="s">
        <v>741</v>
      </c>
      <c r="C10139" t="s">
        <v>742</v>
      </c>
      <c r="D10139" t="s">
        <v>1106</v>
      </c>
      <c r="E10139" s="1">
        <v>47875758740</v>
      </c>
    </row>
    <row r="10140" spans="1:5" x14ac:dyDescent="0.25">
      <c r="A10140" t="s">
        <v>5</v>
      </c>
      <c r="B10140" t="s">
        <v>743</v>
      </c>
      <c r="C10140" t="s">
        <v>744</v>
      </c>
      <c r="D10140" t="s">
        <v>1106</v>
      </c>
      <c r="E10140" s="1">
        <v>153677145400</v>
      </c>
    </row>
    <row r="10141" spans="1:5" x14ac:dyDescent="0.25">
      <c r="A10141" t="s">
        <v>5</v>
      </c>
      <c r="B10141" t="s">
        <v>745</v>
      </c>
      <c r="C10141" t="s">
        <v>746</v>
      </c>
      <c r="D10141" t="s">
        <v>1106</v>
      </c>
      <c r="E10141" s="1">
        <v>54845357502</v>
      </c>
    </row>
    <row r="10142" spans="1:5" x14ac:dyDescent="0.25">
      <c r="A10142" t="s">
        <v>5</v>
      </c>
      <c r="B10142" t="s">
        <v>747</v>
      </c>
      <c r="C10142" t="s">
        <v>748</v>
      </c>
      <c r="D10142" t="s">
        <v>1106</v>
      </c>
      <c r="E10142" s="1">
        <v>94903171419</v>
      </c>
    </row>
    <row r="10143" spans="1:5" x14ac:dyDescent="0.25">
      <c r="A10143" t="s">
        <v>5</v>
      </c>
      <c r="B10143" t="s">
        <v>749</v>
      </c>
      <c r="C10143" t="s">
        <v>750</v>
      </c>
      <c r="D10143" t="s">
        <v>1106</v>
      </c>
      <c r="E10143" s="1">
        <v>67308248435</v>
      </c>
    </row>
    <row r="10144" spans="1:5" x14ac:dyDescent="0.25">
      <c r="A10144" t="s">
        <v>5</v>
      </c>
      <c r="B10144" t="s">
        <v>751</v>
      </c>
      <c r="C10144" t="s">
        <v>752</v>
      </c>
      <c r="D10144" t="s">
        <v>1106</v>
      </c>
      <c r="E10144" s="1">
        <v>75162616700</v>
      </c>
    </row>
    <row r="10145" spans="1:5" x14ac:dyDescent="0.25">
      <c r="A10145" t="s">
        <v>5</v>
      </c>
      <c r="B10145" t="s">
        <v>753</v>
      </c>
      <c r="C10145" t="s">
        <v>754</v>
      </c>
      <c r="D10145" t="s">
        <v>1106</v>
      </c>
      <c r="E10145" s="1">
        <v>105090881074</v>
      </c>
    </row>
    <row r="10146" spans="1:5" x14ac:dyDescent="0.25">
      <c r="A10146" t="s">
        <v>5</v>
      </c>
      <c r="B10146" t="s">
        <v>755</v>
      </c>
      <c r="C10146" t="s">
        <v>756</v>
      </c>
      <c r="D10146" t="s">
        <v>1106</v>
      </c>
      <c r="E10146" s="1">
        <v>122190126970</v>
      </c>
    </row>
    <row r="10147" spans="1:5" x14ac:dyDescent="0.25">
      <c r="A10147" t="s">
        <v>5</v>
      </c>
      <c r="B10147" t="s">
        <v>757</v>
      </c>
      <c r="C10147" t="s">
        <v>758</v>
      </c>
      <c r="D10147" t="s">
        <v>1106</v>
      </c>
      <c r="E10147" s="1">
        <v>78516120351</v>
      </c>
    </row>
    <row r="10148" spans="1:5" x14ac:dyDescent="0.25">
      <c r="A10148" t="s">
        <v>5</v>
      </c>
      <c r="B10148" t="s">
        <v>759</v>
      </c>
      <c r="C10148" t="s">
        <v>760</v>
      </c>
      <c r="D10148" t="s">
        <v>1106</v>
      </c>
      <c r="E10148" s="1">
        <v>48682600243</v>
      </c>
    </row>
    <row r="10149" spans="1:5" x14ac:dyDescent="0.25">
      <c r="A10149" t="s">
        <v>5</v>
      </c>
      <c r="B10149" t="s">
        <v>761</v>
      </c>
      <c r="C10149" t="s">
        <v>762</v>
      </c>
      <c r="D10149" t="s">
        <v>1106</v>
      </c>
      <c r="E10149" s="1">
        <v>57349100238</v>
      </c>
    </row>
    <row r="10150" spans="1:5" x14ac:dyDescent="0.25">
      <c r="A10150" t="s">
        <v>5</v>
      </c>
      <c r="B10150" t="s">
        <v>763</v>
      </c>
      <c r="C10150" t="s">
        <v>764</v>
      </c>
      <c r="D10150" t="s">
        <v>1106</v>
      </c>
      <c r="E10150" s="1">
        <v>69088148982</v>
      </c>
    </row>
    <row r="10151" spans="1:5" x14ac:dyDescent="0.25">
      <c r="A10151" t="s">
        <v>5</v>
      </c>
      <c r="B10151" t="s">
        <v>765</v>
      </c>
      <c r="C10151" t="s">
        <v>766</v>
      </c>
      <c r="D10151" t="s">
        <v>1106</v>
      </c>
      <c r="E10151" s="1">
        <v>40322277318</v>
      </c>
    </row>
    <row r="10152" spans="1:5" x14ac:dyDescent="0.25">
      <c r="A10152" t="s">
        <v>5</v>
      </c>
      <c r="B10152" t="s">
        <v>767</v>
      </c>
      <c r="C10152" t="s">
        <v>768</v>
      </c>
      <c r="D10152" t="s">
        <v>1106</v>
      </c>
      <c r="E10152" s="1">
        <v>42822597032</v>
      </c>
    </row>
    <row r="10153" spans="1:5" x14ac:dyDescent="0.25">
      <c r="A10153" t="s">
        <v>5</v>
      </c>
      <c r="B10153" t="s">
        <v>769</v>
      </c>
      <c r="C10153" t="s">
        <v>770</v>
      </c>
      <c r="D10153" t="s">
        <v>1106</v>
      </c>
      <c r="E10153" s="1">
        <v>25906201318</v>
      </c>
    </row>
    <row r="10154" spans="1:5" x14ac:dyDescent="0.25">
      <c r="A10154" t="s">
        <v>5</v>
      </c>
      <c r="B10154" t="s">
        <v>771</v>
      </c>
      <c r="C10154" t="s">
        <v>772</v>
      </c>
      <c r="D10154" t="s">
        <v>1106</v>
      </c>
      <c r="E10154" s="1">
        <v>37852255864</v>
      </c>
    </row>
    <row r="10155" spans="1:5" x14ac:dyDescent="0.25">
      <c r="A10155" t="s">
        <v>5</v>
      </c>
      <c r="B10155" t="s">
        <v>773</v>
      </c>
      <c r="C10155" t="s">
        <v>774</v>
      </c>
      <c r="D10155" t="s">
        <v>1106</v>
      </c>
      <c r="E10155" s="1">
        <v>27295008490</v>
      </c>
    </row>
    <row r="10156" spans="1:5" x14ac:dyDescent="0.25">
      <c r="A10156" t="s">
        <v>5</v>
      </c>
      <c r="B10156" t="s">
        <v>775</v>
      </c>
      <c r="C10156" t="s">
        <v>776</v>
      </c>
      <c r="D10156" t="s">
        <v>1106</v>
      </c>
      <c r="E10156" s="1">
        <v>37929352630</v>
      </c>
    </row>
    <row r="10157" spans="1:5" x14ac:dyDescent="0.25">
      <c r="A10157" t="s">
        <v>5</v>
      </c>
      <c r="B10157" t="s">
        <v>777</v>
      </c>
      <c r="C10157" t="s">
        <v>778</v>
      </c>
      <c r="D10157" t="s">
        <v>1106</v>
      </c>
      <c r="E10157" s="1">
        <v>28701247787</v>
      </c>
    </row>
    <row r="10158" spans="1:5" x14ac:dyDescent="0.25">
      <c r="A10158" t="s">
        <v>5</v>
      </c>
      <c r="B10158" t="s">
        <v>779</v>
      </c>
      <c r="C10158" t="s">
        <v>780</v>
      </c>
      <c r="D10158" t="s">
        <v>1106</v>
      </c>
      <c r="E10158" s="1">
        <v>307525425534</v>
      </c>
    </row>
    <row r="10159" spans="1:5" x14ac:dyDescent="0.25">
      <c r="A10159" t="s">
        <v>5</v>
      </c>
      <c r="B10159" t="s">
        <v>781</v>
      </c>
      <c r="C10159" t="s">
        <v>782</v>
      </c>
      <c r="D10159" t="s">
        <v>1106</v>
      </c>
      <c r="E10159" s="1">
        <v>285477837434</v>
      </c>
    </row>
    <row r="10160" spans="1:5" x14ac:dyDescent="0.25">
      <c r="A10160" t="s">
        <v>5</v>
      </c>
      <c r="B10160" t="s">
        <v>783</v>
      </c>
      <c r="C10160" t="s">
        <v>784</v>
      </c>
      <c r="D10160" t="s">
        <v>1106</v>
      </c>
      <c r="E10160" s="1">
        <v>122170375614</v>
      </c>
    </row>
    <row r="10161" spans="1:5" x14ac:dyDescent="0.25">
      <c r="A10161" t="s">
        <v>5</v>
      </c>
      <c r="B10161" t="s">
        <v>785</v>
      </c>
      <c r="C10161" t="s">
        <v>786</v>
      </c>
      <c r="D10161" t="s">
        <v>1106</v>
      </c>
      <c r="E10161" s="1">
        <v>137632408946</v>
      </c>
    </row>
    <row r="10162" spans="1:5" x14ac:dyDescent="0.25">
      <c r="A10162" t="s">
        <v>5</v>
      </c>
      <c r="B10162" t="s">
        <v>787</v>
      </c>
      <c r="C10162" t="s">
        <v>788</v>
      </c>
      <c r="D10162" t="s">
        <v>1106</v>
      </c>
      <c r="E10162" s="1">
        <v>207600513592</v>
      </c>
    </row>
    <row r="10163" spans="1:5" x14ac:dyDescent="0.25">
      <c r="A10163" t="s">
        <v>5</v>
      </c>
      <c r="B10163" t="s">
        <v>789</v>
      </c>
      <c r="C10163" t="s">
        <v>790</v>
      </c>
      <c r="D10163" t="s">
        <v>1106</v>
      </c>
      <c r="E10163" s="1">
        <v>70278213101</v>
      </c>
    </row>
    <row r="10164" spans="1:5" x14ac:dyDescent="0.25">
      <c r="A10164" t="s">
        <v>5</v>
      </c>
      <c r="B10164" t="s">
        <v>791</v>
      </c>
      <c r="C10164" t="s">
        <v>792</v>
      </c>
      <c r="D10164" t="s">
        <v>1106</v>
      </c>
      <c r="E10164" s="1">
        <v>106266460094</v>
      </c>
    </row>
    <row r="10165" spans="1:5" x14ac:dyDescent="0.25">
      <c r="A10165" t="s">
        <v>5</v>
      </c>
      <c r="B10165" t="s">
        <v>793</v>
      </c>
      <c r="C10165" t="s">
        <v>794</v>
      </c>
      <c r="D10165" t="s">
        <v>1106</v>
      </c>
      <c r="E10165" s="1">
        <v>124396967869</v>
      </c>
    </row>
    <row r="10166" spans="1:5" x14ac:dyDescent="0.25">
      <c r="A10166" t="s">
        <v>5</v>
      </c>
      <c r="B10166" t="s">
        <v>795</v>
      </c>
      <c r="C10166" t="s">
        <v>796</v>
      </c>
      <c r="D10166" t="s">
        <v>1106</v>
      </c>
      <c r="E10166" s="1">
        <v>179278778801</v>
      </c>
    </row>
    <row r="10167" spans="1:5" x14ac:dyDescent="0.25">
      <c r="A10167" t="s">
        <v>5</v>
      </c>
      <c r="B10167" t="s">
        <v>797</v>
      </c>
      <c r="C10167" t="s">
        <v>798</v>
      </c>
      <c r="D10167" t="s">
        <v>1106</v>
      </c>
      <c r="E10167" s="1">
        <v>154395910593</v>
      </c>
    </row>
    <row r="10168" spans="1:5" x14ac:dyDescent="0.25">
      <c r="A10168" t="s">
        <v>5</v>
      </c>
      <c r="B10168" t="s">
        <v>799</v>
      </c>
      <c r="C10168" t="s">
        <v>800</v>
      </c>
      <c r="D10168" t="s">
        <v>1106</v>
      </c>
      <c r="E10168" s="1">
        <v>225143598437</v>
      </c>
    </row>
    <row r="10169" spans="1:5" x14ac:dyDescent="0.25">
      <c r="A10169" t="s">
        <v>5</v>
      </c>
      <c r="B10169" t="s">
        <v>801</v>
      </c>
      <c r="C10169" t="s">
        <v>802</v>
      </c>
      <c r="D10169" t="s">
        <v>1106</v>
      </c>
      <c r="E10169" s="1">
        <v>136866211734</v>
      </c>
    </row>
    <row r="10170" spans="1:5" x14ac:dyDescent="0.25">
      <c r="A10170" t="s">
        <v>5</v>
      </c>
      <c r="B10170" t="s">
        <v>803</v>
      </c>
      <c r="C10170" t="s">
        <v>804</v>
      </c>
      <c r="D10170" t="s">
        <v>1106</v>
      </c>
      <c r="E10170" s="1">
        <v>69590781468</v>
      </c>
    </row>
    <row r="10171" spans="1:5" x14ac:dyDescent="0.25">
      <c r="A10171" t="s">
        <v>5</v>
      </c>
      <c r="B10171" t="s">
        <v>805</v>
      </c>
      <c r="C10171" t="s">
        <v>806</v>
      </c>
      <c r="D10171" t="s">
        <v>1106</v>
      </c>
      <c r="E10171" s="1">
        <v>141209162881</v>
      </c>
    </row>
    <row r="10172" spans="1:5" x14ac:dyDescent="0.25">
      <c r="A10172" t="s">
        <v>5</v>
      </c>
      <c r="B10172" t="s">
        <v>807</v>
      </c>
      <c r="C10172" t="s">
        <v>808</v>
      </c>
      <c r="D10172" t="s">
        <v>1106</v>
      </c>
      <c r="E10172" s="1">
        <v>186701717711</v>
      </c>
    </row>
    <row r="10173" spans="1:5" x14ac:dyDescent="0.25">
      <c r="A10173" t="s">
        <v>5</v>
      </c>
      <c r="B10173" t="s">
        <v>809</v>
      </c>
      <c r="C10173" t="s">
        <v>810</v>
      </c>
      <c r="D10173" t="s">
        <v>1106</v>
      </c>
      <c r="E10173" s="1">
        <v>159066563441</v>
      </c>
    </row>
    <row r="10174" spans="1:5" x14ac:dyDescent="0.25">
      <c r="A10174" t="s">
        <v>5</v>
      </c>
      <c r="B10174" t="s">
        <v>811</v>
      </c>
      <c r="C10174" t="s">
        <v>812</v>
      </c>
      <c r="D10174" t="s">
        <v>1106</v>
      </c>
      <c r="E10174" s="1">
        <v>149770586277</v>
      </c>
    </row>
    <row r="10175" spans="1:5" x14ac:dyDescent="0.25">
      <c r="A10175" t="s">
        <v>5</v>
      </c>
      <c r="B10175" t="s">
        <v>813</v>
      </c>
      <c r="C10175" t="s">
        <v>814</v>
      </c>
      <c r="D10175" t="s">
        <v>1106</v>
      </c>
      <c r="E10175" s="1">
        <v>101068894403</v>
      </c>
    </row>
    <row r="10176" spans="1:5" x14ac:dyDescent="0.25">
      <c r="A10176" t="s">
        <v>5</v>
      </c>
      <c r="B10176" t="s">
        <v>815</v>
      </c>
      <c r="C10176" t="s">
        <v>816</v>
      </c>
      <c r="D10176" t="s">
        <v>1106</v>
      </c>
      <c r="E10176" s="1">
        <v>54444295547</v>
      </c>
    </row>
    <row r="10177" spans="1:5" x14ac:dyDescent="0.25">
      <c r="A10177" t="s">
        <v>5</v>
      </c>
      <c r="B10177" t="s">
        <v>817</v>
      </c>
      <c r="C10177" t="s">
        <v>818</v>
      </c>
      <c r="D10177" t="s">
        <v>1106</v>
      </c>
      <c r="E10177" s="1">
        <v>60624465504</v>
      </c>
    </row>
    <row r="10178" spans="1:5" x14ac:dyDescent="0.25">
      <c r="A10178" t="s">
        <v>5</v>
      </c>
      <c r="B10178" t="s">
        <v>819</v>
      </c>
      <c r="C10178" t="s">
        <v>820</v>
      </c>
      <c r="D10178" t="s">
        <v>1106</v>
      </c>
      <c r="E10178" s="1">
        <v>54175790854</v>
      </c>
    </row>
    <row r="10179" spans="1:5" x14ac:dyDescent="0.25">
      <c r="A10179" t="s">
        <v>5</v>
      </c>
      <c r="B10179" t="s">
        <v>821</v>
      </c>
      <c r="C10179" t="s">
        <v>822</v>
      </c>
      <c r="D10179" t="s">
        <v>1106</v>
      </c>
      <c r="E10179" s="1">
        <v>130951483514</v>
      </c>
    </row>
    <row r="10180" spans="1:5" x14ac:dyDescent="0.25">
      <c r="A10180" t="s">
        <v>5</v>
      </c>
      <c r="B10180" t="s">
        <v>823</v>
      </c>
      <c r="C10180" t="s">
        <v>824</v>
      </c>
      <c r="D10180" t="s">
        <v>1106</v>
      </c>
      <c r="E10180" s="1">
        <v>52034130574</v>
      </c>
    </row>
    <row r="10181" spans="1:5" x14ac:dyDescent="0.25">
      <c r="A10181" t="s">
        <v>5</v>
      </c>
      <c r="B10181" t="s">
        <v>825</v>
      </c>
      <c r="C10181" t="s">
        <v>826</v>
      </c>
      <c r="D10181" t="s">
        <v>1106</v>
      </c>
      <c r="E10181" s="1">
        <v>55637393594</v>
      </c>
    </row>
    <row r="10182" spans="1:5" x14ac:dyDescent="0.25">
      <c r="A10182" t="s">
        <v>5</v>
      </c>
      <c r="B10182" t="s">
        <v>827</v>
      </c>
      <c r="C10182" t="s">
        <v>828</v>
      </c>
      <c r="D10182" t="s">
        <v>1106</v>
      </c>
      <c r="E10182" s="1">
        <v>79857064565</v>
      </c>
    </row>
    <row r="10183" spans="1:5" x14ac:dyDescent="0.25">
      <c r="A10183" t="s">
        <v>5</v>
      </c>
      <c r="B10183" t="s">
        <v>829</v>
      </c>
      <c r="C10183" t="s">
        <v>830</v>
      </c>
      <c r="D10183" t="s">
        <v>1106</v>
      </c>
      <c r="E10183" s="1">
        <v>95903450205</v>
      </c>
    </row>
    <row r="10184" spans="1:5" x14ac:dyDescent="0.25">
      <c r="A10184" t="s">
        <v>5</v>
      </c>
      <c r="B10184" t="s">
        <v>831</v>
      </c>
      <c r="C10184" t="s">
        <v>832</v>
      </c>
      <c r="D10184" t="s">
        <v>1106</v>
      </c>
      <c r="E10184" s="1">
        <v>72973213690</v>
      </c>
    </row>
    <row r="10185" spans="1:5" x14ac:dyDescent="0.25">
      <c r="A10185" t="s">
        <v>5</v>
      </c>
      <c r="B10185" t="s">
        <v>833</v>
      </c>
      <c r="C10185" t="s">
        <v>834</v>
      </c>
      <c r="D10185" t="s">
        <v>1106</v>
      </c>
      <c r="E10185" s="1">
        <v>73791266387</v>
      </c>
    </row>
    <row r="10186" spans="1:5" x14ac:dyDescent="0.25">
      <c r="A10186" t="s">
        <v>5</v>
      </c>
      <c r="B10186" t="s">
        <v>835</v>
      </c>
      <c r="C10186" t="s">
        <v>836</v>
      </c>
      <c r="D10186" t="s">
        <v>1106</v>
      </c>
      <c r="E10186" s="1">
        <v>83697610493</v>
      </c>
    </row>
    <row r="10187" spans="1:5" x14ac:dyDescent="0.25">
      <c r="A10187" t="s">
        <v>5</v>
      </c>
      <c r="B10187" t="s">
        <v>837</v>
      </c>
      <c r="C10187" t="s">
        <v>838</v>
      </c>
      <c r="D10187" t="s">
        <v>1106</v>
      </c>
      <c r="E10187" s="1">
        <v>55564042939</v>
      </c>
    </row>
    <row r="10188" spans="1:5" x14ac:dyDescent="0.25">
      <c r="A10188" t="s">
        <v>5</v>
      </c>
      <c r="B10188" t="s">
        <v>839</v>
      </c>
      <c r="C10188" t="s">
        <v>840</v>
      </c>
      <c r="D10188" t="s">
        <v>1106</v>
      </c>
      <c r="E10188" s="1">
        <v>98791058368</v>
      </c>
    </row>
    <row r="10189" spans="1:5" x14ac:dyDescent="0.25">
      <c r="A10189" t="s">
        <v>5</v>
      </c>
      <c r="B10189" t="s">
        <v>841</v>
      </c>
      <c r="C10189" t="s">
        <v>842</v>
      </c>
      <c r="D10189" t="s">
        <v>1106</v>
      </c>
      <c r="E10189" s="1">
        <v>36978149419</v>
      </c>
    </row>
    <row r="10190" spans="1:5" x14ac:dyDescent="0.25">
      <c r="A10190" t="s">
        <v>5</v>
      </c>
      <c r="B10190" t="s">
        <v>843</v>
      </c>
      <c r="C10190" t="s">
        <v>844</v>
      </c>
      <c r="D10190" t="s">
        <v>1106</v>
      </c>
      <c r="E10190" s="1">
        <v>68311109464</v>
      </c>
    </row>
    <row r="10191" spans="1:5" x14ac:dyDescent="0.25">
      <c r="A10191" t="s">
        <v>5</v>
      </c>
      <c r="B10191" t="s">
        <v>845</v>
      </c>
      <c r="C10191" t="s">
        <v>846</v>
      </c>
      <c r="D10191" t="s">
        <v>1106</v>
      </c>
      <c r="E10191" s="1">
        <v>98265309981</v>
      </c>
    </row>
    <row r="10192" spans="1:5" x14ac:dyDescent="0.25">
      <c r="A10192" t="s">
        <v>5</v>
      </c>
      <c r="B10192" t="s">
        <v>847</v>
      </c>
      <c r="C10192" t="s">
        <v>848</v>
      </c>
      <c r="D10192" t="s">
        <v>1106</v>
      </c>
      <c r="E10192" s="1">
        <v>60005006442</v>
      </c>
    </row>
    <row r="10193" spans="1:5" x14ac:dyDescent="0.25">
      <c r="A10193" t="s">
        <v>5</v>
      </c>
      <c r="B10193" t="s">
        <v>849</v>
      </c>
      <c r="C10193" t="s">
        <v>850</v>
      </c>
      <c r="D10193" t="s">
        <v>1106</v>
      </c>
      <c r="E10193" s="1">
        <v>93433929025</v>
      </c>
    </row>
    <row r="10194" spans="1:5" x14ac:dyDescent="0.25">
      <c r="A10194" t="s">
        <v>5</v>
      </c>
      <c r="B10194" t="s">
        <v>851</v>
      </c>
      <c r="C10194" t="s">
        <v>852</v>
      </c>
      <c r="D10194" t="s">
        <v>1106</v>
      </c>
      <c r="E10194" s="1">
        <v>54235675304</v>
      </c>
    </row>
    <row r="10195" spans="1:5" x14ac:dyDescent="0.25">
      <c r="A10195" t="s">
        <v>5</v>
      </c>
      <c r="B10195" t="s">
        <v>853</v>
      </c>
      <c r="C10195" t="s">
        <v>854</v>
      </c>
      <c r="D10195" t="s">
        <v>1106</v>
      </c>
      <c r="E10195" s="1">
        <v>81600220514</v>
      </c>
    </row>
    <row r="10196" spans="1:5" x14ac:dyDescent="0.25">
      <c r="A10196" t="s">
        <v>5</v>
      </c>
      <c r="B10196" t="s">
        <v>855</v>
      </c>
      <c r="C10196" t="s">
        <v>856</v>
      </c>
      <c r="D10196" t="s">
        <v>1106</v>
      </c>
      <c r="E10196" s="1">
        <v>62627756814</v>
      </c>
    </row>
    <row r="10197" spans="1:5" x14ac:dyDescent="0.25">
      <c r="A10197" t="s">
        <v>5</v>
      </c>
      <c r="B10197" t="s">
        <v>857</v>
      </c>
      <c r="C10197" t="s">
        <v>858</v>
      </c>
      <c r="D10197" t="s">
        <v>1106</v>
      </c>
      <c r="E10197" s="1">
        <v>47707986977</v>
      </c>
    </row>
    <row r="10198" spans="1:5" x14ac:dyDescent="0.25">
      <c r="A10198" t="s">
        <v>5</v>
      </c>
      <c r="B10198" t="s">
        <v>859</v>
      </c>
      <c r="C10198" t="s">
        <v>860</v>
      </c>
      <c r="D10198" t="s">
        <v>1106</v>
      </c>
      <c r="E10198" s="1">
        <v>39604553174</v>
      </c>
    </row>
    <row r="10199" spans="1:5" x14ac:dyDescent="0.25">
      <c r="A10199" t="s">
        <v>5</v>
      </c>
      <c r="B10199" t="s">
        <v>861</v>
      </c>
      <c r="C10199" t="s">
        <v>862</v>
      </c>
      <c r="D10199" t="s">
        <v>1106</v>
      </c>
      <c r="E10199" s="1">
        <v>80020291760</v>
      </c>
    </row>
    <row r="10200" spans="1:5" x14ac:dyDescent="0.25">
      <c r="A10200" t="s">
        <v>5</v>
      </c>
      <c r="B10200" t="s">
        <v>863</v>
      </c>
      <c r="C10200" t="s">
        <v>864</v>
      </c>
      <c r="D10200" t="s">
        <v>1106</v>
      </c>
      <c r="E10200" s="1">
        <v>43072488189</v>
      </c>
    </row>
    <row r="10201" spans="1:5" x14ac:dyDescent="0.25">
      <c r="A10201" t="s">
        <v>5</v>
      </c>
      <c r="B10201" t="s">
        <v>865</v>
      </c>
      <c r="C10201" t="s">
        <v>866</v>
      </c>
      <c r="D10201" t="s">
        <v>1106</v>
      </c>
      <c r="E10201" s="1">
        <v>50066753149</v>
      </c>
    </row>
    <row r="10202" spans="1:5" x14ac:dyDescent="0.25">
      <c r="A10202" t="s">
        <v>5</v>
      </c>
      <c r="B10202" t="s">
        <v>867</v>
      </c>
      <c r="C10202" t="s">
        <v>868</v>
      </c>
      <c r="D10202" t="s">
        <v>1106</v>
      </c>
      <c r="E10202" s="1">
        <v>116492783697</v>
      </c>
    </row>
    <row r="10203" spans="1:5" x14ac:dyDescent="0.25">
      <c r="A10203" t="s">
        <v>5</v>
      </c>
      <c r="B10203" t="s">
        <v>869</v>
      </c>
      <c r="C10203" t="s">
        <v>870</v>
      </c>
      <c r="D10203" t="s">
        <v>1106</v>
      </c>
      <c r="E10203" s="1">
        <v>33298376970</v>
      </c>
    </row>
    <row r="10204" spans="1:5" x14ac:dyDescent="0.25">
      <c r="A10204" t="s">
        <v>5</v>
      </c>
      <c r="B10204" t="s">
        <v>871</v>
      </c>
      <c r="C10204" t="s">
        <v>872</v>
      </c>
      <c r="D10204" t="s">
        <v>1106</v>
      </c>
      <c r="E10204" s="1">
        <v>151886235320</v>
      </c>
    </row>
    <row r="10205" spans="1:5" x14ac:dyDescent="0.25">
      <c r="A10205" t="s">
        <v>5</v>
      </c>
      <c r="B10205" t="s">
        <v>873</v>
      </c>
      <c r="C10205" t="s">
        <v>874</v>
      </c>
      <c r="D10205" t="s">
        <v>1106</v>
      </c>
      <c r="E10205" s="1">
        <v>55017339864</v>
      </c>
    </row>
    <row r="10206" spans="1:5" x14ac:dyDescent="0.25">
      <c r="A10206" t="s">
        <v>5</v>
      </c>
      <c r="B10206" t="s">
        <v>875</v>
      </c>
      <c r="C10206" t="s">
        <v>876</v>
      </c>
      <c r="D10206" t="s">
        <v>1106</v>
      </c>
      <c r="E10206" s="1">
        <v>58395151202</v>
      </c>
    </row>
    <row r="10207" spans="1:5" x14ac:dyDescent="0.25">
      <c r="A10207" t="s">
        <v>5</v>
      </c>
      <c r="B10207" t="s">
        <v>877</v>
      </c>
      <c r="C10207" t="s">
        <v>878</v>
      </c>
      <c r="D10207" t="s">
        <v>1106</v>
      </c>
      <c r="E10207" s="1">
        <v>55938086408</v>
      </c>
    </row>
    <row r="10208" spans="1:5" x14ac:dyDescent="0.25">
      <c r="A10208" t="s">
        <v>5</v>
      </c>
      <c r="B10208" t="s">
        <v>879</v>
      </c>
      <c r="C10208" t="s">
        <v>880</v>
      </c>
      <c r="D10208" t="s">
        <v>1106</v>
      </c>
      <c r="E10208" s="1">
        <v>47189045792</v>
      </c>
    </row>
    <row r="10209" spans="1:5" x14ac:dyDescent="0.25">
      <c r="A10209" t="s">
        <v>5</v>
      </c>
      <c r="B10209" t="s">
        <v>881</v>
      </c>
      <c r="C10209" t="s">
        <v>882</v>
      </c>
      <c r="D10209" t="s">
        <v>1106</v>
      </c>
      <c r="E10209" s="1">
        <v>57214581977</v>
      </c>
    </row>
    <row r="10210" spans="1:5" x14ac:dyDescent="0.25">
      <c r="A10210" t="s">
        <v>5</v>
      </c>
      <c r="B10210" t="s">
        <v>883</v>
      </c>
      <c r="C10210" t="s">
        <v>884</v>
      </c>
      <c r="D10210" t="s">
        <v>1106</v>
      </c>
      <c r="E10210" s="1">
        <v>59818174192</v>
      </c>
    </row>
    <row r="10211" spans="1:5" x14ac:dyDescent="0.25">
      <c r="A10211" t="s">
        <v>5</v>
      </c>
      <c r="B10211" t="s">
        <v>885</v>
      </c>
      <c r="C10211" t="s">
        <v>886</v>
      </c>
      <c r="D10211" t="s">
        <v>1106</v>
      </c>
      <c r="E10211" s="1">
        <v>50258088686</v>
      </c>
    </row>
    <row r="10212" spans="1:5" x14ac:dyDescent="0.25">
      <c r="A10212" t="s">
        <v>5</v>
      </c>
      <c r="B10212" t="s">
        <v>887</v>
      </c>
      <c r="C10212" t="s">
        <v>888</v>
      </c>
      <c r="D10212" t="s">
        <v>1106</v>
      </c>
      <c r="E10212" s="1">
        <v>33588490165</v>
      </c>
    </row>
    <row r="10213" spans="1:5" x14ac:dyDescent="0.25">
      <c r="A10213" t="s">
        <v>5</v>
      </c>
      <c r="B10213" t="s">
        <v>889</v>
      </c>
      <c r="C10213" t="s">
        <v>890</v>
      </c>
      <c r="D10213" t="s">
        <v>1106</v>
      </c>
      <c r="E10213" s="1">
        <v>44720327000</v>
      </c>
    </row>
    <row r="10214" spans="1:5" x14ac:dyDescent="0.25">
      <c r="A10214" t="s">
        <v>5</v>
      </c>
      <c r="B10214" t="s">
        <v>891</v>
      </c>
      <c r="C10214" t="s">
        <v>892</v>
      </c>
      <c r="D10214" t="s">
        <v>1106</v>
      </c>
      <c r="E10214" s="1">
        <v>190996314099</v>
      </c>
    </row>
    <row r="10215" spans="1:5" x14ac:dyDescent="0.25">
      <c r="A10215" t="s">
        <v>5</v>
      </c>
      <c r="B10215" t="s">
        <v>893</v>
      </c>
      <c r="C10215" t="s">
        <v>894</v>
      </c>
      <c r="D10215" t="s">
        <v>1106</v>
      </c>
      <c r="E10215" s="1">
        <v>68852960132</v>
      </c>
    </row>
    <row r="10216" spans="1:5" x14ac:dyDescent="0.25">
      <c r="A10216" t="s">
        <v>5</v>
      </c>
      <c r="B10216" t="s">
        <v>895</v>
      </c>
      <c r="C10216" t="s">
        <v>896</v>
      </c>
      <c r="D10216" t="s">
        <v>1106</v>
      </c>
      <c r="E10216" s="1">
        <v>75437269976</v>
      </c>
    </row>
    <row r="10217" spans="1:5" x14ac:dyDescent="0.25">
      <c r="A10217" t="s">
        <v>5</v>
      </c>
      <c r="B10217" t="s">
        <v>897</v>
      </c>
      <c r="C10217" t="s">
        <v>898</v>
      </c>
      <c r="D10217" t="s">
        <v>1106</v>
      </c>
      <c r="E10217" s="1">
        <v>49863601689</v>
      </c>
    </row>
    <row r="10218" spans="1:5" x14ac:dyDescent="0.25">
      <c r="A10218" t="s">
        <v>5</v>
      </c>
      <c r="B10218" t="s">
        <v>899</v>
      </c>
      <c r="C10218" t="s">
        <v>900</v>
      </c>
      <c r="D10218" t="s">
        <v>1106</v>
      </c>
      <c r="E10218" s="1">
        <v>52191602000</v>
      </c>
    </row>
    <row r="10219" spans="1:5" x14ac:dyDescent="0.25">
      <c r="A10219" t="s">
        <v>5</v>
      </c>
      <c r="B10219" t="s">
        <v>901</v>
      </c>
      <c r="C10219" t="s">
        <v>902</v>
      </c>
      <c r="D10219" t="s">
        <v>1106</v>
      </c>
      <c r="E10219" s="1">
        <v>30385830994</v>
      </c>
    </row>
    <row r="10220" spans="1:5" x14ac:dyDescent="0.25">
      <c r="A10220" t="s">
        <v>5</v>
      </c>
      <c r="B10220" t="s">
        <v>903</v>
      </c>
      <c r="C10220" t="s">
        <v>904</v>
      </c>
      <c r="D10220" t="s">
        <v>1106</v>
      </c>
      <c r="E10220" s="1">
        <v>37346536310</v>
      </c>
    </row>
    <row r="10221" spans="1:5" x14ac:dyDescent="0.25">
      <c r="A10221" t="s">
        <v>5</v>
      </c>
      <c r="B10221" t="s">
        <v>905</v>
      </c>
      <c r="C10221" t="s">
        <v>906</v>
      </c>
      <c r="D10221" t="s">
        <v>1106</v>
      </c>
      <c r="E10221" s="1">
        <v>29139106656</v>
      </c>
    </row>
    <row r="10222" spans="1:5" x14ac:dyDescent="0.25">
      <c r="A10222" t="s">
        <v>5</v>
      </c>
      <c r="B10222" t="s">
        <v>907</v>
      </c>
      <c r="C10222" t="s">
        <v>908</v>
      </c>
      <c r="D10222" t="s">
        <v>1106</v>
      </c>
      <c r="E10222" s="1">
        <v>41783613986</v>
      </c>
    </row>
    <row r="10223" spans="1:5" x14ac:dyDescent="0.25">
      <c r="A10223" t="s">
        <v>5</v>
      </c>
      <c r="B10223" t="s">
        <v>909</v>
      </c>
      <c r="C10223" t="s">
        <v>910</v>
      </c>
      <c r="D10223" t="s">
        <v>1106</v>
      </c>
      <c r="E10223" s="1">
        <v>28386619494</v>
      </c>
    </row>
    <row r="10224" spans="1:5" x14ac:dyDescent="0.25">
      <c r="A10224" t="s">
        <v>5</v>
      </c>
      <c r="B10224" t="s">
        <v>911</v>
      </c>
      <c r="C10224" t="s">
        <v>912</v>
      </c>
      <c r="D10224" t="s">
        <v>1106</v>
      </c>
      <c r="E10224" s="1">
        <v>128188856097</v>
      </c>
    </row>
    <row r="10225" spans="1:5" x14ac:dyDescent="0.25">
      <c r="A10225" t="s">
        <v>5</v>
      </c>
      <c r="B10225" t="s">
        <v>913</v>
      </c>
      <c r="C10225" t="s">
        <v>914</v>
      </c>
      <c r="D10225" t="s">
        <v>1106</v>
      </c>
      <c r="E10225" s="1">
        <v>50191317373</v>
      </c>
    </row>
    <row r="10226" spans="1:5" x14ac:dyDescent="0.25">
      <c r="A10226" t="s">
        <v>5</v>
      </c>
      <c r="B10226" t="s">
        <v>915</v>
      </c>
      <c r="C10226" t="s">
        <v>916</v>
      </c>
      <c r="D10226" t="s">
        <v>1106</v>
      </c>
      <c r="E10226" s="1">
        <v>67015305349</v>
      </c>
    </row>
    <row r="10227" spans="1:5" x14ac:dyDescent="0.25">
      <c r="A10227" t="s">
        <v>5</v>
      </c>
      <c r="B10227" t="s">
        <v>917</v>
      </c>
      <c r="C10227" t="s">
        <v>918</v>
      </c>
      <c r="D10227" t="s">
        <v>1106</v>
      </c>
      <c r="E10227" s="1">
        <v>51808031418</v>
      </c>
    </row>
    <row r="10228" spans="1:5" x14ac:dyDescent="0.25">
      <c r="A10228" t="s">
        <v>5</v>
      </c>
      <c r="B10228" t="s">
        <v>919</v>
      </c>
      <c r="C10228" t="s">
        <v>920</v>
      </c>
      <c r="D10228" t="s">
        <v>1106</v>
      </c>
      <c r="E10228" s="1">
        <v>58533749892</v>
      </c>
    </row>
    <row r="10229" spans="1:5" x14ac:dyDescent="0.25">
      <c r="A10229" t="s">
        <v>5</v>
      </c>
      <c r="B10229" t="s">
        <v>921</v>
      </c>
      <c r="C10229" t="s">
        <v>922</v>
      </c>
      <c r="D10229" t="s">
        <v>1106</v>
      </c>
      <c r="E10229" s="1">
        <v>60096530672</v>
      </c>
    </row>
    <row r="10230" spans="1:5" x14ac:dyDescent="0.25">
      <c r="A10230" t="s">
        <v>5</v>
      </c>
      <c r="B10230" t="s">
        <v>923</v>
      </c>
      <c r="C10230" t="s">
        <v>924</v>
      </c>
      <c r="D10230" t="s">
        <v>1106</v>
      </c>
      <c r="E10230" s="1">
        <v>41531550150</v>
      </c>
    </row>
    <row r="10231" spans="1:5" x14ac:dyDescent="0.25">
      <c r="A10231" t="s">
        <v>5</v>
      </c>
      <c r="B10231" t="s">
        <v>925</v>
      </c>
      <c r="C10231" t="s">
        <v>926</v>
      </c>
      <c r="D10231" t="s">
        <v>1106</v>
      </c>
      <c r="E10231" s="1">
        <v>40715007071</v>
      </c>
    </row>
    <row r="10232" spans="1:5" x14ac:dyDescent="0.25">
      <c r="A10232" t="s">
        <v>5</v>
      </c>
      <c r="B10232" t="s">
        <v>927</v>
      </c>
      <c r="C10232" t="s">
        <v>928</v>
      </c>
      <c r="D10232" t="s">
        <v>1106</v>
      </c>
      <c r="E10232" s="1">
        <v>67744124418</v>
      </c>
    </row>
    <row r="10233" spans="1:5" x14ac:dyDescent="0.25">
      <c r="A10233" t="s">
        <v>5</v>
      </c>
      <c r="B10233" t="s">
        <v>929</v>
      </c>
      <c r="C10233" t="s">
        <v>930</v>
      </c>
      <c r="D10233" t="s">
        <v>1106</v>
      </c>
      <c r="E10233" s="1">
        <v>59761108072</v>
      </c>
    </row>
    <row r="10234" spans="1:5" x14ac:dyDescent="0.25">
      <c r="A10234" t="s">
        <v>5</v>
      </c>
      <c r="B10234" t="s">
        <v>931</v>
      </c>
      <c r="C10234" t="s">
        <v>932</v>
      </c>
      <c r="D10234" t="s">
        <v>1106</v>
      </c>
      <c r="E10234" s="1">
        <v>19408189151</v>
      </c>
    </row>
    <row r="10235" spans="1:5" x14ac:dyDescent="0.25">
      <c r="A10235" t="s">
        <v>5</v>
      </c>
      <c r="B10235" t="s">
        <v>933</v>
      </c>
      <c r="C10235" t="s">
        <v>934</v>
      </c>
      <c r="D10235" t="s">
        <v>1106</v>
      </c>
      <c r="E10235" s="1">
        <v>151551167197</v>
      </c>
    </row>
    <row r="10236" spans="1:5" x14ac:dyDescent="0.25">
      <c r="A10236" t="s">
        <v>5</v>
      </c>
      <c r="B10236" t="s">
        <v>935</v>
      </c>
      <c r="C10236" t="s">
        <v>936</v>
      </c>
      <c r="D10236" t="s">
        <v>1106</v>
      </c>
      <c r="E10236" s="1">
        <v>119571693900</v>
      </c>
    </row>
    <row r="10237" spans="1:5" x14ac:dyDescent="0.25">
      <c r="A10237" t="s">
        <v>5</v>
      </c>
      <c r="B10237" t="s">
        <v>937</v>
      </c>
      <c r="C10237" t="s">
        <v>938</v>
      </c>
      <c r="D10237" t="s">
        <v>1106</v>
      </c>
      <c r="E10237" s="1">
        <v>122585355875</v>
      </c>
    </row>
    <row r="10238" spans="1:5" x14ac:dyDescent="0.25">
      <c r="A10238" t="s">
        <v>5</v>
      </c>
      <c r="B10238" t="s">
        <v>939</v>
      </c>
      <c r="C10238" t="s">
        <v>940</v>
      </c>
      <c r="D10238" t="s">
        <v>1106</v>
      </c>
      <c r="E10238" s="1">
        <v>215518229652</v>
      </c>
    </row>
    <row r="10239" spans="1:5" x14ac:dyDescent="0.25">
      <c r="A10239" t="s">
        <v>5</v>
      </c>
      <c r="B10239" t="s">
        <v>941</v>
      </c>
      <c r="C10239" t="s">
        <v>942</v>
      </c>
      <c r="D10239" t="s">
        <v>1106</v>
      </c>
      <c r="E10239" s="1">
        <v>552799482045</v>
      </c>
    </row>
    <row r="10240" spans="1:5" x14ac:dyDescent="0.25">
      <c r="A10240" t="s">
        <v>5</v>
      </c>
      <c r="B10240" t="s">
        <v>943</v>
      </c>
      <c r="C10240" t="s">
        <v>944</v>
      </c>
      <c r="D10240" t="s">
        <v>1106</v>
      </c>
      <c r="E10240" s="1">
        <v>165120406602</v>
      </c>
    </row>
    <row r="10241" spans="1:5" x14ac:dyDescent="0.25">
      <c r="A10241" t="s">
        <v>5</v>
      </c>
      <c r="B10241" t="s">
        <v>945</v>
      </c>
      <c r="C10241" t="s">
        <v>946</v>
      </c>
      <c r="D10241" t="s">
        <v>1106</v>
      </c>
      <c r="E10241" s="1">
        <v>277352198252</v>
      </c>
    </row>
    <row r="10242" spans="1:5" x14ac:dyDescent="0.25">
      <c r="A10242" t="s">
        <v>5</v>
      </c>
      <c r="B10242" t="s">
        <v>947</v>
      </c>
      <c r="C10242" t="s">
        <v>948</v>
      </c>
      <c r="D10242" t="s">
        <v>1106</v>
      </c>
      <c r="E10242" s="1">
        <v>69668460076</v>
      </c>
    </row>
    <row r="10243" spans="1:5" x14ac:dyDescent="0.25">
      <c r="A10243" t="s">
        <v>5</v>
      </c>
      <c r="B10243" t="s">
        <v>949</v>
      </c>
      <c r="C10243" t="s">
        <v>950</v>
      </c>
      <c r="D10243" t="s">
        <v>1106</v>
      </c>
      <c r="E10243" s="1">
        <v>220951171935</v>
      </c>
    </row>
    <row r="10244" spans="1:5" x14ac:dyDescent="0.25">
      <c r="A10244" t="s">
        <v>5</v>
      </c>
      <c r="B10244" t="s">
        <v>951</v>
      </c>
      <c r="C10244" t="s">
        <v>952</v>
      </c>
      <c r="D10244" t="s">
        <v>1106</v>
      </c>
      <c r="E10244" s="1">
        <v>120967926981</v>
      </c>
    </row>
    <row r="10245" spans="1:5" x14ac:dyDescent="0.25">
      <c r="A10245" t="s">
        <v>5</v>
      </c>
      <c r="B10245" t="s">
        <v>953</v>
      </c>
      <c r="C10245" t="s">
        <v>954</v>
      </c>
      <c r="D10245" t="s">
        <v>1106</v>
      </c>
      <c r="E10245" s="1">
        <v>76414197582</v>
      </c>
    </row>
    <row r="10246" spans="1:5" x14ac:dyDescent="0.25">
      <c r="A10246" t="s">
        <v>5</v>
      </c>
      <c r="B10246" t="s">
        <v>955</v>
      </c>
      <c r="C10246" t="s">
        <v>956</v>
      </c>
      <c r="D10246" t="s">
        <v>1106</v>
      </c>
      <c r="E10246" s="1">
        <v>113717805737</v>
      </c>
    </row>
    <row r="10247" spans="1:5" x14ac:dyDescent="0.25">
      <c r="A10247" t="s">
        <v>5</v>
      </c>
      <c r="B10247" t="s">
        <v>957</v>
      </c>
      <c r="C10247" t="s">
        <v>958</v>
      </c>
      <c r="D10247" t="s">
        <v>1106</v>
      </c>
      <c r="E10247" s="1">
        <v>102878063910</v>
      </c>
    </row>
    <row r="10248" spans="1:5" x14ac:dyDescent="0.25">
      <c r="A10248" t="s">
        <v>5</v>
      </c>
      <c r="B10248" t="s">
        <v>959</v>
      </c>
      <c r="C10248" t="s">
        <v>960</v>
      </c>
      <c r="D10248" t="s">
        <v>1106</v>
      </c>
      <c r="E10248" s="1">
        <v>58356537603</v>
      </c>
    </row>
    <row r="10249" spans="1:5" x14ac:dyDescent="0.25">
      <c r="A10249" t="s">
        <v>5</v>
      </c>
      <c r="B10249" t="s">
        <v>961</v>
      </c>
      <c r="C10249" t="s">
        <v>962</v>
      </c>
      <c r="D10249" t="s">
        <v>1106</v>
      </c>
      <c r="E10249" s="1">
        <v>72488581000</v>
      </c>
    </row>
    <row r="10250" spans="1:5" x14ac:dyDescent="0.25">
      <c r="A10250" t="s">
        <v>5</v>
      </c>
      <c r="B10250" t="s">
        <v>963</v>
      </c>
      <c r="C10250" t="s">
        <v>964</v>
      </c>
      <c r="D10250" t="s">
        <v>1106</v>
      </c>
      <c r="E10250" s="1">
        <v>79161338350</v>
      </c>
    </row>
    <row r="10251" spans="1:5" x14ac:dyDescent="0.25">
      <c r="A10251" t="s">
        <v>5</v>
      </c>
      <c r="B10251" t="s">
        <v>965</v>
      </c>
      <c r="C10251" t="s">
        <v>966</v>
      </c>
      <c r="D10251" t="s">
        <v>1106</v>
      </c>
      <c r="E10251" s="1">
        <v>97735430531</v>
      </c>
    </row>
    <row r="10252" spans="1:5" x14ac:dyDescent="0.25">
      <c r="A10252" t="s">
        <v>5</v>
      </c>
      <c r="B10252" t="s">
        <v>967</v>
      </c>
      <c r="C10252" t="s">
        <v>968</v>
      </c>
      <c r="D10252" t="s">
        <v>1106</v>
      </c>
      <c r="E10252" s="1">
        <v>39115441203</v>
      </c>
    </row>
    <row r="10253" spans="1:5" x14ac:dyDescent="0.25">
      <c r="A10253" t="s">
        <v>5</v>
      </c>
      <c r="B10253" t="s">
        <v>969</v>
      </c>
      <c r="C10253" t="s">
        <v>970</v>
      </c>
      <c r="D10253" t="s">
        <v>1106</v>
      </c>
      <c r="E10253" s="1">
        <v>80119884828</v>
      </c>
    </row>
    <row r="10254" spans="1:5" x14ac:dyDescent="0.25">
      <c r="A10254" t="s">
        <v>5</v>
      </c>
      <c r="B10254" t="s">
        <v>971</v>
      </c>
      <c r="C10254" t="s">
        <v>972</v>
      </c>
      <c r="D10254" t="s">
        <v>1106</v>
      </c>
      <c r="E10254" s="1">
        <v>106097786345</v>
      </c>
    </row>
    <row r="10255" spans="1:5" x14ac:dyDescent="0.25">
      <c r="A10255" t="s">
        <v>5</v>
      </c>
      <c r="B10255" t="s">
        <v>973</v>
      </c>
      <c r="C10255" t="s">
        <v>974</v>
      </c>
      <c r="D10255" t="s">
        <v>1106</v>
      </c>
      <c r="E10255" s="1">
        <v>93174381419</v>
      </c>
    </row>
    <row r="10256" spans="1:5" x14ac:dyDescent="0.25">
      <c r="A10256" t="s">
        <v>5</v>
      </c>
      <c r="B10256" t="s">
        <v>975</v>
      </c>
      <c r="C10256" t="s">
        <v>976</v>
      </c>
      <c r="D10256" t="s">
        <v>1106</v>
      </c>
      <c r="E10256" s="1">
        <v>47031450958</v>
      </c>
    </row>
    <row r="10257" spans="1:5" x14ac:dyDescent="0.25">
      <c r="A10257" t="s">
        <v>5</v>
      </c>
      <c r="B10257" t="s">
        <v>977</v>
      </c>
      <c r="C10257" t="s">
        <v>978</v>
      </c>
      <c r="D10257" t="s">
        <v>1106</v>
      </c>
      <c r="E10257" s="1">
        <v>67017358683</v>
      </c>
    </row>
    <row r="10258" spans="1:5" x14ac:dyDescent="0.25">
      <c r="A10258" t="s">
        <v>5</v>
      </c>
      <c r="B10258" t="s">
        <v>979</v>
      </c>
      <c r="C10258" t="s">
        <v>980</v>
      </c>
      <c r="D10258" t="s">
        <v>1106</v>
      </c>
      <c r="E10258" s="1">
        <v>43083137080</v>
      </c>
    </row>
    <row r="10259" spans="1:5" x14ac:dyDescent="0.25">
      <c r="A10259" t="s">
        <v>5</v>
      </c>
      <c r="B10259" t="s">
        <v>981</v>
      </c>
      <c r="C10259" t="s">
        <v>982</v>
      </c>
      <c r="D10259" t="s">
        <v>1106</v>
      </c>
      <c r="E10259" s="1">
        <v>148020413855</v>
      </c>
    </row>
    <row r="10260" spans="1:5" x14ac:dyDescent="0.25">
      <c r="A10260" t="s">
        <v>5</v>
      </c>
      <c r="B10260" t="s">
        <v>983</v>
      </c>
      <c r="C10260" t="s">
        <v>984</v>
      </c>
      <c r="D10260" t="s">
        <v>1106</v>
      </c>
      <c r="E10260" s="1">
        <v>50645564740</v>
      </c>
    </row>
    <row r="10261" spans="1:5" x14ac:dyDescent="0.25">
      <c r="A10261" t="s">
        <v>5</v>
      </c>
      <c r="B10261" t="s">
        <v>985</v>
      </c>
      <c r="C10261" t="s">
        <v>986</v>
      </c>
      <c r="D10261" t="s">
        <v>1106</v>
      </c>
      <c r="E10261" s="1">
        <v>70388394563</v>
      </c>
    </row>
    <row r="10262" spans="1:5" x14ac:dyDescent="0.25">
      <c r="A10262" t="s">
        <v>5</v>
      </c>
      <c r="B10262" t="s">
        <v>987</v>
      </c>
      <c r="C10262" t="s">
        <v>988</v>
      </c>
      <c r="D10262" t="s">
        <v>1106</v>
      </c>
      <c r="E10262" s="1">
        <v>87833473387</v>
      </c>
    </row>
    <row r="10263" spans="1:5" x14ac:dyDescent="0.25">
      <c r="A10263" t="s">
        <v>5</v>
      </c>
      <c r="B10263" t="s">
        <v>989</v>
      </c>
      <c r="C10263" t="s">
        <v>990</v>
      </c>
      <c r="D10263" t="s">
        <v>1106</v>
      </c>
      <c r="E10263" s="1">
        <v>204586358360</v>
      </c>
    </row>
    <row r="10264" spans="1:5" x14ac:dyDescent="0.25">
      <c r="A10264" t="s">
        <v>5</v>
      </c>
      <c r="B10264" t="s">
        <v>991</v>
      </c>
      <c r="C10264" t="s">
        <v>992</v>
      </c>
      <c r="D10264" t="s">
        <v>1106</v>
      </c>
      <c r="E10264" s="1">
        <v>97705719260</v>
      </c>
    </row>
    <row r="10265" spans="1:5" x14ac:dyDescent="0.25">
      <c r="A10265" t="s">
        <v>5</v>
      </c>
      <c r="B10265" t="s">
        <v>993</v>
      </c>
      <c r="C10265" t="s">
        <v>994</v>
      </c>
      <c r="D10265" t="s">
        <v>1106</v>
      </c>
      <c r="E10265" s="1">
        <v>51596131458</v>
      </c>
    </row>
    <row r="10266" spans="1:5" x14ac:dyDescent="0.25">
      <c r="A10266" t="s">
        <v>5</v>
      </c>
      <c r="B10266" t="s">
        <v>995</v>
      </c>
      <c r="C10266" t="s">
        <v>996</v>
      </c>
      <c r="D10266" t="s">
        <v>1106</v>
      </c>
      <c r="E10266" s="1">
        <v>102064188682</v>
      </c>
    </row>
    <row r="10267" spans="1:5" x14ac:dyDescent="0.25">
      <c r="A10267" t="s">
        <v>5</v>
      </c>
      <c r="B10267" t="s">
        <v>997</v>
      </c>
      <c r="C10267" t="s">
        <v>998</v>
      </c>
      <c r="D10267" t="s">
        <v>1106</v>
      </c>
      <c r="E10267" s="1">
        <v>40988948325</v>
      </c>
    </row>
    <row r="10268" spans="1:5" x14ac:dyDescent="0.25">
      <c r="A10268" t="s">
        <v>5</v>
      </c>
      <c r="B10268" t="s">
        <v>999</v>
      </c>
      <c r="C10268" t="s">
        <v>1000</v>
      </c>
      <c r="D10268" t="s">
        <v>1106</v>
      </c>
      <c r="E10268" s="1">
        <v>80522170581</v>
      </c>
    </row>
    <row r="10269" spans="1:5" x14ac:dyDescent="0.25">
      <c r="A10269" t="s">
        <v>5</v>
      </c>
      <c r="B10269" t="s">
        <v>1001</v>
      </c>
      <c r="C10269" t="s">
        <v>1002</v>
      </c>
      <c r="D10269" t="s">
        <v>1106</v>
      </c>
      <c r="E10269" s="1">
        <v>132690161503</v>
      </c>
    </row>
    <row r="10270" spans="1:5" x14ac:dyDescent="0.25">
      <c r="A10270" t="s">
        <v>5</v>
      </c>
      <c r="B10270" t="s">
        <v>1003</v>
      </c>
      <c r="C10270" t="s">
        <v>1004</v>
      </c>
      <c r="D10270" t="s">
        <v>1106</v>
      </c>
      <c r="E10270" s="1">
        <v>105442311049</v>
      </c>
    </row>
    <row r="10271" spans="1:5" x14ac:dyDescent="0.25">
      <c r="A10271" t="s">
        <v>5</v>
      </c>
      <c r="B10271" t="s">
        <v>1005</v>
      </c>
      <c r="C10271" t="s">
        <v>1006</v>
      </c>
      <c r="D10271" t="s">
        <v>1106</v>
      </c>
      <c r="E10271" s="1">
        <v>38628132298</v>
      </c>
    </row>
    <row r="10272" spans="1:5" x14ac:dyDescent="0.25">
      <c r="A10272" t="s">
        <v>5</v>
      </c>
      <c r="B10272" t="s">
        <v>1007</v>
      </c>
      <c r="C10272" t="s">
        <v>1008</v>
      </c>
      <c r="D10272" t="s">
        <v>1106</v>
      </c>
      <c r="E10272" s="1">
        <v>59450069712</v>
      </c>
    </row>
    <row r="10273" spans="1:5" x14ac:dyDescent="0.25">
      <c r="A10273" t="s">
        <v>5</v>
      </c>
      <c r="B10273" t="s">
        <v>1009</v>
      </c>
      <c r="C10273" t="s">
        <v>1010</v>
      </c>
      <c r="D10273" t="s">
        <v>1106</v>
      </c>
      <c r="E10273" s="1">
        <v>24591676102</v>
      </c>
    </row>
    <row r="10274" spans="1:5" x14ac:dyDescent="0.25">
      <c r="A10274" t="s">
        <v>5</v>
      </c>
      <c r="B10274" t="s">
        <v>1011</v>
      </c>
      <c r="C10274" t="s">
        <v>1012</v>
      </c>
      <c r="D10274" t="s">
        <v>1106</v>
      </c>
      <c r="E10274" s="1">
        <v>16747684866</v>
      </c>
    </row>
    <row r="10275" spans="1:5" x14ac:dyDescent="0.25">
      <c r="A10275" t="s">
        <v>5</v>
      </c>
      <c r="B10275" t="s">
        <v>1013</v>
      </c>
      <c r="C10275" t="s">
        <v>1014</v>
      </c>
      <c r="D10275" t="s">
        <v>1106</v>
      </c>
      <c r="E10275" s="1">
        <v>59036082762</v>
      </c>
    </row>
    <row r="10276" spans="1:5" x14ac:dyDescent="0.25">
      <c r="A10276" t="s">
        <v>5</v>
      </c>
      <c r="B10276" t="s">
        <v>1015</v>
      </c>
      <c r="C10276" t="s">
        <v>1016</v>
      </c>
      <c r="D10276" t="s">
        <v>1106</v>
      </c>
      <c r="E10276" s="1">
        <v>83688886490</v>
      </c>
    </row>
    <row r="10277" spans="1:5" x14ac:dyDescent="0.25">
      <c r="A10277" t="s">
        <v>5</v>
      </c>
      <c r="B10277" t="s">
        <v>1017</v>
      </c>
      <c r="C10277" t="s">
        <v>1018</v>
      </c>
      <c r="D10277" t="s">
        <v>1106</v>
      </c>
      <c r="E10277" s="1">
        <v>75883455748</v>
      </c>
    </row>
    <row r="10278" spans="1:5" x14ac:dyDescent="0.25">
      <c r="A10278" t="s">
        <v>5</v>
      </c>
      <c r="B10278" t="s">
        <v>1019</v>
      </c>
      <c r="C10278" t="s">
        <v>1020</v>
      </c>
      <c r="D10278" t="s">
        <v>1106</v>
      </c>
      <c r="E10278" s="1">
        <v>136573713279</v>
      </c>
    </row>
    <row r="10279" spans="1:5" x14ac:dyDescent="0.25">
      <c r="A10279" t="s">
        <v>5</v>
      </c>
      <c r="B10279" t="s">
        <v>1021</v>
      </c>
      <c r="C10279" t="s">
        <v>1022</v>
      </c>
      <c r="D10279" t="s">
        <v>1106</v>
      </c>
      <c r="E10279" s="1">
        <v>45162746906</v>
      </c>
    </row>
    <row r="10280" spans="1:5" x14ac:dyDescent="0.25">
      <c r="A10280" t="s">
        <v>5</v>
      </c>
      <c r="B10280" t="s">
        <v>1023</v>
      </c>
      <c r="C10280" t="s">
        <v>1024</v>
      </c>
      <c r="D10280" t="s">
        <v>1106</v>
      </c>
      <c r="E10280" s="1">
        <v>42878631580</v>
      </c>
    </row>
    <row r="10281" spans="1:5" x14ac:dyDescent="0.25">
      <c r="A10281" t="s">
        <v>5</v>
      </c>
      <c r="B10281" t="s">
        <v>1025</v>
      </c>
      <c r="C10281" t="s">
        <v>1026</v>
      </c>
      <c r="D10281" t="s">
        <v>1106</v>
      </c>
      <c r="E10281" s="1">
        <v>39807516686</v>
      </c>
    </row>
    <row r="10282" spans="1:5" x14ac:dyDescent="0.25">
      <c r="A10282" t="s">
        <v>5</v>
      </c>
      <c r="B10282" t="s">
        <v>1027</v>
      </c>
      <c r="C10282" t="s">
        <v>1028</v>
      </c>
      <c r="D10282" t="s">
        <v>1106</v>
      </c>
      <c r="E10282" s="1">
        <v>130734977492</v>
      </c>
    </row>
    <row r="10283" spans="1:5" x14ac:dyDescent="0.25">
      <c r="A10283" t="s">
        <v>5</v>
      </c>
      <c r="B10283" t="s">
        <v>1029</v>
      </c>
      <c r="C10283" t="s">
        <v>1030</v>
      </c>
      <c r="D10283" t="s">
        <v>1106</v>
      </c>
      <c r="E10283" s="1">
        <v>92588606165</v>
      </c>
    </row>
    <row r="10284" spans="1:5" x14ac:dyDescent="0.25">
      <c r="A10284" t="s">
        <v>5</v>
      </c>
      <c r="B10284" t="s">
        <v>1031</v>
      </c>
      <c r="C10284" t="s">
        <v>1032</v>
      </c>
      <c r="D10284" t="s">
        <v>1106</v>
      </c>
      <c r="E10284" s="1">
        <v>123525679990</v>
      </c>
    </row>
    <row r="10285" spans="1:5" x14ac:dyDescent="0.25">
      <c r="A10285" t="s">
        <v>5</v>
      </c>
      <c r="B10285" t="s">
        <v>1033</v>
      </c>
      <c r="C10285" t="s">
        <v>1034</v>
      </c>
      <c r="D10285" t="s">
        <v>1106</v>
      </c>
      <c r="E10285" s="1">
        <v>79086432797</v>
      </c>
    </row>
    <row r="10286" spans="1:5" x14ac:dyDescent="0.25">
      <c r="A10286" t="s">
        <v>5</v>
      </c>
      <c r="B10286" t="s">
        <v>1035</v>
      </c>
      <c r="C10286" t="s">
        <v>1036</v>
      </c>
      <c r="D10286" t="s">
        <v>1106</v>
      </c>
      <c r="E10286" s="1">
        <v>40797586818</v>
      </c>
    </row>
    <row r="10287" spans="1:5" x14ac:dyDescent="0.25">
      <c r="A10287" t="s">
        <v>5</v>
      </c>
      <c r="B10287" t="s">
        <v>1037</v>
      </c>
      <c r="C10287" t="s">
        <v>1038</v>
      </c>
      <c r="D10287" t="s">
        <v>1106</v>
      </c>
      <c r="E10287" s="1">
        <v>65851742716</v>
      </c>
    </row>
    <row r="10288" spans="1:5" x14ac:dyDescent="0.25">
      <c r="A10288" t="s">
        <v>5</v>
      </c>
      <c r="B10288" t="s">
        <v>1039</v>
      </c>
      <c r="C10288" t="s">
        <v>1040</v>
      </c>
      <c r="D10288" t="s">
        <v>1106</v>
      </c>
      <c r="E10288" s="1">
        <v>4665897995</v>
      </c>
    </row>
    <row r="10289" spans="1:5" x14ac:dyDescent="0.25">
      <c r="A10289" t="s">
        <v>5</v>
      </c>
      <c r="B10289" t="s">
        <v>1041</v>
      </c>
      <c r="C10289" t="s">
        <v>1042</v>
      </c>
      <c r="D10289" t="s">
        <v>1106</v>
      </c>
      <c r="E10289" s="1">
        <v>120864225527</v>
      </c>
    </row>
    <row r="10290" spans="1:5" x14ac:dyDescent="0.25">
      <c r="A10290" t="s">
        <v>5</v>
      </c>
      <c r="B10290" t="s">
        <v>1043</v>
      </c>
      <c r="C10290" t="s">
        <v>1044</v>
      </c>
      <c r="D10290" t="s">
        <v>1106</v>
      </c>
      <c r="E10290" s="1">
        <v>47340723228</v>
      </c>
    </row>
    <row r="10291" spans="1:5" x14ac:dyDescent="0.25">
      <c r="A10291" t="s">
        <v>5</v>
      </c>
      <c r="B10291" t="s">
        <v>1045</v>
      </c>
      <c r="C10291" t="s">
        <v>1046</v>
      </c>
      <c r="D10291" t="s">
        <v>1106</v>
      </c>
      <c r="E10291" s="1">
        <v>49039942722</v>
      </c>
    </row>
    <row r="10292" spans="1:5" x14ac:dyDescent="0.25">
      <c r="A10292" t="s">
        <v>5</v>
      </c>
      <c r="B10292" t="s">
        <v>1047</v>
      </c>
      <c r="C10292" t="s">
        <v>1048</v>
      </c>
      <c r="D10292" t="s">
        <v>1106</v>
      </c>
      <c r="E10292" s="1">
        <v>74913052196</v>
      </c>
    </row>
    <row r="10293" spans="1:5" x14ac:dyDescent="0.25">
      <c r="A10293" t="s">
        <v>5</v>
      </c>
      <c r="B10293" t="s">
        <v>1049</v>
      </c>
      <c r="C10293" t="s">
        <v>1050</v>
      </c>
      <c r="D10293" t="s">
        <v>1106</v>
      </c>
      <c r="E10293" s="1">
        <v>452940000</v>
      </c>
    </row>
    <row r="10294" spans="1:5" x14ac:dyDescent="0.25">
      <c r="A10294" t="s">
        <v>5</v>
      </c>
      <c r="B10294" t="s">
        <v>1051</v>
      </c>
      <c r="C10294" t="s">
        <v>1052</v>
      </c>
      <c r="D10294" t="s">
        <v>1106</v>
      </c>
      <c r="E10294" s="1">
        <v>186386107904</v>
      </c>
    </row>
    <row r="10295" spans="1:5" x14ac:dyDescent="0.25">
      <c r="A10295" t="s">
        <v>5</v>
      </c>
      <c r="B10295" t="s">
        <v>1053</v>
      </c>
      <c r="C10295" t="s">
        <v>1054</v>
      </c>
      <c r="D10295" t="s">
        <v>1106</v>
      </c>
      <c r="E10295" s="1">
        <v>132264987155</v>
      </c>
    </row>
    <row r="10296" spans="1:5" x14ac:dyDescent="0.25">
      <c r="A10296" t="s">
        <v>5</v>
      </c>
      <c r="B10296" t="s">
        <v>1055</v>
      </c>
      <c r="C10296" t="s">
        <v>1056</v>
      </c>
      <c r="D10296" t="s">
        <v>1106</v>
      </c>
      <c r="E10296" s="1">
        <v>64234415122</v>
      </c>
    </row>
    <row r="10297" spans="1:5" x14ac:dyDescent="0.25">
      <c r="A10297" t="s">
        <v>5</v>
      </c>
      <c r="B10297" t="s">
        <v>1057</v>
      </c>
      <c r="C10297" t="s">
        <v>1058</v>
      </c>
      <c r="D10297" t="s">
        <v>1106</v>
      </c>
      <c r="E10297" s="1">
        <v>52733520302</v>
      </c>
    </row>
    <row r="10298" spans="1:5" x14ac:dyDescent="0.25">
      <c r="A10298" t="s">
        <v>5</v>
      </c>
      <c r="B10298" t="s">
        <v>1059</v>
      </c>
      <c r="C10298" t="s">
        <v>1060</v>
      </c>
      <c r="D10298" t="s">
        <v>1106</v>
      </c>
      <c r="E10298" s="1">
        <v>30771163358</v>
      </c>
    </row>
    <row r="10299" spans="1:5" x14ac:dyDescent="0.25">
      <c r="A10299" t="s">
        <v>5</v>
      </c>
      <c r="B10299" t="s">
        <v>1061</v>
      </c>
      <c r="C10299" t="s">
        <v>1062</v>
      </c>
      <c r="D10299" t="s">
        <v>1106</v>
      </c>
      <c r="E10299" s="1">
        <v>30372987238</v>
      </c>
    </row>
    <row r="10300" spans="1:5" x14ac:dyDescent="0.25">
      <c r="A10300" t="s">
        <v>5</v>
      </c>
      <c r="B10300" t="s">
        <v>1063</v>
      </c>
      <c r="C10300" t="s">
        <v>1064</v>
      </c>
      <c r="D10300" t="s">
        <v>1106</v>
      </c>
      <c r="E10300" s="1">
        <v>34376079839</v>
      </c>
    </row>
    <row r="10301" spans="1:5" x14ac:dyDescent="0.25">
      <c r="A10301" t="s">
        <v>5</v>
      </c>
      <c r="B10301" t="s">
        <v>1065</v>
      </c>
      <c r="C10301" t="s">
        <v>1066</v>
      </c>
      <c r="D10301" t="s">
        <v>1106</v>
      </c>
      <c r="E10301" s="1">
        <v>30801774349</v>
      </c>
    </row>
    <row r="10302" spans="1:5" x14ac:dyDescent="0.25">
      <c r="A10302" t="s">
        <v>5</v>
      </c>
      <c r="B10302" t="s">
        <v>1067</v>
      </c>
      <c r="C10302" t="s">
        <v>1068</v>
      </c>
      <c r="D10302" t="s">
        <v>1106</v>
      </c>
      <c r="E10302" s="1">
        <v>374000000</v>
      </c>
    </row>
    <row r="10303" spans="1:5" x14ac:dyDescent="0.25">
      <c r="A10303" t="s">
        <v>5</v>
      </c>
      <c r="B10303" t="s">
        <v>1069</v>
      </c>
      <c r="C10303" t="s">
        <v>1070</v>
      </c>
      <c r="D10303" t="s">
        <v>1106</v>
      </c>
      <c r="E10303" s="1">
        <v>107068897040</v>
      </c>
    </row>
    <row r="10304" spans="1:5" x14ac:dyDescent="0.25">
      <c r="A10304" t="s">
        <v>5</v>
      </c>
      <c r="B10304" t="s">
        <v>1071</v>
      </c>
      <c r="C10304" t="s">
        <v>1072</v>
      </c>
      <c r="D10304" t="s">
        <v>1106</v>
      </c>
      <c r="E10304" s="1">
        <v>69584999424</v>
      </c>
    </row>
    <row r="10305" spans="1:5" x14ac:dyDescent="0.25">
      <c r="A10305" t="s">
        <v>5</v>
      </c>
      <c r="B10305" t="s">
        <v>1073</v>
      </c>
      <c r="C10305" t="s">
        <v>1074</v>
      </c>
      <c r="D10305" t="s">
        <v>1106</v>
      </c>
      <c r="E10305" s="1">
        <v>52635915291</v>
      </c>
    </row>
    <row r="10306" spans="1:5" x14ac:dyDescent="0.25">
      <c r="A10306" t="s">
        <v>5</v>
      </c>
      <c r="B10306" t="s">
        <v>1075</v>
      </c>
      <c r="C10306" t="s">
        <v>1076</v>
      </c>
      <c r="D10306" t="s">
        <v>1106</v>
      </c>
      <c r="E10306" s="1">
        <v>34002108382</v>
      </c>
    </row>
    <row r="10307" spans="1:5" x14ac:dyDescent="0.25">
      <c r="A10307" t="s">
        <v>5</v>
      </c>
      <c r="B10307" t="s">
        <v>1077</v>
      </c>
      <c r="C10307" t="s">
        <v>1078</v>
      </c>
      <c r="D10307" t="s">
        <v>1106</v>
      </c>
      <c r="E10307" s="1">
        <v>21686223676</v>
      </c>
    </row>
    <row r="10308" spans="1:5" x14ac:dyDescent="0.25">
      <c r="A10308" t="s">
        <v>5</v>
      </c>
      <c r="B10308" t="s">
        <v>1079</v>
      </c>
      <c r="C10308" t="s">
        <v>1080</v>
      </c>
      <c r="D10308" t="s">
        <v>1106</v>
      </c>
      <c r="E10308" s="1">
        <v>27133447133</v>
      </c>
    </row>
    <row r="10309" spans="1:5" x14ac:dyDescent="0.25">
      <c r="A10309" t="s">
        <v>5</v>
      </c>
      <c r="B10309" t="s">
        <v>1081</v>
      </c>
      <c r="C10309" t="s">
        <v>1082</v>
      </c>
      <c r="D10309" t="s">
        <v>1106</v>
      </c>
      <c r="E10309" s="1">
        <v>24486464122</v>
      </c>
    </row>
    <row r="10310" spans="1:5" x14ac:dyDescent="0.25">
      <c r="A10310" t="s">
        <v>5</v>
      </c>
      <c r="B10310" t="s">
        <v>1083</v>
      </c>
      <c r="C10310" t="s">
        <v>1084</v>
      </c>
      <c r="D10310" t="s">
        <v>1106</v>
      </c>
      <c r="E10310" s="1">
        <v>26317209000</v>
      </c>
    </row>
    <row r="10311" spans="1:5" x14ac:dyDescent="0.25">
      <c r="A10311" t="s">
        <v>5</v>
      </c>
      <c r="B10311" t="s">
        <v>1085</v>
      </c>
      <c r="C10311" t="s">
        <v>1086</v>
      </c>
      <c r="D10311" t="s">
        <v>1106</v>
      </c>
      <c r="E10311" s="1">
        <v>3975064720</v>
      </c>
    </row>
    <row r="10312" spans="1:5" x14ac:dyDescent="0.25">
      <c r="A10312" t="s">
        <v>5</v>
      </c>
      <c r="B10312" t="s">
        <v>1087</v>
      </c>
      <c r="C10312" t="s">
        <v>1088</v>
      </c>
      <c r="D10312" t="s">
        <v>1106</v>
      </c>
      <c r="E10312" s="1">
        <v>103654369367</v>
      </c>
    </row>
    <row r="10313" spans="1:5" x14ac:dyDescent="0.25">
      <c r="A10313" t="s">
        <v>5</v>
      </c>
      <c r="B10313" t="s">
        <v>1089</v>
      </c>
      <c r="C10313" t="s">
        <v>1090</v>
      </c>
      <c r="D10313" t="s">
        <v>1106</v>
      </c>
      <c r="E10313" s="1">
        <v>88148092814</v>
      </c>
    </row>
    <row r="10314" spans="1:5" x14ac:dyDescent="0.25">
      <c r="A10314" t="s">
        <v>5</v>
      </c>
      <c r="B10314" t="s">
        <v>1091</v>
      </c>
      <c r="C10314" t="s">
        <v>1092</v>
      </c>
      <c r="D10314" t="s">
        <v>1106</v>
      </c>
      <c r="E10314" s="1">
        <v>68161743940</v>
      </c>
    </row>
    <row r="10315" spans="1:5" x14ac:dyDescent="0.25">
      <c r="A10315" t="s">
        <v>5</v>
      </c>
      <c r="B10315" t="s">
        <v>1093</v>
      </c>
      <c r="C10315" t="s">
        <v>1094</v>
      </c>
      <c r="D10315" t="s">
        <v>1106</v>
      </c>
      <c r="E10315" s="1">
        <v>44311415000</v>
      </c>
    </row>
    <row r="10316" spans="1:5" x14ac:dyDescent="0.25">
      <c r="A10316" t="s">
        <v>5</v>
      </c>
      <c r="B10316" t="s">
        <v>1095</v>
      </c>
      <c r="C10316" t="s">
        <v>1096</v>
      </c>
      <c r="D10316" t="s">
        <v>1106</v>
      </c>
      <c r="E10316" s="1">
        <v>30919422438</v>
      </c>
    </row>
    <row r="10317" spans="1:5" x14ac:dyDescent="0.25">
      <c r="A10317" t="s">
        <v>5</v>
      </c>
      <c r="B10317" t="s">
        <v>1097</v>
      </c>
      <c r="C10317" t="s">
        <v>1098</v>
      </c>
      <c r="D10317" t="s">
        <v>1106</v>
      </c>
      <c r="E10317" s="1">
        <v>21045694969</v>
      </c>
    </row>
    <row r="10318" spans="1:5" x14ac:dyDescent="0.25">
      <c r="A10318" t="s">
        <v>1099</v>
      </c>
      <c r="B10318" t="s">
        <v>6</v>
      </c>
      <c r="C10318" t="s">
        <v>7</v>
      </c>
      <c r="D10318" t="s">
        <v>1106</v>
      </c>
      <c r="E10318" s="1">
        <v>859437528645</v>
      </c>
    </row>
    <row r="10319" spans="1:5" x14ac:dyDescent="0.25">
      <c r="A10319" t="s">
        <v>1099</v>
      </c>
      <c r="B10319" t="s">
        <v>9</v>
      </c>
      <c r="C10319" t="s">
        <v>10</v>
      </c>
      <c r="D10319" t="s">
        <v>1106</v>
      </c>
      <c r="E10319" s="1">
        <v>70779676317</v>
      </c>
    </row>
    <row r="10320" spans="1:5" x14ac:dyDescent="0.25">
      <c r="A10320" t="s">
        <v>1099</v>
      </c>
      <c r="B10320" t="s">
        <v>11</v>
      </c>
      <c r="C10320" t="s">
        <v>12</v>
      </c>
      <c r="D10320" t="s">
        <v>1106</v>
      </c>
      <c r="E10320" s="1">
        <v>102642537776</v>
      </c>
    </row>
    <row r="10321" spans="1:5" x14ac:dyDescent="0.25">
      <c r="A10321" t="s">
        <v>1099</v>
      </c>
      <c r="B10321" t="s">
        <v>13</v>
      </c>
      <c r="C10321" t="s">
        <v>14</v>
      </c>
      <c r="D10321" t="s">
        <v>1106</v>
      </c>
      <c r="E10321" s="1">
        <v>181999441689</v>
      </c>
    </row>
    <row r="10322" spans="1:5" x14ac:dyDescent="0.25">
      <c r="A10322" t="s">
        <v>1099</v>
      </c>
      <c r="B10322" t="s">
        <v>15</v>
      </c>
      <c r="C10322" t="s">
        <v>16</v>
      </c>
      <c r="D10322" t="s">
        <v>1106</v>
      </c>
      <c r="E10322" s="1">
        <v>63753224879</v>
      </c>
    </row>
    <row r="10323" spans="1:5" x14ac:dyDescent="0.25">
      <c r="A10323" t="s">
        <v>1099</v>
      </c>
      <c r="B10323" t="s">
        <v>17</v>
      </c>
      <c r="C10323" t="s">
        <v>18</v>
      </c>
      <c r="D10323" t="s">
        <v>1106</v>
      </c>
      <c r="E10323" s="1">
        <v>98670364442</v>
      </c>
    </row>
    <row r="10324" spans="1:5" x14ac:dyDescent="0.25">
      <c r="A10324" t="s">
        <v>1099</v>
      </c>
      <c r="B10324" t="s">
        <v>19</v>
      </c>
      <c r="C10324" t="s">
        <v>20</v>
      </c>
      <c r="D10324" t="s">
        <v>1106</v>
      </c>
      <c r="E10324" s="1">
        <v>125440286948</v>
      </c>
    </row>
    <row r="10325" spans="1:5" x14ac:dyDescent="0.25">
      <c r="A10325" t="s">
        <v>1099</v>
      </c>
      <c r="B10325" t="s">
        <v>21</v>
      </c>
      <c r="C10325" t="s">
        <v>22</v>
      </c>
      <c r="D10325" t="s">
        <v>1106</v>
      </c>
      <c r="E10325" s="1">
        <v>128170733185</v>
      </c>
    </row>
    <row r="10326" spans="1:5" x14ac:dyDescent="0.25">
      <c r="A10326" t="s">
        <v>1099</v>
      </c>
      <c r="B10326" t="s">
        <v>23</v>
      </c>
      <c r="C10326" t="s">
        <v>24</v>
      </c>
      <c r="D10326" t="s">
        <v>1106</v>
      </c>
      <c r="E10326" s="1">
        <v>232150147904</v>
      </c>
    </row>
    <row r="10327" spans="1:5" x14ac:dyDescent="0.25">
      <c r="A10327" t="s">
        <v>1099</v>
      </c>
      <c r="B10327" t="s">
        <v>25</v>
      </c>
      <c r="C10327" t="s">
        <v>26</v>
      </c>
      <c r="D10327" t="s">
        <v>1106</v>
      </c>
      <c r="E10327" s="1">
        <v>170230578624</v>
      </c>
    </row>
    <row r="10328" spans="1:5" x14ac:dyDescent="0.25">
      <c r="A10328" t="s">
        <v>1099</v>
      </c>
      <c r="B10328" t="s">
        <v>27</v>
      </c>
      <c r="C10328" t="s">
        <v>28</v>
      </c>
      <c r="D10328" t="s">
        <v>1106</v>
      </c>
      <c r="E10328" s="1">
        <v>153366684099</v>
      </c>
    </row>
    <row r="10329" spans="1:5" x14ac:dyDescent="0.25">
      <c r="A10329" t="s">
        <v>1099</v>
      </c>
      <c r="B10329" t="s">
        <v>29</v>
      </c>
      <c r="C10329" t="s">
        <v>30</v>
      </c>
      <c r="D10329" t="s">
        <v>1106</v>
      </c>
      <c r="E10329" s="1">
        <v>61754632658</v>
      </c>
    </row>
    <row r="10330" spans="1:5" x14ac:dyDescent="0.25">
      <c r="A10330" t="s">
        <v>1099</v>
      </c>
      <c r="B10330" t="s">
        <v>31</v>
      </c>
      <c r="C10330" t="s">
        <v>32</v>
      </c>
      <c r="D10330" t="s">
        <v>1106</v>
      </c>
      <c r="E10330" s="1">
        <v>102517983106</v>
      </c>
    </row>
    <row r="10331" spans="1:5" x14ac:dyDescent="0.25">
      <c r="A10331" t="s">
        <v>1099</v>
      </c>
      <c r="B10331" t="s">
        <v>33</v>
      </c>
      <c r="C10331" t="s">
        <v>34</v>
      </c>
      <c r="D10331" t="s">
        <v>1106</v>
      </c>
      <c r="E10331" s="1">
        <v>41780575875</v>
      </c>
    </row>
    <row r="10332" spans="1:5" x14ac:dyDescent="0.25">
      <c r="A10332" t="s">
        <v>1099</v>
      </c>
      <c r="B10332" t="s">
        <v>35</v>
      </c>
      <c r="C10332" t="s">
        <v>36</v>
      </c>
      <c r="D10332" t="s">
        <v>1106</v>
      </c>
      <c r="E10332" s="1">
        <v>133969646419</v>
      </c>
    </row>
    <row r="10333" spans="1:5" x14ac:dyDescent="0.25">
      <c r="A10333" t="s">
        <v>1099</v>
      </c>
      <c r="B10333" t="s">
        <v>37</v>
      </c>
      <c r="C10333" t="s">
        <v>38</v>
      </c>
      <c r="D10333" t="s">
        <v>1106</v>
      </c>
      <c r="E10333" s="1">
        <v>38972617156</v>
      </c>
    </row>
    <row r="10334" spans="1:5" x14ac:dyDescent="0.25">
      <c r="A10334" t="s">
        <v>1099</v>
      </c>
      <c r="B10334" t="s">
        <v>39</v>
      </c>
      <c r="C10334" t="s">
        <v>40</v>
      </c>
      <c r="D10334" t="s">
        <v>1106</v>
      </c>
      <c r="E10334" s="1">
        <v>68693235913</v>
      </c>
    </row>
    <row r="10335" spans="1:5" x14ac:dyDescent="0.25">
      <c r="A10335" t="s">
        <v>1099</v>
      </c>
      <c r="B10335" t="s">
        <v>41</v>
      </c>
      <c r="C10335" t="s">
        <v>42</v>
      </c>
      <c r="D10335" t="s">
        <v>1106</v>
      </c>
      <c r="E10335" s="1">
        <v>101412328464</v>
      </c>
    </row>
    <row r="10336" spans="1:5" x14ac:dyDescent="0.25">
      <c r="A10336" t="s">
        <v>1099</v>
      </c>
      <c r="B10336" t="s">
        <v>43</v>
      </c>
      <c r="C10336" t="s">
        <v>44</v>
      </c>
      <c r="D10336" t="s">
        <v>1106</v>
      </c>
      <c r="E10336" s="1">
        <v>70220203836</v>
      </c>
    </row>
    <row r="10337" spans="1:5" x14ac:dyDescent="0.25">
      <c r="A10337" t="s">
        <v>1099</v>
      </c>
      <c r="B10337" t="s">
        <v>45</v>
      </c>
      <c r="C10337" t="s">
        <v>46</v>
      </c>
      <c r="D10337" t="s">
        <v>1106</v>
      </c>
      <c r="E10337" s="1">
        <v>72703427352</v>
      </c>
    </row>
    <row r="10338" spans="1:5" x14ac:dyDescent="0.25">
      <c r="A10338" t="s">
        <v>1099</v>
      </c>
      <c r="B10338" t="s">
        <v>47</v>
      </c>
      <c r="C10338" t="s">
        <v>48</v>
      </c>
      <c r="D10338" t="s">
        <v>1106</v>
      </c>
      <c r="E10338" s="1">
        <v>134523656441</v>
      </c>
    </row>
    <row r="10339" spans="1:5" x14ac:dyDescent="0.25">
      <c r="A10339" t="s">
        <v>1099</v>
      </c>
      <c r="B10339" t="s">
        <v>49</v>
      </c>
      <c r="C10339" t="s">
        <v>50</v>
      </c>
      <c r="D10339" t="s">
        <v>1106</v>
      </c>
      <c r="E10339" s="1">
        <v>55635211251</v>
      </c>
    </row>
    <row r="10340" spans="1:5" x14ac:dyDescent="0.25">
      <c r="A10340" t="s">
        <v>1099</v>
      </c>
      <c r="B10340" t="s">
        <v>51</v>
      </c>
      <c r="C10340" t="s">
        <v>52</v>
      </c>
      <c r="D10340" t="s">
        <v>1106</v>
      </c>
      <c r="E10340" s="1">
        <v>108465458637</v>
      </c>
    </row>
    <row r="10341" spans="1:5" x14ac:dyDescent="0.25">
      <c r="A10341" t="s">
        <v>1099</v>
      </c>
      <c r="B10341" t="s">
        <v>53</v>
      </c>
      <c r="C10341" t="s">
        <v>54</v>
      </c>
      <c r="D10341" t="s">
        <v>1106</v>
      </c>
      <c r="E10341" s="1">
        <v>67835033503</v>
      </c>
    </row>
    <row r="10342" spans="1:5" x14ac:dyDescent="0.25">
      <c r="A10342" t="s">
        <v>1099</v>
      </c>
      <c r="B10342" t="s">
        <v>55</v>
      </c>
      <c r="C10342" t="s">
        <v>56</v>
      </c>
      <c r="D10342" t="s">
        <v>1106</v>
      </c>
      <c r="E10342" s="1">
        <v>400891326442</v>
      </c>
    </row>
    <row r="10343" spans="1:5" x14ac:dyDescent="0.25">
      <c r="A10343" t="s">
        <v>1099</v>
      </c>
      <c r="B10343" t="s">
        <v>57</v>
      </c>
      <c r="C10343" t="s">
        <v>58</v>
      </c>
      <c r="D10343" t="s">
        <v>1106</v>
      </c>
      <c r="E10343" s="1">
        <v>107278042834</v>
      </c>
    </row>
    <row r="10344" spans="1:5" x14ac:dyDescent="0.25">
      <c r="A10344" t="s">
        <v>1099</v>
      </c>
      <c r="B10344" t="s">
        <v>59</v>
      </c>
      <c r="C10344" t="s">
        <v>60</v>
      </c>
      <c r="D10344" t="s">
        <v>1106</v>
      </c>
      <c r="E10344" s="1">
        <v>110478712551</v>
      </c>
    </row>
    <row r="10345" spans="1:5" x14ac:dyDescent="0.25">
      <c r="A10345" t="s">
        <v>1099</v>
      </c>
      <c r="B10345" t="s">
        <v>61</v>
      </c>
      <c r="C10345" t="s">
        <v>62</v>
      </c>
      <c r="D10345" t="s">
        <v>1106</v>
      </c>
      <c r="E10345" s="1">
        <v>345941748793</v>
      </c>
    </row>
    <row r="10346" spans="1:5" x14ac:dyDescent="0.25">
      <c r="A10346" t="s">
        <v>1099</v>
      </c>
      <c r="B10346" t="s">
        <v>63</v>
      </c>
      <c r="C10346" t="s">
        <v>64</v>
      </c>
      <c r="D10346" t="s">
        <v>1106</v>
      </c>
      <c r="E10346" s="1">
        <v>80052780910</v>
      </c>
    </row>
    <row r="10347" spans="1:5" x14ac:dyDescent="0.25">
      <c r="A10347" t="s">
        <v>1099</v>
      </c>
      <c r="B10347" t="s">
        <v>65</v>
      </c>
      <c r="C10347" t="s">
        <v>66</v>
      </c>
      <c r="D10347" t="s">
        <v>1106</v>
      </c>
      <c r="E10347" s="1">
        <v>115251351127</v>
      </c>
    </row>
    <row r="10348" spans="1:5" x14ac:dyDescent="0.25">
      <c r="A10348" t="s">
        <v>1099</v>
      </c>
      <c r="B10348" t="s">
        <v>67</v>
      </c>
      <c r="C10348" t="s">
        <v>68</v>
      </c>
      <c r="D10348" t="s">
        <v>1106</v>
      </c>
      <c r="E10348" s="1">
        <v>72806782141</v>
      </c>
    </row>
    <row r="10349" spans="1:5" x14ac:dyDescent="0.25">
      <c r="A10349" t="s">
        <v>1099</v>
      </c>
      <c r="B10349" t="s">
        <v>69</v>
      </c>
      <c r="C10349" t="s">
        <v>70</v>
      </c>
      <c r="D10349" t="s">
        <v>1106</v>
      </c>
      <c r="E10349" s="1">
        <v>139148485506</v>
      </c>
    </row>
    <row r="10350" spans="1:5" x14ac:dyDescent="0.25">
      <c r="A10350" t="s">
        <v>1099</v>
      </c>
      <c r="B10350" t="s">
        <v>71</v>
      </c>
      <c r="C10350" t="s">
        <v>72</v>
      </c>
      <c r="D10350" t="s">
        <v>1106</v>
      </c>
      <c r="E10350" s="1">
        <v>90048545336</v>
      </c>
    </row>
    <row r="10351" spans="1:5" x14ac:dyDescent="0.25">
      <c r="A10351" t="s">
        <v>1099</v>
      </c>
      <c r="B10351" t="s">
        <v>73</v>
      </c>
      <c r="C10351" t="s">
        <v>74</v>
      </c>
      <c r="D10351" t="s">
        <v>1106</v>
      </c>
      <c r="E10351" s="1">
        <v>200079751128</v>
      </c>
    </row>
    <row r="10352" spans="1:5" x14ac:dyDescent="0.25">
      <c r="A10352" t="s">
        <v>1099</v>
      </c>
      <c r="B10352" t="s">
        <v>75</v>
      </c>
      <c r="C10352" t="s">
        <v>76</v>
      </c>
      <c r="D10352" t="s">
        <v>1106</v>
      </c>
      <c r="E10352" s="1">
        <v>91321762348</v>
      </c>
    </row>
    <row r="10353" spans="1:5" x14ac:dyDescent="0.25">
      <c r="A10353" t="s">
        <v>1099</v>
      </c>
      <c r="B10353" t="s">
        <v>77</v>
      </c>
      <c r="C10353" t="s">
        <v>78</v>
      </c>
      <c r="D10353" t="s">
        <v>1106</v>
      </c>
      <c r="E10353" s="1">
        <v>138213894334</v>
      </c>
    </row>
    <row r="10354" spans="1:5" x14ac:dyDescent="0.25">
      <c r="A10354" t="s">
        <v>1099</v>
      </c>
      <c r="B10354" t="s">
        <v>79</v>
      </c>
      <c r="C10354" t="s">
        <v>80</v>
      </c>
      <c r="D10354" t="s">
        <v>1106</v>
      </c>
      <c r="E10354" s="1">
        <v>141471366375</v>
      </c>
    </row>
    <row r="10355" spans="1:5" x14ac:dyDescent="0.25">
      <c r="A10355" t="s">
        <v>1099</v>
      </c>
      <c r="B10355" t="s">
        <v>81</v>
      </c>
      <c r="C10355" t="s">
        <v>82</v>
      </c>
      <c r="D10355" t="s">
        <v>1106</v>
      </c>
      <c r="E10355" s="1">
        <v>66036525652</v>
      </c>
    </row>
    <row r="10356" spans="1:5" x14ac:dyDescent="0.25">
      <c r="A10356" t="s">
        <v>1099</v>
      </c>
      <c r="B10356" t="s">
        <v>83</v>
      </c>
      <c r="C10356" t="s">
        <v>84</v>
      </c>
      <c r="D10356" t="s">
        <v>1106</v>
      </c>
      <c r="E10356" s="1">
        <v>79720727951</v>
      </c>
    </row>
    <row r="10357" spans="1:5" x14ac:dyDescent="0.25">
      <c r="A10357" t="s">
        <v>1099</v>
      </c>
      <c r="B10357" t="s">
        <v>85</v>
      </c>
      <c r="C10357" t="s">
        <v>86</v>
      </c>
      <c r="D10357" t="s">
        <v>1106</v>
      </c>
      <c r="E10357" s="1">
        <v>537221661228</v>
      </c>
    </row>
    <row r="10358" spans="1:5" x14ac:dyDescent="0.25">
      <c r="A10358" t="s">
        <v>1099</v>
      </c>
      <c r="B10358" t="s">
        <v>87</v>
      </c>
      <c r="C10358" t="s">
        <v>88</v>
      </c>
      <c r="D10358" t="s">
        <v>1106</v>
      </c>
      <c r="E10358" s="1">
        <v>87858537444</v>
      </c>
    </row>
    <row r="10359" spans="1:5" x14ac:dyDescent="0.25">
      <c r="A10359" t="s">
        <v>1099</v>
      </c>
      <c r="B10359" t="s">
        <v>89</v>
      </c>
      <c r="C10359" t="s">
        <v>90</v>
      </c>
      <c r="D10359" t="s">
        <v>1106</v>
      </c>
      <c r="E10359" s="1">
        <v>91174292033</v>
      </c>
    </row>
    <row r="10360" spans="1:5" x14ac:dyDescent="0.25">
      <c r="A10360" t="s">
        <v>1099</v>
      </c>
      <c r="B10360" t="s">
        <v>91</v>
      </c>
      <c r="C10360" t="s">
        <v>92</v>
      </c>
      <c r="D10360" t="s">
        <v>1106</v>
      </c>
      <c r="E10360" s="1">
        <v>80689384147</v>
      </c>
    </row>
    <row r="10361" spans="1:5" x14ac:dyDescent="0.25">
      <c r="A10361" t="s">
        <v>1099</v>
      </c>
      <c r="B10361" t="s">
        <v>93</v>
      </c>
      <c r="C10361" t="s">
        <v>94</v>
      </c>
      <c r="D10361" t="s">
        <v>1106</v>
      </c>
      <c r="E10361" s="1">
        <v>97641196110</v>
      </c>
    </row>
    <row r="10362" spans="1:5" x14ac:dyDescent="0.25">
      <c r="A10362" t="s">
        <v>1099</v>
      </c>
      <c r="B10362" t="s">
        <v>95</v>
      </c>
      <c r="C10362" t="s">
        <v>96</v>
      </c>
      <c r="D10362" t="s">
        <v>1106</v>
      </c>
      <c r="E10362" s="1">
        <v>65328801516</v>
      </c>
    </row>
    <row r="10363" spans="1:5" x14ac:dyDescent="0.25">
      <c r="A10363" t="s">
        <v>1099</v>
      </c>
      <c r="B10363" t="s">
        <v>97</v>
      </c>
      <c r="C10363" t="s">
        <v>98</v>
      </c>
      <c r="D10363" t="s">
        <v>1106</v>
      </c>
      <c r="E10363" s="1">
        <v>41698221288</v>
      </c>
    </row>
    <row r="10364" spans="1:5" x14ac:dyDescent="0.25">
      <c r="A10364" t="s">
        <v>1099</v>
      </c>
      <c r="B10364" t="s">
        <v>99</v>
      </c>
      <c r="C10364" t="s">
        <v>100</v>
      </c>
      <c r="D10364" t="s">
        <v>1106</v>
      </c>
      <c r="E10364" s="1">
        <v>103004936016</v>
      </c>
    </row>
    <row r="10365" spans="1:5" x14ac:dyDescent="0.25">
      <c r="A10365" t="s">
        <v>1099</v>
      </c>
      <c r="B10365" t="s">
        <v>101</v>
      </c>
      <c r="C10365" t="s">
        <v>102</v>
      </c>
      <c r="D10365" t="s">
        <v>1106</v>
      </c>
      <c r="E10365" s="1">
        <v>87504031753</v>
      </c>
    </row>
    <row r="10366" spans="1:5" x14ac:dyDescent="0.25">
      <c r="A10366" t="s">
        <v>1099</v>
      </c>
      <c r="B10366" t="s">
        <v>103</v>
      </c>
      <c r="C10366" t="s">
        <v>104</v>
      </c>
      <c r="D10366" t="s">
        <v>1106</v>
      </c>
      <c r="E10366" s="1">
        <v>102985323758</v>
      </c>
    </row>
    <row r="10367" spans="1:5" x14ac:dyDescent="0.25">
      <c r="A10367" t="s">
        <v>1099</v>
      </c>
      <c r="B10367" t="s">
        <v>105</v>
      </c>
      <c r="C10367" t="s">
        <v>106</v>
      </c>
      <c r="D10367" t="s">
        <v>1106</v>
      </c>
      <c r="E10367" s="1">
        <v>71986846384</v>
      </c>
    </row>
    <row r="10368" spans="1:5" x14ac:dyDescent="0.25">
      <c r="A10368" t="s">
        <v>1099</v>
      </c>
      <c r="B10368" t="s">
        <v>107</v>
      </c>
      <c r="C10368" t="s">
        <v>108</v>
      </c>
      <c r="D10368" t="s">
        <v>1106</v>
      </c>
      <c r="E10368" s="1">
        <v>87890468385</v>
      </c>
    </row>
    <row r="10369" spans="1:5" x14ac:dyDescent="0.25">
      <c r="A10369" t="s">
        <v>1099</v>
      </c>
      <c r="B10369" t="s">
        <v>109</v>
      </c>
      <c r="C10369" t="s">
        <v>110</v>
      </c>
      <c r="D10369" t="s">
        <v>1106</v>
      </c>
      <c r="E10369" s="1">
        <v>90403931589</v>
      </c>
    </row>
    <row r="10370" spans="1:5" x14ac:dyDescent="0.25">
      <c r="A10370" t="s">
        <v>1099</v>
      </c>
      <c r="B10370" t="s">
        <v>111</v>
      </c>
      <c r="C10370" t="s">
        <v>112</v>
      </c>
      <c r="D10370" t="s">
        <v>1106</v>
      </c>
      <c r="E10370" s="1">
        <v>95937335623</v>
      </c>
    </row>
    <row r="10371" spans="1:5" x14ac:dyDescent="0.25">
      <c r="A10371" t="s">
        <v>1099</v>
      </c>
      <c r="B10371" t="s">
        <v>113</v>
      </c>
      <c r="C10371" t="s">
        <v>114</v>
      </c>
      <c r="D10371" t="s">
        <v>1106</v>
      </c>
      <c r="E10371" s="1">
        <v>83407107192</v>
      </c>
    </row>
    <row r="10372" spans="1:5" x14ac:dyDescent="0.25">
      <c r="A10372" t="s">
        <v>1099</v>
      </c>
      <c r="B10372" t="s">
        <v>115</v>
      </c>
      <c r="C10372" t="s">
        <v>116</v>
      </c>
      <c r="D10372" t="s">
        <v>1106</v>
      </c>
      <c r="E10372" s="1">
        <v>108004634104</v>
      </c>
    </row>
    <row r="10373" spans="1:5" x14ac:dyDescent="0.25">
      <c r="A10373" t="s">
        <v>1099</v>
      </c>
      <c r="B10373" t="s">
        <v>117</v>
      </c>
      <c r="C10373" t="s">
        <v>118</v>
      </c>
      <c r="D10373" t="s">
        <v>1106</v>
      </c>
      <c r="E10373" s="1">
        <v>46367901748</v>
      </c>
    </row>
    <row r="10374" spans="1:5" x14ac:dyDescent="0.25">
      <c r="A10374" t="s">
        <v>1099</v>
      </c>
      <c r="B10374" t="s">
        <v>119</v>
      </c>
      <c r="C10374" t="s">
        <v>120</v>
      </c>
      <c r="D10374" t="s">
        <v>1106</v>
      </c>
      <c r="E10374" s="1">
        <v>37741195480</v>
      </c>
    </row>
    <row r="10375" spans="1:5" x14ac:dyDescent="0.25">
      <c r="A10375" t="s">
        <v>1099</v>
      </c>
      <c r="B10375" t="s">
        <v>121</v>
      </c>
      <c r="C10375" t="s">
        <v>122</v>
      </c>
      <c r="D10375" t="s">
        <v>1106</v>
      </c>
      <c r="E10375" s="1">
        <v>38395912421</v>
      </c>
    </row>
    <row r="10376" spans="1:5" x14ac:dyDescent="0.25">
      <c r="A10376" t="s">
        <v>1099</v>
      </c>
      <c r="B10376" t="s">
        <v>123</v>
      </c>
      <c r="C10376" t="s">
        <v>124</v>
      </c>
      <c r="D10376" t="s">
        <v>1106</v>
      </c>
      <c r="E10376" s="1">
        <v>473527061726</v>
      </c>
    </row>
    <row r="10377" spans="1:5" x14ac:dyDescent="0.25">
      <c r="A10377" t="s">
        <v>1099</v>
      </c>
      <c r="B10377" t="s">
        <v>125</v>
      </c>
      <c r="C10377" t="s">
        <v>126</v>
      </c>
      <c r="D10377" t="s">
        <v>1106</v>
      </c>
      <c r="E10377" s="1">
        <v>62399831302</v>
      </c>
    </row>
    <row r="10378" spans="1:5" x14ac:dyDescent="0.25">
      <c r="A10378" t="s">
        <v>1099</v>
      </c>
      <c r="B10378" t="s">
        <v>127</v>
      </c>
      <c r="C10378" t="s">
        <v>128</v>
      </c>
      <c r="D10378" t="s">
        <v>1106</v>
      </c>
      <c r="E10378" s="1">
        <v>150698199981</v>
      </c>
    </row>
    <row r="10379" spans="1:5" x14ac:dyDescent="0.25">
      <c r="A10379" t="s">
        <v>1099</v>
      </c>
      <c r="B10379" t="s">
        <v>129</v>
      </c>
      <c r="C10379" t="s">
        <v>130</v>
      </c>
      <c r="D10379" t="s">
        <v>1106</v>
      </c>
      <c r="E10379" s="1">
        <v>66108932152</v>
      </c>
    </row>
    <row r="10380" spans="1:5" x14ac:dyDescent="0.25">
      <c r="A10380" t="s">
        <v>1099</v>
      </c>
      <c r="B10380" t="s">
        <v>131</v>
      </c>
      <c r="C10380" t="s">
        <v>132</v>
      </c>
      <c r="D10380" t="s">
        <v>1106</v>
      </c>
      <c r="E10380" s="1">
        <v>100292680614</v>
      </c>
    </row>
    <row r="10381" spans="1:5" x14ac:dyDescent="0.25">
      <c r="A10381" t="s">
        <v>1099</v>
      </c>
      <c r="B10381" t="s">
        <v>133</v>
      </c>
      <c r="C10381" t="s">
        <v>134</v>
      </c>
      <c r="D10381" t="s">
        <v>1106</v>
      </c>
      <c r="E10381" s="1">
        <v>113114007288</v>
      </c>
    </row>
    <row r="10382" spans="1:5" x14ac:dyDescent="0.25">
      <c r="A10382" t="s">
        <v>1099</v>
      </c>
      <c r="B10382" t="s">
        <v>135</v>
      </c>
      <c r="C10382" t="s">
        <v>136</v>
      </c>
      <c r="D10382" t="s">
        <v>1106</v>
      </c>
      <c r="E10382" s="1">
        <v>152764373803</v>
      </c>
    </row>
    <row r="10383" spans="1:5" x14ac:dyDescent="0.25">
      <c r="A10383" t="s">
        <v>1099</v>
      </c>
      <c r="B10383" t="s">
        <v>137</v>
      </c>
      <c r="C10383" t="s">
        <v>138</v>
      </c>
      <c r="D10383" t="s">
        <v>1106</v>
      </c>
      <c r="E10383" s="1">
        <v>87064631944</v>
      </c>
    </row>
    <row r="10384" spans="1:5" x14ac:dyDescent="0.25">
      <c r="A10384" t="s">
        <v>1099</v>
      </c>
      <c r="B10384" t="s">
        <v>139</v>
      </c>
      <c r="C10384" t="s">
        <v>140</v>
      </c>
      <c r="D10384" t="s">
        <v>1106</v>
      </c>
      <c r="E10384" s="1">
        <v>76725003296</v>
      </c>
    </row>
    <row r="10385" spans="1:5" x14ac:dyDescent="0.25">
      <c r="A10385" t="s">
        <v>1099</v>
      </c>
      <c r="B10385" t="s">
        <v>141</v>
      </c>
      <c r="C10385" t="s">
        <v>142</v>
      </c>
      <c r="D10385" t="s">
        <v>1106</v>
      </c>
      <c r="E10385" s="1">
        <v>118236556675</v>
      </c>
    </row>
    <row r="10386" spans="1:5" x14ac:dyDescent="0.25">
      <c r="A10386" t="s">
        <v>1099</v>
      </c>
      <c r="B10386" t="s">
        <v>143</v>
      </c>
      <c r="C10386" t="s">
        <v>144</v>
      </c>
      <c r="D10386" t="s">
        <v>1106</v>
      </c>
      <c r="E10386" s="1">
        <v>43976991898</v>
      </c>
    </row>
    <row r="10387" spans="1:5" x14ac:dyDescent="0.25">
      <c r="A10387" t="s">
        <v>1099</v>
      </c>
      <c r="B10387" t="s">
        <v>145</v>
      </c>
      <c r="C10387" t="s">
        <v>146</v>
      </c>
      <c r="D10387" t="s">
        <v>1106</v>
      </c>
      <c r="E10387" s="1">
        <v>56314339688</v>
      </c>
    </row>
    <row r="10388" spans="1:5" x14ac:dyDescent="0.25">
      <c r="A10388" t="s">
        <v>1099</v>
      </c>
      <c r="B10388" t="s">
        <v>147</v>
      </c>
      <c r="C10388" t="s">
        <v>148</v>
      </c>
      <c r="D10388" t="s">
        <v>1106</v>
      </c>
      <c r="E10388" s="1">
        <v>143006094968</v>
      </c>
    </row>
    <row r="10389" spans="1:5" x14ac:dyDescent="0.25">
      <c r="A10389" t="s">
        <v>1099</v>
      </c>
      <c r="B10389" t="s">
        <v>149</v>
      </c>
      <c r="C10389" t="s">
        <v>150</v>
      </c>
      <c r="D10389" t="s">
        <v>1106</v>
      </c>
      <c r="E10389" s="1">
        <v>80456643530</v>
      </c>
    </row>
    <row r="10390" spans="1:5" x14ac:dyDescent="0.25">
      <c r="A10390" t="s">
        <v>1099</v>
      </c>
      <c r="B10390" t="s">
        <v>151</v>
      </c>
      <c r="C10390" t="s">
        <v>152</v>
      </c>
      <c r="D10390" t="s">
        <v>1106</v>
      </c>
      <c r="E10390" s="1">
        <v>61761060095</v>
      </c>
    </row>
    <row r="10391" spans="1:5" x14ac:dyDescent="0.25">
      <c r="A10391" t="s">
        <v>1099</v>
      </c>
      <c r="B10391" t="s">
        <v>153</v>
      </c>
      <c r="C10391" t="s">
        <v>154</v>
      </c>
      <c r="D10391" t="s">
        <v>1106</v>
      </c>
      <c r="E10391" s="1">
        <v>35545390148</v>
      </c>
    </row>
    <row r="10392" spans="1:5" x14ac:dyDescent="0.25">
      <c r="A10392" t="s">
        <v>1099</v>
      </c>
      <c r="B10392" t="s">
        <v>155</v>
      </c>
      <c r="C10392" t="s">
        <v>156</v>
      </c>
      <c r="D10392" t="s">
        <v>1106</v>
      </c>
      <c r="E10392" s="1">
        <v>36808510020</v>
      </c>
    </row>
    <row r="10393" spans="1:5" x14ac:dyDescent="0.25">
      <c r="A10393" t="s">
        <v>1099</v>
      </c>
      <c r="B10393" t="s">
        <v>157</v>
      </c>
      <c r="C10393" t="s">
        <v>158</v>
      </c>
      <c r="D10393" t="s">
        <v>1106</v>
      </c>
      <c r="E10393" s="1">
        <v>140555558940</v>
      </c>
    </row>
    <row r="10394" spans="1:5" x14ac:dyDescent="0.25">
      <c r="A10394" t="s">
        <v>1099</v>
      </c>
      <c r="B10394" t="s">
        <v>159</v>
      </c>
      <c r="C10394" t="s">
        <v>160</v>
      </c>
      <c r="D10394" t="s">
        <v>1106</v>
      </c>
      <c r="E10394" s="1">
        <v>79374654331</v>
      </c>
    </row>
    <row r="10395" spans="1:5" x14ac:dyDescent="0.25">
      <c r="A10395" t="s">
        <v>1099</v>
      </c>
      <c r="B10395" t="s">
        <v>161</v>
      </c>
      <c r="C10395" t="s">
        <v>162</v>
      </c>
      <c r="D10395" t="s">
        <v>1106</v>
      </c>
      <c r="E10395" s="1">
        <v>86595034590</v>
      </c>
    </row>
    <row r="10396" spans="1:5" x14ac:dyDescent="0.25">
      <c r="A10396" t="s">
        <v>1099</v>
      </c>
      <c r="B10396" t="s">
        <v>163</v>
      </c>
      <c r="C10396" t="s">
        <v>164</v>
      </c>
      <c r="D10396" t="s">
        <v>1106</v>
      </c>
      <c r="E10396" s="1">
        <v>710780008116</v>
      </c>
    </row>
    <row r="10397" spans="1:5" x14ac:dyDescent="0.25">
      <c r="A10397" t="s">
        <v>1099</v>
      </c>
      <c r="B10397" t="s">
        <v>165</v>
      </c>
      <c r="C10397" t="s">
        <v>166</v>
      </c>
      <c r="D10397" t="s">
        <v>1106</v>
      </c>
      <c r="E10397" s="1">
        <v>320537323060</v>
      </c>
    </row>
    <row r="10398" spans="1:5" x14ac:dyDescent="0.25">
      <c r="A10398" t="s">
        <v>1099</v>
      </c>
      <c r="B10398" t="s">
        <v>167</v>
      </c>
      <c r="C10398" t="s">
        <v>168</v>
      </c>
      <c r="D10398" t="s">
        <v>1106</v>
      </c>
      <c r="E10398" s="1">
        <v>232796113551</v>
      </c>
    </row>
    <row r="10399" spans="1:5" x14ac:dyDescent="0.25">
      <c r="A10399" t="s">
        <v>1099</v>
      </c>
      <c r="B10399" t="s">
        <v>169</v>
      </c>
      <c r="C10399" t="s">
        <v>170</v>
      </c>
      <c r="D10399" t="s">
        <v>1106</v>
      </c>
      <c r="E10399" s="1">
        <v>101242782672</v>
      </c>
    </row>
    <row r="10400" spans="1:5" x14ac:dyDescent="0.25">
      <c r="A10400" t="s">
        <v>1099</v>
      </c>
      <c r="B10400" t="s">
        <v>171</v>
      </c>
      <c r="C10400" t="s">
        <v>172</v>
      </c>
      <c r="D10400" t="s">
        <v>1106</v>
      </c>
      <c r="E10400" s="1">
        <v>188719957252</v>
      </c>
    </row>
    <row r="10401" spans="1:5" x14ac:dyDescent="0.25">
      <c r="A10401" t="s">
        <v>1099</v>
      </c>
      <c r="B10401" t="s">
        <v>173</v>
      </c>
      <c r="C10401" t="s">
        <v>174</v>
      </c>
      <c r="D10401" t="s">
        <v>1106</v>
      </c>
      <c r="E10401" s="1">
        <v>101572105839</v>
      </c>
    </row>
    <row r="10402" spans="1:5" x14ac:dyDescent="0.25">
      <c r="A10402" t="s">
        <v>1099</v>
      </c>
      <c r="B10402" t="s">
        <v>175</v>
      </c>
      <c r="C10402" t="s">
        <v>176</v>
      </c>
      <c r="D10402" t="s">
        <v>1106</v>
      </c>
      <c r="E10402" s="1">
        <v>122328437225</v>
      </c>
    </row>
    <row r="10403" spans="1:5" x14ac:dyDescent="0.25">
      <c r="A10403" t="s">
        <v>1099</v>
      </c>
      <c r="B10403" t="s">
        <v>177</v>
      </c>
      <c r="C10403" t="s">
        <v>178</v>
      </c>
      <c r="D10403" t="s">
        <v>1106</v>
      </c>
      <c r="E10403" s="1">
        <v>144867066615</v>
      </c>
    </row>
    <row r="10404" spans="1:5" x14ac:dyDescent="0.25">
      <c r="A10404" t="s">
        <v>1099</v>
      </c>
      <c r="B10404" t="s">
        <v>179</v>
      </c>
      <c r="C10404" t="s">
        <v>180</v>
      </c>
      <c r="D10404" t="s">
        <v>1106</v>
      </c>
      <c r="E10404" s="1">
        <v>112369698844</v>
      </c>
    </row>
    <row r="10405" spans="1:5" x14ac:dyDescent="0.25">
      <c r="A10405" t="s">
        <v>1099</v>
      </c>
      <c r="B10405" t="s">
        <v>181</v>
      </c>
      <c r="C10405" t="s">
        <v>182</v>
      </c>
      <c r="D10405" t="s">
        <v>1106</v>
      </c>
      <c r="E10405" s="1">
        <v>150017326020</v>
      </c>
    </row>
    <row r="10406" spans="1:5" x14ac:dyDescent="0.25">
      <c r="A10406" t="s">
        <v>1099</v>
      </c>
      <c r="B10406" t="s">
        <v>183</v>
      </c>
      <c r="C10406" t="s">
        <v>184</v>
      </c>
      <c r="D10406" t="s">
        <v>1106</v>
      </c>
      <c r="E10406" s="1">
        <v>124495912519</v>
      </c>
    </row>
    <row r="10407" spans="1:5" x14ac:dyDescent="0.25">
      <c r="A10407" t="s">
        <v>1099</v>
      </c>
      <c r="B10407" t="s">
        <v>185</v>
      </c>
      <c r="C10407" t="s">
        <v>186</v>
      </c>
      <c r="D10407" t="s">
        <v>1106</v>
      </c>
      <c r="E10407" s="1">
        <v>143953799669</v>
      </c>
    </row>
    <row r="10408" spans="1:5" x14ac:dyDescent="0.25">
      <c r="A10408" t="s">
        <v>1099</v>
      </c>
      <c r="B10408" t="s">
        <v>187</v>
      </c>
      <c r="C10408" t="s">
        <v>188</v>
      </c>
      <c r="D10408" t="s">
        <v>1106</v>
      </c>
      <c r="E10408" s="1">
        <v>93839182247</v>
      </c>
    </row>
    <row r="10409" spans="1:5" x14ac:dyDescent="0.25">
      <c r="A10409" t="s">
        <v>1099</v>
      </c>
      <c r="B10409" t="s">
        <v>189</v>
      </c>
      <c r="C10409" t="s">
        <v>190</v>
      </c>
      <c r="D10409" t="s">
        <v>1106</v>
      </c>
      <c r="E10409" s="1">
        <v>230672334040</v>
      </c>
    </row>
    <row r="10410" spans="1:5" x14ac:dyDescent="0.25">
      <c r="A10410" t="s">
        <v>1099</v>
      </c>
      <c r="B10410" t="s">
        <v>191</v>
      </c>
      <c r="C10410" t="s">
        <v>192</v>
      </c>
      <c r="D10410" t="s">
        <v>1106</v>
      </c>
      <c r="E10410" s="1">
        <v>124375358022</v>
      </c>
    </row>
    <row r="10411" spans="1:5" x14ac:dyDescent="0.25">
      <c r="A10411" t="s">
        <v>1099</v>
      </c>
      <c r="B10411" t="s">
        <v>193</v>
      </c>
      <c r="C10411" t="s">
        <v>194</v>
      </c>
      <c r="D10411" t="s">
        <v>1106</v>
      </c>
      <c r="E10411" s="1">
        <v>101786532187</v>
      </c>
    </row>
    <row r="10412" spans="1:5" x14ac:dyDescent="0.25">
      <c r="A10412" t="s">
        <v>1099</v>
      </c>
      <c r="B10412" t="s">
        <v>195</v>
      </c>
      <c r="C10412" t="s">
        <v>196</v>
      </c>
      <c r="D10412" t="s">
        <v>1106</v>
      </c>
      <c r="E10412" s="1">
        <v>58195838365</v>
      </c>
    </row>
    <row r="10413" spans="1:5" x14ac:dyDescent="0.25">
      <c r="A10413" t="s">
        <v>1099</v>
      </c>
      <c r="B10413" t="s">
        <v>197</v>
      </c>
      <c r="C10413" t="s">
        <v>198</v>
      </c>
      <c r="D10413" t="s">
        <v>1106</v>
      </c>
      <c r="E10413" s="1">
        <v>115488518456</v>
      </c>
    </row>
    <row r="10414" spans="1:5" x14ac:dyDescent="0.25">
      <c r="A10414" t="s">
        <v>1099</v>
      </c>
      <c r="B10414" t="s">
        <v>199</v>
      </c>
      <c r="C10414" t="s">
        <v>200</v>
      </c>
      <c r="D10414" t="s">
        <v>1106</v>
      </c>
      <c r="E10414" s="1">
        <v>81444954357</v>
      </c>
    </row>
    <row r="10415" spans="1:5" x14ac:dyDescent="0.25">
      <c r="A10415" t="s">
        <v>1099</v>
      </c>
      <c r="B10415" t="s">
        <v>201</v>
      </c>
      <c r="C10415" t="s">
        <v>202</v>
      </c>
      <c r="D10415" t="s">
        <v>1106</v>
      </c>
      <c r="E10415" s="1">
        <v>98828193609</v>
      </c>
    </row>
    <row r="10416" spans="1:5" x14ac:dyDescent="0.25">
      <c r="A10416" t="s">
        <v>1099</v>
      </c>
      <c r="B10416" t="s">
        <v>203</v>
      </c>
      <c r="C10416" t="s">
        <v>204</v>
      </c>
      <c r="D10416" t="s">
        <v>1106</v>
      </c>
      <c r="E10416" s="1">
        <v>92003792442</v>
      </c>
    </row>
    <row r="10417" spans="1:5" x14ac:dyDescent="0.25">
      <c r="A10417" t="s">
        <v>1099</v>
      </c>
      <c r="B10417" t="s">
        <v>205</v>
      </c>
      <c r="C10417" t="s">
        <v>206</v>
      </c>
      <c r="D10417" t="s">
        <v>1106</v>
      </c>
      <c r="E10417" s="1">
        <v>61266267374</v>
      </c>
    </row>
    <row r="10418" spans="1:5" x14ac:dyDescent="0.25">
      <c r="A10418" t="s">
        <v>1099</v>
      </c>
      <c r="B10418" t="s">
        <v>207</v>
      </c>
      <c r="C10418" t="s">
        <v>208</v>
      </c>
      <c r="D10418" t="s">
        <v>1106</v>
      </c>
      <c r="E10418" s="1">
        <v>80702924083</v>
      </c>
    </row>
    <row r="10419" spans="1:5" x14ac:dyDescent="0.25">
      <c r="A10419" t="s">
        <v>1099</v>
      </c>
      <c r="B10419" t="s">
        <v>209</v>
      </c>
      <c r="C10419" t="s">
        <v>210</v>
      </c>
      <c r="D10419" t="s">
        <v>1106</v>
      </c>
      <c r="E10419" s="1">
        <v>88120552695</v>
      </c>
    </row>
    <row r="10420" spans="1:5" x14ac:dyDescent="0.25">
      <c r="A10420" t="s">
        <v>1099</v>
      </c>
      <c r="B10420" t="s">
        <v>211</v>
      </c>
      <c r="C10420" t="s">
        <v>212</v>
      </c>
      <c r="D10420" t="s">
        <v>1106</v>
      </c>
      <c r="E10420" s="1">
        <v>62995379885</v>
      </c>
    </row>
    <row r="10421" spans="1:5" x14ac:dyDescent="0.25">
      <c r="A10421" t="s">
        <v>1099</v>
      </c>
      <c r="B10421" t="s">
        <v>213</v>
      </c>
      <c r="C10421" t="s">
        <v>214</v>
      </c>
      <c r="D10421" t="s">
        <v>1106</v>
      </c>
      <c r="E10421" s="1">
        <v>377751960600</v>
      </c>
    </row>
    <row r="10422" spans="1:5" x14ac:dyDescent="0.25">
      <c r="A10422" t="s">
        <v>1099</v>
      </c>
      <c r="B10422" t="s">
        <v>215</v>
      </c>
      <c r="C10422" t="s">
        <v>216</v>
      </c>
      <c r="D10422" t="s">
        <v>1106</v>
      </c>
      <c r="E10422" s="1">
        <v>173879251758</v>
      </c>
    </row>
    <row r="10423" spans="1:5" x14ac:dyDescent="0.25">
      <c r="A10423" t="s">
        <v>1099</v>
      </c>
      <c r="B10423" t="s">
        <v>217</v>
      </c>
      <c r="C10423" t="s">
        <v>218</v>
      </c>
      <c r="D10423" t="s">
        <v>1106</v>
      </c>
      <c r="E10423" s="1">
        <v>299215422096</v>
      </c>
    </row>
    <row r="10424" spans="1:5" x14ac:dyDescent="0.25">
      <c r="A10424" t="s">
        <v>1099</v>
      </c>
      <c r="B10424" t="s">
        <v>219</v>
      </c>
      <c r="C10424" t="s">
        <v>220</v>
      </c>
      <c r="D10424" t="s">
        <v>1106</v>
      </c>
      <c r="E10424" s="1">
        <v>87892739637</v>
      </c>
    </row>
    <row r="10425" spans="1:5" x14ac:dyDescent="0.25">
      <c r="A10425" t="s">
        <v>1099</v>
      </c>
      <c r="B10425" t="s">
        <v>221</v>
      </c>
      <c r="C10425" t="s">
        <v>222</v>
      </c>
      <c r="D10425" t="s">
        <v>1106</v>
      </c>
      <c r="E10425" s="1">
        <v>206906056448</v>
      </c>
    </row>
    <row r="10426" spans="1:5" x14ac:dyDescent="0.25">
      <c r="A10426" t="s">
        <v>1099</v>
      </c>
      <c r="B10426" t="s">
        <v>223</v>
      </c>
      <c r="C10426" t="s">
        <v>224</v>
      </c>
      <c r="D10426" t="s">
        <v>1106</v>
      </c>
      <c r="E10426" s="1">
        <v>173944552756</v>
      </c>
    </row>
    <row r="10427" spans="1:5" x14ac:dyDescent="0.25">
      <c r="A10427" t="s">
        <v>1099</v>
      </c>
      <c r="B10427" t="s">
        <v>225</v>
      </c>
      <c r="C10427" t="s">
        <v>226</v>
      </c>
      <c r="D10427" t="s">
        <v>1106</v>
      </c>
      <c r="E10427" s="1">
        <v>105244117310</v>
      </c>
    </row>
    <row r="10428" spans="1:5" x14ac:dyDescent="0.25">
      <c r="A10428" t="s">
        <v>1099</v>
      </c>
      <c r="B10428" t="s">
        <v>227</v>
      </c>
      <c r="C10428" t="s">
        <v>228</v>
      </c>
      <c r="D10428" t="s">
        <v>1106</v>
      </c>
      <c r="E10428" s="1">
        <v>359334200648</v>
      </c>
    </row>
    <row r="10429" spans="1:5" x14ac:dyDescent="0.25">
      <c r="A10429" t="s">
        <v>1099</v>
      </c>
      <c r="B10429" t="s">
        <v>229</v>
      </c>
      <c r="C10429" t="s">
        <v>230</v>
      </c>
      <c r="D10429" t="s">
        <v>1106</v>
      </c>
      <c r="E10429" s="1">
        <v>73032210844</v>
      </c>
    </row>
    <row r="10430" spans="1:5" x14ac:dyDescent="0.25">
      <c r="A10430" t="s">
        <v>1099</v>
      </c>
      <c r="B10430" t="s">
        <v>231</v>
      </c>
      <c r="C10430" t="s">
        <v>232</v>
      </c>
      <c r="D10430" t="s">
        <v>1106</v>
      </c>
      <c r="E10430" s="1">
        <v>83333114744</v>
      </c>
    </row>
    <row r="10431" spans="1:5" x14ac:dyDescent="0.25">
      <c r="A10431" t="s">
        <v>1099</v>
      </c>
      <c r="B10431" t="s">
        <v>233</v>
      </c>
      <c r="C10431" t="s">
        <v>234</v>
      </c>
      <c r="D10431" t="s">
        <v>1106</v>
      </c>
      <c r="E10431" s="1">
        <v>65793519816</v>
      </c>
    </row>
    <row r="10432" spans="1:5" x14ac:dyDescent="0.25">
      <c r="A10432" t="s">
        <v>1099</v>
      </c>
      <c r="B10432" t="s">
        <v>235</v>
      </c>
      <c r="C10432" t="s">
        <v>236</v>
      </c>
      <c r="D10432" t="s">
        <v>1106</v>
      </c>
      <c r="E10432" s="1">
        <v>141566025491</v>
      </c>
    </row>
    <row r="10433" spans="1:5" x14ac:dyDescent="0.25">
      <c r="A10433" t="s">
        <v>1099</v>
      </c>
      <c r="B10433" t="s">
        <v>237</v>
      </c>
      <c r="C10433" t="s">
        <v>238</v>
      </c>
      <c r="D10433" t="s">
        <v>1106</v>
      </c>
      <c r="E10433" s="1">
        <v>107268433691</v>
      </c>
    </row>
    <row r="10434" spans="1:5" x14ac:dyDescent="0.25">
      <c r="A10434" t="s">
        <v>1099</v>
      </c>
      <c r="B10434" t="s">
        <v>239</v>
      </c>
      <c r="C10434" t="s">
        <v>240</v>
      </c>
      <c r="D10434" t="s">
        <v>1106</v>
      </c>
      <c r="E10434" s="1">
        <v>175387553337</v>
      </c>
    </row>
    <row r="10435" spans="1:5" x14ac:dyDescent="0.25">
      <c r="A10435" t="s">
        <v>1099</v>
      </c>
      <c r="B10435" t="s">
        <v>241</v>
      </c>
      <c r="C10435" t="s">
        <v>242</v>
      </c>
      <c r="D10435" t="s">
        <v>1106</v>
      </c>
      <c r="E10435" s="1">
        <v>85032995640</v>
      </c>
    </row>
    <row r="10436" spans="1:5" x14ac:dyDescent="0.25">
      <c r="A10436" t="s">
        <v>1099</v>
      </c>
      <c r="B10436" t="s">
        <v>243</v>
      </c>
      <c r="C10436" t="s">
        <v>244</v>
      </c>
      <c r="D10436" t="s">
        <v>1106</v>
      </c>
      <c r="E10436" s="1">
        <v>84683195446</v>
      </c>
    </row>
    <row r="10437" spans="1:5" x14ac:dyDescent="0.25">
      <c r="A10437" t="s">
        <v>1099</v>
      </c>
      <c r="B10437" t="s">
        <v>245</v>
      </c>
      <c r="C10437" t="s">
        <v>246</v>
      </c>
      <c r="D10437" t="s">
        <v>1106</v>
      </c>
      <c r="E10437" s="1">
        <v>116732078946</v>
      </c>
    </row>
    <row r="10438" spans="1:5" x14ac:dyDescent="0.25">
      <c r="A10438" t="s">
        <v>1099</v>
      </c>
      <c r="B10438" t="s">
        <v>247</v>
      </c>
      <c r="C10438" t="s">
        <v>248</v>
      </c>
      <c r="D10438" t="s">
        <v>1106</v>
      </c>
      <c r="E10438" s="1">
        <v>72828463136</v>
      </c>
    </row>
    <row r="10439" spans="1:5" x14ac:dyDescent="0.25">
      <c r="A10439" t="s">
        <v>1099</v>
      </c>
      <c r="B10439" t="s">
        <v>249</v>
      </c>
      <c r="C10439" t="s">
        <v>250</v>
      </c>
      <c r="D10439" t="s">
        <v>1106</v>
      </c>
      <c r="E10439" s="1">
        <v>164628194960</v>
      </c>
    </row>
    <row r="10440" spans="1:5" x14ac:dyDescent="0.25">
      <c r="A10440" t="s">
        <v>1099</v>
      </c>
      <c r="B10440" t="s">
        <v>251</v>
      </c>
      <c r="C10440" t="s">
        <v>252</v>
      </c>
      <c r="D10440" t="s">
        <v>1106</v>
      </c>
      <c r="E10440" s="1">
        <v>74825354626</v>
      </c>
    </row>
    <row r="10441" spans="1:5" x14ac:dyDescent="0.25">
      <c r="A10441" t="s">
        <v>1099</v>
      </c>
      <c r="B10441" t="s">
        <v>253</v>
      </c>
      <c r="C10441" t="s">
        <v>254</v>
      </c>
      <c r="D10441" t="s">
        <v>1106</v>
      </c>
      <c r="E10441" s="1">
        <v>124134714814</v>
      </c>
    </row>
    <row r="10442" spans="1:5" x14ac:dyDescent="0.25">
      <c r="A10442" t="s">
        <v>1099</v>
      </c>
      <c r="B10442" t="s">
        <v>255</v>
      </c>
      <c r="C10442" t="s">
        <v>256</v>
      </c>
      <c r="D10442" t="s">
        <v>1106</v>
      </c>
      <c r="E10442" s="1">
        <v>103367623816</v>
      </c>
    </row>
    <row r="10443" spans="1:5" x14ac:dyDescent="0.25">
      <c r="A10443" t="s">
        <v>1099</v>
      </c>
      <c r="B10443" t="s">
        <v>257</v>
      </c>
      <c r="C10443" t="s">
        <v>258</v>
      </c>
      <c r="D10443" t="s">
        <v>1106</v>
      </c>
      <c r="E10443" s="1">
        <v>76123250075</v>
      </c>
    </row>
    <row r="10444" spans="1:5" x14ac:dyDescent="0.25">
      <c r="A10444" t="s">
        <v>1099</v>
      </c>
      <c r="B10444" t="s">
        <v>259</v>
      </c>
      <c r="C10444" t="s">
        <v>260</v>
      </c>
      <c r="D10444" t="s">
        <v>1106</v>
      </c>
      <c r="E10444" s="1">
        <v>59296464827</v>
      </c>
    </row>
    <row r="10445" spans="1:5" x14ac:dyDescent="0.25">
      <c r="A10445" t="s">
        <v>1099</v>
      </c>
      <c r="B10445" t="s">
        <v>261</v>
      </c>
      <c r="C10445" t="s">
        <v>262</v>
      </c>
      <c r="D10445" t="s">
        <v>1106</v>
      </c>
      <c r="E10445" s="1">
        <v>75906849629</v>
      </c>
    </row>
    <row r="10446" spans="1:5" x14ac:dyDescent="0.25">
      <c r="A10446" t="s">
        <v>1099</v>
      </c>
      <c r="B10446" t="s">
        <v>263</v>
      </c>
      <c r="C10446" t="s">
        <v>264</v>
      </c>
      <c r="D10446" t="s">
        <v>1106</v>
      </c>
      <c r="E10446" s="1">
        <v>76269545496</v>
      </c>
    </row>
    <row r="10447" spans="1:5" x14ac:dyDescent="0.25">
      <c r="A10447" t="s">
        <v>1099</v>
      </c>
      <c r="B10447" t="s">
        <v>265</v>
      </c>
      <c r="C10447" t="s">
        <v>266</v>
      </c>
      <c r="D10447" t="s">
        <v>1106</v>
      </c>
      <c r="E10447" s="1">
        <v>53857728196</v>
      </c>
    </row>
    <row r="10448" spans="1:5" x14ac:dyDescent="0.25">
      <c r="A10448" t="s">
        <v>1099</v>
      </c>
      <c r="B10448" t="s">
        <v>267</v>
      </c>
      <c r="C10448" t="s">
        <v>268</v>
      </c>
      <c r="D10448" t="s">
        <v>1106</v>
      </c>
      <c r="E10448" s="1">
        <v>50283551012</v>
      </c>
    </row>
    <row r="10449" spans="1:5" x14ac:dyDescent="0.25">
      <c r="A10449" t="s">
        <v>1099</v>
      </c>
      <c r="B10449" t="s">
        <v>269</v>
      </c>
      <c r="C10449" t="s">
        <v>270</v>
      </c>
      <c r="D10449" t="s">
        <v>1106</v>
      </c>
      <c r="E10449" s="1">
        <v>44978921055</v>
      </c>
    </row>
    <row r="10450" spans="1:5" x14ac:dyDescent="0.25">
      <c r="A10450" t="s">
        <v>1099</v>
      </c>
      <c r="B10450" t="s">
        <v>271</v>
      </c>
      <c r="C10450" t="s">
        <v>272</v>
      </c>
      <c r="D10450" t="s">
        <v>1106</v>
      </c>
      <c r="E10450" s="2">
        <v>408285607685.72998</v>
      </c>
    </row>
    <row r="10451" spans="1:5" x14ac:dyDescent="0.25">
      <c r="A10451" t="s">
        <v>1099</v>
      </c>
      <c r="B10451" t="s">
        <v>273</v>
      </c>
      <c r="C10451" t="s">
        <v>274</v>
      </c>
      <c r="D10451" t="s">
        <v>1106</v>
      </c>
      <c r="E10451" s="1">
        <v>86989593471</v>
      </c>
    </row>
    <row r="10452" spans="1:5" x14ac:dyDescent="0.25">
      <c r="A10452" t="s">
        <v>1099</v>
      </c>
      <c r="B10452" t="s">
        <v>275</v>
      </c>
      <c r="C10452" t="s">
        <v>276</v>
      </c>
      <c r="D10452" t="s">
        <v>1106</v>
      </c>
      <c r="E10452" s="1">
        <v>207335050913</v>
      </c>
    </row>
    <row r="10453" spans="1:5" x14ac:dyDescent="0.25">
      <c r="A10453" t="s">
        <v>1099</v>
      </c>
      <c r="B10453" t="s">
        <v>277</v>
      </c>
      <c r="C10453" t="s">
        <v>278</v>
      </c>
      <c r="D10453" t="s">
        <v>1106</v>
      </c>
      <c r="E10453" s="1">
        <v>114917343895</v>
      </c>
    </row>
    <row r="10454" spans="1:5" x14ac:dyDescent="0.25">
      <c r="A10454" t="s">
        <v>1099</v>
      </c>
      <c r="B10454" t="s">
        <v>279</v>
      </c>
      <c r="C10454" t="s">
        <v>280</v>
      </c>
      <c r="D10454" t="s">
        <v>1106</v>
      </c>
      <c r="E10454" s="1">
        <v>96981369224</v>
      </c>
    </row>
    <row r="10455" spans="1:5" x14ac:dyDescent="0.25">
      <c r="A10455" t="s">
        <v>1099</v>
      </c>
      <c r="B10455" t="s">
        <v>281</v>
      </c>
      <c r="C10455" t="s">
        <v>282</v>
      </c>
      <c r="D10455" t="s">
        <v>1106</v>
      </c>
      <c r="E10455" s="1">
        <v>142477104759</v>
      </c>
    </row>
    <row r="10456" spans="1:5" x14ac:dyDescent="0.25">
      <c r="A10456" t="s">
        <v>1099</v>
      </c>
      <c r="B10456" t="s">
        <v>283</v>
      </c>
      <c r="C10456" t="s">
        <v>284</v>
      </c>
      <c r="D10456" t="s">
        <v>1106</v>
      </c>
      <c r="E10456" s="1">
        <v>127828754600</v>
      </c>
    </row>
    <row r="10457" spans="1:5" x14ac:dyDescent="0.25">
      <c r="A10457" t="s">
        <v>1099</v>
      </c>
      <c r="B10457" t="s">
        <v>285</v>
      </c>
      <c r="C10457" t="s">
        <v>286</v>
      </c>
      <c r="D10457" t="s">
        <v>1106</v>
      </c>
      <c r="E10457" s="1">
        <v>138188108944</v>
      </c>
    </row>
    <row r="10458" spans="1:5" x14ac:dyDescent="0.25">
      <c r="A10458" t="s">
        <v>1099</v>
      </c>
      <c r="B10458" t="s">
        <v>287</v>
      </c>
      <c r="C10458" t="s">
        <v>288</v>
      </c>
      <c r="D10458" t="s">
        <v>1106</v>
      </c>
      <c r="E10458" s="1">
        <v>116764622733</v>
      </c>
    </row>
    <row r="10459" spans="1:5" x14ac:dyDescent="0.25">
      <c r="A10459" t="s">
        <v>1099</v>
      </c>
      <c r="B10459" t="s">
        <v>289</v>
      </c>
      <c r="C10459" t="s">
        <v>290</v>
      </c>
      <c r="D10459" t="s">
        <v>1106</v>
      </c>
      <c r="E10459" s="2">
        <v>188440779489.26999</v>
      </c>
    </row>
    <row r="10460" spans="1:5" x14ac:dyDescent="0.25">
      <c r="A10460" t="s">
        <v>1099</v>
      </c>
      <c r="B10460" t="s">
        <v>291</v>
      </c>
      <c r="C10460" t="s">
        <v>292</v>
      </c>
      <c r="D10460" t="s">
        <v>1106</v>
      </c>
      <c r="E10460" s="1">
        <v>138205415010</v>
      </c>
    </row>
    <row r="10461" spans="1:5" x14ac:dyDescent="0.25">
      <c r="A10461" t="s">
        <v>1099</v>
      </c>
      <c r="B10461" t="s">
        <v>293</v>
      </c>
      <c r="C10461" t="s">
        <v>294</v>
      </c>
      <c r="D10461" t="s">
        <v>1106</v>
      </c>
      <c r="E10461" s="1">
        <v>103137430705</v>
      </c>
    </row>
    <row r="10462" spans="1:5" x14ac:dyDescent="0.25">
      <c r="A10462" t="s">
        <v>1099</v>
      </c>
      <c r="B10462" t="s">
        <v>295</v>
      </c>
      <c r="C10462" t="s">
        <v>296</v>
      </c>
      <c r="D10462" t="s">
        <v>1106</v>
      </c>
      <c r="E10462" s="1">
        <v>110280206750</v>
      </c>
    </row>
    <row r="10463" spans="1:5" x14ac:dyDescent="0.25">
      <c r="A10463" t="s">
        <v>1099</v>
      </c>
      <c r="B10463" t="s">
        <v>297</v>
      </c>
      <c r="C10463" t="s">
        <v>298</v>
      </c>
      <c r="D10463" t="s">
        <v>1106</v>
      </c>
      <c r="E10463" s="1">
        <v>68601005149</v>
      </c>
    </row>
    <row r="10464" spans="1:5" x14ac:dyDescent="0.25">
      <c r="A10464" t="s">
        <v>1099</v>
      </c>
      <c r="B10464" t="s">
        <v>299</v>
      </c>
      <c r="C10464" t="s">
        <v>300</v>
      </c>
      <c r="D10464" t="s">
        <v>1106</v>
      </c>
      <c r="E10464" s="1">
        <v>53283426027</v>
      </c>
    </row>
    <row r="10465" spans="1:5" x14ac:dyDescent="0.25">
      <c r="A10465" t="s">
        <v>1099</v>
      </c>
      <c r="B10465" t="s">
        <v>301</v>
      </c>
      <c r="C10465" t="s">
        <v>302</v>
      </c>
      <c r="D10465" t="s">
        <v>1106</v>
      </c>
      <c r="E10465" s="1">
        <v>49739794706</v>
      </c>
    </row>
    <row r="10466" spans="1:5" x14ac:dyDescent="0.25">
      <c r="A10466" t="s">
        <v>1099</v>
      </c>
      <c r="B10466" t="s">
        <v>303</v>
      </c>
      <c r="C10466" t="s">
        <v>304</v>
      </c>
      <c r="D10466" t="s">
        <v>1106</v>
      </c>
      <c r="E10466" s="1">
        <v>7564476296274</v>
      </c>
    </row>
    <row r="10467" spans="1:5" x14ac:dyDescent="0.25">
      <c r="A10467" t="s">
        <v>1099</v>
      </c>
      <c r="B10467" t="s">
        <v>305</v>
      </c>
      <c r="C10467" t="s">
        <v>306</v>
      </c>
      <c r="D10467" t="s">
        <v>1106</v>
      </c>
      <c r="E10467" s="1">
        <v>1028757440958</v>
      </c>
    </row>
    <row r="10468" spans="1:5" x14ac:dyDescent="0.25">
      <c r="A10468" t="s">
        <v>1099</v>
      </c>
      <c r="B10468" t="s">
        <v>307</v>
      </c>
      <c r="C10468" t="s">
        <v>308</v>
      </c>
      <c r="D10468" t="s">
        <v>1106</v>
      </c>
      <c r="E10468" s="1">
        <v>487337921849</v>
      </c>
    </row>
    <row r="10469" spans="1:5" x14ac:dyDescent="0.25">
      <c r="A10469" t="s">
        <v>1099</v>
      </c>
      <c r="B10469" t="s">
        <v>309</v>
      </c>
      <c r="C10469" t="s">
        <v>310</v>
      </c>
      <c r="D10469" t="s">
        <v>1106</v>
      </c>
      <c r="E10469" s="1">
        <v>458268101497</v>
      </c>
    </row>
    <row r="10470" spans="1:5" x14ac:dyDescent="0.25">
      <c r="A10470" t="s">
        <v>1099</v>
      </c>
      <c r="B10470" t="s">
        <v>311</v>
      </c>
      <c r="C10470" t="s">
        <v>312</v>
      </c>
      <c r="D10470" t="s">
        <v>1106</v>
      </c>
      <c r="E10470" s="1">
        <v>834070624084</v>
      </c>
    </row>
    <row r="10471" spans="1:5" x14ac:dyDescent="0.25">
      <c r="A10471" t="s">
        <v>1099</v>
      </c>
      <c r="B10471" t="s">
        <v>313</v>
      </c>
      <c r="C10471" t="s">
        <v>314</v>
      </c>
      <c r="D10471" t="s">
        <v>1106</v>
      </c>
      <c r="E10471" s="1">
        <v>181376753755</v>
      </c>
    </row>
    <row r="10472" spans="1:5" x14ac:dyDescent="0.25">
      <c r="A10472" t="s">
        <v>1099</v>
      </c>
      <c r="B10472" t="s">
        <v>315</v>
      </c>
      <c r="C10472" t="s">
        <v>316</v>
      </c>
      <c r="D10472" t="s">
        <v>1106</v>
      </c>
      <c r="E10472" s="1">
        <v>738819163287</v>
      </c>
    </row>
    <row r="10473" spans="1:5" x14ac:dyDescent="0.25">
      <c r="A10473" t="s">
        <v>1099</v>
      </c>
      <c r="B10473" t="s">
        <v>317</v>
      </c>
      <c r="C10473" t="s">
        <v>318</v>
      </c>
      <c r="D10473" t="s">
        <v>1106</v>
      </c>
      <c r="E10473" s="1">
        <v>476123876470</v>
      </c>
    </row>
    <row r="10474" spans="1:5" x14ac:dyDescent="0.25">
      <c r="A10474" t="s">
        <v>1099</v>
      </c>
      <c r="B10474" t="s">
        <v>319</v>
      </c>
      <c r="C10474" t="s">
        <v>320</v>
      </c>
      <c r="D10474" t="s">
        <v>1106</v>
      </c>
      <c r="E10474" s="1">
        <v>437674450689</v>
      </c>
    </row>
    <row r="10475" spans="1:5" x14ac:dyDescent="0.25">
      <c r="A10475" t="s">
        <v>1099</v>
      </c>
      <c r="B10475" t="s">
        <v>321</v>
      </c>
      <c r="C10475" t="s">
        <v>322</v>
      </c>
      <c r="D10475" t="s">
        <v>1106</v>
      </c>
      <c r="E10475" s="1">
        <v>326337916843</v>
      </c>
    </row>
    <row r="10476" spans="1:5" x14ac:dyDescent="0.25">
      <c r="A10476" t="s">
        <v>1099</v>
      </c>
      <c r="B10476" t="s">
        <v>323</v>
      </c>
      <c r="C10476" t="s">
        <v>324</v>
      </c>
      <c r="D10476" t="s">
        <v>1106</v>
      </c>
      <c r="E10476" s="1">
        <v>479081291367</v>
      </c>
    </row>
    <row r="10477" spans="1:5" x14ac:dyDescent="0.25">
      <c r="A10477" t="s">
        <v>1099</v>
      </c>
      <c r="B10477" t="s">
        <v>325</v>
      </c>
      <c r="C10477" t="s">
        <v>326</v>
      </c>
      <c r="D10477" t="s">
        <v>1106</v>
      </c>
      <c r="E10477" s="1">
        <v>326615147391</v>
      </c>
    </row>
    <row r="10478" spans="1:5" x14ac:dyDescent="0.25">
      <c r="A10478" t="s">
        <v>1099</v>
      </c>
      <c r="B10478" t="s">
        <v>327</v>
      </c>
      <c r="C10478" t="s">
        <v>328</v>
      </c>
      <c r="D10478" t="s">
        <v>1106</v>
      </c>
      <c r="E10478" s="1">
        <v>345712242685</v>
      </c>
    </row>
    <row r="10479" spans="1:5" x14ac:dyDescent="0.25">
      <c r="A10479" t="s">
        <v>1099</v>
      </c>
      <c r="B10479" t="s">
        <v>329</v>
      </c>
      <c r="C10479" t="s">
        <v>330</v>
      </c>
      <c r="D10479" t="s">
        <v>1106</v>
      </c>
      <c r="E10479" s="1">
        <v>290781365224</v>
      </c>
    </row>
    <row r="10480" spans="1:5" x14ac:dyDescent="0.25">
      <c r="A10480" t="s">
        <v>1099</v>
      </c>
      <c r="B10480" t="s">
        <v>331</v>
      </c>
      <c r="C10480" t="s">
        <v>332</v>
      </c>
      <c r="D10480" t="s">
        <v>1106</v>
      </c>
      <c r="E10480" s="1">
        <v>183310390277</v>
      </c>
    </row>
    <row r="10481" spans="1:5" x14ac:dyDescent="0.25">
      <c r="A10481" t="s">
        <v>1099</v>
      </c>
      <c r="B10481" t="s">
        <v>333</v>
      </c>
      <c r="C10481" t="s">
        <v>334</v>
      </c>
      <c r="D10481" t="s">
        <v>1106</v>
      </c>
      <c r="E10481" s="1">
        <v>496700755697</v>
      </c>
    </row>
    <row r="10482" spans="1:5" x14ac:dyDescent="0.25">
      <c r="A10482" t="s">
        <v>1099</v>
      </c>
      <c r="B10482" t="s">
        <v>335</v>
      </c>
      <c r="C10482" t="s">
        <v>336</v>
      </c>
      <c r="D10482" t="s">
        <v>1106</v>
      </c>
      <c r="E10482" s="1">
        <v>359641630711</v>
      </c>
    </row>
    <row r="10483" spans="1:5" x14ac:dyDescent="0.25">
      <c r="A10483" t="s">
        <v>1099</v>
      </c>
      <c r="B10483" t="s">
        <v>337</v>
      </c>
      <c r="C10483" t="s">
        <v>338</v>
      </c>
      <c r="D10483" t="s">
        <v>1106</v>
      </c>
      <c r="E10483" s="1">
        <v>286171049354</v>
      </c>
    </row>
    <row r="10484" spans="1:5" x14ac:dyDescent="0.25">
      <c r="A10484" t="s">
        <v>1099</v>
      </c>
      <c r="B10484" t="s">
        <v>339</v>
      </c>
      <c r="C10484" t="s">
        <v>340</v>
      </c>
      <c r="D10484" t="s">
        <v>1106</v>
      </c>
      <c r="E10484" s="1">
        <v>692184581348</v>
      </c>
    </row>
    <row r="10485" spans="1:5" x14ac:dyDescent="0.25">
      <c r="A10485" t="s">
        <v>1099</v>
      </c>
      <c r="B10485" t="s">
        <v>341</v>
      </c>
      <c r="C10485" t="s">
        <v>342</v>
      </c>
      <c r="D10485" t="s">
        <v>1106</v>
      </c>
      <c r="E10485" s="1">
        <v>680366634783</v>
      </c>
    </row>
    <row r="10486" spans="1:5" x14ac:dyDescent="0.25">
      <c r="A10486" t="s">
        <v>1099</v>
      </c>
      <c r="B10486" t="s">
        <v>343</v>
      </c>
      <c r="C10486" t="s">
        <v>344</v>
      </c>
      <c r="D10486" t="s">
        <v>1106</v>
      </c>
      <c r="E10486" s="1">
        <v>377755878257</v>
      </c>
    </row>
    <row r="10487" spans="1:5" x14ac:dyDescent="0.25">
      <c r="A10487" t="s">
        <v>1099</v>
      </c>
      <c r="B10487" t="s">
        <v>345</v>
      </c>
      <c r="C10487" t="s">
        <v>346</v>
      </c>
      <c r="D10487" t="s">
        <v>1106</v>
      </c>
      <c r="E10487" s="1">
        <v>259431957393</v>
      </c>
    </row>
    <row r="10488" spans="1:5" x14ac:dyDescent="0.25">
      <c r="A10488" t="s">
        <v>1099</v>
      </c>
      <c r="B10488" t="s">
        <v>347</v>
      </c>
      <c r="C10488" t="s">
        <v>348</v>
      </c>
      <c r="D10488" t="s">
        <v>1106</v>
      </c>
      <c r="E10488" s="1">
        <v>297612957632</v>
      </c>
    </row>
    <row r="10489" spans="1:5" x14ac:dyDescent="0.25">
      <c r="A10489" t="s">
        <v>1099</v>
      </c>
      <c r="B10489" t="s">
        <v>349</v>
      </c>
      <c r="C10489" t="s">
        <v>350</v>
      </c>
      <c r="D10489" t="s">
        <v>1106</v>
      </c>
      <c r="E10489" s="1">
        <v>249659607406</v>
      </c>
    </row>
    <row r="10490" spans="1:5" x14ac:dyDescent="0.25">
      <c r="A10490" t="s">
        <v>1099</v>
      </c>
      <c r="B10490" t="s">
        <v>351</v>
      </c>
      <c r="C10490" t="s">
        <v>352</v>
      </c>
      <c r="D10490" t="s">
        <v>1106</v>
      </c>
      <c r="E10490" s="1">
        <v>212679916152</v>
      </c>
    </row>
    <row r="10491" spans="1:5" x14ac:dyDescent="0.25">
      <c r="A10491" t="s">
        <v>1099</v>
      </c>
      <c r="B10491" t="s">
        <v>353</v>
      </c>
      <c r="C10491" t="s">
        <v>354</v>
      </c>
      <c r="D10491" t="s">
        <v>1106</v>
      </c>
      <c r="E10491" s="1">
        <v>169133584378</v>
      </c>
    </row>
    <row r="10492" spans="1:5" x14ac:dyDescent="0.25">
      <c r="A10492" t="s">
        <v>1099</v>
      </c>
      <c r="B10492" t="s">
        <v>355</v>
      </c>
      <c r="C10492" t="s">
        <v>356</v>
      </c>
      <c r="D10492" t="s">
        <v>1106</v>
      </c>
      <c r="E10492" s="1">
        <v>122760765031</v>
      </c>
    </row>
    <row r="10493" spans="1:5" x14ac:dyDescent="0.25">
      <c r="A10493" t="s">
        <v>1099</v>
      </c>
      <c r="B10493" t="s">
        <v>357</v>
      </c>
      <c r="C10493" t="s">
        <v>358</v>
      </c>
      <c r="D10493" t="s">
        <v>1106</v>
      </c>
      <c r="E10493" s="1">
        <v>190921965647</v>
      </c>
    </row>
    <row r="10494" spans="1:5" x14ac:dyDescent="0.25">
      <c r="A10494" t="s">
        <v>1099</v>
      </c>
      <c r="B10494" t="s">
        <v>359</v>
      </c>
      <c r="C10494" t="s">
        <v>360</v>
      </c>
      <c r="D10494" t="s">
        <v>1106</v>
      </c>
      <c r="E10494" s="1">
        <v>107361452618</v>
      </c>
    </row>
    <row r="10495" spans="1:5" x14ac:dyDescent="0.25">
      <c r="A10495" t="s">
        <v>1099</v>
      </c>
      <c r="B10495" t="s">
        <v>361</v>
      </c>
      <c r="C10495" t="s">
        <v>362</v>
      </c>
      <c r="D10495" t="s">
        <v>1106</v>
      </c>
      <c r="E10495" s="1">
        <v>1937576242000</v>
      </c>
    </row>
    <row r="10496" spans="1:5" x14ac:dyDescent="0.25">
      <c r="A10496" t="s">
        <v>1099</v>
      </c>
      <c r="B10496" t="s">
        <v>363</v>
      </c>
      <c r="C10496" t="s">
        <v>364</v>
      </c>
      <c r="D10496" t="s">
        <v>1106</v>
      </c>
      <c r="E10496" s="1">
        <v>216650401757</v>
      </c>
    </row>
    <row r="10497" spans="1:5" x14ac:dyDescent="0.25">
      <c r="A10497" t="s">
        <v>1099</v>
      </c>
      <c r="B10497" t="s">
        <v>365</v>
      </c>
      <c r="C10497" t="s">
        <v>366</v>
      </c>
      <c r="D10497" t="s">
        <v>1106</v>
      </c>
      <c r="E10497" s="1">
        <v>413931323757</v>
      </c>
    </row>
    <row r="10498" spans="1:5" x14ac:dyDescent="0.25">
      <c r="A10498" t="s">
        <v>1099</v>
      </c>
      <c r="B10498" t="s">
        <v>367</v>
      </c>
      <c r="C10498" t="s">
        <v>368</v>
      </c>
      <c r="D10498" t="s">
        <v>1106</v>
      </c>
      <c r="E10498" s="1">
        <v>129408050037</v>
      </c>
    </row>
    <row r="10499" spans="1:5" x14ac:dyDescent="0.25">
      <c r="A10499" t="s">
        <v>1099</v>
      </c>
      <c r="B10499" t="s">
        <v>369</v>
      </c>
      <c r="C10499" t="s">
        <v>370</v>
      </c>
      <c r="D10499" t="s">
        <v>1106</v>
      </c>
      <c r="E10499" s="1">
        <v>194228726770</v>
      </c>
    </row>
    <row r="10500" spans="1:5" x14ac:dyDescent="0.25">
      <c r="A10500" t="s">
        <v>1099</v>
      </c>
      <c r="B10500" t="s">
        <v>371</v>
      </c>
      <c r="C10500" t="s">
        <v>372</v>
      </c>
      <c r="D10500" t="s">
        <v>1106</v>
      </c>
      <c r="E10500" s="1">
        <v>199176836000</v>
      </c>
    </row>
    <row r="10501" spans="1:5" x14ac:dyDescent="0.25">
      <c r="A10501" t="s">
        <v>1099</v>
      </c>
      <c r="B10501" t="s">
        <v>373</v>
      </c>
      <c r="C10501" t="s">
        <v>374</v>
      </c>
      <c r="D10501" t="s">
        <v>1106</v>
      </c>
      <c r="E10501" s="1">
        <v>356550966426</v>
      </c>
    </row>
    <row r="10502" spans="1:5" x14ac:dyDescent="0.25">
      <c r="A10502" t="s">
        <v>1099</v>
      </c>
      <c r="B10502" t="s">
        <v>375</v>
      </c>
      <c r="C10502" t="s">
        <v>376</v>
      </c>
      <c r="D10502" t="s">
        <v>1106</v>
      </c>
      <c r="E10502" s="1">
        <v>380927393834</v>
      </c>
    </row>
    <row r="10503" spans="1:5" x14ac:dyDescent="0.25">
      <c r="A10503" t="s">
        <v>1099</v>
      </c>
      <c r="B10503" t="s">
        <v>377</v>
      </c>
      <c r="C10503" t="s">
        <v>378</v>
      </c>
      <c r="D10503" t="s">
        <v>1106</v>
      </c>
      <c r="E10503" s="1">
        <v>201851338740</v>
      </c>
    </row>
    <row r="10504" spans="1:5" x14ac:dyDescent="0.25">
      <c r="A10504" t="s">
        <v>1099</v>
      </c>
      <c r="B10504" t="s">
        <v>379</v>
      </c>
      <c r="C10504" t="s">
        <v>380</v>
      </c>
      <c r="D10504" t="s">
        <v>1106</v>
      </c>
      <c r="E10504" s="1">
        <v>257006171667</v>
      </c>
    </row>
    <row r="10505" spans="1:5" x14ac:dyDescent="0.25">
      <c r="A10505" t="s">
        <v>1099</v>
      </c>
      <c r="B10505" t="s">
        <v>381</v>
      </c>
      <c r="C10505" t="s">
        <v>382</v>
      </c>
      <c r="D10505" t="s">
        <v>1106</v>
      </c>
      <c r="E10505" s="1">
        <v>269107854910</v>
      </c>
    </row>
    <row r="10506" spans="1:5" x14ac:dyDescent="0.25">
      <c r="A10506" t="s">
        <v>1099</v>
      </c>
      <c r="B10506" t="s">
        <v>383</v>
      </c>
      <c r="C10506" t="s">
        <v>384</v>
      </c>
      <c r="D10506" t="s">
        <v>1106</v>
      </c>
      <c r="E10506" s="1">
        <v>167064327242</v>
      </c>
    </row>
    <row r="10507" spans="1:5" x14ac:dyDescent="0.25">
      <c r="A10507" t="s">
        <v>1099</v>
      </c>
      <c r="B10507" t="s">
        <v>385</v>
      </c>
      <c r="C10507" t="s">
        <v>386</v>
      </c>
      <c r="D10507" t="s">
        <v>1106</v>
      </c>
      <c r="E10507" s="1">
        <v>342178981000</v>
      </c>
    </row>
    <row r="10508" spans="1:5" x14ac:dyDescent="0.25">
      <c r="A10508" t="s">
        <v>1099</v>
      </c>
      <c r="B10508" t="s">
        <v>387</v>
      </c>
      <c r="C10508" t="s">
        <v>388</v>
      </c>
      <c r="D10508" t="s">
        <v>1106</v>
      </c>
      <c r="E10508" s="1">
        <v>188762344049</v>
      </c>
    </row>
    <row r="10509" spans="1:5" x14ac:dyDescent="0.25">
      <c r="A10509" t="s">
        <v>1099</v>
      </c>
      <c r="B10509" t="s">
        <v>389</v>
      </c>
      <c r="C10509" t="s">
        <v>390</v>
      </c>
      <c r="D10509" t="s">
        <v>1106</v>
      </c>
      <c r="E10509" s="1">
        <v>232295173789</v>
      </c>
    </row>
    <row r="10510" spans="1:5" x14ac:dyDescent="0.25">
      <c r="A10510" t="s">
        <v>1099</v>
      </c>
      <c r="B10510" t="s">
        <v>391</v>
      </c>
      <c r="C10510" t="s">
        <v>392</v>
      </c>
      <c r="D10510" t="s">
        <v>1106</v>
      </c>
      <c r="E10510" s="1">
        <v>208921610143</v>
      </c>
    </row>
    <row r="10511" spans="1:5" x14ac:dyDescent="0.25">
      <c r="A10511" t="s">
        <v>1099</v>
      </c>
      <c r="B10511" t="s">
        <v>393</v>
      </c>
      <c r="C10511" t="s">
        <v>394</v>
      </c>
      <c r="D10511" t="s">
        <v>1106</v>
      </c>
      <c r="E10511" s="1">
        <v>219854255829</v>
      </c>
    </row>
    <row r="10512" spans="1:5" x14ac:dyDescent="0.25">
      <c r="A10512" t="s">
        <v>1099</v>
      </c>
      <c r="B10512" t="s">
        <v>395</v>
      </c>
      <c r="C10512" t="s">
        <v>396</v>
      </c>
      <c r="D10512" t="s">
        <v>1106</v>
      </c>
      <c r="E10512" s="1">
        <v>255347623050</v>
      </c>
    </row>
    <row r="10513" spans="1:5" x14ac:dyDescent="0.25">
      <c r="A10513" t="s">
        <v>1099</v>
      </c>
      <c r="B10513" t="s">
        <v>397</v>
      </c>
      <c r="C10513" t="s">
        <v>398</v>
      </c>
      <c r="D10513" t="s">
        <v>1106</v>
      </c>
      <c r="E10513" s="1">
        <v>220856068694</v>
      </c>
    </row>
    <row r="10514" spans="1:5" x14ac:dyDescent="0.25">
      <c r="A10514" t="s">
        <v>1099</v>
      </c>
      <c r="B10514" t="s">
        <v>399</v>
      </c>
      <c r="C10514" t="s">
        <v>400</v>
      </c>
      <c r="D10514" t="s">
        <v>1106</v>
      </c>
      <c r="E10514" s="1">
        <v>242456195727</v>
      </c>
    </row>
    <row r="10515" spans="1:5" x14ac:dyDescent="0.25">
      <c r="A10515" t="s">
        <v>1099</v>
      </c>
      <c r="B10515" t="s">
        <v>401</v>
      </c>
      <c r="C10515" t="s">
        <v>402</v>
      </c>
      <c r="D10515" t="s">
        <v>1106</v>
      </c>
      <c r="E10515" s="1">
        <v>183119403900</v>
      </c>
    </row>
    <row r="10516" spans="1:5" x14ac:dyDescent="0.25">
      <c r="A10516" t="s">
        <v>1099</v>
      </c>
      <c r="B10516" t="s">
        <v>403</v>
      </c>
      <c r="C10516" t="s">
        <v>404</v>
      </c>
      <c r="D10516" t="s">
        <v>1106</v>
      </c>
      <c r="E10516" s="1">
        <v>253330031804</v>
      </c>
    </row>
    <row r="10517" spans="1:5" x14ac:dyDescent="0.25">
      <c r="A10517" t="s">
        <v>1099</v>
      </c>
      <c r="B10517" t="s">
        <v>405</v>
      </c>
      <c r="C10517" t="s">
        <v>406</v>
      </c>
      <c r="D10517" t="s">
        <v>1106</v>
      </c>
      <c r="E10517" s="1">
        <v>130580453300</v>
      </c>
    </row>
    <row r="10518" spans="1:5" x14ac:dyDescent="0.25">
      <c r="A10518" t="s">
        <v>1099</v>
      </c>
      <c r="B10518" t="s">
        <v>407</v>
      </c>
      <c r="C10518" t="s">
        <v>408</v>
      </c>
      <c r="D10518" t="s">
        <v>1106</v>
      </c>
      <c r="E10518" s="1">
        <v>237273865150</v>
      </c>
    </row>
    <row r="10519" spans="1:5" x14ac:dyDescent="0.25">
      <c r="A10519" t="s">
        <v>1099</v>
      </c>
      <c r="B10519" t="s">
        <v>409</v>
      </c>
      <c r="C10519" t="s">
        <v>410</v>
      </c>
      <c r="D10519" t="s">
        <v>1106</v>
      </c>
      <c r="E10519" s="1">
        <v>219004087598</v>
      </c>
    </row>
    <row r="10520" spans="1:5" x14ac:dyDescent="0.25">
      <c r="A10520" t="s">
        <v>1099</v>
      </c>
      <c r="B10520" t="s">
        <v>411</v>
      </c>
      <c r="C10520" t="s">
        <v>412</v>
      </c>
      <c r="D10520" t="s">
        <v>1106</v>
      </c>
      <c r="E10520" s="1">
        <v>196506701304</v>
      </c>
    </row>
    <row r="10521" spans="1:5" x14ac:dyDescent="0.25">
      <c r="A10521" t="s">
        <v>1099</v>
      </c>
      <c r="B10521" t="s">
        <v>413</v>
      </c>
      <c r="C10521" t="s">
        <v>414</v>
      </c>
      <c r="D10521" t="s">
        <v>1106</v>
      </c>
      <c r="E10521" s="1">
        <v>373065013293</v>
      </c>
    </row>
    <row r="10522" spans="1:5" x14ac:dyDescent="0.25">
      <c r="A10522" t="s">
        <v>1099</v>
      </c>
      <c r="B10522" t="s">
        <v>415</v>
      </c>
      <c r="C10522" t="s">
        <v>416</v>
      </c>
      <c r="D10522" t="s">
        <v>1106</v>
      </c>
      <c r="E10522" s="1">
        <v>224530050830</v>
      </c>
    </row>
    <row r="10523" spans="1:5" x14ac:dyDescent="0.25">
      <c r="A10523" t="s">
        <v>1099</v>
      </c>
      <c r="B10523" t="s">
        <v>417</v>
      </c>
      <c r="C10523" t="s">
        <v>418</v>
      </c>
      <c r="D10523" t="s">
        <v>1106</v>
      </c>
      <c r="E10523" s="1">
        <v>151134306955</v>
      </c>
    </row>
    <row r="10524" spans="1:5" x14ac:dyDescent="0.25">
      <c r="A10524" t="s">
        <v>1099</v>
      </c>
      <c r="B10524" t="s">
        <v>419</v>
      </c>
      <c r="C10524" t="s">
        <v>420</v>
      </c>
      <c r="D10524" t="s">
        <v>1106</v>
      </c>
      <c r="E10524" s="1">
        <v>153473573052</v>
      </c>
    </row>
    <row r="10525" spans="1:5" x14ac:dyDescent="0.25">
      <c r="A10525" t="s">
        <v>1099</v>
      </c>
      <c r="B10525" t="s">
        <v>421</v>
      </c>
      <c r="C10525" t="s">
        <v>422</v>
      </c>
      <c r="D10525" t="s">
        <v>1106</v>
      </c>
      <c r="E10525" s="1">
        <v>226924486703</v>
      </c>
    </row>
    <row r="10526" spans="1:5" x14ac:dyDescent="0.25">
      <c r="A10526" t="s">
        <v>1099</v>
      </c>
      <c r="B10526" t="s">
        <v>423</v>
      </c>
      <c r="C10526" t="s">
        <v>424</v>
      </c>
      <c r="D10526" t="s">
        <v>1106</v>
      </c>
      <c r="E10526" s="1">
        <v>127006614000</v>
      </c>
    </row>
    <row r="10527" spans="1:5" x14ac:dyDescent="0.25">
      <c r="A10527" t="s">
        <v>1099</v>
      </c>
      <c r="B10527" t="s">
        <v>425</v>
      </c>
      <c r="C10527" t="s">
        <v>426</v>
      </c>
      <c r="D10527" t="s">
        <v>1106</v>
      </c>
      <c r="E10527" s="1">
        <v>154625299639</v>
      </c>
    </row>
    <row r="10528" spans="1:5" x14ac:dyDescent="0.25">
      <c r="A10528" t="s">
        <v>1099</v>
      </c>
      <c r="B10528" t="s">
        <v>427</v>
      </c>
      <c r="C10528" t="s">
        <v>428</v>
      </c>
      <c r="D10528" t="s">
        <v>1106</v>
      </c>
      <c r="E10528" s="1">
        <v>362962057909</v>
      </c>
    </row>
    <row r="10529" spans="1:5" x14ac:dyDescent="0.25">
      <c r="A10529" t="s">
        <v>1099</v>
      </c>
      <c r="B10529" t="s">
        <v>429</v>
      </c>
      <c r="C10529" t="s">
        <v>430</v>
      </c>
      <c r="D10529" t="s">
        <v>1106</v>
      </c>
      <c r="E10529" s="1">
        <v>231397997253</v>
      </c>
    </row>
    <row r="10530" spans="1:5" x14ac:dyDescent="0.25">
      <c r="A10530" t="s">
        <v>1099</v>
      </c>
      <c r="B10530" t="s">
        <v>431</v>
      </c>
      <c r="C10530" t="s">
        <v>432</v>
      </c>
      <c r="D10530" t="s">
        <v>1106</v>
      </c>
      <c r="E10530" s="1">
        <v>184574063746</v>
      </c>
    </row>
    <row r="10531" spans="1:5" x14ac:dyDescent="0.25">
      <c r="A10531" t="s">
        <v>1099</v>
      </c>
      <c r="B10531" t="s">
        <v>433</v>
      </c>
      <c r="C10531" t="s">
        <v>434</v>
      </c>
      <c r="D10531" t="s">
        <v>1106</v>
      </c>
      <c r="E10531" s="1">
        <v>145213233279</v>
      </c>
    </row>
    <row r="10532" spans="1:5" x14ac:dyDescent="0.25">
      <c r="A10532" t="s">
        <v>1099</v>
      </c>
      <c r="B10532" t="s">
        <v>435</v>
      </c>
      <c r="C10532" t="s">
        <v>436</v>
      </c>
      <c r="D10532" t="s">
        <v>1106</v>
      </c>
      <c r="E10532" s="1">
        <v>281747779268</v>
      </c>
    </row>
    <row r="10533" spans="1:5" x14ac:dyDescent="0.25">
      <c r="A10533" t="s">
        <v>1099</v>
      </c>
      <c r="B10533" t="s">
        <v>437</v>
      </c>
      <c r="C10533" t="s">
        <v>438</v>
      </c>
      <c r="D10533" t="s">
        <v>1106</v>
      </c>
      <c r="E10533" s="1">
        <v>202699570454</v>
      </c>
    </row>
    <row r="10534" spans="1:5" x14ac:dyDescent="0.25">
      <c r="A10534" t="s">
        <v>1099</v>
      </c>
      <c r="B10534" t="s">
        <v>439</v>
      </c>
      <c r="C10534" t="s">
        <v>440</v>
      </c>
      <c r="D10534" t="s">
        <v>1106</v>
      </c>
      <c r="E10534" s="1">
        <v>175831280892</v>
      </c>
    </row>
    <row r="10535" spans="1:5" x14ac:dyDescent="0.25">
      <c r="A10535" t="s">
        <v>1099</v>
      </c>
      <c r="B10535" t="s">
        <v>441</v>
      </c>
      <c r="C10535" t="s">
        <v>442</v>
      </c>
      <c r="D10535" t="s">
        <v>1106</v>
      </c>
      <c r="E10535" s="1">
        <v>228579605364</v>
      </c>
    </row>
    <row r="10536" spans="1:5" x14ac:dyDescent="0.25">
      <c r="A10536" t="s">
        <v>1099</v>
      </c>
      <c r="B10536" t="s">
        <v>443</v>
      </c>
      <c r="C10536" t="s">
        <v>444</v>
      </c>
      <c r="D10536" t="s">
        <v>1106</v>
      </c>
      <c r="E10536" s="1">
        <v>200587471730</v>
      </c>
    </row>
    <row r="10537" spans="1:5" x14ac:dyDescent="0.25">
      <c r="A10537" t="s">
        <v>1099</v>
      </c>
      <c r="B10537" t="s">
        <v>445</v>
      </c>
      <c r="C10537" t="s">
        <v>446</v>
      </c>
      <c r="D10537" t="s">
        <v>1106</v>
      </c>
      <c r="E10537" s="1">
        <v>2979423687534</v>
      </c>
    </row>
    <row r="10538" spans="1:5" x14ac:dyDescent="0.25">
      <c r="A10538" t="s">
        <v>1099</v>
      </c>
      <c r="B10538" t="s">
        <v>447</v>
      </c>
      <c r="C10538" t="s">
        <v>448</v>
      </c>
      <c r="D10538" t="s">
        <v>1106</v>
      </c>
      <c r="E10538" s="1">
        <v>239897122205</v>
      </c>
    </row>
    <row r="10539" spans="1:5" x14ac:dyDescent="0.25">
      <c r="A10539" t="s">
        <v>1099</v>
      </c>
      <c r="B10539" t="s">
        <v>449</v>
      </c>
      <c r="C10539" t="s">
        <v>450</v>
      </c>
      <c r="D10539" t="s">
        <v>1106</v>
      </c>
      <c r="E10539" s="1">
        <v>325318285330</v>
      </c>
    </row>
    <row r="10540" spans="1:5" x14ac:dyDescent="0.25">
      <c r="A10540" t="s">
        <v>1099</v>
      </c>
      <c r="B10540" t="s">
        <v>451</v>
      </c>
      <c r="C10540" t="s">
        <v>452</v>
      </c>
      <c r="D10540" t="s">
        <v>1106</v>
      </c>
      <c r="E10540" s="1">
        <v>336849723038</v>
      </c>
    </row>
    <row r="10541" spans="1:5" x14ac:dyDescent="0.25">
      <c r="A10541" t="s">
        <v>1099</v>
      </c>
      <c r="B10541" t="s">
        <v>453</v>
      </c>
      <c r="C10541" t="s">
        <v>454</v>
      </c>
      <c r="D10541" t="s">
        <v>1106</v>
      </c>
      <c r="E10541" s="1">
        <v>674178867685</v>
      </c>
    </row>
    <row r="10542" spans="1:5" x14ac:dyDescent="0.25">
      <c r="A10542" t="s">
        <v>1099</v>
      </c>
      <c r="B10542" t="s">
        <v>455</v>
      </c>
      <c r="C10542" t="s">
        <v>456</v>
      </c>
      <c r="D10542" t="s">
        <v>1106</v>
      </c>
      <c r="E10542" s="1">
        <v>236208622904</v>
      </c>
    </row>
    <row r="10543" spans="1:5" x14ac:dyDescent="0.25">
      <c r="A10543" t="s">
        <v>1099</v>
      </c>
      <c r="B10543" t="s">
        <v>457</v>
      </c>
      <c r="C10543" t="s">
        <v>458</v>
      </c>
      <c r="D10543" t="s">
        <v>1106</v>
      </c>
      <c r="E10543" s="1">
        <v>337912468538</v>
      </c>
    </row>
    <row r="10544" spans="1:5" x14ac:dyDescent="0.25">
      <c r="A10544" t="s">
        <v>1099</v>
      </c>
      <c r="B10544" t="s">
        <v>459</v>
      </c>
      <c r="C10544" t="s">
        <v>460</v>
      </c>
      <c r="D10544" t="s">
        <v>1106</v>
      </c>
      <c r="E10544" s="1">
        <v>452614621753</v>
      </c>
    </row>
    <row r="10545" spans="1:5" x14ac:dyDescent="0.25">
      <c r="A10545" t="s">
        <v>1099</v>
      </c>
      <c r="B10545" t="s">
        <v>461</v>
      </c>
      <c r="C10545" t="s">
        <v>462</v>
      </c>
      <c r="D10545" t="s">
        <v>1106</v>
      </c>
      <c r="E10545" s="1">
        <v>443359395627</v>
      </c>
    </row>
    <row r="10546" spans="1:5" x14ac:dyDescent="0.25">
      <c r="A10546" t="s">
        <v>1099</v>
      </c>
      <c r="B10546" t="s">
        <v>463</v>
      </c>
      <c r="C10546" t="s">
        <v>464</v>
      </c>
      <c r="D10546" t="s">
        <v>1106</v>
      </c>
      <c r="E10546" s="1">
        <v>332059910392</v>
      </c>
    </row>
    <row r="10547" spans="1:5" x14ac:dyDescent="0.25">
      <c r="A10547" t="s">
        <v>1099</v>
      </c>
      <c r="B10547" t="s">
        <v>465</v>
      </c>
      <c r="C10547" t="s">
        <v>466</v>
      </c>
      <c r="D10547" t="s">
        <v>1106</v>
      </c>
      <c r="E10547" s="1">
        <v>396320727443</v>
      </c>
    </row>
    <row r="10548" spans="1:5" x14ac:dyDescent="0.25">
      <c r="A10548" t="s">
        <v>1099</v>
      </c>
      <c r="B10548" t="s">
        <v>467</v>
      </c>
      <c r="C10548" t="s">
        <v>468</v>
      </c>
      <c r="D10548" t="s">
        <v>1106</v>
      </c>
      <c r="E10548" s="1">
        <v>264736908991</v>
      </c>
    </row>
    <row r="10549" spans="1:5" x14ac:dyDescent="0.25">
      <c r="A10549" t="s">
        <v>1099</v>
      </c>
      <c r="B10549" t="s">
        <v>469</v>
      </c>
      <c r="C10549" t="s">
        <v>470</v>
      </c>
      <c r="D10549" t="s">
        <v>1106</v>
      </c>
      <c r="E10549" s="1">
        <v>208707190865</v>
      </c>
    </row>
    <row r="10550" spans="1:5" x14ac:dyDescent="0.25">
      <c r="A10550" t="s">
        <v>1099</v>
      </c>
      <c r="B10550" t="s">
        <v>471</v>
      </c>
      <c r="C10550" t="s">
        <v>472</v>
      </c>
      <c r="D10550" t="s">
        <v>1106</v>
      </c>
      <c r="E10550" s="1">
        <v>195690830333</v>
      </c>
    </row>
    <row r="10551" spans="1:5" x14ac:dyDescent="0.25">
      <c r="A10551" t="s">
        <v>1099</v>
      </c>
      <c r="B10551" t="s">
        <v>473</v>
      </c>
      <c r="C10551" t="s">
        <v>474</v>
      </c>
      <c r="D10551" t="s">
        <v>1106</v>
      </c>
      <c r="E10551" s="1">
        <v>412675033726</v>
      </c>
    </row>
    <row r="10552" spans="1:5" x14ac:dyDescent="0.25">
      <c r="A10552" t="s">
        <v>1099</v>
      </c>
      <c r="B10552" t="s">
        <v>475</v>
      </c>
      <c r="C10552" t="s">
        <v>476</v>
      </c>
      <c r="D10552" t="s">
        <v>1106</v>
      </c>
      <c r="E10552" s="1">
        <v>238302379195</v>
      </c>
    </row>
    <row r="10553" spans="1:5" x14ac:dyDescent="0.25">
      <c r="A10553" t="s">
        <v>1099</v>
      </c>
      <c r="B10553" t="s">
        <v>477</v>
      </c>
      <c r="C10553" t="s">
        <v>478</v>
      </c>
      <c r="D10553" t="s">
        <v>1106</v>
      </c>
      <c r="E10553" s="1">
        <v>280037900770</v>
      </c>
    </row>
    <row r="10554" spans="1:5" x14ac:dyDescent="0.25">
      <c r="A10554" t="s">
        <v>1099</v>
      </c>
      <c r="B10554" t="s">
        <v>479</v>
      </c>
      <c r="C10554" t="s">
        <v>480</v>
      </c>
      <c r="D10554" t="s">
        <v>1106</v>
      </c>
      <c r="E10554" s="1">
        <v>209984998772</v>
      </c>
    </row>
    <row r="10555" spans="1:5" x14ac:dyDescent="0.25">
      <c r="A10555" t="s">
        <v>1099</v>
      </c>
      <c r="B10555" t="s">
        <v>481</v>
      </c>
      <c r="C10555" t="s">
        <v>482</v>
      </c>
      <c r="D10555" t="s">
        <v>1106</v>
      </c>
      <c r="E10555" s="1">
        <v>161159434295</v>
      </c>
    </row>
    <row r="10556" spans="1:5" x14ac:dyDescent="0.25">
      <c r="A10556" t="s">
        <v>1099</v>
      </c>
      <c r="B10556" t="s">
        <v>483</v>
      </c>
      <c r="C10556" t="s">
        <v>484</v>
      </c>
      <c r="D10556" t="s">
        <v>1106</v>
      </c>
      <c r="E10556" s="1">
        <v>231506403920</v>
      </c>
    </row>
    <row r="10557" spans="1:5" x14ac:dyDescent="0.25">
      <c r="A10557" t="s">
        <v>1099</v>
      </c>
      <c r="B10557" t="s">
        <v>485</v>
      </c>
      <c r="C10557" t="s">
        <v>486</v>
      </c>
      <c r="D10557" t="s">
        <v>1106</v>
      </c>
      <c r="E10557" s="1">
        <v>436209209678</v>
      </c>
    </row>
    <row r="10558" spans="1:5" x14ac:dyDescent="0.25">
      <c r="A10558" t="s">
        <v>1099</v>
      </c>
      <c r="B10558" t="s">
        <v>487</v>
      </c>
      <c r="C10558" t="s">
        <v>488</v>
      </c>
      <c r="D10558" t="s">
        <v>1106</v>
      </c>
      <c r="E10558" s="1">
        <v>181134218789</v>
      </c>
    </row>
    <row r="10559" spans="1:5" x14ac:dyDescent="0.25">
      <c r="A10559" t="s">
        <v>1099</v>
      </c>
      <c r="B10559" t="s">
        <v>489</v>
      </c>
      <c r="C10559" t="s">
        <v>490</v>
      </c>
      <c r="D10559" t="s">
        <v>1106</v>
      </c>
      <c r="E10559" s="1">
        <v>184116544869</v>
      </c>
    </row>
    <row r="10560" spans="1:5" x14ac:dyDescent="0.25">
      <c r="A10560" t="s">
        <v>1099</v>
      </c>
      <c r="B10560" t="s">
        <v>491</v>
      </c>
      <c r="C10560" t="s">
        <v>492</v>
      </c>
      <c r="D10560" t="s">
        <v>1106</v>
      </c>
      <c r="E10560" s="1">
        <v>215921166111</v>
      </c>
    </row>
    <row r="10561" spans="1:5" x14ac:dyDescent="0.25">
      <c r="A10561" t="s">
        <v>1099</v>
      </c>
      <c r="B10561" t="s">
        <v>493</v>
      </c>
      <c r="C10561" t="s">
        <v>494</v>
      </c>
      <c r="D10561" t="s">
        <v>1106</v>
      </c>
      <c r="E10561" s="1">
        <v>619895485382</v>
      </c>
    </row>
    <row r="10562" spans="1:5" x14ac:dyDescent="0.25">
      <c r="A10562" t="s">
        <v>1099</v>
      </c>
      <c r="B10562" t="s">
        <v>495</v>
      </c>
      <c r="C10562" t="s">
        <v>496</v>
      </c>
      <c r="D10562" t="s">
        <v>1106</v>
      </c>
      <c r="E10562" s="1">
        <v>242958506967</v>
      </c>
    </row>
    <row r="10563" spans="1:5" x14ac:dyDescent="0.25">
      <c r="A10563" t="s">
        <v>1099</v>
      </c>
      <c r="B10563" t="s">
        <v>497</v>
      </c>
      <c r="C10563" t="s">
        <v>498</v>
      </c>
      <c r="D10563" t="s">
        <v>1106</v>
      </c>
      <c r="E10563" s="1">
        <v>290240252960</v>
      </c>
    </row>
    <row r="10564" spans="1:5" x14ac:dyDescent="0.25">
      <c r="A10564" t="s">
        <v>1099</v>
      </c>
      <c r="B10564" t="s">
        <v>499</v>
      </c>
      <c r="C10564" t="s">
        <v>500</v>
      </c>
      <c r="D10564" t="s">
        <v>1106</v>
      </c>
      <c r="E10564" s="1">
        <v>221503644960</v>
      </c>
    </row>
    <row r="10565" spans="1:5" x14ac:dyDescent="0.25">
      <c r="A10565" t="s">
        <v>1099</v>
      </c>
      <c r="B10565" t="s">
        <v>501</v>
      </c>
      <c r="C10565" t="s">
        <v>502</v>
      </c>
      <c r="D10565" t="s">
        <v>1106</v>
      </c>
      <c r="E10565" s="1">
        <v>165723766257</v>
      </c>
    </row>
    <row r="10566" spans="1:5" x14ac:dyDescent="0.25">
      <c r="A10566" t="s">
        <v>1099</v>
      </c>
      <c r="B10566" t="s">
        <v>503</v>
      </c>
      <c r="C10566" t="s">
        <v>504</v>
      </c>
      <c r="D10566" t="s">
        <v>1106</v>
      </c>
      <c r="E10566" s="1">
        <v>320416451591</v>
      </c>
    </row>
    <row r="10567" spans="1:5" x14ac:dyDescent="0.25">
      <c r="A10567" t="s">
        <v>1099</v>
      </c>
      <c r="B10567" t="s">
        <v>505</v>
      </c>
      <c r="C10567" t="s">
        <v>506</v>
      </c>
      <c r="D10567" t="s">
        <v>1106</v>
      </c>
      <c r="E10567" s="1">
        <v>199716036376</v>
      </c>
    </row>
    <row r="10568" spans="1:5" x14ac:dyDescent="0.25">
      <c r="A10568" t="s">
        <v>1099</v>
      </c>
      <c r="B10568" t="s">
        <v>507</v>
      </c>
      <c r="C10568" t="s">
        <v>508</v>
      </c>
      <c r="D10568" t="s">
        <v>1106</v>
      </c>
      <c r="E10568" s="1">
        <v>223165610974</v>
      </c>
    </row>
    <row r="10569" spans="1:5" x14ac:dyDescent="0.25">
      <c r="A10569" t="s">
        <v>1099</v>
      </c>
      <c r="B10569" t="s">
        <v>509</v>
      </c>
      <c r="C10569" t="s">
        <v>510</v>
      </c>
      <c r="D10569" t="s">
        <v>1106</v>
      </c>
      <c r="E10569" s="1">
        <v>139579678023</v>
      </c>
    </row>
    <row r="10570" spans="1:5" x14ac:dyDescent="0.25">
      <c r="A10570" t="s">
        <v>1099</v>
      </c>
      <c r="B10570" t="s">
        <v>511</v>
      </c>
      <c r="C10570" t="s">
        <v>512</v>
      </c>
      <c r="D10570" t="s">
        <v>1106</v>
      </c>
      <c r="E10570" s="1">
        <v>261484453696</v>
      </c>
    </row>
    <row r="10571" spans="1:5" x14ac:dyDescent="0.25">
      <c r="A10571" t="s">
        <v>1099</v>
      </c>
      <c r="B10571" t="s">
        <v>513</v>
      </c>
      <c r="C10571" t="s">
        <v>514</v>
      </c>
      <c r="D10571" t="s">
        <v>1106</v>
      </c>
      <c r="E10571" s="1">
        <v>163085711654</v>
      </c>
    </row>
    <row r="10572" spans="1:5" x14ac:dyDescent="0.25">
      <c r="A10572" t="s">
        <v>1099</v>
      </c>
      <c r="B10572" t="s">
        <v>515</v>
      </c>
      <c r="C10572" t="s">
        <v>516</v>
      </c>
      <c r="D10572" t="s">
        <v>1106</v>
      </c>
      <c r="E10572" s="1">
        <v>129998822622</v>
      </c>
    </row>
    <row r="10573" spans="1:5" x14ac:dyDescent="0.25">
      <c r="A10573" t="s">
        <v>1099</v>
      </c>
      <c r="B10573" t="s">
        <v>517</v>
      </c>
      <c r="C10573" t="s">
        <v>518</v>
      </c>
      <c r="D10573" t="s">
        <v>1106</v>
      </c>
      <c r="E10573" s="1">
        <v>139206295140</v>
      </c>
    </row>
    <row r="10574" spans="1:5" x14ac:dyDescent="0.25">
      <c r="A10574" t="s">
        <v>1099</v>
      </c>
      <c r="B10574" t="s">
        <v>519</v>
      </c>
      <c r="C10574" t="s">
        <v>520</v>
      </c>
      <c r="D10574" t="s">
        <v>1106</v>
      </c>
      <c r="E10574" s="1">
        <v>1481293158095</v>
      </c>
    </row>
    <row r="10575" spans="1:5" x14ac:dyDescent="0.25">
      <c r="A10575" t="s">
        <v>1099</v>
      </c>
      <c r="B10575" t="s">
        <v>521</v>
      </c>
      <c r="C10575" t="s">
        <v>522</v>
      </c>
      <c r="D10575" t="s">
        <v>1106</v>
      </c>
      <c r="E10575" s="1">
        <v>69681497461</v>
      </c>
    </row>
    <row r="10576" spans="1:5" x14ac:dyDescent="0.25">
      <c r="A10576" t="s">
        <v>1099</v>
      </c>
      <c r="B10576" t="s">
        <v>523</v>
      </c>
      <c r="C10576" t="s">
        <v>524</v>
      </c>
      <c r="D10576" t="s">
        <v>1106</v>
      </c>
      <c r="E10576" s="1">
        <v>226496516189</v>
      </c>
    </row>
    <row r="10577" spans="1:5" x14ac:dyDescent="0.25">
      <c r="A10577" t="s">
        <v>1099</v>
      </c>
      <c r="B10577" t="s">
        <v>525</v>
      </c>
      <c r="C10577" t="s">
        <v>526</v>
      </c>
      <c r="D10577" t="s">
        <v>1106</v>
      </c>
      <c r="E10577" s="1">
        <v>97663175593</v>
      </c>
    </row>
    <row r="10578" spans="1:5" x14ac:dyDescent="0.25">
      <c r="A10578" t="s">
        <v>1099</v>
      </c>
      <c r="B10578" t="s">
        <v>527</v>
      </c>
      <c r="C10578" t="s">
        <v>528</v>
      </c>
      <c r="D10578" t="s">
        <v>1106</v>
      </c>
      <c r="E10578" s="1">
        <v>135980836709</v>
      </c>
    </row>
    <row r="10579" spans="1:5" x14ac:dyDescent="0.25">
      <c r="A10579" t="s">
        <v>1099</v>
      </c>
      <c r="B10579" t="s">
        <v>529</v>
      </c>
      <c r="C10579" t="s">
        <v>530</v>
      </c>
      <c r="D10579" t="s">
        <v>1106</v>
      </c>
      <c r="E10579" s="1">
        <v>129856301332</v>
      </c>
    </row>
    <row r="10580" spans="1:5" x14ac:dyDescent="0.25">
      <c r="A10580" t="s">
        <v>1099</v>
      </c>
      <c r="B10580" t="s">
        <v>531</v>
      </c>
      <c r="C10580" t="s">
        <v>532</v>
      </c>
      <c r="D10580" t="s">
        <v>1106</v>
      </c>
      <c r="E10580" s="1">
        <v>120260660358</v>
      </c>
    </row>
    <row r="10581" spans="1:5" x14ac:dyDescent="0.25">
      <c r="A10581" t="s">
        <v>1099</v>
      </c>
      <c r="B10581" t="s">
        <v>533</v>
      </c>
      <c r="C10581" t="s">
        <v>534</v>
      </c>
      <c r="D10581" t="s">
        <v>1106</v>
      </c>
      <c r="E10581" s="1">
        <v>83359385300</v>
      </c>
    </row>
    <row r="10582" spans="1:5" x14ac:dyDescent="0.25">
      <c r="A10582" t="s">
        <v>1099</v>
      </c>
      <c r="B10582" t="s">
        <v>535</v>
      </c>
      <c r="C10582" t="s">
        <v>536</v>
      </c>
      <c r="D10582" t="s">
        <v>1106</v>
      </c>
      <c r="E10582" s="1">
        <v>193260049254</v>
      </c>
    </row>
    <row r="10583" spans="1:5" x14ac:dyDescent="0.25">
      <c r="A10583" t="s">
        <v>1099</v>
      </c>
      <c r="B10583" t="s">
        <v>537</v>
      </c>
      <c r="C10583" t="s">
        <v>538</v>
      </c>
      <c r="D10583" t="s">
        <v>1106</v>
      </c>
      <c r="E10583" s="1">
        <v>165639549606</v>
      </c>
    </row>
    <row r="10584" spans="1:5" x14ac:dyDescent="0.25">
      <c r="A10584" t="s">
        <v>1099</v>
      </c>
      <c r="B10584" t="s">
        <v>539</v>
      </c>
      <c r="C10584" t="s">
        <v>540</v>
      </c>
      <c r="D10584" t="s">
        <v>1106</v>
      </c>
      <c r="E10584" s="1">
        <v>182700016891</v>
      </c>
    </row>
    <row r="10585" spans="1:5" x14ac:dyDescent="0.25">
      <c r="A10585" t="s">
        <v>1099</v>
      </c>
      <c r="B10585" t="s">
        <v>541</v>
      </c>
      <c r="C10585" t="s">
        <v>542</v>
      </c>
      <c r="D10585" t="s">
        <v>1106</v>
      </c>
      <c r="E10585" s="1">
        <v>128082039002</v>
      </c>
    </row>
    <row r="10586" spans="1:5" x14ac:dyDescent="0.25">
      <c r="A10586" t="s">
        <v>1099</v>
      </c>
      <c r="B10586" t="s">
        <v>543</v>
      </c>
      <c r="C10586" t="s">
        <v>544</v>
      </c>
      <c r="D10586" t="s">
        <v>1106</v>
      </c>
      <c r="E10586" s="1">
        <v>136240403915</v>
      </c>
    </row>
    <row r="10587" spans="1:5" x14ac:dyDescent="0.25">
      <c r="A10587" t="s">
        <v>1099</v>
      </c>
      <c r="B10587" t="s">
        <v>545</v>
      </c>
      <c r="C10587" t="s">
        <v>546</v>
      </c>
      <c r="D10587" t="s">
        <v>1106</v>
      </c>
      <c r="E10587" s="1">
        <v>57163205791</v>
      </c>
    </row>
    <row r="10588" spans="1:5" x14ac:dyDescent="0.25">
      <c r="A10588" t="s">
        <v>1099</v>
      </c>
      <c r="B10588" t="s">
        <v>547</v>
      </c>
      <c r="C10588" t="s">
        <v>548</v>
      </c>
      <c r="D10588" t="s">
        <v>1106</v>
      </c>
      <c r="E10588" s="1">
        <v>40451272592</v>
      </c>
    </row>
    <row r="10589" spans="1:5" x14ac:dyDescent="0.25">
      <c r="A10589" t="s">
        <v>1099</v>
      </c>
      <c r="B10589" t="s">
        <v>549</v>
      </c>
      <c r="C10589" t="s">
        <v>550</v>
      </c>
      <c r="D10589" t="s">
        <v>1106</v>
      </c>
      <c r="E10589" s="1">
        <v>61826210299</v>
      </c>
    </row>
    <row r="10590" spans="1:5" x14ac:dyDescent="0.25">
      <c r="A10590" t="s">
        <v>1099</v>
      </c>
      <c r="B10590" t="s">
        <v>551</v>
      </c>
      <c r="C10590" t="s">
        <v>552</v>
      </c>
      <c r="D10590" t="s">
        <v>1106</v>
      </c>
      <c r="E10590" s="1">
        <v>124947960365</v>
      </c>
    </row>
    <row r="10591" spans="1:5" x14ac:dyDescent="0.25">
      <c r="A10591" t="s">
        <v>1099</v>
      </c>
      <c r="B10591" t="s">
        <v>553</v>
      </c>
      <c r="C10591" t="s">
        <v>554</v>
      </c>
      <c r="D10591" t="s">
        <v>1106</v>
      </c>
      <c r="E10591" s="1">
        <v>268814000019</v>
      </c>
    </row>
    <row r="10592" spans="1:5" x14ac:dyDescent="0.25">
      <c r="A10592" t="s">
        <v>1099</v>
      </c>
      <c r="B10592" t="s">
        <v>555</v>
      </c>
      <c r="C10592" t="s">
        <v>556</v>
      </c>
      <c r="D10592" t="s">
        <v>1106</v>
      </c>
      <c r="E10592" s="1">
        <v>75361570739</v>
      </c>
    </row>
    <row r="10593" spans="1:5" x14ac:dyDescent="0.25">
      <c r="A10593" t="s">
        <v>1099</v>
      </c>
      <c r="B10593" t="s">
        <v>557</v>
      </c>
      <c r="C10593" t="s">
        <v>558</v>
      </c>
      <c r="D10593" t="s">
        <v>1106</v>
      </c>
      <c r="E10593" s="1">
        <v>116513164487</v>
      </c>
    </row>
    <row r="10594" spans="1:5" x14ac:dyDescent="0.25">
      <c r="A10594" t="s">
        <v>1099</v>
      </c>
      <c r="B10594" t="s">
        <v>559</v>
      </c>
      <c r="C10594" t="s">
        <v>560</v>
      </c>
      <c r="D10594" t="s">
        <v>1106</v>
      </c>
      <c r="E10594" s="1">
        <v>152108986385</v>
      </c>
    </row>
    <row r="10595" spans="1:5" x14ac:dyDescent="0.25">
      <c r="A10595" t="s">
        <v>1099</v>
      </c>
      <c r="B10595" t="s">
        <v>561</v>
      </c>
      <c r="C10595" t="s">
        <v>562</v>
      </c>
      <c r="D10595" t="s">
        <v>1106</v>
      </c>
      <c r="E10595" s="1">
        <v>134234091877</v>
      </c>
    </row>
    <row r="10596" spans="1:5" x14ac:dyDescent="0.25">
      <c r="A10596" t="s">
        <v>1099</v>
      </c>
      <c r="B10596" t="s">
        <v>563</v>
      </c>
      <c r="C10596" t="s">
        <v>564</v>
      </c>
      <c r="D10596" t="s">
        <v>1106</v>
      </c>
      <c r="E10596" s="1">
        <v>230174517519</v>
      </c>
    </row>
    <row r="10597" spans="1:5" x14ac:dyDescent="0.25">
      <c r="A10597" t="s">
        <v>1099</v>
      </c>
      <c r="B10597" t="s">
        <v>565</v>
      </c>
      <c r="C10597" t="s">
        <v>566</v>
      </c>
      <c r="D10597" t="s">
        <v>1106</v>
      </c>
      <c r="E10597" s="1">
        <v>105795796672</v>
      </c>
    </row>
    <row r="10598" spans="1:5" x14ac:dyDescent="0.25">
      <c r="A10598" t="s">
        <v>1099</v>
      </c>
      <c r="B10598" t="s">
        <v>567</v>
      </c>
      <c r="C10598" t="s">
        <v>568</v>
      </c>
      <c r="D10598" t="s">
        <v>1106</v>
      </c>
      <c r="E10598" s="1">
        <v>121881228735</v>
      </c>
    </row>
    <row r="10599" spans="1:5" x14ac:dyDescent="0.25">
      <c r="A10599" t="s">
        <v>1099</v>
      </c>
      <c r="B10599" t="s">
        <v>569</v>
      </c>
      <c r="C10599" t="s">
        <v>570</v>
      </c>
      <c r="D10599" t="s">
        <v>1106</v>
      </c>
      <c r="E10599" s="1">
        <v>89875962447</v>
      </c>
    </row>
    <row r="10600" spans="1:5" x14ac:dyDescent="0.25">
      <c r="A10600" t="s">
        <v>1099</v>
      </c>
      <c r="B10600" t="s">
        <v>571</v>
      </c>
      <c r="C10600" t="s">
        <v>572</v>
      </c>
      <c r="D10600" t="s">
        <v>1106</v>
      </c>
      <c r="E10600" s="1">
        <v>52675363527</v>
      </c>
    </row>
    <row r="10601" spans="1:5" x14ac:dyDescent="0.25">
      <c r="A10601" t="s">
        <v>1099</v>
      </c>
      <c r="B10601" t="s">
        <v>573</v>
      </c>
      <c r="C10601" t="s">
        <v>574</v>
      </c>
      <c r="D10601" t="s">
        <v>1106</v>
      </c>
      <c r="E10601" s="1">
        <v>61558597216</v>
      </c>
    </row>
    <row r="10602" spans="1:5" x14ac:dyDescent="0.25">
      <c r="A10602" t="s">
        <v>1099</v>
      </c>
      <c r="B10602" t="s">
        <v>575</v>
      </c>
      <c r="C10602" t="s">
        <v>576</v>
      </c>
      <c r="D10602" t="s">
        <v>1106</v>
      </c>
      <c r="E10602" s="1">
        <v>91692174001</v>
      </c>
    </row>
    <row r="10603" spans="1:5" x14ac:dyDescent="0.25">
      <c r="A10603" t="s">
        <v>1099</v>
      </c>
      <c r="B10603" t="s">
        <v>577</v>
      </c>
      <c r="C10603" t="s">
        <v>578</v>
      </c>
      <c r="D10603" t="s">
        <v>1106</v>
      </c>
      <c r="E10603" s="1">
        <v>53890132374</v>
      </c>
    </row>
    <row r="10604" spans="1:5" x14ac:dyDescent="0.25">
      <c r="A10604" t="s">
        <v>1099</v>
      </c>
      <c r="B10604" t="s">
        <v>579</v>
      </c>
      <c r="C10604" t="s">
        <v>580</v>
      </c>
      <c r="D10604" t="s">
        <v>1106</v>
      </c>
      <c r="E10604" s="1">
        <v>145840603817</v>
      </c>
    </row>
    <row r="10605" spans="1:5" x14ac:dyDescent="0.25">
      <c r="A10605" t="s">
        <v>1099</v>
      </c>
      <c r="B10605" t="s">
        <v>581</v>
      </c>
      <c r="C10605" t="s">
        <v>582</v>
      </c>
      <c r="D10605" t="s">
        <v>1106</v>
      </c>
      <c r="E10605" s="1">
        <v>73540673128</v>
      </c>
    </row>
    <row r="10606" spans="1:5" x14ac:dyDescent="0.25">
      <c r="A10606" t="s">
        <v>1099</v>
      </c>
      <c r="B10606" t="s">
        <v>583</v>
      </c>
      <c r="C10606" t="s">
        <v>584</v>
      </c>
      <c r="D10606" t="s">
        <v>1106</v>
      </c>
      <c r="E10606" s="1">
        <v>625272474949</v>
      </c>
    </row>
    <row r="10607" spans="1:5" x14ac:dyDescent="0.25">
      <c r="A10607" t="s">
        <v>1099</v>
      </c>
      <c r="B10607" t="s">
        <v>585</v>
      </c>
      <c r="C10607" t="s">
        <v>586</v>
      </c>
      <c r="D10607" t="s">
        <v>1106</v>
      </c>
      <c r="E10607" s="1">
        <v>198412026276</v>
      </c>
    </row>
    <row r="10608" spans="1:5" x14ac:dyDescent="0.25">
      <c r="A10608" t="s">
        <v>1099</v>
      </c>
      <c r="B10608" t="s">
        <v>587</v>
      </c>
      <c r="C10608" t="s">
        <v>588</v>
      </c>
      <c r="D10608" t="s">
        <v>1106</v>
      </c>
      <c r="E10608" s="1">
        <v>87830083177</v>
      </c>
    </row>
    <row r="10609" spans="1:5" x14ac:dyDescent="0.25">
      <c r="A10609" t="s">
        <v>1099</v>
      </c>
      <c r="B10609" t="s">
        <v>589</v>
      </c>
      <c r="C10609" t="s">
        <v>590</v>
      </c>
      <c r="D10609" t="s">
        <v>1106</v>
      </c>
      <c r="E10609" s="1">
        <v>230512197054</v>
      </c>
    </row>
    <row r="10610" spans="1:5" x14ac:dyDescent="0.25">
      <c r="A10610" t="s">
        <v>1099</v>
      </c>
      <c r="B10610" t="s">
        <v>591</v>
      </c>
      <c r="C10610" t="s">
        <v>592</v>
      </c>
      <c r="D10610" t="s">
        <v>1106</v>
      </c>
      <c r="E10610" s="1">
        <v>179215744841</v>
      </c>
    </row>
    <row r="10611" spans="1:5" x14ac:dyDescent="0.25">
      <c r="A10611" t="s">
        <v>1099</v>
      </c>
      <c r="B10611" t="s">
        <v>593</v>
      </c>
      <c r="C10611" t="s">
        <v>594</v>
      </c>
      <c r="D10611" t="s">
        <v>1106</v>
      </c>
      <c r="E10611" s="1">
        <v>139543448120</v>
      </c>
    </row>
    <row r="10612" spans="1:5" x14ac:dyDescent="0.25">
      <c r="A10612" t="s">
        <v>1099</v>
      </c>
      <c r="B10612" t="s">
        <v>595</v>
      </c>
      <c r="C10612" t="s">
        <v>596</v>
      </c>
      <c r="D10612" t="s">
        <v>1106</v>
      </c>
      <c r="E10612" s="1">
        <v>72828781604</v>
      </c>
    </row>
    <row r="10613" spans="1:5" x14ac:dyDescent="0.25">
      <c r="A10613" t="s">
        <v>1099</v>
      </c>
      <c r="B10613" t="s">
        <v>597</v>
      </c>
      <c r="C10613" t="s">
        <v>598</v>
      </c>
      <c r="D10613" t="s">
        <v>1106</v>
      </c>
      <c r="E10613" s="1">
        <v>122835079574</v>
      </c>
    </row>
    <row r="10614" spans="1:5" x14ac:dyDescent="0.25">
      <c r="A10614" t="s">
        <v>1099</v>
      </c>
      <c r="B10614" t="s">
        <v>599</v>
      </c>
      <c r="C10614" t="s">
        <v>600</v>
      </c>
      <c r="D10614" t="s">
        <v>1106</v>
      </c>
      <c r="E10614" s="1">
        <v>228412093575</v>
      </c>
    </row>
    <row r="10615" spans="1:5" x14ac:dyDescent="0.25">
      <c r="A10615" t="s">
        <v>1099</v>
      </c>
      <c r="B10615" t="s">
        <v>601</v>
      </c>
      <c r="C10615" t="s">
        <v>602</v>
      </c>
      <c r="D10615" t="s">
        <v>1106</v>
      </c>
      <c r="E10615" s="1">
        <v>96553096939</v>
      </c>
    </row>
    <row r="10616" spans="1:5" x14ac:dyDescent="0.25">
      <c r="A10616" t="s">
        <v>1099</v>
      </c>
      <c r="B10616" t="s">
        <v>603</v>
      </c>
      <c r="C10616" t="s">
        <v>604</v>
      </c>
      <c r="D10616" t="s">
        <v>1106</v>
      </c>
      <c r="E10616" s="1">
        <v>146061782627</v>
      </c>
    </row>
    <row r="10617" spans="1:5" x14ac:dyDescent="0.25">
      <c r="A10617" t="s">
        <v>1099</v>
      </c>
      <c r="B10617" t="s">
        <v>605</v>
      </c>
      <c r="C10617" t="s">
        <v>606</v>
      </c>
      <c r="D10617" t="s">
        <v>1106</v>
      </c>
      <c r="E10617" s="1">
        <v>158822262059</v>
      </c>
    </row>
    <row r="10618" spans="1:5" x14ac:dyDescent="0.25">
      <c r="A10618" t="s">
        <v>1099</v>
      </c>
      <c r="B10618" t="s">
        <v>607</v>
      </c>
      <c r="C10618" t="s">
        <v>608</v>
      </c>
      <c r="D10618" t="s">
        <v>1106</v>
      </c>
      <c r="E10618" s="1">
        <v>128067923346</v>
      </c>
    </row>
    <row r="10619" spans="1:5" x14ac:dyDescent="0.25">
      <c r="A10619" t="s">
        <v>1099</v>
      </c>
      <c r="B10619" t="s">
        <v>609</v>
      </c>
      <c r="C10619" t="s">
        <v>610</v>
      </c>
      <c r="D10619" t="s">
        <v>1106</v>
      </c>
      <c r="E10619" s="1">
        <v>168491938185</v>
      </c>
    </row>
    <row r="10620" spans="1:5" x14ac:dyDescent="0.25">
      <c r="A10620" t="s">
        <v>1099</v>
      </c>
      <c r="B10620" t="s">
        <v>611</v>
      </c>
      <c r="C10620" t="s">
        <v>612</v>
      </c>
      <c r="D10620" t="s">
        <v>1106</v>
      </c>
      <c r="E10620" s="1">
        <v>554297414685</v>
      </c>
    </row>
    <row r="10621" spans="1:5" x14ac:dyDescent="0.25">
      <c r="A10621" t="s">
        <v>1099</v>
      </c>
      <c r="B10621" t="s">
        <v>613</v>
      </c>
      <c r="C10621" t="s">
        <v>614</v>
      </c>
      <c r="D10621" t="s">
        <v>1106</v>
      </c>
      <c r="E10621" s="1">
        <v>170325934849</v>
      </c>
    </row>
    <row r="10622" spans="1:5" x14ac:dyDescent="0.25">
      <c r="A10622" t="s">
        <v>1099</v>
      </c>
      <c r="B10622" t="s">
        <v>615</v>
      </c>
      <c r="C10622" t="s">
        <v>616</v>
      </c>
      <c r="D10622" t="s">
        <v>1106</v>
      </c>
      <c r="E10622" s="1">
        <v>614918082079</v>
      </c>
    </row>
    <row r="10623" spans="1:5" x14ac:dyDescent="0.25">
      <c r="A10623" t="s">
        <v>1099</v>
      </c>
      <c r="B10623" t="s">
        <v>617</v>
      </c>
      <c r="C10623" t="s">
        <v>618</v>
      </c>
      <c r="D10623" t="s">
        <v>1106</v>
      </c>
      <c r="E10623" s="1">
        <v>232934130055</v>
      </c>
    </row>
    <row r="10624" spans="1:5" x14ac:dyDescent="0.25">
      <c r="A10624" t="s">
        <v>1099</v>
      </c>
      <c r="B10624" t="s">
        <v>619</v>
      </c>
      <c r="C10624" t="s">
        <v>620</v>
      </c>
      <c r="D10624" t="s">
        <v>1106</v>
      </c>
      <c r="E10624" s="1">
        <v>230165909931</v>
      </c>
    </row>
    <row r="10625" spans="1:5" x14ac:dyDescent="0.25">
      <c r="A10625" t="s">
        <v>1099</v>
      </c>
      <c r="B10625" t="s">
        <v>621</v>
      </c>
      <c r="C10625" t="s">
        <v>622</v>
      </c>
      <c r="D10625" t="s">
        <v>1106</v>
      </c>
      <c r="E10625" s="1">
        <v>194675021099</v>
      </c>
    </row>
    <row r="10626" spans="1:5" x14ac:dyDescent="0.25">
      <c r="A10626" t="s">
        <v>1099</v>
      </c>
      <c r="B10626" t="s">
        <v>623</v>
      </c>
      <c r="C10626" t="s">
        <v>624</v>
      </c>
      <c r="D10626" t="s">
        <v>1106</v>
      </c>
      <c r="E10626" s="1">
        <v>254750594757</v>
      </c>
    </row>
    <row r="10627" spans="1:5" x14ac:dyDescent="0.25">
      <c r="A10627" t="s">
        <v>1099</v>
      </c>
      <c r="B10627" t="s">
        <v>625</v>
      </c>
      <c r="C10627" t="s">
        <v>626</v>
      </c>
      <c r="D10627" t="s">
        <v>1106</v>
      </c>
      <c r="E10627" s="1">
        <v>83186919532</v>
      </c>
    </row>
    <row r="10628" spans="1:5" x14ac:dyDescent="0.25">
      <c r="A10628" t="s">
        <v>1099</v>
      </c>
      <c r="B10628" t="s">
        <v>627</v>
      </c>
      <c r="C10628" t="s">
        <v>628</v>
      </c>
      <c r="D10628" t="s">
        <v>1106</v>
      </c>
      <c r="E10628" s="1">
        <v>211628100307</v>
      </c>
    </row>
    <row r="10629" spans="1:5" x14ac:dyDescent="0.25">
      <c r="A10629" t="s">
        <v>1099</v>
      </c>
      <c r="B10629" t="s">
        <v>629</v>
      </c>
      <c r="C10629" t="s">
        <v>630</v>
      </c>
      <c r="D10629" t="s">
        <v>1106</v>
      </c>
      <c r="E10629" s="1">
        <v>121558592393</v>
      </c>
    </row>
    <row r="10630" spans="1:5" x14ac:dyDescent="0.25">
      <c r="A10630" t="s">
        <v>1099</v>
      </c>
      <c r="B10630" t="s">
        <v>631</v>
      </c>
      <c r="C10630" t="s">
        <v>632</v>
      </c>
      <c r="D10630" t="s">
        <v>1106</v>
      </c>
      <c r="E10630" s="1">
        <v>87847423343</v>
      </c>
    </row>
    <row r="10631" spans="1:5" x14ac:dyDescent="0.25">
      <c r="A10631" t="s">
        <v>1099</v>
      </c>
      <c r="B10631" t="s">
        <v>633</v>
      </c>
      <c r="C10631" t="s">
        <v>634</v>
      </c>
      <c r="D10631" t="s">
        <v>1106</v>
      </c>
      <c r="E10631" s="1">
        <v>202553798982</v>
      </c>
    </row>
    <row r="10632" spans="1:5" x14ac:dyDescent="0.25">
      <c r="A10632" t="s">
        <v>1099</v>
      </c>
      <c r="B10632" t="s">
        <v>635</v>
      </c>
      <c r="C10632" t="s">
        <v>636</v>
      </c>
      <c r="D10632" t="s">
        <v>1106</v>
      </c>
      <c r="E10632" s="1">
        <v>75694127372</v>
      </c>
    </row>
    <row r="10633" spans="1:5" x14ac:dyDescent="0.25">
      <c r="A10633" t="s">
        <v>1099</v>
      </c>
      <c r="B10633" t="s">
        <v>637</v>
      </c>
      <c r="C10633" t="s">
        <v>638</v>
      </c>
      <c r="D10633" t="s">
        <v>1106</v>
      </c>
      <c r="E10633" s="1">
        <v>124847524446</v>
      </c>
    </row>
    <row r="10634" spans="1:5" x14ac:dyDescent="0.25">
      <c r="A10634" t="s">
        <v>1099</v>
      </c>
      <c r="B10634" t="s">
        <v>639</v>
      </c>
      <c r="C10634" t="s">
        <v>640</v>
      </c>
      <c r="D10634" t="s">
        <v>1106</v>
      </c>
      <c r="E10634" s="1">
        <v>109251084653</v>
      </c>
    </row>
    <row r="10635" spans="1:5" x14ac:dyDescent="0.25">
      <c r="A10635" t="s">
        <v>1099</v>
      </c>
      <c r="B10635" t="s">
        <v>641</v>
      </c>
      <c r="C10635" t="s">
        <v>642</v>
      </c>
      <c r="D10635" t="s">
        <v>1106</v>
      </c>
      <c r="E10635" s="1">
        <v>69764936936</v>
      </c>
    </row>
    <row r="10636" spans="1:5" x14ac:dyDescent="0.25">
      <c r="A10636" t="s">
        <v>1099</v>
      </c>
      <c r="B10636" t="s">
        <v>643</v>
      </c>
      <c r="C10636" t="s">
        <v>644</v>
      </c>
      <c r="D10636" t="s">
        <v>1106</v>
      </c>
      <c r="E10636" s="1">
        <v>70130592451</v>
      </c>
    </row>
    <row r="10637" spans="1:5" x14ac:dyDescent="0.25">
      <c r="A10637" t="s">
        <v>1099</v>
      </c>
      <c r="B10637" t="s">
        <v>645</v>
      </c>
      <c r="C10637" t="s">
        <v>646</v>
      </c>
      <c r="D10637" t="s">
        <v>1106</v>
      </c>
      <c r="E10637" s="1">
        <v>67575830706</v>
      </c>
    </row>
    <row r="10638" spans="1:5" x14ac:dyDescent="0.25">
      <c r="A10638" t="s">
        <v>1099</v>
      </c>
      <c r="B10638" t="s">
        <v>647</v>
      </c>
      <c r="C10638" t="s">
        <v>648</v>
      </c>
      <c r="D10638" t="s">
        <v>1106</v>
      </c>
      <c r="E10638" s="1">
        <v>44289561037</v>
      </c>
    </row>
    <row r="10639" spans="1:5" x14ac:dyDescent="0.25">
      <c r="A10639" t="s">
        <v>1099</v>
      </c>
      <c r="B10639" t="s">
        <v>649</v>
      </c>
      <c r="C10639" t="s">
        <v>650</v>
      </c>
      <c r="D10639" t="s">
        <v>1106</v>
      </c>
      <c r="E10639" s="1">
        <v>49086576755</v>
      </c>
    </row>
    <row r="10640" spans="1:5" x14ac:dyDescent="0.25">
      <c r="A10640" t="s">
        <v>1099</v>
      </c>
      <c r="B10640" t="s">
        <v>651</v>
      </c>
      <c r="C10640" t="s">
        <v>652</v>
      </c>
      <c r="D10640" t="s">
        <v>1106</v>
      </c>
      <c r="E10640" s="1">
        <v>95963943826</v>
      </c>
    </row>
    <row r="10641" spans="1:5" x14ac:dyDescent="0.25">
      <c r="A10641" t="s">
        <v>1099</v>
      </c>
      <c r="B10641" t="s">
        <v>653</v>
      </c>
      <c r="C10641" t="s">
        <v>654</v>
      </c>
      <c r="D10641" t="s">
        <v>1106</v>
      </c>
      <c r="E10641" s="1">
        <v>47860932471</v>
      </c>
    </row>
    <row r="10642" spans="1:5" x14ac:dyDescent="0.25">
      <c r="A10642" t="s">
        <v>1099</v>
      </c>
      <c r="B10642" t="s">
        <v>655</v>
      </c>
      <c r="C10642" t="s">
        <v>656</v>
      </c>
      <c r="D10642" t="s">
        <v>1106</v>
      </c>
      <c r="E10642" s="1">
        <v>81534128230</v>
      </c>
    </row>
    <row r="10643" spans="1:5" x14ac:dyDescent="0.25">
      <c r="A10643" t="s">
        <v>1099</v>
      </c>
      <c r="B10643" t="s">
        <v>657</v>
      </c>
      <c r="C10643" t="s">
        <v>658</v>
      </c>
      <c r="D10643" t="s">
        <v>1106</v>
      </c>
      <c r="E10643" s="1">
        <v>57741828473</v>
      </c>
    </row>
    <row r="10644" spans="1:5" x14ac:dyDescent="0.25">
      <c r="A10644" t="s">
        <v>1099</v>
      </c>
      <c r="B10644" t="s">
        <v>659</v>
      </c>
      <c r="C10644" t="s">
        <v>660</v>
      </c>
      <c r="D10644" t="s">
        <v>1106</v>
      </c>
      <c r="E10644" s="1">
        <v>41678153140</v>
      </c>
    </row>
    <row r="10645" spans="1:5" x14ac:dyDescent="0.25">
      <c r="A10645" t="s">
        <v>1099</v>
      </c>
      <c r="B10645" t="s">
        <v>661</v>
      </c>
      <c r="C10645" t="s">
        <v>662</v>
      </c>
      <c r="D10645" t="s">
        <v>1106</v>
      </c>
      <c r="E10645" s="1">
        <v>44609685839</v>
      </c>
    </row>
    <row r="10646" spans="1:5" x14ac:dyDescent="0.25">
      <c r="A10646" t="s">
        <v>1099</v>
      </c>
      <c r="B10646" t="s">
        <v>663</v>
      </c>
      <c r="C10646" t="s">
        <v>664</v>
      </c>
      <c r="D10646" t="s">
        <v>1106</v>
      </c>
      <c r="E10646" s="1">
        <v>45438873252</v>
      </c>
    </row>
    <row r="10647" spans="1:5" x14ac:dyDescent="0.25">
      <c r="A10647" t="s">
        <v>1099</v>
      </c>
      <c r="B10647" t="s">
        <v>665</v>
      </c>
      <c r="C10647" t="s">
        <v>666</v>
      </c>
      <c r="D10647" t="s">
        <v>1106</v>
      </c>
      <c r="E10647" s="1">
        <v>307788696850</v>
      </c>
    </row>
    <row r="10648" spans="1:5" x14ac:dyDescent="0.25">
      <c r="A10648" t="s">
        <v>1099</v>
      </c>
      <c r="B10648" t="s">
        <v>667</v>
      </c>
      <c r="C10648" t="s">
        <v>668</v>
      </c>
      <c r="D10648" t="s">
        <v>1106</v>
      </c>
      <c r="E10648" s="1">
        <v>234964951705</v>
      </c>
    </row>
    <row r="10649" spans="1:5" x14ac:dyDescent="0.25">
      <c r="A10649" t="s">
        <v>1099</v>
      </c>
      <c r="B10649" t="s">
        <v>669</v>
      </c>
      <c r="C10649" t="s">
        <v>670</v>
      </c>
      <c r="D10649" t="s">
        <v>1106</v>
      </c>
      <c r="E10649" s="1">
        <v>65811872519</v>
      </c>
    </row>
    <row r="10650" spans="1:5" x14ac:dyDescent="0.25">
      <c r="A10650" t="s">
        <v>1099</v>
      </c>
      <c r="B10650" t="s">
        <v>671</v>
      </c>
      <c r="C10650" t="s">
        <v>672</v>
      </c>
      <c r="D10650" t="s">
        <v>1106</v>
      </c>
      <c r="E10650" s="1">
        <v>89331432161</v>
      </c>
    </row>
    <row r="10651" spans="1:5" x14ac:dyDescent="0.25">
      <c r="A10651" t="s">
        <v>1099</v>
      </c>
      <c r="B10651" t="s">
        <v>673</v>
      </c>
      <c r="C10651" t="s">
        <v>674</v>
      </c>
      <c r="D10651" t="s">
        <v>1106</v>
      </c>
      <c r="E10651" s="1">
        <v>147377624060</v>
      </c>
    </row>
    <row r="10652" spans="1:5" x14ac:dyDescent="0.25">
      <c r="A10652" t="s">
        <v>1099</v>
      </c>
      <c r="B10652" t="s">
        <v>675</v>
      </c>
      <c r="C10652" t="s">
        <v>676</v>
      </c>
      <c r="D10652" t="s">
        <v>1106</v>
      </c>
      <c r="E10652" s="1">
        <v>55659619542</v>
      </c>
    </row>
    <row r="10653" spans="1:5" x14ac:dyDescent="0.25">
      <c r="A10653" t="s">
        <v>1099</v>
      </c>
      <c r="B10653" t="s">
        <v>677</v>
      </c>
      <c r="C10653" t="s">
        <v>678</v>
      </c>
      <c r="D10653" t="s">
        <v>1106</v>
      </c>
      <c r="E10653" s="1">
        <v>151799083423</v>
      </c>
    </row>
    <row r="10654" spans="1:5" x14ac:dyDescent="0.25">
      <c r="A10654" t="s">
        <v>1099</v>
      </c>
      <c r="B10654" t="s">
        <v>679</v>
      </c>
      <c r="C10654" t="s">
        <v>680</v>
      </c>
      <c r="D10654" t="s">
        <v>1106</v>
      </c>
      <c r="E10654" s="1">
        <v>128100520379</v>
      </c>
    </row>
    <row r="10655" spans="1:5" x14ac:dyDescent="0.25">
      <c r="A10655" t="s">
        <v>1099</v>
      </c>
      <c r="B10655" t="s">
        <v>681</v>
      </c>
      <c r="C10655" t="s">
        <v>682</v>
      </c>
      <c r="D10655" t="s">
        <v>1106</v>
      </c>
      <c r="E10655" s="1">
        <v>170047957286</v>
      </c>
    </row>
    <row r="10656" spans="1:5" x14ac:dyDescent="0.25">
      <c r="A10656" t="s">
        <v>1099</v>
      </c>
      <c r="B10656" t="s">
        <v>683</v>
      </c>
      <c r="C10656" t="s">
        <v>684</v>
      </c>
      <c r="D10656" t="s">
        <v>1106</v>
      </c>
      <c r="E10656" s="1">
        <v>204217400462</v>
      </c>
    </row>
    <row r="10657" spans="1:5" x14ac:dyDescent="0.25">
      <c r="A10657" t="s">
        <v>1099</v>
      </c>
      <c r="B10657" t="s">
        <v>685</v>
      </c>
      <c r="C10657" t="s">
        <v>686</v>
      </c>
      <c r="D10657" t="s">
        <v>1106</v>
      </c>
      <c r="E10657" s="1">
        <v>119813756307</v>
      </c>
    </row>
    <row r="10658" spans="1:5" x14ac:dyDescent="0.25">
      <c r="A10658" t="s">
        <v>1099</v>
      </c>
      <c r="B10658" t="s">
        <v>687</v>
      </c>
      <c r="C10658" t="s">
        <v>688</v>
      </c>
      <c r="D10658" t="s">
        <v>1106</v>
      </c>
      <c r="E10658" s="1">
        <v>104910486817</v>
      </c>
    </row>
    <row r="10659" spans="1:5" x14ac:dyDescent="0.25">
      <c r="A10659" t="s">
        <v>1099</v>
      </c>
      <c r="B10659" t="s">
        <v>689</v>
      </c>
      <c r="C10659" t="s">
        <v>690</v>
      </c>
      <c r="D10659" t="s">
        <v>1106</v>
      </c>
      <c r="E10659" s="1">
        <v>43017063449</v>
      </c>
    </row>
    <row r="10660" spans="1:5" x14ac:dyDescent="0.25">
      <c r="A10660" t="s">
        <v>1099</v>
      </c>
      <c r="B10660" t="s">
        <v>691</v>
      </c>
      <c r="C10660" t="s">
        <v>692</v>
      </c>
      <c r="D10660" t="s">
        <v>1106</v>
      </c>
      <c r="E10660" s="1">
        <v>106725399258</v>
      </c>
    </row>
    <row r="10661" spans="1:5" x14ac:dyDescent="0.25">
      <c r="A10661" t="s">
        <v>1099</v>
      </c>
      <c r="B10661" t="s">
        <v>693</v>
      </c>
      <c r="C10661" t="s">
        <v>694</v>
      </c>
      <c r="D10661" t="s">
        <v>1106</v>
      </c>
      <c r="E10661" s="1">
        <v>290184652495</v>
      </c>
    </row>
    <row r="10662" spans="1:5" x14ac:dyDescent="0.25">
      <c r="A10662" t="s">
        <v>1099</v>
      </c>
      <c r="B10662" t="s">
        <v>695</v>
      </c>
      <c r="C10662" t="s">
        <v>696</v>
      </c>
      <c r="D10662" t="s">
        <v>1106</v>
      </c>
      <c r="E10662" s="1">
        <v>125622876771</v>
      </c>
    </row>
    <row r="10663" spans="1:5" x14ac:dyDescent="0.25">
      <c r="A10663" t="s">
        <v>1099</v>
      </c>
      <c r="B10663" t="s">
        <v>697</v>
      </c>
      <c r="C10663" t="s">
        <v>698</v>
      </c>
      <c r="D10663" t="s">
        <v>1106</v>
      </c>
      <c r="E10663" s="1">
        <v>120667128681</v>
      </c>
    </row>
    <row r="10664" spans="1:5" x14ac:dyDescent="0.25">
      <c r="A10664" t="s">
        <v>1099</v>
      </c>
      <c r="B10664" t="s">
        <v>699</v>
      </c>
      <c r="C10664" t="s">
        <v>700</v>
      </c>
      <c r="D10664" t="s">
        <v>1106</v>
      </c>
      <c r="E10664" s="1">
        <v>276042197682</v>
      </c>
    </row>
    <row r="10665" spans="1:5" x14ac:dyDescent="0.25">
      <c r="A10665" t="s">
        <v>1099</v>
      </c>
      <c r="B10665" t="s">
        <v>701</v>
      </c>
      <c r="C10665" t="s">
        <v>702</v>
      </c>
      <c r="D10665" t="s">
        <v>1106</v>
      </c>
      <c r="E10665" s="1">
        <v>160530241399</v>
      </c>
    </row>
    <row r="10666" spans="1:5" x14ac:dyDescent="0.25">
      <c r="A10666" t="s">
        <v>1099</v>
      </c>
      <c r="B10666" t="s">
        <v>703</v>
      </c>
      <c r="C10666" t="s">
        <v>704</v>
      </c>
      <c r="D10666" t="s">
        <v>1106</v>
      </c>
      <c r="E10666" s="1">
        <v>118308555644</v>
      </c>
    </row>
    <row r="10667" spans="1:5" x14ac:dyDescent="0.25">
      <c r="A10667" t="s">
        <v>1099</v>
      </c>
      <c r="B10667" t="s">
        <v>705</v>
      </c>
      <c r="C10667" t="s">
        <v>706</v>
      </c>
      <c r="D10667" t="s">
        <v>1106</v>
      </c>
      <c r="E10667" s="1">
        <v>209540086962</v>
      </c>
    </row>
    <row r="10668" spans="1:5" x14ac:dyDescent="0.25">
      <c r="A10668" t="s">
        <v>1099</v>
      </c>
      <c r="B10668" t="s">
        <v>707</v>
      </c>
      <c r="C10668" t="s">
        <v>708</v>
      </c>
      <c r="D10668" t="s">
        <v>1106</v>
      </c>
      <c r="E10668" s="1">
        <v>210932762260</v>
      </c>
    </row>
    <row r="10669" spans="1:5" x14ac:dyDescent="0.25">
      <c r="A10669" t="s">
        <v>1099</v>
      </c>
      <c r="B10669" t="s">
        <v>709</v>
      </c>
      <c r="C10669" t="s">
        <v>710</v>
      </c>
      <c r="D10669" t="s">
        <v>1106</v>
      </c>
      <c r="E10669" s="1">
        <v>161213940462</v>
      </c>
    </row>
    <row r="10670" spans="1:5" x14ac:dyDescent="0.25">
      <c r="A10670" t="s">
        <v>1099</v>
      </c>
      <c r="B10670" t="s">
        <v>711</v>
      </c>
      <c r="C10670" t="s">
        <v>712</v>
      </c>
      <c r="D10670" t="s">
        <v>1106</v>
      </c>
      <c r="E10670" s="1">
        <v>138024777700</v>
      </c>
    </row>
    <row r="10671" spans="1:5" x14ac:dyDescent="0.25">
      <c r="A10671" t="s">
        <v>1099</v>
      </c>
      <c r="B10671" t="s">
        <v>713</v>
      </c>
      <c r="C10671" t="s">
        <v>714</v>
      </c>
      <c r="D10671" t="s">
        <v>1106</v>
      </c>
      <c r="E10671" s="1">
        <v>123092922424</v>
      </c>
    </row>
    <row r="10672" spans="1:5" x14ac:dyDescent="0.25">
      <c r="A10672" t="s">
        <v>1099</v>
      </c>
      <c r="B10672" t="s">
        <v>715</v>
      </c>
      <c r="C10672" t="s">
        <v>716</v>
      </c>
      <c r="D10672" t="s">
        <v>1106</v>
      </c>
      <c r="E10672" s="1">
        <v>142591632165</v>
      </c>
    </row>
    <row r="10673" spans="1:5" x14ac:dyDescent="0.25">
      <c r="A10673" t="s">
        <v>1099</v>
      </c>
      <c r="B10673" t="s">
        <v>717</v>
      </c>
      <c r="C10673" t="s">
        <v>718</v>
      </c>
      <c r="D10673" t="s">
        <v>1106</v>
      </c>
      <c r="E10673" s="1">
        <v>107123738968</v>
      </c>
    </row>
    <row r="10674" spans="1:5" x14ac:dyDescent="0.25">
      <c r="A10674" t="s">
        <v>1099</v>
      </c>
      <c r="B10674" t="s">
        <v>719</v>
      </c>
      <c r="C10674" t="s">
        <v>720</v>
      </c>
      <c r="D10674" t="s">
        <v>1106</v>
      </c>
      <c r="E10674" s="1">
        <v>228402152220</v>
      </c>
    </row>
    <row r="10675" spans="1:5" x14ac:dyDescent="0.25">
      <c r="A10675" t="s">
        <v>1099</v>
      </c>
      <c r="B10675" t="s">
        <v>721</v>
      </c>
      <c r="C10675" t="s">
        <v>722</v>
      </c>
      <c r="D10675" t="s">
        <v>1106</v>
      </c>
      <c r="E10675" s="1">
        <v>175497552684</v>
      </c>
    </row>
    <row r="10676" spans="1:5" x14ac:dyDescent="0.25">
      <c r="A10676" t="s">
        <v>1099</v>
      </c>
      <c r="B10676" t="s">
        <v>723</v>
      </c>
      <c r="C10676" t="s">
        <v>724</v>
      </c>
      <c r="D10676" t="s">
        <v>1106</v>
      </c>
      <c r="E10676" s="1">
        <v>143948038339</v>
      </c>
    </row>
    <row r="10677" spans="1:5" x14ac:dyDescent="0.25">
      <c r="A10677" t="s">
        <v>1099</v>
      </c>
      <c r="B10677" t="s">
        <v>725</v>
      </c>
      <c r="C10677" t="s">
        <v>726</v>
      </c>
      <c r="D10677" t="s">
        <v>1106</v>
      </c>
      <c r="E10677" s="1">
        <v>140540010471</v>
      </c>
    </row>
    <row r="10678" spans="1:5" x14ac:dyDescent="0.25">
      <c r="A10678" t="s">
        <v>1099</v>
      </c>
      <c r="B10678" t="s">
        <v>727</v>
      </c>
      <c r="C10678" t="s">
        <v>728</v>
      </c>
      <c r="D10678" t="s">
        <v>1106</v>
      </c>
      <c r="E10678" s="1">
        <v>128257504764</v>
      </c>
    </row>
    <row r="10679" spans="1:5" x14ac:dyDescent="0.25">
      <c r="A10679" t="s">
        <v>1099</v>
      </c>
      <c r="B10679" t="s">
        <v>729</v>
      </c>
      <c r="C10679" t="s">
        <v>730</v>
      </c>
      <c r="D10679" t="s">
        <v>1106</v>
      </c>
      <c r="E10679" s="1">
        <v>154532414763</v>
      </c>
    </row>
    <row r="10680" spans="1:5" x14ac:dyDescent="0.25">
      <c r="A10680" t="s">
        <v>1099</v>
      </c>
      <c r="B10680" t="s">
        <v>731</v>
      </c>
      <c r="C10680" t="s">
        <v>732</v>
      </c>
      <c r="D10680" t="s">
        <v>1106</v>
      </c>
      <c r="E10680" s="1">
        <v>115787273347</v>
      </c>
    </row>
    <row r="10681" spans="1:5" x14ac:dyDescent="0.25">
      <c r="A10681" t="s">
        <v>1099</v>
      </c>
      <c r="B10681" t="s">
        <v>733</v>
      </c>
      <c r="C10681" t="s">
        <v>734</v>
      </c>
      <c r="D10681" t="s">
        <v>1106</v>
      </c>
      <c r="E10681" s="1">
        <v>145370241871</v>
      </c>
    </row>
    <row r="10682" spans="1:5" x14ac:dyDescent="0.25">
      <c r="A10682" t="s">
        <v>1099</v>
      </c>
      <c r="B10682" t="s">
        <v>735</v>
      </c>
      <c r="C10682" t="s">
        <v>736</v>
      </c>
      <c r="D10682" t="s">
        <v>1106</v>
      </c>
      <c r="E10682" s="1">
        <v>142816634360</v>
      </c>
    </row>
    <row r="10683" spans="1:5" x14ac:dyDescent="0.25">
      <c r="A10683" t="s">
        <v>1099</v>
      </c>
      <c r="B10683" t="s">
        <v>737</v>
      </c>
      <c r="C10683" t="s">
        <v>738</v>
      </c>
      <c r="D10683" t="s">
        <v>1106</v>
      </c>
      <c r="E10683" s="1">
        <v>151139748234</v>
      </c>
    </row>
    <row r="10684" spans="1:5" x14ac:dyDescent="0.25">
      <c r="A10684" t="s">
        <v>1099</v>
      </c>
      <c r="B10684" t="s">
        <v>739</v>
      </c>
      <c r="C10684" t="s">
        <v>740</v>
      </c>
      <c r="D10684" t="s">
        <v>1106</v>
      </c>
      <c r="E10684" s="1">
        <v>318330723597</v>
      </c>
    </row>
    <row r="10685" spans="1:5" x14ac:dyDescent="0.25">
      <c r="A10685" t="s">
        <v>1099</v>
      </c>
      <c r="B10685" t="s">
        <v>741</v>
      </c>
      <c r="C10685" t="s">
        <v>742</v>
      </c>
      <c r="D10685" t="s">
        <v>1106</v>
      </c>
      <c r="E10685" s="1">
        <v>97350700695</v>
      </c>
    </row>
    <row r="10686" spans="1:5" x14ac:dyDescent="0.25">
      <c r="A10686" t="s">
        <v>1099</v>
      </c>
      <c r="B10686" t="s">
        <v>743</v>
      </c>
      <c r="C10686" t="s">
        <v>744</v>
      </c>
      <c r="D10686" t="s">
        <v>1106</v>
      </c>
      <c r="E10686" s="1">
        <v>212842262736</v>
      </c>
    </row>
    <row r="10687" spans="1:5" x14ac:dyDescent="0.25">
      <c r="A10687" t="s">
        <v>1099</v>
      </c>
      <c r="B10687" t="s">
        <v>745</v>
      </c>
      <c r="C10687" t="s">
        <v>746</v>
      </c>
      <c r="D10687" t="s">
        <v>1106</v>
      </c>
      <c r="E10687" s="1">
        <v>52748975953</v>
      </c>
    </row>
    <row r="10688" spans="1:5" x14ac:dyDescent="0.25">
      <c r="A10688" t="s">
        <v>1099</v>
      </c>
      <c r="B10688" t="s">
        <v>747</v>
      </c>
      <c r="C10688" t="s">
        <v>748</v>
      </c>
      <c r="D10688" t="s">
        <v>1106</v>
      </c>
      <c r="E10688" s="1">
        <v>68494446387</v>
      </c>
    </row>
    <row r="10689" spans="1:5" x14ac:dyDescent="0.25">
      <c r="A10689" t="s">
        <v>1099</v>
      </c>
      <c r="B10689" t="s">
        <v>749</v>
      </c>
      <c r="C10689" t="s">
        <v>750</v>
      </c>
      <c r="D10689" t="s">
        <v>1106</v>
      </c>
      <c r="E10689" s="1">
        <v>140762308069</v>
      </c>
    </row>
    <row r="10690" spans="1:5" x14ac:dyDescent="0.25">
      <c r="A10690" t="s">
        <v>1099</v>
      </c>
      <c r="B10690" t="s">
        <v>751</v>
      </c>
      <c r="C10690" t="s">
        <v>752</v>
      </c>
      <c r="D10690" t="s">
        <v>1106</v>
      </c>
      <c r="E10690" s="1">
        <v>118993452314</v>
      </c>
    </row>
    <row r="10691" spans="1:5" x14ac:dyDescent="0.25">
      <c r="A10691" t="s">
        <v>1099</v>
      </c>
      <c r="B10691" t="s">
        <v>753</v>
      </c>
      <c r="C10691" t="s">
        <v>754</v>
      </c>
      <c r="D10691" t="s">
        <v>1106</v>
      </c>
      <c r="E10691" s="1">
        <v>115031381334</v>
      </c>
    </row>
    <row r="10692" spans="1:5" x14ac:dyDescent="0.25">
      <c r="A10692" t="s">
        <v>1099</v>
      </c>
      <c r="B10692" t="s">
        <v>755</v>
      </c>
      <c r="C10692" t="s">
        <v>756</v>
      </c>
      <c r="D10692" t="s">
        <v>1106</v>
      </c>
      <c r="E10692" s="1">
        <v>82087172011</v>
      </c>
    </row>
    <row r="10693" spans="1:5" x14ac:dyDescent="0.25">
      <c r="A10693" t="s">
        <v>1099</v>
      </c>
      <c r="B10693" t="s">
        <v>757</v>
      </c>
      <c r="C10693" t="s">
        <v>758</v>
      </c>
      <c r="D10693" t="s">
        <v>1106</v>
      </c>
      <c r="E10693" s="1">
        <v>116636470713</v>
      </c>
    </row>
    <row r="10694" spans="1:5" x14ac:dyDescent="0.25">
      <c r="A10694" t="s">
        <v>1099</v>
      </c>
      <c r="B10694" t="s">
        <v>759</v>
      </c>
      <c r="C10694" t="s">
        <v>760</v>
      </c>
      <c r="D10694" t="s">
        <v>1106</v>
      </c>
      <c r="E10694" s="1">
        <v>100491466382</v>
      </c>
    </row>
    <row r="10695" spans="1:5" x14ac:dyDescent="0.25">
      <c r="A10695" t="s">
        <v>1099</v>
      </c>
      <c r="B10695" t="s">
        <v>761</v>
      </c>
      <c r="C10695" t="s">
        <v>762</v>
      </c>
      <c r="D10695" t="s">
        <v>1106</v>
      </c>
      <c r="E10695" s="1">
        <v>76152882896</v>
      </c>
    </row>
    <row r="10696" spans="1:5" x14ac:dyDescent="0.25">
      <c r="A10696" t="s">
        <v>1099</v>
      </c>
      <c r="B10696" t="s">
        <v>763</v>
      </c>
      <c r="C10696" t="s">
        <v>764</v>
      </c>
      <c r="D10696" t="s">
        <v>1106</v>
      </c>
      <c r="E10696" s="1">
        <v>81402263464</v>
      </c>
    </row>
    <row r="10697" spans="1:5" x14ac:dyDescent="0.25">
      <c r="A10697" t="s">
        <v>1099</v>
      </c>
      <c r="B10697" t="s">
        <v>765</v>
      </c>
      <c r="C10697" t="s">
        <v>766</v>
      </c>
      <c r="D10697" t="s">
        <v>1106</v>
      </c>
      <c r="E10697" s="1">
        <v>87907174617</v>
      </c>
    </row>
    <row r="10698" spans="1:5" x14ac:dyDescent="0.25">
      <c r="A10698" t="s">
        <v>1099</v>
      </c>
      <c r="B10698" t="s">
        <v>767</v>
      </c>
      <c r="C10698" t="s">
        <v>768</v>
      </c>
      <c r="D10698" t="s">
        <v>1106</v>
      </c>
      <c r="E10698" s="1">
        <v>51707026944</v>
      </c>
    </row>
    <row r="10699" spans="1:5" x14ac:dyDescent="0.25">
      <c r="A10699" t="s">
        <v>1099</v>
      </c>
      <c r="B10699" t="s">
        <v>769</v>
      </c>
      <c r="C10699" t="s">
        <v>770</v>
      </c>
      <c r="D10699" t="s">
        <v>1106</v>
      </c>
      <c r="E10699" s="1">
        <v>33700582477</v>
      </c>
    </row>
    <row r="10700" spans="1:5" x14ac:dyDescent="0.25">
      <c r="A10700" t="s">
        <v>1099</v>
      </c>
      <c r="B10700" t="s">
        <v>771</v>
      </c>
      <c r="C10700" t="s">
        <v>772</v>
      </c>
      <c r="D10700" t="s">
        <v>1106</v>
      </c>
      <c r="E10700" s="1">
        <v>56658398691</v>
      </c>
    </row>
    <row r="10701" spans="1:5" x14ac:dyDescent="0.25">
      <c r="A10701" t="s">
        <v>1099</v>
      </c>
      <c r="B10701" t="s">
        <v>773</v>
      </c>
      <c r="C10701" t="s">
        <v>774</v>
      </c>
      <c r="D10701" t="s">
        <v>1106</v>
      </c>
      <c r="E10701" s="1">
        <v>48038480320</v>
      </c>
    </row>
    <row r="10702" spans="1:5" x14ac:dyDescent="0.25">
      <c r="A10702" t="s">
        <v>1099</v>
      </c>
      <c r="B10702" t="s">
        <v>775</v>
      </c>
      <c r="C10702" t="s">
        <v>776</v>
      </c>
      <c r="D10702" t="s">
        <v>1106</v>
      </c>
      <c r="E10702" s="1">
        <v>52600760987</v>
      </c>
    </row>
    <row r="10703" spans="1:5" x14ac:dyDescent="0.25">
      <c r="A10703" t="s">
        <v>1099</v>
      </c>
      <c r="B10703" t="s">
        <v>777</v>
      </c>
      <c r="C10703" t="s">
        <v>778</v>
      </c>
      <c r="D10703" t="s">
        <v>1106</v>
      </c>
      <c r="E10703" s="1">
        <v>63888674978</v>
      </c>
    </row>
    <row r="10704" spans="1:5" x14ac:dyDescent="0.25">
      <c r="A10704" t="s">
        <v>1099</v>
      </c>
      <c r="B10704" t="s">
        <v>779</v>
      </c>
      <c r="C10704" t="s">
        <v>780</v>
      </c>
      <c r="D10704" t="s">
        <v>1106</v>
      </c>
      <c r="E10704" s="1">
        <v>262168040965</v>
      </c>
    </row>
    <row r="10705" spans="1:5" x14ac:dyDescent="0.25">
      <c r="A10705" t="s">
        <v>1099</v>
      </c>
      <c r="B10705" t="s">
        <v>781</v>
      </c>
      <c r="C10705" t="s">
        <v>782</v>
      </c>
      <c r="D10705" t="s">
        <v>1106</v>
      </c>
      <c r="E10705" s="1">
        <v>447618542142</v>
      </c>
    </row>
    <row r="10706" spans="1:5" x14ac:dyDescent="0.25">
      <c r="A10706" t="s">
        <v>1099</v>
      </c>
      <c r="B10706" t="s">
        <v>783</v>
      </c>
      <c r="C10706" t="s">
        <v>784</v>
      </c>
      <c r="D10706" t="s">
        <v>1106</v>
      </c>
      <c r="E10706" s="1">
        <v>92532694329</v>
      </c>
    </row>
    <row r="10707" spans="1:5" x14ac:dyDescent="0.25">
      <c r="A10707" t="s">
        <v>1099</v>
      </c>
      <c r="B10707" t="s">
        <v>785</v>
      </c>
      <c r="C10707" t="s">
        <v>786</v>
      </c>
      <c r="D10707" t="s">
        <v>1106</v>
      </c>
      <c r="E10707" s="1">
        <v>274558041413</v>
      </c>
    </row>
    <row r="10708" spans="1:5" x14ac:dyDescent="0.25">
      <c r="A10708" t="s">
        <v>1099</v>
      </c>
      <c r="B10708" t="s">
        <v>787</v>
      </c>
      <c r="C10708" t="s">
        <v>788</v>
      </c>
      <c r="D10708" t="s">
        <v>1106</v>
      </c>
      <c r="E10708" s="1">
        <v>336395707737</v>
      </c>
    </row>
    <row r="10709" spans="1:5" x14ac:dyDescent="0.25">
      <c r="A10709" t="s">
        <v>1099</v>
      </c>
      <c r="B10709" t="s">
        <v>789</v>
      </c>
      <c r="C10709" t="s">
        <v>790</v>
      </c>
      <c r="D10709" t="s">
        <v>1106</v>
      </c>
      <c r="E10709" s="1">
        <v>141719660841</v>
      </c>
    </row>
    <row r="10710" spans="1:5" x14ac:dyDescent="0.25">
      <c r="A10710" t="s">
        <v>1099</v>
      </c>
      <c r="B10710" t="s">
        <v>791</v>
      </c>
      <c r="C10710" t="s">
        <v>792</v>
      </c>
      <c r="D10710" t="s">
        <v>1106</v>
      </c>
      <c r="E10710" s="1">
        <v>206173063046</v>
      </c>
    </row>
    <row r="10711" spans="1:5" x14ac:dyDescent="0.25">
      <c r="A10711" t="s">
        <v>1099</v>
      </c>
      <c r="B10711" t="s">
        <v>793</v>
      </c>
      <c r="C10711" t="s">
        <v>794</v>
      </c>
      <c r="D10711" t="s">
        <v>1106</v>
      </c>
      <c r="E10711" s="1">
        <v>185692476394</v>
      </c>
    </row>
    <row r="10712" spans="1:5" x14ac:dyDescent="0.25">
      <c r="A10712" t="s">
        <v>1099</v>
      </c>
      <c r="B10712" t="s">
        <v>795</v>
      </c>
      <c r="C10712" t="s">
        <v>796</v>
      </c>
      <c r="D10712" t="s">
        <v>1106</v>
      </c>
      <c r="E10712" s="1">
        <v>238865513092</v>
      </c>
    </row>
    <row r="10713" spans="1:5" x14ac:dyDescent="0.25">
      <c r="A10713" t="s">
        <v>1099</v>
      </c>
      <c r="B10713" t="s">
        <v>797</v>
      </c>
      <c r="C10713" t="s">
        <v>798</v>
      </c>
      <c r="D10713" t="s">
        <v>1106</v>
      </c>
      <c r="E10713" s="1">
        <v>200633616077</v>
      </c>
    </row>
    <row r="10714" spans="1:5" x14ac:dyDescent="0.25">
      <c r="A10714" t="s">
        <v>1099</v>
      </c>
      <c r="B10714" t="s">
        <v>799</v>
      </c>
      <c r="C10714" t="s">
        <v>800</v>
      </c>
      <c r="D10714" t="s">
        <v>1106</v>
      </c>
      <c r="E10714" s="1">
        <v>359581084489</v>
      </c>
    </row>
    <row r="10715" spans="1:5" x14ac:dyDescent="0.25">
      <c r="A10715" t="s">
        <v>1099</v>
      </c>
      <c r="B10715" t="s">
        <v>801</v>
      </c>
      <c r="C10715" t="s">
        <v>802</v>
      </c>
      <c r="D10715" t="s">
        <v>1106</v>
      </c>
      <c r="E10715" s="1">
        <v>138398538615</v>
      </c>
    </row>
    <row r="10716" spans="1:5" x14ac:dyDescent="0.25">
      <c r="A10716" t="s">
        <v>1099</v>
      </c>
      <c r="B10716" t="s">
        <v>803</v>
      </c>
      <c r="C10716" t="s">
        <v>804</v>
      </c>
      <c r="D10716" t="s">
        <v>1106</v>
      </c>
      <c r="E10716" s="1">
        <v>124107634392</v>
      </c>
    </row>
    <row r="10717" spans="1:5" x14ac:dyDescent="0.25">
      <c r="A10717" t="s">
        <v>1099</v>
      </c>
      <c r="B10717" t="s">
        <v>805</v>
      </c>
      <c r="C10717" t="s">
        <v>806</v>
      </c>
      <c r="D10717" t="s">
        <v>1106</v>
      </c>
      <c r="E10717" s="1">
        <v>159098633951</v>
      </c>
    </row>
    <row r="10718" spans="1:5" x14ac:dyDescent="0.25">
      <c r="A10718" t="s">
        <v>1099</v>
      </c>
      <c r="B10718" t="s">
        <v>807</v>
      </c>
      <c r="C10718" t="s">
        <v>808</v>
      </c>
      <c r="D10718" t="s">
        <v>1106</v>
      </c>
      <c r="E10718" s="1">
        <v>158840621562</v>
      </c>
    </row>
    <row r="10719" spans="1:5" x14ac:dyDescent="0.25">
      <c r="A10719" t="s">
        <v>1099</v>
      </c>
      <c r="B10719" t="s">
        <v>809</v>
      </c>
      <c r="C10719" t="s">
        <v>810</v>
      </c>
      <c r="D10719" t="s">
        <v>1106</v>
      </c>
      <c r="E10719" s="1">
        <v>346137642159</v>
      </c>
    </row>
    <row r="10720" spans="1:5" x14ac:dyDescent="0.25">
      <c r="A10720" t="s">
        <v>1099</v>
      </c>
      <c r="B10720" t="s">
        <v>811</v>
      </c>
      <c r="C10720" t="s">
        <v>812</v>
      </c>
      <c r="D10720" t="s">
        <v>1106</v>
      </c>
      <c r="E10720" s="1">
        <v>248159056577</v>
      </c>
    </row>
    <row r="10721" spans="1:5" x14ac:dyDescent="0.25">
      <c r="A10721" t="s">
        <v>1099</v>
      </c>
      <c r="B10721" t="s">
        <v>813</v>
      </c>
      <c r="C10721" t="s">
        <v>814</v>
      </c>
      <c r="D10721" t="s">
        <v>1106</v>
      </c>
      <c r="E10721" s="1">
        <v>243367629630</v>
      </c>
    </row>
    <row r="10722" spans="1:5" x14ac:dyDescent="0.25">
      <c r="A10722" t="s">
        <v>1099</v>
      </c>
      <c r="B10722" t="s">
        <v>815</v>
      </c>
      <c r="C10722" t="s">
        <v>816</v>
      </c>
      <c r="D10722" t="s">
        <v>1106</v>
      </c>
      <c r="E10722" s="1">
        <v>57904964387</v>
      </c>
    </row>
    <row r="10723" spans="1:5" x14ac:dyDescent="0.25">
      <c r="A10723" t="s">
        <v>1099</v>
      </c>
      <c r="B10723" t="s">
        <v>817</v>
      </c>
      <c r="C10723" t="s">
        <v>818</v>
      </c>
      <c r="D10723" t="s">
        <v>1106</v>
      </c>
      <c r="E10723" s="1">
        <v>56457080973</v>
      </c>
    </row>
    <row r="10724" spans="1:5" x14ac:dyDescent="0.25">
      <c r="A10724" t="s">
        <v>1099</v>
      </c>
      <c r="B10724" t="s">
        <v>819</v>
      </c>
      <c r="C10724" t="s">
        <v>820</v>
      </c>
      <c r="D10724" t="s">
        <v>1106</v>
      </c>
      <c r="E10724" s="1">
        <v>112304597986</v>
      </c>
    </row>
    <row r="10725" spans="1:5" x14ac:dyDescent="0.25">
      <c r="A10725" t="s">
        <v>1099</v>
      </c>
      <c r="B10725" t="s">
        <v>821</v>
      </c>
      <c r="C10725" t="s">
        <v>822</v>
      </c>
      <c r="D10725" t="s">
        <v>1106</v>
      </c>
      <c r="E10725" s="1">
        <v>393705834366</v>
      </c>
    </row>
    <row r="10726" spans="1:5" x14ac:dyDescent="0.25">
      <c r="A10726" t="s">
        <v>1099</v>
      </c>
      <c r="B10726" t="s">
        <v>823</v>
      </c>
      <c r="C10726" t="s">
        <v>824</v>
      </c>
      <c r="D10726" t="s">
        <v>1106</v>
      </c>
      <c r="E10726" s="1">
        <v>143333736547</v>
      </c>
    </row>
    <row r="10727" spans="1:5" x14ac:dyDescent="0.25">
      <c r="A10727" t="s">
        <v>1099</v>
      </c>
      <c r="B10727" t="s">
        <v>825</v>
      </c>
      <c r="C10727" t="s">
        <v>826</v>
      </c>
      <c r="D10727" t="s">
        <v>1106</v>
      </c>
      <c r="E10727" s="1">
        <v>120143153074</v>
      </c>
    </row>
    <row r="10728" spans="1:5" x14ac:dyDescent="0.25">
      <c r="A10728" t="s">
        <v>1099</v>
      </c>
      <c r="B10728" t="s">
        <v>827</v>
      </c>
      <c r="C10728" t="s">
        <v>828</v>
      </c>
      <c r="D10728" t="s">
        <v>1106</v>
      </c>
      <c r="E10728" s="1">
        <v>116811200081</v>
      </c>
    </row>
    <row r="10729" spans="1:5" x14ac:dyDescent="0.25">
      <c r="A10729" t="s">
        <v>1099</v>
      </c>
      <c r="B10729" t="s">
        <v>829</v>
      </c>
      <c r="C10729" t="s">
        <v>830</v>
      </c>
      <c r="D10729" t="s">
        <v>1106</v>
      </c>
      <c r="E10729" s="1">
        <v>102504547692</v>
      </c>
    </row>
    <row r="10730" spans="1:5" x14ac:dyDescent="0.25">
      <c r="A10730" t="s">
        <v>1099</v>
      </c>
      <c r="B10730" t="s">
        <v>831</v>
      </c>
      <c r="C10730" t="s">
        <v>832</v>
      </c>
      <c r="D10730" t="s">
        <v>1106</v>
      </c>
      <c r="E10730" s="1">
        <v>130457099235</v>
      </c>
    </row>
    <row r="10731" spans="1:5" x14ac:dyDescent="0.25">
      <c r="A10731" t="s">
        <v>1099</v>
      </c>
      <c r="B10731" t="s">
        <v>833</v>
      </c>
      <c r="C10731" t="s">
        <v>834</v>
      </c>
      <c r="D10731" t="s">
        <v>1106</v>
      </c>
      <c r="E10731" s="1">
        <v>51555816929</v>
      </c>
    </row>
    <row r="10732" spans="1:5" x14ac:dyDescent="0.25">
      <c r="A10732" t="s">
        <v>1099</v>
      </c>
      <c r="B10732" t="s">
        <v>835</v>
      </c>
      <c r="C10732" t="s">
        <v>836</v>
      </c>
      <c r="D10732" t="s">
        <v>1106</v>
      </c>
      <c r="E10732" s="1">
        <v>134056982023</v>
      </c>
    </row>
    <row r="10733" spans="1:5" x14ac:dyDescent="0.25">
      <c r="A10733" t="s">
        <v>1099</v>
      </c>
      <c r="B10733" t="s">
        <v>837</v>
      </c>
      <c r="C10733" t="s">
        <v>838</v>
      </c>
      <c r="D10733" t="s">
        <v>1106</v>
      </c>
      <c r="E10733" s="1">
        <v>83769584629</v>
      </c>
    </row>
    <row r="10734" spans="1:5" x14ac:dyDescent="0.25">
      <c r="A10734" t="s">
        <v>1099</v>
      </c>
      <c r="B10734" t="s">
        <v>839</v>
      </c>
      <c r="C10734" t="s">
        <v>840</v>
      </c>
      <c r="D10734" t="s">
        <v>1106</v>
      </c>
      <c r="E10734" s="1">
        <v>158439658448</v>
      </c>
    </row>
    <row r="10735" spans="1:5" x14ac:dyDescent="0.25">
      <c r="A10735" t="s">
        <v>1099</v>
      </c>
      <c r="B10735" t="s">
        <v>841</v>
      </c>
      <c r="C10735" t="s">
        <v>842</v>
      </c>
      <c r="D10735" t="s">
        <v>1106</v>
      </c>
      <c r="E10735" s="1">
        <v>83421307172</v>
      </c>
    </row>
    <row r="10736" spans="1:5" x14ac:dyDescent="0.25">
      <c r="A10736" t="s">
        <v>1099</v>
      </c>
      <c r="B10736" t="s">
        <v>843</v>
      </c>
      <c r="C10736" t="s">
        <v>844</v>
      </c>
      <c r="D10736" t="s">
        <v>1106</v>
      </c>
      <c r="E10736" s="1">
        <v>156317209785</v>
      </c>
    </row>
    <row r="10737" spans="1:5" x14ac:dyDescent="0.25">
      <c r="A10737" t="s">
        <v>1099</v>
      </c>
      <c r="B10737" t="s">
        <v>845</v>
      </c>
      <c r="C10737" t="s">
        <v>846</v>
      </c>
      <c r="D10737" t="s">
        <v>1106</v>
      </c>
      <c r="E10737" s="1">
        <v>134963290550</v>
      </c>
    </row>
    <row r="10738" spans="1:5" x14ac:dyDescent="0.25">
      <c r="A10738" t="s">
        <v>1099</v>
      </c>
      <c r="B10738" t="s">
        <v>847</v>
      </c>
      <c r="C10738" t="s">
        <v>848</v>
      </c>
      <c r="D10738" t="s">
        <v>1106</v>
      </c>
      <c r="E10738" s="1">
        <v>107674269457</v>
      </c>
    </row>
    <row r="10739" spans="1:5" x14ac:dyDescent="0.25">
      <c r="A10739" t="s">
        <v>1099</v>
      </c>
      <c r="B10739" t="s">
        <v>849</v>
      </c>
      <c r="C10739" t="s">
        <v>850</v>
      </c>
      <c r="D10739" t="s">
        <v>1106</v>
      </c>
      <c r="E10739" s="1">
        <v>106174542931</v>
      </c>
    </row>
    <row r="10740" spans="1:5" x14ac:dyDescent="0.25">
      <c r="A10740" t="s">
        <v>1099</v>
      </c>
      <c r="B10740" t="s">
        <v>851</v>
      </c>
      <c r="C10740" t="s">
        <v>852</v>
      </c>
      <c r="D10740" t="s">
        <v>1106</v>
      </c>
      <c r="E10740" s="1">
        <v>55349063414</v>
      </c>
    </row>
    <row r="10741" spans="1:5" x14ac:dyDescent="0.25">
      <c r="A10741" t="s">
        <v>1099</v>
      </c>
      <c r="B10741" t="s">
        <v>853</v>
      </c>
      <c r="C10741" t="s">
        <v>854</v>
      </c>
      <c r="D10741" t="s">
        <v>1106</v>
      </c>
      <c r="E10741" s="1">
        <v>131823328097</v>
      </c>
    </row>
    <row r="10742" spans="1:5" x14ac:dyDescent="0.25">
      <c r="A10742" t="s">
        <v>1099</v>
      </c>
      <c r="B10742" t="s">
        <v>855</v>
      </c>
      <c r="C10742" t="s">
        <v>856</v>
      </c>
      <c r="D10742" t="s">
        <v>1106</v>
      </c>
      <c r="E10742" s="1">
        <v>62755903401</v>
      </c>
    </row>
    <row r="10743" spans="1:5" x14ac:dyDescent="0.25">
      <c r="A10743" t="s">
        <v>1099</v>
      </c>
      <c r="B10743" t="s">
        <v>857</v>
      </c>
      <c r="C10743" t="s">
        <v>858</v>
      </c>
      <c r="D10743" t="s">
        <v>1106</v>
      </c>
      <c r="E10743" s="1">
        <v>108345249349</v>
      </c>
    </row>
    <row r="10744" spans="1:5" x14ac:dyDescent="0.25">
      <c r="A10744" t="s">
        <v>1099</v>
      </c>
      <c r="B10744" t="s">
        <v>859</v>
      </c>
      <c r="C10744" t="s">
        <v>860</v>
      </c>
      <c r="D10744" t="s">
        <v>1106</v>
      </c>
      <c r="E10744" s="1">
        <v>66139265287</v>
      </c>
    </row>
    <row r="10745" spans="1:5" x14ac:dyDescent="0.25">
      <c r="A10745" t="s">
        <v>1099</v>
      </c>
      <c r="B10745" t="s">
        <v>861</v>
      </c>
      <c r="C10745" t="s">
        <v>862</v>
      </c>
      <c r="D10745" t="s">
        <v>1106</v>
      </c>
      <c r="E10745" s="1">
        <v>103503367411</v>
      </c>
    </row>
    <row r="10746" spans="1:5" x14ac:dyDescent="0.25">
      <c r="A10746" t="s">
        <v>1099</v>
      </c>
      <c r="B10746" t="s">
        <v>863</v>
      </c>
      <c r="C10746" t="s">
        <v>864</v>
      </c>
      <c r="D10746" t="s">
        <v>1106</v>
      </c>
      <c r="E10746" s="1">
        <v>43771577133</v>
      </c>
    </row>
    <row r="10747" spans="1:5" x14ac:dyDescent="0.25">
      <c r="A10747" t="s">
        <v>1099</v>
      </c>
      <c r="B10747" t="s">
        <v>865</v>
      </c>
      <c r="C10747" t="s">
        <v>866</v>
      </c>
      <c r="D10747" t="s">
        <v>1106</v>
      </c>
      <c r="E10747" s="1">
        <v>82364553450</v>
      </c>
    </row>
    <row r="10748" spans="1:5" x14ac:dyDescent="0.25">
      <c r="A10748" t="s">
        <v>1099</v>
      </c>
      <c r="B10748" t="s">
        <v>867</v>
      </c>
      <c r="C10748" t="s">
        <v>868</v>
      </c>
      <c r="D10748" t="s">
        <v>1106</v>
      </c>
      <c r="E10748" s="1">
        <v>168148429876</v>
      </c>
    </row>
    <row r="10749" spans="1:5" x14ac:dyDescent="0.25">
      <c r="A10749" t="s">
        <v>1099</v>
      </c>
      <c r="B10749" t="s">
        <v>869</v>
      </c>
      <c r="C10749" t="s">
        <v>870</v>
      </c>
      <c r="D10749" t="s">
        <v>1106</v>
      </c>
      <c r="E10749" s="1">
        <v>66759836040</v>
      </c>
    </row>
    <row r="10750" spans="1:5" x14ac:dyDescent="0.25">
      <c r="A10750" t="s">
        <v>1099</v>
      </c>
      <c r="B10750" t="s">
        <v>871</v>
      </c>
      <c r="C10750" t="s">
        <v>872</v>
      </c>
      <c r="D10750" t="s">
        <v>1106</v>
      </c>
      <c r="E10750" s="1">
        <v>97821842218</v>
      </c>
    </row>
    <row r="10751" spans="1:5" x14ac:dyDescent="0.25">
      <c r="A10751" t="s">
        <v>1099</v>
      </c>
      <c r="B10751" t="s">
        <v>873</v>
      </c>
      <c r="C10751" t="s">
        <v>874</v>
      </c>
      <c r="D10751" t="s">
        <v>1106</v>
      </c>
      <c r="E10751" s="1">
        <v>79203649178</v>
      </c>
    </row>
    <row r="10752" spans="1:5" x14ac:dyDescent="0.25">
      <c r="A10752" t="s">
        <v>1099</v>
      </c>
      <c r="B10752" t="s">
        <v>875</v>
      </c>
      <c r="C10752" t="s">
        <v>876</v>
      </c>
      <c r="D10752" t="s">
        <v>1106</v>
      </c>
      <c r="E10752" s="1">
        <v>56394742839</v>
      </c>
    </row>
    <row r="10753" spans="1:5" x14ac:dyDescent="0.25">
      <c r="A10753" t="s">
        <v>1099</v>
      </c>
      <c r="B10753" t="s">
        <v>877</v>
      </c>
      <c r="C10753" t="s">
        <v>878</v>
      </c>
      <c r="D10753" t="s">
        <v>1106</v>
      </c>
      <c r="E10753" s="1">
        <v>42896010934</v>
      </c>
    </row>
    <row r="10754" spans="1:5" x14ac:dyDescent="0.25">
      <c r="A10754" t="s">
        <v>1099</v>
      </c>
      <c r="B10754" t="s">
        <v>879</v>
      </c>
      <c r="C10754" t="s">
        <v>880</v>
      </c>
      <c r="D10754" t="s">
        <v>1106</v>
      </c>
      <c r="E10754" s="1">
        <v>74676983245</v>
      </c>
    </row>
    <row r="10755" spans="1:5" x14ac:dyDescent="0.25">
      <c r="A10755" t="s">
        <v>1099</v>
      </c>
      <c r="B10755" t="s">
        <v>881</v>
      </c>
      <c r="C10755" t="s">
        <v>882</v>
      </c>
      <c r="D10755" t="s">
        <v>1106</v>
      </c>
      <c r="E10755" s="1">
        <v>75930798664</v>
      </c>
    </row>
    <row r="10756" spans="1:5" x14ac:dyDescent="0.25">
      <c r="A10756" t="s">
        <v>1099</v>
      </c>
      <c r="B10756" t="s">
        <v>883</v>
      </c>
      <c r="C10756" t="s">
        <v>884</v>
      </c>
      <c r="D10756" t="s">
        <v>1106</v>
      </c>
      <c r="E10756" s="1">
        <v>78599858572</v>
      </c>
    </row>
    <row r="10757" spans="1:5" x14ac:dyDescent="0.25">
      <c r="A10757" t="s">
        <v>1099</v>
      </c>
      <c r="B10757" t="s">
        <v>885</v>
      </c>
      <c r="C10757" t="s">
        <v>886</v>
      </c>
      <c r="D10757" t="s">
        <v>1106</v>
      </c>
      <c r="E10757" s="1">
        <v>37654535094</v>
      </c>
    </row>
    <row r="10758" spans="1:5" x14ac:dyDescent="0.25">
      <c r="A10758" t="s">
        <v>1099</v>
      </c>
      <c r="B10758" t="s">
        <v>887</v>
      </c>
      <c r="C10758" t="s">
        <v>888</v>
      </c>
      <c r="D10758" t="s">
        <v>1106</v>
      </c>
      <c r="E10758" s="1">
        <v>75717430333</v>
      </c>
    </row>
    <row r="10759" spans="1:5" x14ac:dyDescent="0.25">
      <c r="A10759" t="s">
        <v>1099</v>
      </c>
      <c r="B10759" t="s">
        <v>889</v>
      </c>
      <c r="C10759" t="s">
        <v>890</v>
      </c>
      <c r="D10759" t="s">
        <v>1106</v>
      </c>
      <c r="E10759" s="1">
        <v>41391197251</v>
      </c>
    </row>
    <row r="10760" spans="1:5" x14ac:dyDescent="0.25">
      <c r="A10760" t="s">
        <v>1099</v>
      </c>
      <c r="B10760" t="s">
        <v>891</v>
      </c>
      <c r="C10760" t="s">
        <v>892</v>
      </c>
      <c r="D10760" t="s">
        <v>1106</v>
      </c>
      <c r="E10760" s="1">
        <v>239995369784</v>
      </c>
    </row>
    <row r="10761" spans="1:5" x14ac:dyDescent="0.25">
      <c r="A10761" t="s">
        <v>1099</v>
      </c>
      <c r="B10761" t="s">
        <v>893</v>
      </c>
      <c r="C10761" t="s">
        <v>894</v>
      </c>
      <c r="D10761" t="s">
        <v>1106</v>
      </c>
      <c r="E10761" s="1">
        <v>143530023092</v>
      </c>
    </row>
    <row r="10762" spans="1:5" x14ac:dyDescent="0.25">
      <c r="A10762" t="s">
        <v>1099</v>
      </c>
      <c r="B10762" t="s">
        <v>895</v>
      </c>
      <c r="C10762" t="s">
        <v>896</v>
      </c>
      <c r="D10762" t="s">
        <v>1106</v>
      </c>
      <c r="E10762" s="1">
        <v>122949220482</v>
      </c>
    </row>
    <row r="10763" spans="1:5" x14ac:dyDescent="0.25">
      <c r="A10763" t="s">
        <v>1099</v>
      </c>
      <c r="B10763" t="s">
        <v>897</v>
      </c>
      <c r="C10763" t="s">
        <v>898</v>
      </c>
      <c r="D10763" t="s">
        <v>1106</v>
      </c>
      <c r="E10763" s="1">
        <v>84599473579</v>
      </c>
    </row>
    <row r="10764" spans="1:5" x14ac:dyDescent="0.25">
      <c r="A10764" t="s">
        <v>1099</v>
      </c>
      <c r="B10764" t="s">
        <v>899</v>
      </c>
      <c r="C10764" t="s">
        <v>900</v>
      </c>
      <c r="D10764" t="s">
        <v>1106</v>
      </c>
      <c r="E10764" s="1">
        <v>100492568005</v>
      </c>
    </row>
    <row r="10765" spans="1:5" x14ac:dyDescent="0.25">
      <c r="A10765" t="s">
        <v>1099</v>
      </c>
      <c r="B10765" t="s">
        <v>901</v>
      </c>
      <c r="C10765" t="s">
        <v>902</v>
      </c>
      <c r="D10765" t="s">
        <v>1106</v>
      </c>
      <c r="E10765" s="1">
        <v>78192585373</v>
      </c>
    </row>
    <row r="10766" spans="1:5" x14ac:dyDescent="0.25">
      <c r="A10766" t="s">
        <v>1099</v>
      </c>
      <c r="B10766" t="s">
        <v>903</v>
      </c>
      <c r="C10766" t="s">
        <v>904</v>
      </c>
      <c r="D10766" t="s">
        <v>1106</v>
      </c>
      <c r="E10766" s="1">
        <v>56142716516</v>
      </c>
    </row>
    <row r="10767" spans="1:5" x14ac:dyDescent="0.25">
      <c r="A10767" t="s">
        <v>1099</v>
      </c>
      <c r="B10767" t="s">
        <v>905</v>
      </c>
      <c r="C10767" t="s">
        <v>906</v>
      </c>
      <c r="D10767" t="s">
        <v>1106</v>
      </c>
      <c r="E10767" s="1">
        <v>43174586661</v>
      </c>
    </row>
    <row r="10768" spans="1:5" x14ac:dyDescent="0.25">
      <c r="A10768" t="s">
        <v>1099</v>
      </c>
      <c r="B10768" t="s">
        <v>907</v>
      </c>
      <c r="C10768" t="s">
        <v>908</v>
      </c>
      <c r="D10768" t="s">
        <v>1106</v>
      </c>
      <c r="E10768" s="1">
        <v>32348536683</v>
      </c>
    </row>
    <row r="10769" spans="1:5" x14ac:dyDescent="0.25">
      <c r="A10769" t="s">
        <v>1099</v>
      </c>
      <c r="B10769" t="s">
        <v>909</v>
      </c>
      <c r="C10769" t="s">
        <v>910</v>
      </c>
      <c r="D10769" t="s">
        <v>1106</v>
      </c>
      <c r="E10769" s="1">
        <v>64590050652</v>
      </c>
    </row>
    <row r="10770" spans="1:5" x14ac:dyDescent="0.25">
      <c r="A10770" t="s">
        <v>1099</v>
      </c>
      <c r="B10770" t="s">
        <v>911</v>
      </c>
      <c r="C10770" t="s">
        <v>912</v>
      </c>
      <c r="D10770" t="s">
        <v>1106</v>
      </c>
      <c r="E10770" s="1">
        <v>79243684920</v>
      </c>
    </row>
    <row r="10771" spans="1:5" x14ac:dyDescent="0.25">
      <c r="A10771" t="s">
        <v>1099</v>
      </c>
      <c r="B10771" t="s">
        <v>913</v>
      </c>
      <c r="C10771" t="s">
        <v>914</v>
      </c>
      <c r="D10771" t="s">
        <v>1106</v>
      </c>
      <c r="E10771" s="1">
        <v>123758214187</v>
      </c>
    </row>
    <row r="10772" spans="1:5" x14ac:dyDescent="0.25">
      <c r="A10772" t="s">
        <v>1099</v>
      </c>
      <c r="B10772" t="s">
        <v>915</v>
      </c>
      <c r="C10772" t="s">
        <v>916</v>
      </c>
      <c r="D10772" t="s">
        <v>1106</v>
      </c>
      <c r="E10772" s="1">
        <v>61409972022</v>
      </c>
    </row>
    <row r="10773" spans="1:5" x14ac:dyDescent="0.25">
      <c r="A10773" t="s">
        <v>1099</v>
      </c>
      <c r="B10773" t="s">
        <v>917</v>
      </c>
      <c r="C10773" t="s">
        <v>918</v>
      </c>
      <c r="D10773" t="s">
        <v>1106</v>
      </c>
      <c r="E10773" s="1">
        <v>90145905500</v>
      </c>
    </row>
    <row r="10774" spans="1:5" x14ac:dyDescent="0.25">
      <c r="A10774" t="s">
        <v>1099</v>
      </c>
      <c r="B10774" t="s">
        <v>919</v>
      </c>
      <c r="C10774" t="s">
        <v>920</v>
      </c>
      <c r="D10774" t="s">
        <v>1106</v>
      </c>
      <c r="E10774" s="1">
        <v>61352490266</v>
      </c>
    </row>
    <row r="10775" spans="1:5" x14ac:dyDescent="0.25">
      <c r="A10775" t="s">
        <v>1099</v>
      </c>
      <c r="B10775" t="s">
        <v>921</v>
      </c>
      <c r="C10775" t="s">
        <v>922</v>
      </c>
      <c r="D10775" t="s">
        <v>1106</v>
      </c>
      <c r="E10775" s="1">
        <v>129664076028</v>
      </c>
    </row>
    <row r="10776" spans="1:5" x14ac:dyDescent="0.25">
      <c r="A10776" t="s">
        <v>1099</v>
      </c>
      <c r="B10776" t="s">
        <v>923</v>
      </c>
      <c r="C10776" t="s">
        <v>924</v>
      </c>
      <c r="D10776" t="s">
        <v>1106</v>
      </c>
      <c r="E10776" s="1">
        <v>204297459939</v>
      </c>
    </row>
    <row r="10777" spans="1:5" x14ac:dyDescent="0.25">
      <c r="A10777" t="s">
        <v>1099</v>
      </c>
      <c r="B10777" t="s">
        <v>925</v>
      </c>
      <c r="C10777" t="s">
        <v>926</v>
      </c>
      <c r="D10777" t="s">
        <v>1106</v>
      </c>
      <c r="E10777" s="1">
        <v>63275434457</v>
      </c>
    </row>
    <row r="10778" spans="1:5" x14ac:dyDescent="0.25">
      <c r="A10778" t="s">
        <v>1099</v>
      </c>
      <c r="B10778" t="s">
        <v>927</v>
      </c>
      <c r="C10778" t="s">
        <v>928</v>
      </c>
      <c r="D10778" t="s">
        <v>1106</v>
      </c>
      <c r="E10778" s="1">
        <v>92181881035</v>
      </c>
    </row>
    <row r="10779" spans="1:5" x14ac:dyDescent="0.25">
      <c r="A10779" t="s">
        <v>1099</v>
      </c>
      <c r="B10779" t="s">
        <v>929</v>
      </c>
      <c r="C10779" t="s">
        <v>930</v>
      </c>
      <c r="D10779" t="s">
        <v>1106</v>
      </c>
      <c r="E10779" s="1">
        <v>52465255859</v>
      </c>
    </row>
    <row r="10780" spans="1:5" x14ac:dyDescent="0.25">
      <c r="A10780" t="s">
        <v>1099</v>
      </c>
      <c r="B10780" t="s">
        <v>931</v>
      </c>
      <c r="C10780" t="s">
        <v>932</v>
      </c>
      <c r="D10780" t="s">
        <v>1106</v>
      </c>
      <c r="E10780" s="1">
        <v>42501982300</v>
      </c>
    </row>
    <row r="10781" spans="1:5" x14ac:dyDescent="0.25">
      <c r="A10781" t="s">
        <v>1099</v>
      </c>
      <c r="B10781" t="s">
        <v>933</v>
      </c>
      <c r="C10781" t="s">
        <v>934</v>
      </c>
      <c r="D10781" t="s">
        <v>1106</v>
      </c>
      <c r="E10781" s="1">
        <v>675768849351</v>
      </c>
    </row>
    <row r="10782" spans="1:5" x14ac:dyDescent="0.25">
      <c r="A10782" t="s">
        <v>1099</v>
      </c>
      <c r="B10782" t="s">
        <v>935</v>
      </c>
      <c r="C10782" t="s">
        <v>936</v>
      </c>
      <c r="D10782" t="s">
        <v>1106</v>
      </c>
      <c r="E10782" s="1">
        <v>322900241204</v>
      </c>
    </row>
    <row r="10783" spans="1:5" x14ac:dyDescent="0.25">
      <c r="A10783" t="s">
        <v>1099</v>
      </c>
      <c r="B10783" t="s">
        <v>937</v>
      </c>
      <c r="C10783" t="s">
        <v>938</v>
      </c>
      <c r="D10783" t="s">
        <v>1106</v>
      </c>
      <c r="E10783" s="1">
        <v>243047979245</v>
      </c>
    </row>
    <row r="10784" spans="1:5" x14ac:dyDescent="0.25">
      <c r="A10784" t="s">
        <v>1099</v>
      </c>
      <c r="B10784" t="s">
        <v>939</v>
      </c>
      <c r="C10784" t="s">
        <v>940</v>
      </c>
      <c r="D10784" t="s">
        <v>1106</v>
      </c>
      <c r="E10784" s="1">
        <v>355198416379</v>
      </c>
    </row>
    <row r="10785" spans="1:5" x14ac:dyDescent="0.25">
      <c r="A10785" t="s">
        <v>1099</v>
      </c>
      <c r="B10785" t="s">
        <v>941</v>
      </c>
      <c r="C10785" t="s">
        <v>942</v>
      </c>
      <c r="D10785" t="s">
        <v>1106</v>
      </c>
      <c r="E10785" s="1">
        <v>769477379148</v>
      </c>
    </row>
    <row r="10786" spans="1:5" x14ac:dyDescent="0.25">
      <c r="A10786" t="s">
        <v>1099</v>
      </c>
      <c r="B10786" t="s">
        <v>943</v>
      </c>
      <c r="C10786" t="s">
        <v>944</v>
      </c>
      <c r="D10786" t="s">
        <v>1106</v>
      </c>
      <c r="E10786" s="1">
        <v>204981975298</v>
      </c>
    </row>
    <row r="10787" spans="1:5" x14ac:dyDescent="0.25">
      <c r="A10787" t="s">
        <v>1099</v>
      </c>
      <c r="B10787" t="s">
        <v>945</v>
      </c>
      <c r="C10787" t="s">
        <v>946</v>
      </c>
      <c r="D10787" t="s">
        <v>1106</v>
      </c>
      <c r="E10787" s="1">
        <v>499305252839</v>
      </c>
    </row>
    <row r="10788" spans="1:5" x14ac:dyDescent="0.25">
      <c r="A10788" t="s">
        <v>1099</v>
      </c>
      <c r="B10788" t="s">
        <v>947</v>
      </c>
      <c r="C10788" t="s">
        <v>948</v>
      </c>
      <c r="D10788" t="s">
        <v>1106</v>
      </c>
      <c r="E10788" s="1">
        <v>61711847323</v>
      </c>
    </row>
    <row r="10789" spans="1:5" x14ac:dyDescent="0.25">
      <c r="A10789" t="s">
        <v>1099</v>
      </c>
      <c r="B10789" t="s">
        <v>949</v>
      </c>
      <c r="C10789" t="s">
        <v>950</v>
      </c>
      <c r="D10789" t="s">
        <v>1106</v>
      </c>
      <c r="E10789" s="1">
        <v>417713226993</v>
      </c>
    </row>
    <row r="10790" spans="1:5" x14ac:dyDescent="0.25">
      <c r="A10790" t="s">
        <v>1099</v>
      </c>
      <c r="B10790" t="s">
        <v>951</v>
      </c>
      <c r="C10790" t="s">
        <v>952</v>
      </c>
      <c r="D10790" t="s">
        <v>1106</v>
      </c>
      <c r="E10790" s="1">
        <v>161291900593</v>
      </c>
    </row>
    <row r="10791" spans="1:5" x14ac:dyDescent="0.25">
      <c r="A10791" t="s">
        <v>1099</v>
      </c>
      <c r="B10791" t="s">
        <v>953</v>
      </c>
      <c r="C10791" t="s">
        <v>954</v>
      </c>
      <c r="D10791" t="s">
        <v>1106</v>
      </c>
      <c r="E10791" s="1">
        <v>162982467643</v>
      </c>
    </row>
    <row r="10792" spans="1:5" x14ac:dyDescent="0.25">
      <c r="A10792" t="s">
        <v>1099</v>
      </c>
      <c r="B10792" t="s">
        <v>955</v>
      </c>
      <c r="C10792" t="s">
        <v>956</v>
      </c>
      <c r="D10792" t="s">
        <v>1106</v>
      </c>
      <c r="E10792" s="1">
        <v>112044354223</v>
      </c>
    </row>
    <row r="10793" spans="1:5" x14ac:dyDescent="0.25">
      <c r="A10793" t="s">
        <v>1099</v>
      </c>
      <c r="B10793" t="s">
        <v>957</v>
      </c>
      <c r="C10793" t="s">
        <v>958</v>
      </c>
      <c r="D10793" t="s">
        <v>1106</v>
      </c>
      <c r="E10793" s="1">
        <v>67521673785</v>
      </c>
    </row>
    <row r="10794" spans="1:5" x14ac:dyDescent="0.25">
      <c r="A10794" t="s">
        <v>1099</v>
      </c>
      <c r="B10794" t="s">
        <v>959</v>
      </c>
      <c r="C10794" t="s">
        <v>960</v>
      </c>
      <c r="D10794" t="s">
        <v>1106</v>
      </c>
      <c r="E10794" s="1">
        <v>91256599538</v>
      </c>
    </row>
    <row r="10795" spans="1:5" x14ac:dyDescent="0.25">
      <c r="A10795" t="s">
        <v>1099</v>
      </c>
      <c r="B10795" t="s">
        <v>961</v>
      </c>
      <c r="C10795" t="s">
        <v>962</v>
      </c>
      <c r="D10795" t="s">
        <v>1106</v>
      </c>
      <c r="E10795" s="1">
        <v>94902750950</v>
      </c>
    </row>
    <row r="10796" spans="1:5" x14ac:dyDescent="0.25">
      <c r="A10796" t="s">
        <v>1099</v>
      </c>
      <c r="B10796" t="s">
        <v>963</v>
      </c>
      <c r="C10796" t="s">
        <v>964</v>
      </c>
      <c r="D10796" t="s">
        <v>1106</v>
      </c>
      <c r="E10796" s="1">
        <v>110854876200</v>
      </c>
    </row>
    <row r="10797" spans="1:5" x14ac:dyDescent="0.25">
      <c r="A10797" t="s">
        <v>1099</v>
      </c>
      <c r="B10797" t="s">
        <v>965</v>
      </c>
      <c r="C10797" t="s">
        <v>966</v>
      </c>
      <c r="D10797" t="s">
        <v>1106</v>
      </c>
      <c r="E10797" s="1">
        <v>80386988396</v>
      </c>
    </row>
    <row r="10798" spans="1:5" x14ac:dyDescent="0.25">
      <c r="A10798" t="s">
        <v>1099</v>
      </c>
      <c r="B10798" t="s">
        <v>967</v>
      </c>
      <c r="C10798" t="s">
        <v>968</v>
      </c>
      <c r="D10798" t="s">
        <v>1106</v>
      </c>
      <c r="E10798" s="1">
        <v>108950831375</v>
      </c>
    </row>
    <row r="10799" spans="1:5" x14ac:dyDescent="0.25">
      <c r="A10799" t="s">
        <v>1099</v>
      </c>
      <c r="B10799" t="s">
        <v>969</v>
      </c>
      <c r="C10799" t="s">
        <v>970</v>
      </c>
      <c r="D10799" t="s">
        <v>1106</v>
      </c>
      <c r="E10799" s="1">
        <v>50763121767</v>
      </c>
    </row>
    <row r="10800" spans="1:5" x14ac:dyDescent="0.25">
      <c r="A10800" t="s">
        <v>1099</v>
      </c>
      <c r="B10800" t="s">
        <v>971</v>
      </c>
      <c r="C10800" t="s">
        <v>972</v>
      </c>
      <c r="D10800" t="s">
        <v>1106</v>
      </c>
      <c r="E10800" s="1">
        <v>144896632270</v>
      </c>
    </row>
    <row r="10801" spans="1:5" x14ac:dyDescent="0.25">
      <c r="A10801" t="s">
        <v>1099</v>
      </c>
      <c r="B10801" t="s">
        <v>973</v>
      </c>
      <c r="C10801" t="s">
        <v>974</v>
      </c>
      <c r="D10801" t="s">
        <v>1106</v>
      </c>
      <c r="E10801" s="1">
        <v>184021692664</v>
      </c>
    </row>
    <row r="10802" spans="1:5" x14ac:dyDescent="0.25">
      <c r="A10802" t="s">
        <v>1099</v>
      </c>
      <c r="B10802" t="s">
        <v>975</v>
      </c>
      <c r="C10802" t="s">
        <v>976</v>
      </c>
      <c r="D10802" t="s">
        <v>1106</v>
      </c>
      <c r="E10802" s="1">
        <v>110458227345</v>
      </c>
    </row>
    <row r="10803" spans="1:5" x14ac:dyDescent="0.25">
      <c r="A10803" t="s">
        <v>1099</v>
      </c>
      <c r="B10803" t="s">
        <v>977</v>
      </c>
      <c r="C10803" t="s">
        <v>978</v>
      </c>
      <c r="D10803" t="s">
        <v>1106</v>
      </c>
      <c r="E10803" s="2">
        <v>132028190907.5</v>
      </c>
    </row>
    <row r="10804" spans="1:5" x14ac:dyDescent="0.25">
      <c r="A10804" t="s">
        <v>1099</v>
      </c>
      <c r="B10804" t="s">
        <v>979</v>
      </c>
      <c r="C10804" t="s">
        <v>980</v>
      </c>
      <c r="D10804" t="s">
        <v>1106</v>
      </c>
      <c r="E10804" s="1">
        <v>55021341704</v>
      </c>
    </row>
    <row r="10805" spans="1:5" x14ac:dyDescent="0.25">
      <c r="A10805" t="s">
        <v>1099</v>
      </c>
      <c r="B10805" t="s">
        <v>981</v>
      </c>
      <c r="C10805" t="s">
        <v>982</v>
      </c>
      <c r="D10805" t="s">
        <v>1106</v>
      </c>
      <c r="E10805" s="1">
        <v>219453956323</v>
      </c>
    </row>
    <row r="10806" spans="1:5" x14ac:dyDescent="0.25">
      <c r="A10806" t="s">
        <v>1099</v>
      </c>
      <c r="B10806" t="s">
        <v>983</v>
      </c>
      <c r="C10806" t="s">
        <v>984</v>
      </c>
      <c r="D10806" t="s">
        <v>1106</v>
      </c>
      <c r="E10806" s="1">
        <v>87536850389</v>
      </c>
    </row>
    <row r="10807" spans="1:5" x14ac:dyDescent="0.25">
      <c r="A10807" t="s">
        <v>1099</v>
      </c>
      <c r="B10807" t="s">
        <v>985</v>
      </c>
      <c r="C10807" t="s">
        <v>986</v>
      </c>
      <c r="D10807" t="s">
        <v>1106</v>
      </c>
      <c r="E10807" s="1">
        <v>82770525920</v>
      </c>
    </row>
    <row r="10808" spans="1:5" x14ac:dyDescent="0.25">
      <c r="A10808" t="s">
        <v>1099</v>
      </c>
      <c r="B10808" t="s">
        <v>987</v>
      </c>
      <c r="C10808" t="s">
        <v>988</v>
      </c>
      <c r="D10808" t="s">
        <v>1106</v>
      </c>
      <c r="E10808" s="1">
        <v>152068351039</v>
      </c>
    </row>
    <row r="10809" spans="1:5" x14ac:dyDescent="0.25">
      <c r="A10809" t="s">
        <v>1099</v>
      </c>
      <c r="B10809" t="s">
        <v>989</v>
      </c>
      <c r="C10809" t="s">
        <v>990</v>
      </c>
      <c r="D10809" t="s">
        <v>1106</v>
      </c>
      <c r="E10809" s="1">
        <v>167788898897</v>
      </c>
    </row>
    <row r="10810" spans="1:5" x14ac:dyDescent="0.25">
      <c r="A10810" t="s">
        <v>1099</v>
      </c>
      <c r="B10810" t="s">
        <v>991</v>
      </c>
      <c r="C10810" t="s">
        <v>992</v>
      </c>
      <c r="D10810" t="s">
        <v>1106</v>
      </c>
      <c r="E10810" s="1">
        <v>74274116895</v>
      </c>
    </row>
    <row r="10811" spans="1:5" x14ac:dyDescent="0.25">
      <c r="A10811" t="s">
        <v>1099</v>
      </c>
      <c r="B10811" t="s">
        <v>993</v>
      </c>
      <c r="C10811" t="s">
        <v>994</v>
      </c>
      <c r="D10811" t="s">
        <v>1106</v>
      </c>
      <c r="E10811" s="1">
        <v>73462764156</v>
      </c>
    </row>
    <row r="10812" spans="1:5" x14ac:dyDescent="0.25">
      <c r="A10812" t="s">
        <v>1099</v>
      </c>
      <c r="B10812" t="s">
        <v>995</v>
      </c>
      <c r="C10812" t="s">
        <v>996</v>
      </c>
      <c r="D10812" t="s">
        <v>1106</v>
      </c>
      <c r="E10812" s="1">
        <v>98599635177</v>
      </c>
    </row>
    <row r="10813" spans="1:5" x14ac:dyDescent="0.25">
      <c r="A10813" t="s">
        <v>1099</v>
      </c>
      <c r="B10813" t="s">
        <v>997</v>
      </c>
      <c r="C10813" t="s">
        <v>998</v>
      </c>
      <c r="D10813" t="s">
        <v>1106</v>
      </c>
      <c r="E10813" s="1">
        <v>151127142710</v>
      </c>
    </row>
    <row r="10814" spans="1:5" x14ac:dyDescent="0.25">
      <c r="A10814" t="s">
        <v>1099</v>
      </c>
      <c r="B10814" t="s">
        <v>999</v>
      </c>
      <c r="C10814" t="s">
        <v>1000</v>
      </c>
      <c r="D10814" t="s">
        <v>1106</v>
      </c>
      <c r="E10814" s="1">
        <v>90843345545</v>
      </c>
    </row>
    <row r="10815" spans="1:5" x14ac:dyDescent="0.25">
      <c r="A10815" t="s">
        <v>1099</v>
      </c>
      <c r="B10815" t="s">
        <v>1001</v>
      </c>
      <c r="C10815" t="s">
        <v>1002</v>
      </c>
      <c r="D10815" t="s">
        <v>1106</v>
      </c>
      <c r="E10815" s="1">
        <v>64770517039</v>
      </c>
    </row>
    <row r="10816" spans="1:5" x14ac:dyDescent="0.25">
      <c r="A10816" t="s">
        <v>1099</v>
      </c>
      <c r="B10816" t="s">
        <v>1003</v>
      </c>
      <c r="C10816" t="s">
        <v>1004</v>
      </c>
      <c r="D10816" t="s">
        <v>1106</v>
      </c>
      <c r="E10816" s="1">
        <v>141380969733</v>
      </c>
    </row>
    <row r="10817" spans="1:5" x14ac:dyDescent="0.25">
      <c r="A10817" t="s">
        <v>1099</v>
      </c>
      <c r="B10817" t="s">
        <v>1005</v>
      </c>
      <c r="C10817" t="s">
        <v>1006</v>
      </c>
      <c r="D10817" t="s">
        <v>1106</v>
      </c>
      <c r="E10817" s="1">
        <v>54380493693</v>
      </c>
    </row>
    <row r="10818" spans="1:5" x14ac:dyDescent="0.25">
      <c r="A10818" t="s">
        <v>1099</v>
      </c>
      <c r="B10818" t="s">
        <v>1007</v>
      </c>
      <c r="C10818" t="s">
        <v>1008</v>
      </c>
      <c r="D10818" t="s">
        <v>1106</v>
      </c>
      <c r="E10818" s="1">
        <v>74876397478</v>
      </c>
    </row>
    <row r="10819" spans="1:5" x14ac:dyDescent="0.25">
      <c r="A10819" t="s">
        <v>1099</v>
      </c>
      <c r="B10819" t="s">
        <v>1009</v>
      </c>
      <c r="C10819" t="s">
        <v>1010</v>
      </c>
      <c r="D10819" t="s">
        <v>1106</v>
      </c>
      <c r="E10819" s="1">
        <v>32808304250</v>
      </c>
    </row>
    <row r="10820" spans="1:5" x14ac:dyDescent="0.25">
      <c r="A10820" t="s">
        <v>1099</v>
      </c>
      <c r="B10820" t="s">
        <v>1011</v>
      </c>
      <c r="C10820" t="s">
        <v>1012</v>
      </c>
      <c r="D10820" t="s">
        <v>1106</v>
      </c>
      <c r="E10820" s="1">
        <v>50792442605</v>
      </c>
    </row>
    <row r="10821" spans="1:5" x14ac:dyDescent="0.25">
      <c r="A10821" t="s">
        <v>1099</v>
      </c>
      <c r="B10821" t="s">
        <v>1013</v>
      </c>
      <c r="C10821" t="s">
        <v>1014</v>
      </c>
      <c r="D10821" t="s">
        <v>1106</v>
      </c>
      <c r="E10821" s="1">
        <v>77011702905</v>
      </c>
    </row>
    <row r="10822" spans="1:5" x14ac:dyDescent="0.25">
      <c r="A10822" t="s">
        <v>1099</v>
      </c>
      <c r="B10822" t="s">
        <v>1015</v>
      </c>
      <c r="C10822" t="s">
        <v>1016</v>
      </c>
      <c r="D10822" t="s">
        <v>1106</v>
      </c>
      <c r="E10822" s="1">
        <v>76318464032</v>
      </c>
    </row>
    <row r="10823" spans="1:5" x14ac:dyDescent="0.25">
      <c r="A10823" t="s">
        <v>1099</v>
      </c>
      <c r="B10823" t="s">
        <v>1017</v>
      </c>
      <c r="C10823" t="s">
        <v>1018</v>
      </c>
      <c r="D10823" t="s">
        <v>1106</v>
      </c>
      <c r="E10823" s="1">
        <v>134279219453</v>
      </c>
    </row>
    <row r="10824" spans="1:5" x14ac:dyDescent="0.25">
      <c r="A10824" t="s">
        <v>1099</v>
      </c>
      <c r="B10824" t="s">
        <v>1019</v>
      </c>
      <c r="C10824" t="s">
        <v>1020</v>
      </c>
      <c r="D10824" t="s">
        <v>1106</v>
      </c>
      <c r="E10824" s="1">
        <v>181166593634</v>
      </c>
    </row>
    <row r="10825" spans="1:5" x14ac:dyDescent="0.25">
      <c r="A10825" t="s">
        <v>1099</v>
      </c>
      <c r="B10825" t="s">
        <v>1021</v>
      </c>
      <c r="C10825" t="s">
        <v>1022</v>
      </c>
      <c r="D10825" t="s">
        <v>1106</v>
      </c>
      <c r="E10825" s="1">
        <v>89836653675</v>
      </c>
    </row>
    <row r="10826" spans="1:5" x14ac:dyDescent="0.25">
      <c r="A10826" t="s">
        <v>1099</v>
      </c>
      <c r="B10826" t="s">
        <v>1023</v>
      </c>
      <c r="C10826" t="s">
        <v>1024</v>
      </c>
      <c r="D10826" t="s">
        <v>1106</v>
      </c>
      <c r="E10826" s="1">
        <v>61312652007</v>
      </c>
    </row>
    <row r="10827" spans="1:5" x14ac:dyDescent="0.25">
      <c r="A10827" t="s">
        <v>1099</v>
      </c>
      <c r="B10827" t="s">
        <v>1025</v>
      </c>
      <c r="C10827" t="s">
        <v>1026</v>
      </c>
      <c r="D10827" t="s">
        <v>1106</v>
      </c>
      <c r="E10827" s="1">
        <v>73503719842</v>
      </c>
    </row>
    <row r="10828" spans="1:5" x14ac:dyDescent="0.25">
      <c r="A10828" t="s">
        <v>1099</v>
      </c>
      <c r="B10828" t="s">
        <v>1027</v>
      </c>
      <c r="C10828" t="s">
        <v>1028</v>
      </c>
      <c r="D10828" t="s">
        <v>1106</v>
      </c>
      <c r="E10828" s="1">
        <v>186829803293</v>
      </c>
    </row>
    <row r="10829" spans="1:5" x14ac:dyDescent="0.25">
      <c r="A10829" t="s">
        <v>1099</v>
      </c>
      <c r="B10829" t="s">
        <v>1029</v>
      </c>
      <c r="C10829" t="s">
        <v>1030</v>
      </c>
      <c r="D10829" t="s">
        <v>1106</v>
      </c>
      <c r="E10829" s="1">
        <v>127362021442</v>
      </c>
    </row>
    <row r="10830" spans="1:5" x14ac:dyDescent="0.25">
      <c r="A10830" t="s">
        <v>1099</v>
      </c>
      <c r="B10830" t="s">
        <v>1031</v>
      </c>
      <c r="C10830" t="s">
        <v>1032</v>
      </c>
      <c r="D10830" t="s">
        <v>1106</v>
      </c>
      <c r="E10830" s="1">
        <v>68277218944</v>
      </c>
    </row>
    <row r="10831" spans="1:5" x14ac:dyDescent="0.25">
      <c r="A10831" t="s">
        <v>1099</v>
      </c>
      <c r="B10831" t="s">
        <v>1033</v>
      </c>
      <c r="C10831" t="s">
        <v>1034</v>
      </c>
      <c r="D10831" t="s">
        <v>1106</v>
      </c>
      <c r="E10831" s="1">
        <v>153134506919</v>
      </c>
    </row>
    <row r="10832" spans="1:5" x14ac:dyDescent="0.25">
      <c r="A10832" t="s">
        <v>1099</v>
      </c>
      <c r="B10832" t="s">
        <v>1035</v>
      </c>
      <c r="C10832" t="s">
        <v>1036</v>
      </c>
      <c r="D10832" t="s">
        <v>1106</v>
      </c>
      <c r="E10832" s="1">
        <v>90530414521</v>
      </c>
    </row>
    <row r="10833" spans="1:5" x14ac:dyDescent="0.25">
      <c r="A10833" t="s">
        <v>1099</v>
      </c>
      <c r="B10833" t="s">
        <v>1037</v>
      </c>
      <c r="C10833" t="s">
        <v>1038</v>
      </c>
      <c r="D10833" t="s">
        <v>1106</v>
      </c>
      <c r="E10833" s="1">
        <v>43479338981</v>
      </c>
    </row>
    <row r="10834" spans="1:5" x14ac:dyDescent="0.25">
      <c r="A10834" t="s">
        <v>1099</v>
      </c>
      <c r="B10834" t="s">
        <v>1039</v>
      </c>
      <c r="C10834" t="s">
        <v>1040</v>
      </c>
      <c r="D10834" t="s">
        <v>1106</v>
      </c>
      <c r="E10834" s="1">
        <v>92029433063</v>
      </c>
    </row>
    <row r="10835" spans="1:5" x14ac:dyDescent="0.25">
      <c r="A10835" t="s">
        <v>1099</v>
      </c>
      <c r="B10835" t="s">
        <v>1041</v>
      </c>
      <c r="C10835" t="s">
        <v>1042</v>
      </c>
      <c r="D10835" t="s">
        <v>1106</v>
      </c>
      <c r="E10835" s="1">
        <v>173664908229</v>
      </c>
    </row>
    <row r="10836" spans="1:5" x14ac:dyDescent="0.25">
      <c r="A10836" t="s">
        <v>1099</v>
      </c>
      <c r="B10836" t="s">
        <v>1043</v>
      </c>
      <c r="C10836" t="s">
        <v>1044</v>
      </c>
      <c r="D10836" t="s">
        <v>1106</v>
      </c>
      <c r="E10836" s="1">
        <v>104558330814</v>
      </c>
    </row>
    <row r="10837" spans="1:5" x14ac:dyDescent="0.25">
      <c r="A10837" t="s">
        <v>1099</v>
      </c>
      <c r="B10837" t="s">
        <v>1045</v>
      </c>
      <c r="C10837" t="s">
        <v>1046</v>
      </c>
      <c r="D10837" t="s">
        <v>1106</v>
      </c>
      <c r="E10837" s="1">
        <v>96324170133</v>
      </c>
    </row>
    <row r="10838" spans="1:5" x14ac:dyDescent="0.25">
      <c r="A10838" t="s">
        <v>1099</v>
      </c>
      <c r="B10838" t="s">
        <v>1047</v>
      </c>
      <c r="C10838" t="s">
        <v>1048</v>
      </c>
      <c r="D10838" t="s">
        <v>1106</v>
      </c>
      <c r="E10838" s="1">
        <v>144031236962</v>
      </c>
    </row>
    <row r="10839" spans="1:5" x14ac:dyDescent="0.25">
      <c r="A10839" t="s">
        <v>1099</v>
      </c>
      <c r="B10839" t="s">
        <v>1049</v>
      </c>
      <c r="C10839" t="s">
        <v>1050</v>
      </c>
      <c r="D10839" t="s">
        <v>1106</v>
      </c>
      <c r="E10839" s="1">
        <v>32223278169</v>
      </c>
    </row>
    <row r="10840" spans="1:5" x14ac:dyDescent="0.25">
      <c r="A10840" t="s">
        <v>1099</v>
      </c>
      <c r="B10840" t="s">
        <v>1051</v>
      </c>
      <c r="C10840" t="s">
        <v>1052</v>
      </c>
      <c r="D10840" t="s">
        <v>1106</v>
      </c>
      <c r="E10840" s="1">
        <v>346353236115</v>
      </c>
    </row>
    <row r="10841" spans="1:5" x14ac:dyDescent="0.25">
      <c r="A10841" t="s">
        <v>1099</v>
      </c>
      <c r="B10841" t="s">
        <v>1053</v>
      </c>
      <c r="C10841" t="s">
        <v>1054</v>
      </c>
      <c r="D10841" t="s">
        <v>1106</v>
      </c>
      <c r="E10841" s="1">
        <v>104932490700</v>
      </c>
    </row>
    <row r="10842" spans="1:5" x14ac:dyDescent="0.25">
      <c r="A10842" t="s">
        <v>1099</v>
      </c>
      <c r="B10842" t="s">
        <v>1055</v>
      </c>
      <c r="C10842" t="s">
        <v>1056</v>
      </c>
      <c r="D10842" t="s">
        <v>1106</v>
      </c>
      <c r="E10842" s="1">
        <v>105702168741</v>
      </c>
    </row>
    <row r="10843" spans="1:5" x14ac:dyDescent="0.25">
      <c r="A10843" t="s">
        <v>1099</v>
      </c>
      <c r="B10843" t="s">
        <v>1057</v>
      </c>
      <c r="C10843" t="s">
        <v>1058</v>
      </c>
      <c r="D10843" t="s">
        <v>1106</v>
      </c>
      <c r="E10843" s="1">
        <v>75787911830</v>
      </c>
    </row>
    <row r="10844" spans="1:5" x14ac:dyDescent="0.25">
      <c r="A10844" t="s">
        <v>1099</v>
      </c>
      <c r="B10844" t="s">
        <v>1059</v>
      </c>
      <c r="C10844" t="s">
        <v>1060</v>
      </c>
      <c r="D10844" t="s">
        <v>1106</v>
      </c>
      <c r="E10844" s="1">
        <v>58318325633</v>
      </c>
    </row>
    <row r="10845" spans="1:5" x14ac:dyDescent="0.25">
      <c r="A10845" t="s">
        <v>1099</v>
      </c>
      <c r="B10845" t="s">
        <v>1061</v>
      </c>
      <c r="C10845" t="s">
        <v>1062</v>
      </c>
      <c r="D10845" t="s">
        <v>1106</v>
      </c>
      <c r="E10845" s="1">
        <v>64581224980</v>
      </c>
    </row>
    <row r="10846" spans="1:5" x14ac:dyDescent="0.25">
      <c r="A10846" t="s">
        <v>1099</v>
      </c>
      <c r="B10846" t="s">
        <v>1063</v>
      </c>
      <c r="C10846" t="s">
        <v>1064</v>
      </c>
      <c r="D10846" t="s">
        <v>1106</v>
      </c>
      <c r="E10846" s="1">
        <v>77499335645</v>
      </c>
    </row>
    <row r="10847" spans="1:5" x14ac:dyDescent="0.25">
      <c r="A10847" t="s">
        <v>1099</v>
      </c>
      <c r="B10847" t="s">
        <v>1065</v>
      </c>
      <c r="C10847" t="s">
        <v>1066</v>
      </c>
      <c r="D10847" t="s">
        <v>1106</v>
      </c>
      <c r="E10847" s="1">
        <v>40291746522</v>
      </c>
    </row>
    <row r="10848" spans="1:5" x14ac:dyDescent="0.25">
      <c r="A10848" t="s">
        <v>1099</v>
      </c>
      <c r="B10848" t="s">
        <v>1067</v>
      </c>
      <c r="C10848" t="s">
        <v>1068</v>
      </c>
      <c r="D10848" t="s">
        <v>1106</v>
      </c>
      <c r="E10848" s="1">
        <v>48250827840</v>
      </c>
    </row>
    <row r="10849" spans="1:5" x14ac:dyDescent="0.25">
      <c r="A10849" t="s">
        <v>1099</v>
      </c>
      <c r="B10849" t="s">
        <v>1069</v>
      </c>
      <c r="C10849" t="s">
        <v>1070</v>
      </c>
      <c r="D10849" t="s">
        <v>1106</v>
      </c>
      <c r="E10849" s="1">
        <v>79969627428</v>
      </c>
    </row>
    <row r="10850" spans="1:5" x14ac:dyDescent="0.25">
      <c r="A10850" t="s">
        <v>1099</v>
      </c>
      <c r="B10850" t="s">
        <v>1071</v>
      </c>
      <c r="C10850" t="s">
        <v>1072</v>
      </c>
      <c r="D10850" t="s">
        <v>1106</v>
      </c>
      <c r="E10850" s="1">
        <v>143894869252</v>
      </c>
    </row>
    <row r="10851" spans="1:5" x14ac:dyDescent="0.25">
      <c r="A10851" t="s">
        <v>1099</v>
      </c>
      <c r="B10851" t="s">
        <v>1073</v>
      </c>
      <c r="C10851" t="s">
        <v>1074</v>
      </c>
      <c r="D10851" t="s">
        <v>1106</v>
      </c>
      <c r="E10851" s="1">
        <v>97189632102</v>
      </c>
    </row>
    <row r="10852" spans="1:5" x14ac:dyDescent="0.25">
      <c r="A10852" t="s">
        <v>1099</v>
      </c>
      <c r="B10852" t="s">
        <v>1075</v>
      </c>
      <c r="C10852" t="s">
        <v>1076</v>
      </c>
      <c r="D10852" t="s">
        <v>1106</v>
      </c>
      <c r="E10852" s="1">
        <v>118855798837</v>
      </c>
    </row>
    <row r="10853" spans="1:5" x14ac:dyDescent="0.25">
      <c r="A10853" t="s">
        <v>1099</v>
      </c>
      <c r="B10853" t="s">
        <v>1077</v>
      </c>
      <c r="C10853" t="s">
        <v>1078</v>
      </c>
      <c r="D10853" t="s">
        <v>1106</v>
      </c>
      <c r="E10853" s="1">
        <v>65793815798</v>
      </c>
    </row>
    <row r="10854" spans="1:5" x14ac:dyDescent="0.25">
      <c r="A10854" t="s">
        <v>1099</v>
      </c>
      <c r="B10854" t="s">
        <v>1079</v>
      </c>
      <c r="C10854" t="s">
        <v>1080</v>
      </c>
      <c r="D10854" t="s">
        <v>1106</v>
      </c>
      <c r="E10854" s="1">
        <v>45843945064</v>
      </c>
    </row>
    <row r="10855" spans="1:5" x14ac:dyDescent="0.25">
      <c r="A10855" t="s">
        <v>1099</v>
      </c>
      <c r="B10855" t="s">
        <v>1081</v>
      </c>
      <c r="C10855" t="s">
        <v>1082</v>
      </c>
      <c r="D10855" t="s">
        <v>1106</v>
      </c>
      <c r="E10855" s="1">
        <v>85774069569</v>
      </c>
    </row>
    <row r="10856" spans="1:5" x14ac:dyDescent="0.25">
      <c r="A10856" t="s">
        <v>1099</v>
      </c>
      <c r="B10856" t="s">
        <v>1083</v>
      </c>
      <c r="C10856" t="s">
        <v>1084</v>
      </c>
      <c r="D10856" t="s">
        <v>1106</v>
      </c>
      <c r="E10856" s="1">
        <v>59276943024</v>
      </c>
    </row>
    <row r="10857" spans="1:5" x14ac:dyDescent="0.25">
      <c r="A10857" t="s">
        <v>1099</v>
      </c>
      <c r="B10857" t="s">
        <v>1085</v>
      </c>
      <c r="C10857" t="s">
        <v>1086</v>
      </c>
      <c r="D10857" t="s">
        <v>1106</v>
      </c>
      <c r="E10857" s="1">
        <v>122668250417</v>
      </c>
    </row>
    <row r="10858" spans="1:5" x14ac:dyDescent="0.25">
      <c r="A10858" t="s">
        <v>1099</v>
      </c>
      <c r="B10858" t="s">
        <v>1087</v>
      </c>
      <c r="C10858" t="s">
        <v>1088</v>
      </c>
      <c r="D10858" t="s">
        <v>1106</v>
      </c>
      <c r="E10858" s="1">
        <v>116050681000</v>
      </c>
    </row>
    <row r="10859" spans="1:5" x14ac:dyDescent="0.25">
      <c r="A10859" t="s">
        <v>1099</v>
      </c>
      <c r="B10859" t="s">
        <v>1089</v>
      </c>
      <c r="C10859" t="s">
        <v>1090</v>
      </c>
      <c r="D10859" t="s">
        <v>1106</v>
      </c>
      <c r="E10859" s="2">
        <v>97065637565.559998</v>
      </c>
    </row>
    <row r="10860" spans="1:5" x14ac:dyDescent="0.25">
      <c r="A10860" t="s">
        <v>1099</v>
      </c>
      <c r="B10860" t="s">
        <v>1091</v>
      </c>
      <c r="C10860" t="s">
        <v>1092</v>
      </c>
      <c r="D10860" t="s">
        <v>1106</v>
      </c>
      <c r="E10860" s="1">
        <v>75785684201</v>
      </c>
    </row>
    <row r="10861" spans="1:5" x14ac:dyDescent="0.25">
      <c r="A10861" t="s">
        <v>1099</v>
      </c>
      <c r="B10861" t="s">
        <v>1093</v>
      </c>
      <c r="C10861" t="s">
        <v>1094</v>
      </c>
      <c r="D10861" t="s">
        <v>1106</v>
      </c>
      <c r="E10861" s="1">
        <v>106186374000</v>
      </c>
    </row>
    <row r="10862" spans="1:5" x14ac:dyDescent="0.25">
      <c r="A10862" t="s">
        <v>1099</v>
      </c>
      <c r="B10862" t="s">
        <v>1095</v>
      </c>
      <c r="C10862" t="s">
        <v>1096</v>
      </c>
      <c r="D10862" t="s">
        <v>1106</v>
      </c>
      <c r="E10862" s="1">
        <v>63153981132</v>
      </c>
    </row>
    <row r="10863" spans="1:5" x14ac:dyDescent="0.25">
      <c r="A10863" t="s">
        <v>1099</v>
      </c>
      <c r="B10863" t="s">
        <v>1097</v>
      </c>
      <c r="C10863" t="s">
        <v>1098</v>
      </c>
      <c r="D10863" t="s">
        <v>1106</v>
      </c>
      <c r="E10863" s="1">
        <v>55472618768</v>
      </c>
    </row>
    <row r="10864" spans="1:5" x14ac:dyDescent="0.25">
      <c r="A10864" t="s">
        <v>1100</v>
      </c>
      <c r="B10864" t="s">
        <v>6</v>
      </c>
      <c r="C10864" t="s">
        <v>7</v>
      </c>
      <c r="D10864" t="s">
        <v>1106</v>
      </c>
      <c r="E10864" s="1">
        <v>226582120741</v>
      </c>
    </row>
    <row r="10865" spans="1:5" x14ac:dyDescent="0.25">
      <c r="A10865" t="s">
        <v>1100</v>
      </c>
      <c r="B10865" t="s">
        <v>9</v>
      </c>
      <c r="C10865" t="s">
        <v>10</v>
      </c>
      <c r="D10865" t="s">
        <v>1106</v>
      </c>
      <c r="E10865" s="1">
        <v>23836214276</v>
      </c>
    </row>
    <row r="10866" spans="1:5" x14ac:dyDescent="0.25">
      <c r="A10866" t="s">
        <v>1100</v>
      </c>
      <c r="B10866" t="s">
        <v>11</v>
      </c>
      <c r="C10866" t="s">
        <v>12</v>
      </c>
      <c r="D10866" t="s">
        <v>1106</v>
      </c>
      <c r="E10866" s="1">
        <v>16574619695</v>
      </c>
    </row>
    <row r="10867" spans="1:5" x14ac:dyDescent="0.25">
      <c r="A10867" t="s">
        <v>1100</v>
      </c>
      <c r="B10867" t="s">
        <v>13</v>
      </c>
      <c r="C10867" t="s">
        <v>14</v>
      </c>
      <c r="D10867" t="s">
        <v>1106</v>
      </c>
      <c r="E10867" s="1">
        <v>147463438745</v>
      </c>
    </row>
    <row r="10868" spans="1:5" x14ac:dyDescent="0.25">
      <c r="A10868" t="s">
        <v>1100</v>
      </c>
      <c r="B10868" t="s">
        <v>15</v>
      </c>
      <c r="C10868" t="s">
        <v>16</v>
      </c>
      <c r="D10868" t="s">
        <v>1106</v>
      </c>
      <c r="E10868" s="1">
        <v>17294833698</v>
      </c>
    </row>
    <row r="10869" spans="1:5" x14ac:dyDescent="0.25">
      <c r="A10869" t="s">
        <v>1100</v>
      </c>
      <c r="B10869" t="s">
        <v>17</v>
      </c>
      <c r="C10869" t="s">
        <v>18</v>
      </c>
      <c r="D10869" t="s">
        <v>1106</v>
      </c>
      <c r="E10869" s="1">
        <v>25766501085</v>
      </c>
    </row>
    <row r="10870" spans="1:5" x14ac:dyDescent="0.25">
      <c r="A10870" t="s">
        <v>1100</v>
      </c>
      <c r="B10870" t="s">
        <v>19</v>
      </c>
      <c r="C10870" t="s">
        <v>20</v>
      </c>
      <c r="D10870" t="s">
        <v>1106</v>
      </c>
      <c r="E10870" s="1">
        <v>16339684763</v>
      </c>
    </row>
    <row r="10871" spans="1:5" x14ac:dyDescent="0.25">
      <c r="A10871" t="s">
        <v>1100</v>
      </c>
      <c r="B10871" t="s">
        <v>21</v>
      </c>
      <c r="C10871" t="s">
        <v>22</v>
      </c>
      <c r="D10871" t="s">
        <v>1106</v>
      </c>
      <c r="E10871" s="1">
        <v>20669665870</v>
      </c>
    </row>
    <row r="10872" spans="1:5" x14ac:dyDescent="0.25">
      <c r="A10872" t="s">
        <v>1100</v>
      </c>
      <c r="B10872" t="s">
        <v>23</v>
      </c>
      <c r="C10872" t="s">
        <v>24</v>
      </c>
      <c r="D10872" t="s">
        <v>1106</v>
      </c>
      <c r="E10872" s="1">
        <v>56102958869</v>
      </c>
    </row>
    <row r="10873" spans="1:5" x14ac:dyDescent="0.25">
      <c r="A10873" t="s">
        <v>1100</v>
      </c>
      <c r="B10873" t="s">
        <v>25</v>
      </c>
      <c r="C10873" t="s">
        <v>26</v>
      </c>
      <c r="D10873" t="s">
        <v>1106</v>
      </c>
      <c r="E10873" s="1">
        <v>32018743588</v>
      </c>
    </row>
    <row r="10874" spans="1:5" x14ac:dyDescent="0.25">
      <c r="A10874" t="s">
        <v>1100</v>
      </c>
      <c r="B10874" t="s">
        <v>27</v>
      </c>
      <c r="C10874" t="s">
        <v>28</v>
      </c>
      <c r="D10874" t="s">
        <v>1106</v>
      </c>
      <c r="E10874" s="1">
        <v>95909092909</v>
      </c>
    </row>
    <row r="10875" spans="1:5" x14ac:dyDescent="0.25">
      <c r="A10875" t="s">
        <v>1100</v>
      </c>
      <c r="B10875" t="s">
        <v>29</v>
      </c>
      <c r="C10875" t="s">
        <v>30</v>
      </c>
      <c r="D10875" t="s">
        <v>1106</v>
      </c>
      <c r="E10875" s="1">
        <v>17290058091</v>
      </c>
    </row>
    <row r="10876" spans="1:5" x14ac:dyDescent="0.25">
      <c r="A10876" t="s">
        <v>1100</v>
      </c>
      <c r="B10876" t="s">
        <v>31</v>
      </c>
      <c r="C10876" t="s">
        <v>32</v>
      </c>
      <c r="D10876" t="s">
        <v>1106</v>
      </c>
      <c r="E10876" s="1">
        <v>13868869365</v>
      </c>
    </row>
    <row r="10877" spans="1:5" x14ac:dyDescent="0.25">
      <c r="A10877" t="s">
        <v>1100</v>
      </c>
      <c r="B10877" t="s">
        <v>33</v>
      </c>
      <c r="C10877" t="s">
        <v>34</v>
      </c>
      <c r="D10877" t="s">
        <v>1106</v>
      </c>
      <c r="E10877" s="1">
        <v>10267433654</v>
      </c>
    </row>
    <row r="10878" spans="1:5" x14ac:dyDescent="0.25">
      <c r="A10878" t="s">
        <v>1100</v>
      </c>
      <c r="B10878" t="s">
        <v>35</v>
      </c>
      <c r="C10878" t="s">
        <v>36</v>
      </c>
      <c r="D10878" t="s">
        <v>1106</v>
      </c>
      <c r="E10878" s="1">
        <v>21684446997</v>
      </c>
    </row>
    <row r="10879" spans="1:5" x14ac:dyDescent="0.25">
      <c r="A10879" t="s">
        <v>1100</v>
      </c>
      <c r="B10879" t="s">
        <v>37</v>
      </c>
      <c r="C10879" t="s">
        <v>38</v>
      </c>
      <c r="D10879" t="s">
        <v>1106</v>
      </c>
      <c r="E10879" s="1">
        <v>7950321039</v>
      </c>
    </row>
    <row r="10880" spans="1:5" x14ac:dyDescent="0.25">
      <c r="A10880" t="s">
        <v>1100</v>
      </c>
      <c r="B10880" t="s">
        <v>39</v>
      </c>
      <c r="C10880" t="s">
        <v>40</v>
      </c>
      <c r="D10880" t="s">
        <v>1106</v>
      </c>
      <c r="E10880" s="1">
        <v>30815699714</v>
      </c>
    </row>
    <row r="10881" spans="1:5" x14ac:dyDescent="0.25">
      <c r="A10881" t="s">
        <v>1100</v>
      </c>
      <c r="B10881" t="s">
        <v>41</v>
      </c>
      <c r="C10881" t="s">
        <v>42</v>
      </c>
      <c r="D10881" t="s">
        <v>1106</v>
      </c>
      <c r="E10881" s="1">
        <v>29774737518</v>
      </c>
    </row>
    <row r="10882" spans="1:5" x14ac:dyDescent="0.25">
      <c r="A10882" t="s">
        <v>1100</v>
      </c>
      <c r="B10882" t="s">
        <v>43</v>
      </c>
      <c r="C10882" t="s">
        <v>44</v>
      </c>
      <c r="D10882" t="s">
        <v>1106</v>
      </c>
      <c r="E10882" s="1">
        <v>15211218952</v>
      </c>
    </row>
    <row r="10883" spans="1:5" x14ac:dyDescent="0.25">
      <c r="A10883" t="s">
        <v>1100</v>
      </c>
      <c r="B10883" t="s">
        <v>45</v>
      </c>
      <c r="C10883" t="s">
        <v>46</v>
      </c>
      <c r="D10883" t="s">
        <v>1106</v>
      </c>
      <c r="E10883" s="1">
        <v>17258305273</v>
      </c>
    </row>
    <row r="10884" spans="1:5" x14ac:dyDescent="0.25">
      <c r="A10884" t="s">
        <v>1100</v>
      </c>
      <c r="B10884" t="s">
        <v>47</v>
      </c>
      <c r="C10884" t="s">
        <v>48</v>
      </c>
      <c r="D10884" t="s">
        <v>1106</v>
      </c>
      <c r="E10884" s="1">
        <v>27601467742</v>
      </c>
    </row>
    <row r="10885" spans="1:5" x14ac:dyDescent="0.25">
      <c r="A10885" t="s">
        <v>1100</v>
      </c>
      <c r="B10885" t="s">
        <v>49</v>
      </c>
      <c r="C10885" t="s">
        <v>50</v>
      </c>
      <c r="D10885" t="s">
        <v>1106</v>
      </c>
      <c r="E10885" s="1">
        <v>18362848443</v>
      </c>
    </row>
    <row r="10886" spans="1:5" x14ac:dyDescent="0.25">
      <c r="A10886" t="s">
        <v>1100</v>
      </c>
      <c r="B10886" t="s">
        <v>51</v>
      </c>
      <c r="C10886" t="s">
        <v>52</v>
      </c>
      <c r="D10886" t="s">
        <v>1106</v>
      </c>
      <c r="E10886" s="1">
        <v>17349131624</v>
      </c>
    </row>
    <row r="10887" spans="1:5" x14ac:dyDescent="0.25">
      <c r="A10887" t="s">
        <v>1100</v>
      </c>
      <c r="B10887" t="s">
        <v>53</v>
      </c>
      <c r="C10887" t="s">
        <v>54</v>
      </c>
      <c r="D10887" t="s">
        <v>1106</v>
      </c>
      <c r="E10887" s="1">
        <v>7957089455</v>
      </c>
    </row>
    <row r="10888" spans="1:5" x14ac:dyDescent="0.25">
      <c r="A10888" t="s">
        <v>1100</v>
      </c>
      <c r="B10888" t="s">
        <v>55</v>
      </c>
      <c r="C10888" t="s">
        <v>56</v>
      </c>
      <c r="D10888" t="s">
        <v>1106</v>
      </c>
      <c r="E10888" s="1">
        <v>116288697325</v>
      </c>
    </row>
    <row r="10889" spans="1:5" x14ac:dyDescent="0.25">
      <c r="A10889" t="s">
        <v>1100</v>
      </c>
      <c r="B10889" t="s">
        <v>57</v>
      </c>
      <c r="C10889" t="s">
        <v>58</v>
      </c>
      <c r="D10889" t="s">
        <v>1106</v>
      </c>
      <c r="E10889" s="1">
        <v>24654068675</v>
      </c>
    </row>
    <row r="10890" spans="1:5" x14ac:dyDescent="0.25">
      <c r="A10890" t="s">
        <v>1100</v>
      </c>
      <c r="B10890" t="s">
        <v>59</v>
      </c>
      <c r="C10890" t="s">
        <v>60</v>
      </c>
      <c r="D10890" t="s">
        <v>1106</v>
      </c>
      <c r="E10890" s="1">
        <v>26670540587</v>
      </c>
    </row>
    <row r="10891" spans="1:5" x14ac:dyDescent="0.25">
      <c r="A10891" t="s">
        <v>1100</v>
      </c>
      <c r="B10891" t="s">
        <v>61</v>
      </c>
      <c r="C10891" t="s">
        <v>62</v>
      </c>
      <c r="D10891" t="s">
        <v>1106</v>
      </c>
      <c r="E10891" s="1">
        <v>84361797888</v>
      </c>
    </row>
    <row r="10892" spans="1:5" x14ac:dyDescent="0.25">
      <c r="A10892" t="s">
        <v>1100</v>
      </c>
      <c r="B10892" t="s">
        <v>63</v>
      </c>
      <c r="C10892" t="s">
        <v>64</v>
      </c>
      <c r="D10892" t="s">
        <v>1106</v>
      </c>
      <c r="E10892" s="1">
        <v>24830284440</v>
      </c>
    </row>
    <row r="10893" spans="1:5" x14ac:dyDescent="0.25">
      <c r="A10893" t="s">
        <v>1100</v>
      </c>
      <c r="B10893" t="s">
        <v>65</v>
      </c>
      <c r="C10893" t="s">
        <v>66</v>
      </c>
      <c r="D10893" t="s">
        <v>1106</v>
      </c>
      <c r="E10893" s="1">
        <v>57158935214</v>
      </c>
    </row>
    <row r="10894" spans="1:5" x14ac:dyDescent="0.25">
      <c r="A10894" t="s">
        <v>1100</v>
      </c>
      <c r="B10894" t="s">
        <v>67</v>
      </c>
      <c r="C10894" t="s">
        <v>68</v>
      </c>
      <c r="D10894" t="s">
        <v>1106</v>
      </c>
      <c r="E10894" s="1">
        <v>9165164954</v>
      </c>
    </row>
    <row r="10895" spans="1:5" x14ac:dyDescent="0.25">
      <c r="A10895" t="s">
        <v>1100</v>
      </c>
      <c r="B10895" t="s">
        <v>69</v>
      </c>
      <c r="C10895" t="s">
        <v>70</v>
      </c>
      <c r="D10895" t="s">
        <v>1106</v>
      </c>
      <c r="E10895" s="1">
        <v>11321591056</v>
      </c>
    </row>
    <row r="10896" spans="1:5" x14ac:dyDescent="0.25">
      <c r="A10896" t="s">
        <v>1100</v>
      </c>
      <c r="B10896" t="s">
        <v>71</v>
      </c>
      <c r="C10896" t="s">
        <v>72</v>
      </c>
      <c r="D10896" t="s">
        <v>1106</v>
      </c>
      <c r="E10896" s="1">
        <v>31624584461</v>
      </c>
    </row>
    <row r="10897" spans="1:5" x14ac:dyDescent="0.25">
      <c r="A10897" t="s">
        <v>1100</v>
      </c>
      <c r="B10897" t="s">
        <v>73</v>
      </c>
      <c r="C10897" t="s">
        <v>74</v>
      </c>
      <c r="D10897" t="s">
        <v>1106</v>
      </c>
      <c r="E10897" s="1">
        <v>19315380214</v>
      </c>
    </row>
    <row r="10898" spans="1:5" x14ac:dyDescent="0.25">
      <c r="A10898" t="s">
        <v>1100</v>
      </c>
      <c r="B10898" t="s">
        <v>75</v>
      </c>
      <c r="C10898" t="s">
        <v>76</v>
      </c>
      <c r="D10898" t="s">
        <v>1106</v>
      </c>
      <c r="E10898" s="1">
        <v>56484388801</v>
      </c>
    </row>
    <row r="10899" spans="1:5" x14ac:dyDescent="0.25">
      <c r="A10899" t="s">
        <v>1100</v>
      </c>
      <c r="B10899" t="s">
        <v>77</v>
      </c>
      <c r="C10899" t="s">
        <v>78</v>
      </c>
      <c r="D10899" t="s">
        <v>1106</v>
      </c>
      <c r="E10899" s="1">
        <v>33391249503</v>
      </c>
    </row>
    <row r="10900" spans="1:5" x14ac:dyDescent="0.25">
      <c r="A10900" t="s">
        <v>1100</v>
      </c>
      <c r="B10900" t="s">
        <v>79</v>
      </c>
      <c r="C10900" t="s">
        <v>80</v>
      </c>
      <c r="D10900" t="s">
        <v>1106</v>
      </c>
      <c r="E10900" s="1">
        <v>27638995956</v>
      </c>
    </row>
    <row r="10901" spans="1:5" x14ac:dyDescent="0.25">
      <c r="A10901" t="s">
        <v>1100</v>
      </c>
      <c r="B10901" t="s">
        <v>81</v>
      </c>
      <c r="C10901" t="s">
        <v>82</v>
      </c>
      <c r="D10901" t="s">
        <v>1106</v>
      </c>
      <c r="E10901" s="1">
        <v>20193120423</v>
      </c>
    </row>
    <row r="10902" spans="1:5" x14ac:dyDescent="0.25">
      <c r="A10902" t="s">
        <v>1100</v>
      </c>
      <c r="B10902" t="s">
        <v>83</v>
      </c>
      <c r="C10902" t="s">
        <v>84</v>
      </c>
      <c r="D10902" t="s">
        <v>1106</v>
      </c>
      <c r="E10902" s="1">
        <v>21808589923</v>
      </c>
    </row>
    <row r="10903" spans="1:5" x14ac:dyDescent="0.25">
      <c r="A10903" t="s">
        <v>1100</v>
      </c>
      <c r="B10903" t="s">
        <v>85</v>
      </c>
      <c r="C10903" t="s">
        <v>86</v>
      </c>
      <c r="D10903" t="s">
        <v>1106</v>
      </c>
      <c r="E10903" s="1">
        <v>63963412165</v>
      </c>
    </row>
    <row r="10904" spans="1:5" x14ac:dyDescent="0.25">
      <c r="A10904" t="s">
        <v>1100</v>
      </c>
      <c r="B10904" t="s">
        <v>87</v>
      </c>
      <c r="C10904" t="s">
        <v>88</v>
      </c>
      <c r="D10904" t="s">
        <v>1106</v>
      </c>
      <c r="E10904" s="1">
        <v>8837446998</v>
      </c>
    </row>
    <row r="10905" spans="1:5" x14ac:dyDescent="0.25">
      <c r="A10905" t="s">
        <v>1100</v>
      </c>
      <c r="B10905" t="s">
        <v>89</v>
      </c>
      <c r="C10905" t="s">
        <v>90</v>
      </c>
      <c r="D10905" t="s">
        <v>1106</v>
      </c>
      <c r="E10905" s="1">
        <v>35878708453</v>
      </c>
    </row>
    <row r="10906" spans="1:5" x14ac:dyDescent="0.25">
      <c r="A10906" t="s">
        <v>1100</v>
      </c>
      <c r="B10906" t="s">
        <v>91</v>
      </c>
      <c r="C10906" t="s">
        <v>92</v>
      </c>
      <c r="D10906" t="s">
        <v>1106</v>
      </c>
      <c r="E10906" s="1">
        <v>17828645904</v>
      </c>
    </row>
    <row r="10907" spans="1:5" x14ac:dyDescent="0.25">
      <c r="A10907" t="s">
        <v>1100</v>
      </c>
      <c r="B10907" t="s">
        <v>93</v>
      </c>
      <c r="C10907" t="s">
        <v>94</v>
      </c>
      <c r="D10907" t="s">
        <v>1106</v>
      </c>
      <c r="E10907" s="1">
        <v>14038862402</v>
      </c>
    </row>
    <row r="10908" spans="1:5" x14ac:dyDescent="0.25">
      <c r="A10908" t="s">
        <v>1100</v>
      </c>
      <c r="B10908" t="s">
        <v>95</v>
      </c>
      <c r="C10908" t="s">
        <v>96</v>
      </c>
      <c r="D10908" t="s">
        <v>1106</v>
      </c>
      <c r="E10908" s="1">
        <v>8367403850</v>
      </c>
    </row>
    <row r="10909" spans="1:5" x14ac:dyDescent="0.25">
      <c r="A10909" t="s">
        <v>1100</v>
      </c>
      <c r="B10909" t="s">
        <v>97</v>
      </c>
      <c r="C10909" t="s">
        <v>98</v>
      </c>
      <c r="D10909" t="s">
        <v>1106</v>
      </c>
      <c r="E10909" s="1">
        <v>10006054532</v>
      </c>
    </row>
    <row r="10910" spans="1:5" x14ac:dyDescent="0.25">
      <c r="A10910" t="s">
        <v>1100</v>
      </c>
      <c r="B10910" t="s">
        <v>99</v>
      </c>
      <c r="C10910" t="s">
        <v>100</v>
      </c>
      <c r="D10910" t="s">
        <v>1106</v>
      </c>
      <c r="E10910" s="1">
        <v>48656820915</v>
      </c>
    </row>
    <row r="10911" spans="1:5" x14ac:dyDescent="0.25">
      <c r="A10911" t="s">
        <v>1100</v>
      </c>
      <c r="B10911" t="s">
        <v>101</v>
      </c>
      <c r="C10911" t="s">
        <v>102</v>
      </c>
      <c r="D10911" t="s">
        <v>1106</v>
      </c>
      <c r="E10911" s="1">
        <v>6765014600</v>
      </c>
    </row>
    <row r="10912" spans="1:5" x14ac:dyDescent="0.25">
      <c r="A10912" t="s">
        <v>1100</v>
      </c>
      <c r="B10912" t="s">
        <v>103</v>
      </c>
      <c r="C10912" t="s">
        <v>104</v>
      </c>
      <c r="D10912" t="s">
        <v>1106</v>
      </c>
      <c r="E10912" s="1">
        <v>47832526526</v>
      </c>
    </row>
    <row r="10913" spans="1:5" x14ac:dyDescent="0.25">
      <c r="A10913" t="s">
        <v>1100</v>
      </c>
      <c r="B10913" t="s">
        <v>105</v>
      </c>
      <c r="C10913" t="s">
        <v>106</v>
      </c>
      <c r="D10913" t="s">
        <v>1106</v>
      </c>
      <c r="E10913" s="1">
        <v>13109730346</v>
      </c>
    </row>
    <row r="10914" spans="1:5" x14ac:dyDescent="0.25">
      <c r="A10914" t="s">
        <v>1100</v>
      </c>
      <c r="B10914" t="s">
        <v>107</v>
      </c>
      <c r="C10914" t="s">
        <v>108</v>
      </c>
      <c r="D10914" t="s">
        <v>1106</v>
      </c>
      <c r="E10914" s="1">
        <v>16076066836</v>
      </c>
    </row>
    <row r="10915" spans="1:5" x14ac:dyDescent="0.25">
      <c r="A10915" t="s">
        <v>1100</v>
      </c>
      <c r="B10915" t="s">
        <v>109</v>
      </c>
      <c r="C10915" t="s">
        <v>110</v>
      </c>
      <c r="D10915" t="s">
        <v>1106</v>
      </c>
      <c r="E10915" s="1">
        <v>15798131960</v>
      </c>
    </row>
    <row r="10916" spans="1:5" x14ac:dyDescent="0.25">
      <c r="A10916" t="s">
        <v>1100</v>
      </c>
      <c r="B10916" t="s">
        <v>111</v>
      </c>
      <c r="C10916" t="s">
        <v>112</v>
      </c>
      <c r="D10916" t="s">
        <v>1106</v>
      </c>
      <c r="E10916" s="1">
        <v>15828662600</v>
      </c>
    </row>
    <row r="10917" spans="1:5" x14ac:dyDescent="0.25">
      <c r="A10917" t="s">
        <v>1100</v>
      </c>
      <c r="B10917" t="s">
        <v>113</v>
      </c>
      <c r="C10917" t="s">
        <v>114</v>
      </c>
      <c r="D10917" t="s">
        <v>1106</v>
      </c>
      <c r="E10917" s="1">
        <v>21983725962</v>
      </c>
    </row>
    <row r="10918" spans="1:5" x14ac:dyDescent="0.25">
      <c r="A10918" t="s">
        <v>1100</v>
      </c>
      <c r="B10918" t="s">
        <v>115</v>
      </c>
      <c r="C10918" t="s">
        <v>116</v>
      </c>
      <c r="D10918" t="s">
        <v>1106</v>
      </c>
      <c r="E10918" s="1">
        <v>23866440950</v>
      </c>
    </row>
    <row r="10919" spans="1:5" x14ac:dyDescent="0.25">
      <c r="A10919" t="s">
        <v>1100</v>
      </c>
      <c r="B10919" t="s">
        <v>117</v>
      </c>
      <c r="C10919" t="s">
        <v>118</v>
      </c>
      <c r="D10919" t="s">
        <v>1106</v>
      </c>
      <c r="E10919" s="1">
        <v>79196921272</v>
      </c>
    </row>
    <row r="10920" spans="1:5" x14ac:dyDescent="0.25">
      <c r="A10920" t="s">
        <v>1100</v>
      </c>
      <c r="B10920" t="s">
        <v>119</v>
      </c>
      <c r="C10920" t="s">
        <v>120</v>
      </c>
      <c r="D10920" t="s">
        <v>1106</v>
      </c>
      <c r="E10920" s="1">
        <v>11030051430</v>
      </c>
    </row>
    <row r="10921" spans="1:5" x14ac:dyDescent="0.25">
      <c r="A10921" t="s">
        <v>1100</v>
      </c>
      <c r="B10921" t="s">
        <v>121</v>
      </c>
      <c r="C10921" t="s">
        <v>122</v>
      </c>
      <c r="D10921" t="s">
        <v>1106</v>
      </c>
      <c r="E10921" s="1">
        <v>8962690168</v>
      </c>
    </row>
    <row r="10922" spans="1:5" x14ac:dyDescent="0.25">
      <c r="A10922" t="s">
        <v>1100</v>
      </c>
      <c r="B10922" t="s">
        <v>123</v>
      </c>
      <c r="C10922" t="s">
        <v>124</v>
      </c>
      <c r="D10922" t="s">
        <v>1106</v>
      </c>
      <c r="E10922" s="1">
        <v>223607525120</v>
      </c>
    </row>
    <row r="10923" spans="1:5" x14ac:dyDescent="0.25">
      <c r="A10923" t="s">
        <v>1100</v>
      </c>
      <c r="B10923" t="s">
        <v>125</v>
      </c>
      <c r="C10923" t="s">
        <v>126</v>
      </c>
      <c r="D10923" t="s">
        <v>1106</v>
      </c>
      <c r="E10923" s="1">
        <v>17153467404</v>
      </c>
    </row>
    <row r="10924" spans="1:5" x14ac:dyDescent="0.25">
      <c r="A10924" t="s">
        <v>1100</v>
      </c>
      <c r="B10924" t="s">
        <v>127</v>
      </c>
      <c r="C10924" t="s">
        <v>128</v>
      </c>
      <c r="D10924" t="s">
        <v>1106</v>
      </c>
      <c r="E10924" s="1">
        <v>29267514242</v>
      </c>
    </row>
    <row r="10925" spans="1:5" x14ac:dyDescent="0.25">
      <c r="A10925" t="s">
        <v>1100</v>
      </c>
      <c r="B10925" t="s">
        <v>129</v>
      </c>
      <c r="C10925" t="s">
        <v>130</v>
      </c>
      <c r="D10925" t="s">
        <v>1106</v>
      </c>
      <c r="E10925" s="1">
        <v>14710738014</v>
      </c>
    </row>
    <row r="10926" spans="1:5" x14ac:dyDescent="0.25">
      <c r="A10926" t="s">
        <v>1100</v>
      </c>
      <c r="B10926" t="s">
        <v>131</v>
      </c>
      <c r="C10926" t="s">
        <v>132</v>
      </c>
      <c r="D10926" t="s">
        <v>1106</v>
      </c>
      <c r="E10926" s="1">
        <v>19982825415</v>
      </c>
    </row>
    <row r="10927" spans="1:5" x14ac:dyDescent="0.25">
      <c r="A10927" t="s">
        <v>1100</v>
      </c>
      <c r="B10927" t="s">
        <v>133</v>
      </c>
      <c r="C10927" t="s">
        <v>134</v>
      </c>
      <c r="D10927" t="s">
        <v>1106</v>
      </c>
      <c r="E10927" s="1">
        <v>42276143561</v>
      </c>
    </row>
    <row r="10928" spans="1:5" x14ac:dyDescent="0.25">
      <c r="A10928" t="s">
        <v>1100</v>
      </c>
      <c r="B10928" t="s">
        <v>135</v>
      </c>
      <c r="C10928" t="s">
        <v>136</v>
      </c>
      <c r="D10928" t="s">
        <v>1106</v>
      </c>
      <c r="E10928" s="1">
        <v>13668110803</v>
      </c>
    </row>
    <row r="10929" spans="1:5" x14ac:dyDescent="0.25">
      <c r="A10929" t="s">
        <v>1100</v>
      </c>
      <c r="B10929" t="s">
        <v>137</v>
      </c>
      <c r="C10929" t="s">
        <v>138</v>
      </c>
      <c r="D10929" t="s">
        <v>1106</v>
      </c>
      <c r="E10929" s="1">
        <v>52653279103</v>
      </c>
    </row>
    <row r="10930" spans="1:5" x14ac:dyDescent="0.25">
      <c r="A10930" t="s">
        <v>1100</v>
      </c>
      <c r="B10930" t="s">
        <v>139</v>
      </c>
      <c r="C10930" t="s">
        <v>140</v>
      </c>
      <c r="D10930" t="s">
        <v>1106</v>
      </c>
      <c r="E10930" s="1">
        <v>28558259479</v>
      </c>
    </row>
    <row r="10931" spans="1:5" x14ac:dyDescent="0.25">
      <c r="A10931" t="s">
        <v>1100</v>
      </c>
      <c r="B10931" t="s">
        <v>141</v>
      </c>
      <c r="C10931" t="s">
        <v>142</v>
      </c>
      <c r="D10931" t="s">
        <v>1106</v>
      </c>
      <c r="E10931" s="1">
        <v>50014122690</v>
      </c>
    </row>
    <row r="10932" spans="1:5" x14ac:dyDescent="0.25">
      <c r="A10932" t="s">
        <v>1100</v>
      </c>
      <c r="B10932" t="s">
        <v>143</v>
      </c>
      <c r="C10932" t="s">
        <v>144</v>
      </c>
      <c r="D10932" t="s">
        <v>1106</v>
      </c>
      <c r="E10932" s="1">
        <v>11247205947</v>
      </c>
    </row>
    <row r="10933" spans="1:5" x14ac:dyDescent="0.25">
      <c r="A10933" t="s">
        <v>1100</v>
      </c>
      <c r="B10933" t="s">
        <v>145</v>
      </c>
      <c r="C10933" t="s">
        <v>146</v>
      </c>
      <c r="D10933" t="s">
        <v>1106</v>
      </c>
      <c r="E10933" s="1">
        <v>11904253200</v>
      </c>
    </row>
    <row r="10934" spans="1:5" x14ac:dyDescent="0.25">
      <c r="A10934" t="s">
        <v>1100</v>
      </c>
      <c r="B10934" t="s">
        <v>147</v>
      </c>
      <c r="C10934" t="s">
        <v>148</v>
      </c>
      <c r="D10934" t="s">
        <v>1106</v>
      </c>
      <c r="E10934" s="1">
        <v>21490237780</v>
      </c>
    </row>
    <row r="10935" spans="1:5" x14ac:dyDescent="0.25">
      <c r="A10935" t="s">
        <v>1100</v>
      </c>
      <c r="B10935" t="s">
        <v>149</v>
      </c>
      <c r="C10935" t="s">
        <v>150</v>
      </c>
      <c r="D10935" t="s">
        <v>1106</v>
      </c>
      <c r="E10935" s="1">
        <v>12201259804</v>
      </c>
    </row>
    <row r="10936" spans="1:5" x14ac:dyDescent="0.25">
      <c r="A10936" t="s">
        <v>1100</v>
      </c>
      <c r="B10936" t="s">
        <v>151</v>
      </c>
      <c r="C10936" t="s">
        <v>152</v>
      </c>
      <c r="D10936" t="s">
        <v>1106</v>
      </c>
      <c r="E10936" s="1">
        <v>9088686905</v>
      </c>
    </row>
    <row r="10937" spans="1:5" x14ac:dyDescent="0.25">
      <c r="A10937" t="s">
        <v>1100</v>
      </c>
      <c r="B10937" t="s">
        <v>153</v>
      </c>
      <c r="C10937" t="s">
        <v>154</v>
      </c>
      <c r="D10937" t="s">
        <v>1106</v>
      </c>
      <c r="E10937" s="1">
        <v>14285336718</v>
      </c>
    </row>
    <row r="10938" spans="1:5" x14ac:dyDescent="0.25">
      <c r="A10938" t="s">
        <v>1100</v>
      </c>
      <c r="B10938" t="s">
        <v>155</v>
      </c>
      <c r="C10938" t="s">
        <v>156</v>
      </c>
      <c r="D10938" t="s">
        <v>1106</v>
      </c>
      <c r="E10938" s="1">
        <v>10363257247</v>
      </c>
    </row>
    <row r="10939" spans="1:5" x14ac:dyDescent="0.25">
      <c r="A10939" t="s">
        <v>1100</v>
      </c>
      <c r="B10939" t="s">
        <v>157</v>
      </c>
      <c r="C10939" t="s">
        <v>158</v>
      </c>
      <c r="D10939" t="s">
        <v>1106</v>
      </c>
      <c r="E10939" s="1">
        <v>4271452272</v>
      </c>
    </row>
    <row r="10940" spans="1:5" x14ac:dyDescent="0.25">
      <c r="A10940" t="s">
        <v>1100</v>
      </c>
      <c r="B10940" t="s">
        <v>159</v>
      </c>
      <c r="C10940" t="s">
        <v>160</v>
      </c>
      <c r="D10940" t="s">
        <v>1106</v>
      </c>
      <c r="E10940" s="1">
        <v>40851237129</v>
      </c>
    </row>
    <row r="10941" spans="1:5" x14ac:dyDescent="0.25">
      <c r="A10941" t="s">
        <v>1100</v>
      </c>
      <c r="B10941" t="s">
        <v>161</v>
      </c>
      <c r="C10941" t="s">
        <v>162</v>
      </c>
      <c r="D10941" t="s">
        <v>1106</v>
      </c>
      <c r="E10941" s="1">
        <v>11906889958</v>
      </c>
    </row>
    <row r="10942" spans="1:5" x14ac:dyDescent="0.25">
      <c r="A10942" t="s">
        <v>1100</v>
      </c>
      <c r="B10942" t="s">
        <v>163</v>
      </c>
      <c r="C10942" t="s">
        <v>164</v>
      </c>
      <c r="D10942" t="s">
        <v>1106</v>
      </c>
      <c r="E10942" s="1">
        <v>171423662585</v>
      </c>
    </row>
    <row r="10943" spans="1:5" x14ac:dyDescent="0.25">
      <c r="A10943" t="s">
        <v>1100</v>
      </c>
      <c r="B10943" t="s">
        <v>165</v>
      </c>
      <c r="C10943" t="s">
        <v>166</v>
      </c>
      <c r="D10943" t="s">
        <v>1106</v>
      </c>
      <c r="E10943" s="1">
        <v>103653667381</v>
      </c>
    </row>
    <row r="10944" spans="1:5" x14ac:dyDescent="0.25">
      <c r="A10944" t="s">
        <v>1100</v>
      </c>
      <c r="B10944" t="s">
        <v>167</v>
      </c>
      <c r="C10944" t="s">
        <v>168</v>
      </c>
      <c r="D10944" t="s">
        <v>1106</v>
      </c>
      <c r="E10944" s="1">
        <v>45875897671</v>
      </c>
    </row>
    <row r="10945" spans="1:5" x14ac:dyDescent="0.25">
      <c r="A10945" t="s">
        <v>1100</v>
      </c>
      <c r="B10945" t="s">
        <v>169</v>
      </c>
      <c r="C10945" t="s">
        <v>170</v>
      </c>
      <c r="D10945" t="s">
        <v>1106</v>
      </c>
      <c r="E10945" s="1">
        <v>3699529295</v>
      </c>
    </row>
    <row r="10946" spans="1:5" x14ac:dyDescent="0.25">
      <c r="A10946" t="s">
        <v>1100</v>
      </c>
      <c r="B10946" t="s">
        <v>171</v>
      </c>
      <c r="C10946" t="s">
        <v>172</v>
      </c>
      <c r="D10946" t="s">
        <v>1106</v>
      </c>
      <c r="E10946" s="1">
        <v>28765117451</v>
      </c>
    </row>
    <row r="10947" spans="1:5" x14ac:dyDescent="0.25">
      <c r="A10947" t="s">
        <v>1100</v>
      </c>
      <c r="B10947" t="s">
        <v>173</v>
      </c>
      <c r="C10947" t="s">
        <v>174</v>
      </c>
      <c r="D10947" t="s">
        <v>1106</v>
      </c>
      <c r="E10947" s="1">
        <v>39920362320</v>
      </c>
    </row>
    <row r="10948" spans="1:5" x14ac:dyDescent="0.25">
      <c r="A10948" t="s">
        <v>1100</v>
      </c>
      <c r="B10948" t="s">
        <v>175</v>
      </c>
      <c r="C10948" t="s">
        <v>176</v>
      </c>
      <c r="D10948" t="s">
        <v>1106</v>
      </c>
      <c r="E10948" s="1">
        <v>35281812436</v>
      </c>
    </row>
    <row r="10949" spans="1:5" x14ac:dyDescent="0.25">
      <c r="A10949" t="s">
        <v>1100</v>
      </c>
      <c r="B10949" t="s">
        <v>177</v>
      </c>
      <c r="C10949" t="s">
        <v>178</v>
      </c>
      <c r="D10949" t="s">
        <v>1106</v>
      </c>
      <c r="E10949" s="1">
        <v>10067848579</v>
      </c>
    </row>
    <row r="10950" spans="1:5" x14ac:dyDescent="0.25">
      <c r="A10950" t="s">
        <v>1100</v>
      </c>
      <c r="B10950" t="s">
        <v>179</v>
      </c>
      <c r="C10950" t="s">
        <v>180</v>
      </c>
      <c r="D10950" t="s">
        <v>1106</v>
      </c>
      <c r="E10950" s="1">
        <v>31193013011</v>
      </c>
    </row>
    <row r="10951" spans="1:5" x14ac:dyDescent="0.25">
      <c r="A10951" t="s">
        <v>1100</v>
      </c>
      <c r="B10951" t="s">
        <v>181</v>
      </c>
      <c r="C10951" t="s">
        <v>182</v>
      </c>
      <c r="D10951" t="s">
        <v>1106</v>
      </c>
      <c r="E10951" s="1">
        <v>58389298392</v>
      </c>
    </row>
    <row r="10952" spans="1:5" x14ac:dyDescent="0.25">
      <c r="A10952" t="s">
        <v>1100</v>
      </c>
      <c r="B10952" t="s">
        <v>183</v>
      </c>
      <c r="C10952" t="s">
        <v>184</v>
      </c>
      <c r="D10952" t="s">
        <v>1106</v>
      </c>
      <c r="E10952" s="1">
        <v>13710362630</v>
      </c>
    </row>
    <row r="10953" spans="1:5" x14ac:dyDescent="0.25">
      <c r="A10953" t="s">
        <v>1100</v>
      </c>
      <c r="B10953" t="s">
        <v>185</v>
      </c>
      <c r="C10953" t="s">
        <v>186</v>
      </c>
      <c r="D10953" t="s">
        <v>1106</v>
      </c>
      <c r="E10953" s="1">
        <v>13449090290</v>
      </c>
    </row>
    <row r="10954" spans="1:5" x14ac:dyDescent="0.25">
      <c r="A10954" t="s">
        <v>1100</v>
      </c>
      <c r="B10954" t="s">
        <v>187</v>
      </c>
      <c r="C10954" t="s">
        <v>188</v>
      </c>
      <c r="D10954" t="s">
        <v>1106</v>
      </c>
      <c r="E10954" s="1">
        <v>4592872825</v>
      </c>
    </row>
    <row r="10955" spans="1:5" x14ac:dyDescent="0.25">
      <c r="A10955" t="s">
        <v>1100</v>
      </c>
      <c r="B10955" t="s">
        <v>189</v>
      </c>
      <c r="C10955" t="s">
        <v>190</v>
      </c>
      <c r="D10955" t="s">
        <v>1106</v>
      </c>
      <c r="E10955" s="1">
        <v>86136721786</v>
      </c>
    </row>
    <row r="10956" spans="1:5" x14ac:dyDescent="0.25">
      <c r="A10956" t="s">
        <v>1100</v>
      </c>
      <c r="B10956" t="s">
        <v>191</v>
      </c>
      <c r="C10956" t="s">
        <v>192</v>
      </c>
      <c r="D10956" t="s">
        <v>1106</v>
      </c>
      <c r="E10956" s="1">
        <v>48547460971</v>
      </c>
    </row>
    <row r="10957" spans="1:5" x14ac:dyDescent="0.25">
      <c r="A10957" t="s">
        <v>1100</v>
      </c>
      <c r="B10957" t="s">
        <v>193</v>
      </c>
      <c r="C10957" t="s">
        <v>194</v>
      </c>
      <c r="D10957" t="s">
        <v>1106</v>
      </c>
      <c r="E10957" s="1">
        <v>16292002733</v>
      </c>
    </row>
    <row r="10958" spans="1:5" x14ac:dyDescent="0.25">
      <c r="A10958" t="s">
        <v>1100</v>
      </c>
      <c r="B10958" t="s">
        <v>195</v>
      </c>
      <c r="C10958" t="s">
        <v>196</v>
      </c>
      <c r="D10958" t="s">
        <v>1106</v>
      </c>
      <c r="E10958" s="1">
        <v>67567942990</v>
      </c>
    </row>
    <row r="10959" spans="1:5" x14ac:dyDescent="0.25">
      <c r="A10959" t="s">
        <v>1100</v>
      </c>
      <c r="B10959" t="s">
        <v>197</v>
      </c>
      <c r="C10959" t="s">
        <v>198</v>
      </c>
      <c r="D10959" t="s">
        <v>1106</v>
      </c>
      <c r="E10959" s="1">
        <v>13357180502</v>
      </c>
    </row>
    <row r="10960" spans="1:5" x14ac:dyDescent="0.25">
      <c r="A10960" t="s">
        <v>1100</v>
      </c>
      <c r="B10960" t="s">
        <v>199</v>
      </c>
      <c r="C10960" t="s">
        <v>200</v>
      </c>
      <c r="D10960" t="s">
        <v>1106</v>
      </c>
      <c r="E10960" s="1">
        <v>51326183410</v>
      </c>
    </row>
    <row r="10961" spans="1:5" x14ac:dyDescent="0.25">
      <c r="A10961" t="s">
        <v>1100</v>
      </c>
      <c r="B10961" t="s">
        <v>201</v>
      </c>
      <c r="C10961" t="s">
        <v>202</v>
      </c>
      <c r="D10961" t="s">
        <v>1106</v>
      </c>
      <c r="E10961" s="1">
        <v>6414676713</v>
      </c>
    </row>
    <row r="10962" spans="1:5" x14ac:dyDescent="0.25">
      <c r="A10962" t="s">
        <v>1100</v>
      </c>
      <c r="B10962" t="s">
        <v>203</v>
      </c>
      <c r="C10962" t="s">
        <v>204</v>
      </c>
      <c r="D10962" t="s">
        <v>1106</v>
      </c>
      <c r="E10962" s="1">
        <v>29992002485</v>
      </c>
    </row>
    <row r="10963" spans="1:5" x14ac:dyDescent="0.25">
      <c r="A10963" t="s">
        <v>1100</v>
      </c>
      <c r="B10963" t="s">
        <v>205</v>
      </c>
      <c r="C10963" t="s">
        <v>206</v>
      </c>
      <c r="D10963" t="s">
        <v>1106</v>
      </c>
      <c r="E10963" s="1">
        <v>76249386159</v>
      </c>
    </row>
    <row r="10964" spans="1:5" x14ac:dyDescent="0.25">
      <c r="A10964" t="s">
        <v>1100</v>
      </c>
      <c r="B10964" t="s">
        <v>207</v>
      </c>
      <c r="C10964" t="s">
        <v>208</v>
      </c>
      <c r="D10964" t="s">
        <v>1106</v>
      </c>
      <c r="E10964" s="1">
        <v>8767210794</v>
      </c>
    </row>
    <row r="10965" spans="1:5" x14ac:dyDescent="0.25">
      <c r="A10965" t="s">
        <v>1100</v>
      </c>
      <c r="B10965" t="s">
        <v>209</v>
      </c>
      <c r="C10965" t="s">
        <v>210</v>
      </c>
      <c r="D10965" t="s">
        <v>1106</v>
      </c>
      <c r="E10965" s="1">
        <v>83808919329</v>
      </c>
    </row>
    <row r="10966" spans="1:5" x14ac:dyDescent="0.25">
      <c r="A10966" t="s">
        <v>1100</v>
      </c>
      <c r="B10966" t="s">
        <v>211</v>
      </c>
      <c r="C10966" t="s">
        <v>212</v>
      </c>
      <c r="D10966" t="s">
        <v>1106</v>
      </c>
      <c r="E10966" s="1">
        <v>34636677100</v>
      </c>
    </row>
    <row r="10967" spans="1:5" x14ac:dyDescent="0.25">
      <c r="A10967" t="s">
        <v>1100</v>
      </c>
      <c r="B10967" t="s">
        <v>213</v>
      </c>
      <c r="C10967" t="s">
        <v>214</v>
      </c>
      <c r="D10967" t="s">
        <v>1106</v>
      </c>
      <c r="E10967" s="1">
        <v>243242301061</v>
      </c>
    </row>
    <row r="10968" spans="1:5" x14ac:dyDescent="0.25">
      <c r="A10968" t="s">
        <v>1100</v>
      </c>
      <c r="B10968" t="s">
        <v>215</v>
      </c>
      <c r="C10968" t="s">
        <v>216</v>
      </c>
      <c r="D10968" t="s">
        <v>1106</v>
      </c>
      <c r="E10968" s="1">
        <v>25371930366</v>
      </c>
    </row>
    <row r="10969" spans="1:5" x14ac:dyDescent="0.25">
      <c r="A10969" t="s">
        <v>1100</v>
      </c>
      <c r="B10969" t="s">
        <v>217</v>
      </c>
      <c r="C10969" t="s">
        <v>218</v>
      </c>
      <c r="D10969" t="s">
        <v>1106</v>
      </c>
      <c r="E10969" s="1">
        <v>52625591995</v>
      </c>
    </row>
    <row r="10970" spans="1:5" x14ac:dyDescent="0.25">
      <c r="A10970" t="s">
        <v>1100</v>
      </c>
      <c r="B10970" t="s">
        <v>219</v>
      </c>
      <c r="C10970" t="s">
        <v>220</v>
      </c>
      <c r="D10970" t="s">
        <v>1106</v>
      </c>
      <c r="E10970" s="1">
        <v>9637777382</v>
      </c>
    </row>
    <row r="10971" spans="1:5" x14ac:dyDescent="0.25">
      <c r="A10971" t="s">
        <v>1100</v>
      </c>
      <c r="B10971" t="s">
        <v>221</v>
      </c>
      <c r="C10971" t="s">
        <v>222</v>
      </c>
      <c r="D10971" t="s">
        <v>1106</v>
      </c>
      <c r="E10971" s="1">
        <v>52666781213</v>
      </c>
    </row>
    <row r="10972" spans="1:5" x14ac:dyDescent="0.25">
      <c r="A10972" t="s">
        <v>1100</v>
      </c>
      <c r="B10972" t="s">
        <v>223</v>
      </c>
      <c r="C10972" t="s">
        <v>224</v>
      </c>
      <c r="D10972" t="s">
        <v>1106</v>
      </c>
      <c r="E10972" s="1">
        <v>17242809930</v>
      </c>
    </row>
    <row r="10973" spans="1:5" x14ac:dyDescent="0.25">
      <c r="A10973" t="s">
        <v>1100</v>
      </c>
      <c r="B10973" t="s">
        <v>225</v>
      </c>
      <c r="C10973" t="s">
        <v>226</v>
      </c>
      <c r="D10973" t="s">
        <v>1106</v>
      </c>
      <c r="E10973" s="1">
        <v>2080320504</v>
      </c>
    </row>
    <row r="10974" spans="1:5" x14ac:dyDescent="0.25">
      <c r="A10974" t="s">
        <v>1100</v>
      </c>
      <c r="B10974" t="s">
        <v>227</v>
      </c>
      <c r="C10974" t="s">
        <v>228</v>
      </c>
      <c r="D10974" t="s">
        <v>1106</v>
      </c>
      <c r="E10974" s="1">
        <v>67659618515</v>
      </c>
    </row>
    <row r="10975" spans="1:5" x14ac:dyDescent="0.25">
      <c r="A10975" t="s">
        <v>1100</v>
      </c>
      <c r="B10975" t="s">
        <v>229</v>
      </c>
      <c r="C10975" t="s">
        <v>230</v>
      </c>
      <c r="D10975" t="s">
        <v>1106</v>
      </c>
      <c r="E10975" s="1">
        <v>10972426735</v>
      </c>
    </row>
    <row r="10976" spans="1:5" x14ac:dyDescent="0.25">
      <c r="A10976" t="s">
        <v>1100</v>
      </c>
      <c r="B10976" t="s">
        <v>231</v>
      </c>
      <c r="C10976" t="s">
        <v>232</v>
      </c>
      <c r="D10976" t="s">
        <v>1106</v>
      </c>
      <c r="E10976" s="1">
        <v>44294593040</v>
      </c>
    </row>
    <row r="10977" spans="1:5" x14ac:dyDescent="0.25">
      <c r="A10977" t="s">
        <v>1100</v>
      </c>
      <c r="B10977" t="s">
        <v>233</v>
      </c>
      <c r="C10977" t="s">
        <v>234</v>
      </c>
      <c r="D10977" t="s">
        <v>1106</v>
      </c>
      <c r="E10977" s="1">
        <v>20381819817</v>
      </c>
    </row>
    <row r="10978" spans="1:5" x14ac:dyDescent="0.25">
      <c r="A10978" t="s">
        <v>1100</v>
      </c>
      <c r="B10978" t="s">
        <v>235</v>
      </c>
      <c r="C10978" t="s">
        <v>236</v>
      </c>
      <c r="D10978" t="s">
        <v>1106</v>
      </c>
      <c r="E10978" s="1">
        <v>15874105800</v>
      </c>
    </row>
    <row r="10979" spans="1:5" x14ac:dyDescent="0.25">
      <c r="A10979" t="s">
        <v>1100</v>
      </c>
      <c r="B10979" t="s">
        <v>237</v>
      </c>
      <c r="C10979" t="s">
        <v>238</v>
      </c>
      <c r="D10979" t="s">
        <v>1106</v>
      </c>
      <c r="E10979" s="1">
        <v>26464713956</v>
      </c>
    </row>
    <row r="10980" spans="1:5" x14ac:dyDescent="0.25">
      <c r="A10980" t="s">
        <v>1100</v>
      </c>
      <c r="B10980" t="s">
        <v>239</v>
      </c>
      <c r="C10980" t="s">
        <v>240</v>
      </c>
      <c r="D10980" t="s">
        <v>1106</v>
      </c>
      <c r="E10980" s="1">
        <v>31948626557</v>
      </c>
    </row>
    <row r="10981" spans="1:5" x14ac:dyDescent="0.25">
      <c r="A10981" t="s">
        <v>1100</v>
      </c>
      <c r="B10981" t="s">
        <v>241</v>
      </c>
      <c r="C10981" t="s">
        <v>242</v>
      </c>
      <c r="D10981" t="s">
        <v>1106</v>
      </c>
      <c r="E10981" s="1">
        <v>12220450033</v>
      </c>
    </row>
    <row r="10982" spans="1:5" x14ac:dyDescent="0.25">
      <c r="A10982" t="s">
        <v>1100</v>
      </c>
      <c r="B10982" t="s">
        <v>243</v>
      </c>
      <c r="C10982" t="s">
        <v>244</v>
      </c>
      <c r="D10982" t="s">
        <v>1106</v>
      </c>
      <c r="E10982" s="1">
        <v>41384671489</v>
      </c>
    </row>
    <row r="10983" spans="1:5" x14ac:dyDescent="0.25">
      <c r="A10983" t="s">
        <v>1100</v>
      </c>
      <c r="B10983" t="s">
        <v>245</v>
      </c>
      <c r="C10983" t="s">
        <v>246</v>
      </c>
      <c r="D10983" t="s">
        <v>1106</v>
      </c>
      <c r="E10983" s="1">
        <v>14895554916</v>
      </c>
    </row>
    <row r="10984" spans="1:5" x14ac:dyDescent="0.25">
      <c r="A10984" t="s">
        <v>1100</v>
      </c>
      <c r="B10984" t="s">
        <v>247</v>
      </c>
      <c r="C10984" t="s">
        <v>248</v>
      </c>
      <c r="D10984" t="s">
        <v>1106</v>
      </c>
      <c r="E10984" s="1">
        <v>29706121621</v>
      </c>
    </row>
    <row r="10985" spans="1:5" x14ac:dyDescent="0.25">
      <c r="A10985" t="s">
        <v>1100</v>
      </c>
      <c r="B10985" t="s">
        <v>249</v>
      </c>
      <c r="C10985" t="s">
        <v>250</v>
      </c>
      <c r="D10985" t="s">
        <v>1106</v>
      </c>
      <c r="E10985" s="1">
        <v>158409958467</v>
      </c>
    </row>
    <row r="10986" spans="1:5" x14ac:dyDescent="0.25">
      <c r="A10986" t="s">
        <v>1100</v>
      </c>
      <c r="B10986" t="s">
        <v>251</v>
      </c>
      <c r="C10986" t="s">
        <v>252</v>
      </c>
      <c r="D10986" t="s">
        <v>1106</v>
      </c>
      <c r="E10986" s="1">
        <v>22416447300</v>
      </c>
    </row>
    <row r="10987" spans="1:5" x14ac:dyDescent="0.25">
      <c r="A10987" t="s">
        <v>1100</v>
      </c>
      <c r="B10987" t="s">
        <v>253</v>
      </c>
      <c r="C10987" t="s">
        <v>254</v>
      </c>
      <c r="D10987" t="s">
        <v>1106</v>
      </c>
      <c r="E10987" s="1">
        <v>33223706614</v>
      </c>
    </row>
    <row r="10988" spans="1:5" x14ac:dyDescent="0.25">
      <c r="A10988" t="s">
        <v>1100</v>
      </c>
      <c r="B10988" t="s">
        <v>255</v>
      </c>
      <c r="C10988" t="s">
        <v>256</v>
      </c>
      <c r="D10988" t="s">
        <v>1106</v>
      </c>
      <c r="E10988" s="1">
        <v>4557937198</v>
      </c>
    </row>
    <row r="10989" spans="1:5" x14ac:dyDescent="0.25">
      <c r="A10989" t="s">
        <v>1100</v>
      </c>
      <c r="B10989" t="s">
        <v>257</v>
      </c>
      <c r="C10989" t="s">
        <v>258</v>
      </c>
      <c r="D10989" t="s">
        <v>1106</v>
      </c>
      <c r="E10989" s="1">
        <v>60653299471</v>
      </c>
    </row>
    <row r="10990" spans="1:5" x14ac:dyDescent="0.25">
      <c r="A10990" t="s">
        <v>1100</v>
      </c>
      <c r="B10990" t="s">
        <v>259</v>
      </c>
      <c r="C10990" t="s">
        <v>260</v>
      </c>
      <c r="D10990" t="s">
        <v>1106</v>
      </c>
      <c r="E10990" s="1">
        <v>9001946056</v>
      </c>
    </row>
    <row r="10991" spans="1:5" x14ac:dyDescent="0.25">
      <c r="A10991" t="s">
        <v>1100</v>
      </c>
      <c r="B10991" t="s">
        <v>261</v>
      </c>
      <c r="C10991" t="s">
        <v>262</v>
      </c>
      <c r="D10991" t="s">
        <v>1106</v>
      </c>
      <c r="E10991" s="1">
        <v>14746948220</v>
      </c>
    </row>
    <row r="10992" spans="1:5" x14ac:dyDescent="0.25">
      <c r="A10992" t="s">
        <v>1100</v>
      </c>
      <c r="B10992" t="s">
        <v>263</v>
      </c>
      <c r="C10992" t="s">
        <v>264</v>
      </c>
      <c r="D10992" t="s">
        <v>1106</v>
      </c>
      <c r="E10992" s="1">
        <v>64137980140</v>
      </c>
    </row>
    <row r="10993" spans="1:5" x14ac:dyDescent="0.25">
      <c r="A10993" t="s">
        <v>1100</v>
      </c>
      <c r="B10993" t="s">
        <v>265</v>
      </c>
      <c r="C10993" t="s">
        <v>266</v>
      </c>
      <c r="D10993" t="s">
        <v>1106</v>
      </c>
      <c r="E10993" s="1">
        <v>10003865600</v>
      </c>
    </row>
    <row r="10994" spans="1:5" x14ac:dyDescent="0.25">
      <c r="A10994" t="s">
        <v>1100</v>
      </c>
      <c r="B10994" t="s">
        <v>267</v>
      </c>
      <c r="C10994" t="s">
        <v>268</v>
      </c>
      <c r="D10994" t="s">
        <v>1106</v>
      </c>
      <c r="E10994" s="1">
        <v>3044188692</v>
      </c>
    </row>
    <row r="10995" spans="1:5" x14ac:dyDescent="0.25">
      <c r="A10995" t="s">
        <v>1100</v>
      </c>
      <c r="B10995" t="s">
        <v>269</v>
      </c>
      <c r="C10995" t="s">
        <v>270</v>
      </c>
      <c r="D10995" t="s">
        <v>1106</v>
      </c>
      <c r="E10995" s="1">
        <v>11117952662</v>
      </c>
    </row>
    <row r="10996" spans="1:5" x14ac:dyDescent="0.25">
      <c r="A10996" t="s">
        <v>1100</v>
      </c>
      <c r="B10996" t="s">
        <v>271</v>
      </c>
      <c r="C10996" t="s">
        <v>272</v>
      </c>
      <c r="D10996" t="s">
        <v>1106</v>
      </c>
      <c r="E10996" s="1">
        <v>38275642064</v>
      </c>
    </row>
    <row r="10997" spans="1:5" x14ac:dyDescent="0.25">
      <c r="A10997" t="s">
        <v>1100</v>
      </c>
      <c r="B10997" t="s">
        <v>273</v>
      </c>
      <c r="C10997" t="s">
        <v>274</v>
      </c>
      <c r="D10997" t="s">
        <v>1106</v>
      </c>
      <c r="E10997" s="1">
        <v>3191094214</v>
      </c>
    </row>
    <row r="10998" spans="1:5" x14ac:dyDescent="0.25">
      <c r="A10998" t="s">
        <v>1100</v>
      </c>
      <c r="B10998" t="s">
        <v>275</v>
      </c>
      <c r="C10998" t="s">
        <v>276</v>
      </c>
      <c r="D10998" t="s">
        <v>1106</v>
      </c>
      <c r="E10998" s="1">
        <v>25070810300</v>
      </c>
    </row>
    <row r="10999" spans="1:5" x14ac:dyDescent="0.25">
      <c r="A10999" t="s">
        <v>1100</v>
      </c>
      <c r="B10999" t="s">
        <v>277</v>
      </c>
      <c r="C10999" t="s">
        <v>278</v>
      </c>
      <c r="D10999" t="s">
        <v>1106</v>
      </c>
      <c r="E10999" s="1">
        <v>20017529575</v>
      </c>
    </row>
    <row r="11000" spans="1:5" x14ac:dyDescent="0.25">
      <c r="A11000" t="s">
        <v>1100</v>
      </c>
      <c r="B11000" t="s">
        <v>279</v>
      </c>
      <c r="C11000" t="s">
        <v>280</v>
      </c>
      <c r="D11000" t="s">
        <v>1106</v>
      </c>
      <c r="E11000" s="1">
        <v>28572926479</v>
      </c>
    </row>
    <row r="11001" spans="1:5" x14ac:dyDescent="0.25">
      <c r="A11001" t="s">
        <v>1100</v>
      </c>
      <c r="B11001" t="s">
        <v>281</v>
      </c>
      <c r="C11001" t="s">
        <v>282</v>
      </c>
      <c r="D11001" t="s">
        <v>1106</v>
      </c>
      <c r="E11001" s="1">
        <v>6941450060</v>
      </c>
    </row>
    <row r="11002" spans="1:5" x14ac:dyDescent="0.25">
      <c r="A11002" t="s">
        <v>1100</v>
      </c>
      <c r="B11002" t="s">
        <v>283</v>
      </c>
      <c r="C11002" t="s">
        <v>284</v>
      </c>
      <c r="D11002" t="s">
        <v>1106</v>
      </c>
      <c r="E11002" s="1">
        <v>24663697314</v>
      </c>
    </row>
    <row r="11003" spans="1:5" x14ac:dyDescent="0.25">
      <c r="A11003" t="s">
        <v>1100</v>
      </c>
      <c r="B11003" t="s">
        <v>285</v>
      </c>
      <c r="C11003" t="s">
        <v>286</v>
      </c>
      <c r="D11003" t="s">
        <v>1106</v>
      </c>
      <c r="E11003" s="1">
        <v>21602761500</v>
      </c>
    </row>
    <row r="11004" spans="1:5" x14ac:dyDescent="0.25">
      <c r="A11004" t="s">
        <v>1100</v>
      </c>
      <c r="B11004" t="s">
        <v>287</v>
      </c>
      <c r="C11004" t="s">
        <v>288</v>
      </c>
      <c r="D11004" t="s">
        <v>1106</v>
      </c>
      <c r="E11004" s="1">
        <v>9074831037</v>
      </c>
    </row>
    <row r="11005" spans="1:5" x14ac:dyDescent="0.25">
      <c r="A11005" t="s">
        <v>1100</v>
      </c>
      <c r="B11005" t="s">
        <v>289</v>
      </c>
      <c r="C11005" t="s">
        <v>290</v>
      </c>
      <c r="D11005" t="s">
        <v>1106</v>
      </c>
      <c r="E11005" s="2">
        <v>42210459239.730003</v>
      </c>
    </row>
    <row r="11006" spans="1:5" x14ac:dyDescent="0.25">
      <c r="A11006" t="s">
        <v>1100</v>
      </c>
      <c r="B11006" t="s">
        <v>291</v>
      </c>
      <c r="C11006" t="s">
        <v>292</v>
      </c>
      <c r="D11006" t="s">
        <v>1106</v>
      </c>
      <c r="E11006" s="1">
        <v>28811122902</v>
      </c>
    </row>
    <row r="11007" spans="1:5" x14ac:dyDescent="0.25">
      <c r="A11007" t="s">
        <v>1100</v>
      </c>
      <c r="B11007" t="s">
        <v>293</v>
      </c>
      <c r="C11007" t="s">
        <v>294</v>
      </c>
      <c r="D11007" t="s">
        <v>1106</v>
      </c>
      <c r="E11007" s="1">
        <v>4497379899</v>
      </c>
    </row>
    <row r="11008" spans="1:5" x14ac:dyDescent="0.25">
      <c r="A11008" t="s">
        <v>1100</v>
      </c>
      <c r="B11008" t="s">
        <v>295</v>
      </c>
      <c r="C11008" t="s">
        <v>296</v>
      </c>
      <c r="D11008" t="s">
        <v>1106</v>
      </c>
      <c r="E11008" s="1">
        <v>13959713913</v>
      </c>
    </row>
    <row r="11009" spans="1:5" x14ac:dyDescent="0.25">
      <c r="A11009" t="s">
        <v>1100</v>
      </c>
      <c r="B11009" t="s">
        <v>297</v>
      </c>
      <c r="C11009" t="s">
        <v>298</v>
      </c>
      <c r="D11009" t="s">
        <v>1106</v>
      </c>
      <c r="E11009" s="1">
        <v>5659044225</v>
      </c>
    </row>
    <row r="11010" spans="1:5" x14ac:dyDescent="0.25">
      <c r="A11010" t="s">
        <v>1100</v>
      </c>
      <c r="B11010" t="s">
        <v>299</v>
      </c>
      <c r="C11010" t="s">
        <v>300</v>
      </c>
      <c r="D11010" t="s">
        <v>1106</v>
      </c>
      <c r="E11010" s="1">
        <v>4157192403</v>
      </c>
    </row>
    <row r="11011" spans="1:5" x14ac:dyDescent="0.25">
      <c r="A11011" t="s">
        <v>1100</v>
      </c>
      <c r="B11011" t="s">
        <v>301</v>
      </c>
      <c r="C11011" t="s">
        <v>302</v>
      </c>
      <c r="D11011" t="s">
        <v>1106</v>
      </c>
      <c r="E11011" s="1">
        <v>6182771711</v>
      </c>
    </row>
    <row r="11012" spans="1:5" x14ac:dyDescent="0.25">
      <c r="A11012" t="s">
        <v>1100</v>
      </c>
      <c r="B11012" t="s">
        <v>303</v>
      </c>
      <c r="C11012" t="s">
        <v>304</v>
      </c>
      <c r="D11012" t="s">
        <v>1106</v>
      </c>
      <c r="E11012" s="1">
        <v>1351710607365</v>
      </c>
    </row>
    <row r="11013" spans="1:5" x14ac:dyDescent="0.25">
      <c r="A11013" t="s">
        <v>1100</v>
      </c>
      <c r="B11013" t="s">
        <v>305</v>
      </c>
      <c r="C11013" t="s">
        <v>306</v>
      </c>
      <c r="D11013" t="s">
        <v>1106</v>
      </c>
      <c r="E11013" s="1">
        <v>244812543681</v>
      </c>
    </row>
    <row r="11014" spans="1:5" x14ac:dyDescent="0.25">
      <c r="A11014" t="s">
        <v>1100</v>
      </c>
      <c r="B11014" t="s">
        <v>307</v>
      </c>
      <c r="C11014" t="s">
        <v>308</v>
      </c>
      <c r="D11014" t="s">
        <v>1106</v>
      </c>
      <c r="E11014" s="1">
        <v>95174949713</v>
      </c>
    </row>
    <row r="11015" spans="1:5" x14ac:dyDescent="0.25">
      <c r="A11015" t="s">
        <v>1100</v>
      </c>
      <c r="B11015" t="s">
        <v>309</v>
      </c>
      <c r="C11015" t="s">
        <v>310</v>
      </c>
      <c r="D11015" t="s">
        <v>1106</v>
      </c>
      <c r="E11015" s="1">
        <v>55063391825</v>
      </c>
    </row>
    <row r="11016" spans="1:5" x14ac:dyDescent="0.25">
      <c r="A11016" t="s">
        <v>1100</v>
      </c>
      <c r="B11016" t="s">
        <v>311</v>
      </c>
      <c r="C11016" t="s">
        <v>312</v>
      </c>
      <c r="D11016" t="s">
        <v>1106</v>
      </c>
      <c r="E11016" s="1">
        <v>118167932706</v>
      </c>
    </row>
    <row r="11017" spans="1:5" x14ac:dyDescent="0.25">
      <c r="A11017" t="s">
        <v>1100</v>
      </c>
      <c r="B11017" t="s">
        <v>313</v>
      </c>
      <c r="C11017" t="s">
        <v>314</v>
      </c>
      <c r="D11017" t="s">
        <v>1106</v>
      </c>
      <c r="E11017" s="1">
        <v>30754995870</v>
      </c>
    </row>
    <row r="11018" spans="1:5" x14ac:dyDescent="0.25">
      <c r="A11018" t="s">
        <v>1100</v>
      </c>
      <c r="B11018" t="s">
        <v>315</v>
      </c>
      <c r="C11018" t="s">
        <v>316</v>
      </c>
      <c r="D11018" t="s">
        <v>1106</v>
      </c>
      <c r="E11018" s="1">
        <v>94665448588</v>
      </c>
    </row>
    <row r="11019" spans="1:5" x14ac:dyDescent="0.25">
      <c r="A11019" t="s">
        <v>1100</v>
      </c>
      <c r="B11019" t="s">
        <v>317</v>
      </c>
      <c r="C11019" t="s">
        <v>318</v>
      </c>
      <c r="D11019" t="s">
        <v>1106</v>
      </c>
      <c r="E11019" s="1">
        <v>29298664636</v>
      </c>
    </row>
    <row r="11020" spans="1:5" x14ac:dyDescent="0.25">
      <c r="A11020" t="s">
        <v>1100</v>
      </c>
      <c r="B11020" t="s">
        <v>319</v>
      </c>
      <c r="C11020" t="s">
        <v>320</v>
      </c>
      <c r="D11020" t="s">
        <v>1106</v>
      </c>
      <c r="E11020" s="1">
        <v>93221082129</v>
      </c>
    </row>
    <row r="11021" spans="1:5" x14ac:dyDescent="0.25">
      <c r="A11021" t="s">
        <v>1100</v>
      </c>
      <c r="B11021" t="s">
        <v>321</v>
      </c>
      <c r="C11021" t="s">
        <v>322</v>
      </c>
      <c r="D11021" t="s">
        <v>1106</v>
      </c>
      <c r="E11021" s="1">
        <v>62628040256</v>
      </c>
    </row>
    <row r="11022" spans="1:5" x14ac:dyDescent="0.25">
      <c r="A11022" t="s">
        <v>1100</v>
      </c>
      <c r="B11022" t="s">
        <v>323</v>
      </c>
      <c r="C11022" t="s">
        <v>324</v>
      </c>
      <c r="D11022" t="s">
        <v>1106</v>
      </c>
      <c r="E11022" s="1">
        <v>200602248829</v>
      </c>
    </row>
    <row r="11023" spans="1:5" x14ac:dyDescent="0.25">
      <c r="A11023" t="s">
        <v>1100</v>
      </c>
      <c r="B11023" t="s">
        <v>325</v>
      </c>
      <c r="C11023" t="s">
        <v>326</v>
      </c>
      <c r="D11023" t="s">
        <v>1106</v>
      </c>
      <c r="E11023" s="1">
        <v>24654149304</v>
      </c>
    </row>
    <row r="11024" spans="1:5" x14ac:dyDescent="0.25">
      <c r="A11024" t="s">
        <v>1100</v>
      </c>
      <c r="B11024" t="s">
        <v>327</v>
      </c>
      <c r="C11024" t="s">
        <v>328</v>
      </c>
      <c r="D11024" t="s">
        <v>1106</v>
      </c>
      <c r="E11024" s="1">
        <v>115990884963</v>
      </c>
    </row>
    <row r="11025" spans="1:5" x14ac:dyDescent="0.25">
      <c r="A11025" t="s">
        <v>1100</v>
      </c>
      <c r="B11025" t="s">
        <v>329</v>
      </c>
      <c r="C11025" t="s">
        <v>330</v>
      </c>
      <c r="D11025" t="s">
        <v>1106</v>
      </c>
      <c r="E11025" s="1">
        <v>45636729072</v>
      </c>
    </row>
    <row r="11026" spans="1:5" x14ac:dyDescent="0.25">
      <c r="A11026" t="s">
        <v>1100</v>
      </c>
      <c r="B11026" t="s">
        <v>331</v>
      </c>
      <c r="C11026" t="s">
        <v>332</v>
      </c>
      <c r="D11026" t="s">
        <v>1106</v>
      </c>
      <c r="E11026" s="1">
        <v>13463967426</v>
      </c>
    </row>
    <row r="11027" spans="1:5" x14ac:dyDescent="0.25">
      <c r="A11027" t="s">
        <v>1100</v>
      </c>
      <c r="B11027" t="s">
        <v>333</v>
      </c>
      <c r="C11027" t="s">
        <v>334</v>
      </c>
      <c r="D11027" t="s">
        <v>1106</v>
      </c>
      <c r="E11027" s="1">
        <v>68820357502</v>
      </c>
    </row>
    <row r="11028" spans="1:5" x14ac:dyDescent="0.25">
      <c r="A11028" t="s">
        <v>1100</v>
      </c>
      <c r="B11028" t="s">
        <v>335</v>
      </c>
      <c r="C11028" t="s">
        <v>336</v>
      </c>
      <c r="D11028" t="s">
        <v>1106</v>
      </c>
      <c r="E11028" s="1">
        <v>45533259057</v>
      </c>
    </row>
    <row r="11029" spans="1:5" x14ac:dyDescent="0.25">
      <c r="A11029" t="s">
        <v>1100</v>
      </c>
      <c r="B11029" t="s">
        <v>337</v>
      </c>
      <c r="C11029" t="s">
        <v>338</v>
      </c>
      <c r="D11029" t="s">
        <v>1106</v>
      </c>
      <c r="E11029" s="1">
        <v>50384498845</v>
      </c>
    </row>
    <row r="11030" spans="1:5" x14ac:dyDescent="0.25">
      <c r="A11030" t="s">
        <v>1100</v>
      </c>
      <c r="B11030" t="s">
        <v>339</v>
      </c>
      <c r="C11030" t="s">
        <v>340</v>
      </c>
      <c r="D11030" t="s">
        <v>1106</v>
      </c>
      <c r="E11030" s="1">
        <v>150354378728</v>
      </c>
    </row>
    <row r="11031" spans="1:5" x14ac:dyDescent="0.25">
      <c r="A11031" t="s">
        <v>1100</v>
      </c>
      <c r="B11031" t="s">
        <v>341</v>
      </c>
      <c r="C11031" t="s">
        <v>342</v>
      </c>
      <c r="D11031" t="s">
        <v>1106</v>
      </c>
      <c r="E11031" s="1">
        <v>97953426018</v>
      </c>
    </row>
    <row r="11032" spans="1:5" x14ac:dyDescent="0.25">
      <c r="A11032" t="s">
        <v>1100</v>
      </c>
      <c r="B11032" t="s">
        <v>343</v>
      </c>
      <c r="C11032" t="s">
        <v>344</v>
      </c>
      <c r="D11032" t="s">
        <v>1106</v>
      </c>
      <c r="E11032" s="1">
        <v>109363939729</v>
      </c>
    </row>
    <row r="11033" spans="1:5" x14ac:dyDescent="0.25">
      <c r="A11033" t="s">
        <v>1100</v>
      </c>
      <c r="B11033" t="s">
        <v>345</v>
      </c>
      <c r="C11033" t="s">
        <v>346</v>
      </c>
      <c r="D11033" t="s">
        <v>1106</v>
      </c>
      <c r="E11033" s="1">
        <v>44258620119</v>
      </c>
    </row>
    <row r="11034" spans="1:5" x14ac:dyDescent="0.25">
      <c r="A11034" t="s">
        <v>1100</v>
      </c>
      <c r="B11034" t="s">
        <v>347</v>
      </c>
      <c r="C11034" t="s">
        <v>348</v>
      </c>
      <c r="D11034" t="s">
        <v>1106</v>
      </c>
      <c r="E11034" s="1">
        <v>63754164940</v>
      </c>
    </row>
    <row r="11035" spans="1:5" x14ac:dyDescent="0.25">
      <c r="A11035" t="s">
        <v>1100</v>
      </c>
      <c r="B11035" t="s">
        <v>349</v>
      </c>
      <c r="C11035" t="s">
        <v>350</v>
      </c>
      <c r="D11035" t="s">
        <v>1106</v>
      </c>
      <c r="E11035" s="1">
        <v>23077320423</v>
      </c>
    </row>
    <row r="11036" spans="1:5" x14ac:dyDescent="0.25">
      <c r="A11036" t="s">
        <v>1100</v>
      </c>
      <c r="B11036" t="s">
        <v>351</v>
      </c>
      <c r="C11036" t="s">
        <v>352</v>
      </c>
      <c r="D11036" t="s">
        <v>1106</v>
      </c>
      <c r="E11036" s="1">
        <v>35288599801</v>
      </c>
    </row>
    <row r="11037" spans="1:5" x14ac:dyDescent="0.25">
      <c r="A11037" t="s">
        <v>1100</v>
      </c>
      <c r="B11037" t="s">
        <v>353</v>
      </c>
      <c r="C11037" t="s">
        <v>354</v>
      </c>
      <c r="D11037" t="s">
        <v>1106</v>
      </c>
      <c r="E11037" s="1">
        <v>12264560056</v>
      </c>
    </row>
    <row r="11038" spans="1:5" x14ac:dyDescent="0.25">
      <c r="A11038" t="s">
        <v>1100</v>
      </c>
      <c r="B11038" t="s">
        <v>355</v>
      </c>
      <c r="C11038" t="s">
        <v>356</v>
      </c>
      <c r="D11038" t="s">
        <v>1106</v>
      </c>
      <c r="E11038" s="1">
        <v>14568604239</v>
      </c>
    </row>
    <row r="11039" spans="1:5" x14ac:dyDescent="0.25">
      <c r="A11039" t="s">
        <v>1100</v>
      </c>
      <c r="B11039" t="s">
        <v>357</v>
      </c>
      <c r="C11039" t="s">
        <v>358</v>
      </c>
      <c r="D11039" t="s">
        <v>1106</v>
      </c>
      <c r="E11039" s="1">
        <v>29011475268</v>
      </c>
    </row>
    <row r="11040" spans="1:5" x14ac:dyDescent="0.25">
      <c r="A11040" t="s">
        <v>1100</v>
      </c>
      <c r="B11040" t="s">
        <v>359</v>
      </c>
      <c r="C11040" t="s">
        <v>360</v>
      </c>
      <c r="D11040" t="s">
        <v>1106</v>
      </c>
      <c r="E11040" s="1">
        <v>20477649771</v>
      </c>
    </row>
    <row r="11041" spans="1:5" x14ac:dyDescent="0.25">
      <c r="A11041" t="s">
        <v>1100</v>
      </c>
      <c r="B11041" t="s">
        <v>361</v>
      </c>
      <c r="C11041" t="s">
        <v>362</v>
      </c>
      <c r="D11041" t="s">
        <v>1106</v>
      </c>
      <c r="E11041" s="1">
        <v>720983048000</v>
      </c>
    </row>
    <row r="11042" spans="1:5" x14ac:dyDescent="0.25">
      <c r="A11042" t="s">
        <v>1100</v>
      </c>
      <c r="B11042" t="s">
        <v>363</v>
      </c>
      <c r="C11042" t="s">
        <v>364</v>
      </c>
      <c r="D11042" t="s">
        <v>1106</v>
      </c>
      <c r="E11042" s="1">
        <v>124897305854</v>
      </c>
    </row>
    <row r="11043" spans="1:5" x14ac:dyDescent="0.25">
      <c r="A11043" t="s">
        <v>1100</v>
      </c>
      <c r="B11043" t="s">
        <v>365</v>
      </c>
      <c r="C11043" t="s">
        <v>366</v>
      </c>
      <c r="D11043" t="s">
        <v>1106</v>
      </c>
      <c r="E11043" s="1">
        <v>56595606221</v>
      </c>
    </row>
    <row r="11044" spans="1:5" x14ac:dyDescent="0.25">
      <c r="A11044" t="s">
        <v>1100</v>
      </c>
      <c r="B11044" t="s">
        <v>367</v>
      </c>
      <c r="C11044" t="s">
        <v>368</v>
      </c>
      <c r="D11044" t="s">
        <v>1106</v>
      </c>
      <c r="E11044" s="1">
        <v>34831573003</v>
      </c>
    </row>
    <row r="11045" spans="1:5" x14ac:dyDescent="0.25">
      <c r="A11045" t="s">
        <v>1100</v>
      </c>
      <c r="B11045" t="s">
        <v>369</v>
      </c>
      <c r="C11045" t="s">
        <v>370</v>
      </c>
      <c r="D11045" t="s">
        <v>1106</v>
      </c>
      <c r="E11045" s="1">
        <v>60139474930</v>
      </c>
    </row>
    <row r="11046" spans="1:5" x14ac:dyDescent="0.25">
      <c r="A11046" t="s">
        <v>1100</v>
      </c>
      <c r="B11046" t="s">
        <v>371</v>
      </c>
      <c r="C11046" t="s">
        <v>372</v>
      </c>
      <c r="D11046" t="s">
        <v>1106</v>
      </c>
      <c r="E11046" s="1">
        <v>104951890000</v>
      </c>
    </row>
    <row r="11047" spans="1:5" x14ac:dyDescent="0.25">
      <c r="A11047" t="s">
        <v>1100</v>
      </c>
      <c r="B11047" t="s">
        <v>373</v>
      </c>
      <c r="C11047" t="s">
        <v>374</v>
      </c>
      <c r="D11047" t="s">
        <v>1106</v>
      </c>
      <c r="E11047" s="1">
        <v>64554131202</v>
      </c>
    </row>
    <row r="11048" spans="1:5" x14ac:dyDescent="0.25">
      <c r="A11048" t="s">
        <v>1100</v>
      </c>
      <c r="B11048" t="s">
        <v>375</v>
      </c>
      <c r="C11048" t="s">
        <v>376</v>
      </c>
      <c r="D11048" t="s">
        <v>1106</v>
      </c>
      <c r="E11048" s="1">
        <v>141952003928</v>
      </c>
    </row>
    <row r="11049" spans="1:5" x14ac:dyDescent="0.25">
      <c r="A11049" t="s">
        <v>1100</v>
      </c>
      <c r="B11049" t="s">
        <v>377</v>
      </c>
      <c r="C11049" t="s">
        <v>378</v>
      </c>
      <c r="D11049" t="s">
        <v>1106</v>
      </c>
      <c r="E11049" s="1">
        <v>84035081980</v>
      </c>
    </row>
    <row r="11050" spans="1:5" x14ac:dyDescent="0.25">
      <c r="A11050" t="s">
        <v>1100</v>
      </c>
      <c r="B11050" t="s">
        <v>379</v>
      </c>
      <c r="C11050" t="s">
        <v>380</v>
      </c>
      <c r="D11050" t="s">
        <v>1106</v>
      </c>
      <c r="E11050" s="1">
        <v>99511069779</v>
      </c>
    </row>
    <row r="11051" spans="1:5" x14ac:dyDescent="0.25">
      <c r="A11051" t="s">
        <v>1100</v>
      </c>
      <c r="B11051" t="s">
        <v>381</v>
      </c>
      <c r="C11051" t="s">
        <v>382</v>
      </c>
      <c r="D11051" t="s">
        <v>1106</v>
      </c>
      <c r="E11051" s="1">
        <v>30871412090</v>
      </c>
    </row>
    <row r="11052" spans="1:5" x14ac:dyDescent="0.25">
      <c r="A11052" t="s">
        <v>1100</v>
      </c>
      <c r="B11052" t="s">
        <v>383</v>
      </c>
      <c r="C11052" t="s">
        <v>384</v>
      </c>
      <c r="D11052" t="s">
        <v>1106</v>
      </c>
      <c r="E11052" s="1">
        <v>33820033750</v>
      </c>
    </row>
    <row r="11053" spans="1:5" x14ac:dyDescent="0.25">
      <c r="A11053" t="s">
        <v>1100</v>
      </c>
      <c r="B11053" t="s">
        <v>385</v>
      </c>
      <c r="C11053" t="s">
        <v>386</v>
      </c>
      <c r="D11053" t="s">
        <v>1106</v>
      </c>
      <c r="E11053" s="1">
        <v>57946380000</v>
      </c>
    </row>
    <row r="11054" spans="1:5" x14ac:dyDescent="0.25">
      <c r="A11054" t="s">
        <v>1100</v>
      </c>
      <c r="B11054" t="s">
        <v>387</v>
      </c>
      <c r="C11054" t="s">
        <v>388</v>
      </c>
      <c r="D11054" t="s">
        <v>1106</v>
      </c>
      <c r="E11054" s="1">
        <v>107147227145</v>
      </c>
    </row>
    <row r="11055" spans="1:5" x14ac:dyDescent="0.25">
      <c r="A11055" t="s">
        <v>1100</v>
      </c>
      <c r="B11055" t="s">
        <v>389</v>
      </c>
      <c r="C11055" t="s">
        <v>390</v>
      </c>
      <c r="D11055" t="s">
        <v>1106</v>
      </c>
      <c r="E11055" s="1">
        <v>49762270531</v>
      </c>
    </row>
    <row r="11056" spans="1:5" x14ac:dyDescent="0.25">
      <c r="A11056" t="s">
        <v>1100</v>
      </c>
      <c r="B11056" t="s">
        <v>391</v>
      </c>
      <c r="C11056" t="s">
        <v>392</v>
      </c>
      <c r="D11056" t="s">
        <v>1106</v>
      </c>
      <c r="E11056" s="1">
        <v>85451946884</v>
      </c>
    </row>
    <row r="11057" spans="1:5" x14ac:dyDescent="0.25">
      <c r="A11057" t="s">
        <v>1100</v>
      </c>
      <c r="B11057" t="s">
        <v>393</v>
      </c>
      <c r="C11057" t="s">
        <v>394</v>
      </c>
      <c r="D11057" t="s">
        <v>1106</v>
      </c>
      <c r="E11057" s="1">
        <v>45066094114</v>
      </c>
    </row>
    <row r="11058" spans="1:5" x14ac:dyDescent="0.25">
      <c r="A11058" t="s">
        <v>1100</v>
      </c>
      <c r="B11058" t="s">
        <v>395</v>
      </c>
      <c r="C11058" t="s">
        <v>396</v>
      </c>
      <c r="D11058" t="s">
        <v>1106</v>
      </c>
      <c r="E11058" s="1">
        <v>66053812450</v>
      </c>
    </row>
    <row r="11059" spans="1:5" x14ac:dyDescent="0.25">
      <c r="A11059" t="s">
        <v>1100</v>
      </c>
      <c r="B11059" t="s">
        <v>397</v>
      </c>
      <c r="C11059" t="s">
        <v>398</v>
      </c>
      <c r="D11059" t="s">
        <v>1106</v>
      </c>
      <c r="E11059" s="1">
        <v>120486114392</v>
      </c>
    </row>
    <row r="11060" spans="1:5" x14ac:dyDescent="0.25">
      <c r="A11060" t="s">
        <v>1100</v>
      </c>
      <c r="B11060" t="s">
        <v>399</v>
      </c>
      <c r="C11060" t="s">
        <v>400</v>
      </c>
      <c r="D11060" t="s">
        <v>1106</v>
      </c>
      <c r="E11060" s="1">
        <v>55204049998</v>
      </c>
    </row>
    <row r="11061" spans="1:5" x14ac:dyDescent="0.25">
      <c r="A11061" t="s">
        <v>1100</v>
      </c>
      <c r="B11061" t="s">
        <v>401</v>
      </c>
      <c r="C11061" t="s">
        <v>402</v>
      </c>
      <c r="D11061" t="s">
        <v>1106</v>
      </c>
      <c r="E11061" s="1">
        <v>28458264100</v>
      </c>
    </row>
    <row r="11062" spans="1:5" x14ac:dyDescent="0.25">
      <c r="A11062" t="s">
        <v>1100</v>
      </c>
      <c r="B11062" t="s">
        <v>403</v>
      </c>
      <c r="C11062" t="s">
        <v>404</v>
      </c>
      <c r="D11062" t="s">
        <v>1106</v>
      </c>
      <c r="E11062" s="1">
        <v>31166128890</v>
      </c>
    </row>
    <row r="11063" spans="1:5" x14ac:dyDescent="0.25">
      <c r="A11063" t="s">
        <v>1100</v>
      </c>
      <c r="B11063" t="s">
        <v>405</v>
      </c>
      <c r="C11063" t="s">
        <v>406</v>
      </c>
      <c r="D11063" t="s">
        <v>1106</v>
      </c>
      <c r="E11063" s="1">
        <v>25219163600</v>
      </c>
    </row>
    <row r="11064" spans="1:5" x14ac:dyDescent="0.25">
      <c r="A11064" t="s">
        <v>1100</v>
      </c>
      <c r="B11064" t="s">
        <v>407</v>
      </c>
      <c r="C11064" t="s">
        <v>408</v>
      </c>
      <c r="D11064" t="s">
        <v>1106</v>
      </c>
      <c r="E11064" s="1">
        <v>90287649300</v>
      </c>
    </row>
    <row r="11065" spans="1:5" x14ac:dyDescent="0.25">
      <c r="A11065" t="s">
        <v>1100</v>
      </c>
      <c r="B11065" t="s">
        <v>409</v>
      </c>
      <c r="C11065" t="s">
        <v>410</v>
      </c>
      <c r="D11065" t="s">
        <v>1106</v>
      </c>
      <c r="E11065" s="1">
        <v>47262883000</v>
      </c>
    </row>
    <row r="11066" spans="1:5" x14ac:dyDescent="0.25">
      <c r="A11066" t="s">
        <v>1100</v>
      </c>
      <c r="B11066" t="s">
        <v>411</v>
      </c>
      <c r="C11066" t="s">
        <v>412</v>
      </c>
      <c r="D11066" t="s">
        <v>1106</v>
      </c>
      <c r="E11066" s="1">
        <v>99784670460</v>
      </c>
    </row>
    <row r="11067" spans="1:5" x14ac:dyDescent="0.25">
      <c r="A11067" t="s">
        <v>1100</v>
      </c>
      <c r="B11067" t="s">
        <v>413</v>
      </c>
      <c r="C11067" t="s">
        <v>414</v>
      </c>
      <c r="D11067" t="s">
        <v>1106</v>
      </c>
      <c r="E11067" s="1">
        <v>106942764507</v>
      </c>
    </row>
    <row r="11068" spans="1:5" x14ac:dyDescent="0.25">
      <c r="A11068" t="s">
        <v>1100</v>
      </c>
      <c r="B11068" t="s">
        <v>415</v>
      </c>
      <c r="C11068" t="s">
        <v>416</v>
      </c>
      <c r="D11068" t="s">
        <v>1106</v>
      </c>
      <c r="E11068" s="1">
        <v>64112860476</v>
      </c>
    </row>
    <row r="11069" spans="1:5" x14ac:dyDescent="0.25">
      <c r="A11069" t="s">
        <v>1100</v>
      </c>
      <c r="B11069" t="s">
        <v>417</v>
      </c>
      <c r="C11069" t="s">
        <v>418</v>
      </c>
      <c r="D11069" t="s">
        <v>1106</v>
      </c>
      <c r="E11069" s="1">
        <v>59487462263</v>
      </c>
    </row>
    <row r="11070" spans="1:5" x14ac:dyDescent="0.25">
      <c r="A11070" t="s">
        <v>1100</v>
      </c>
      <c r="B11070" t="s">
        <v>419</v>
      </c>
      <c r="C11070" t="s">
        <v>420</v>
      </c>
      <c r="D11070" t="s">
        <v>1106</v>
      </c>
      <c r="E11070" s="1">
        <v>30425785305</v>
      </c>
    </row>
    <row r="11071" spans="1:5" x14ac:dyDescent="0.25">
      <c r="A11071" t="s">
        <v>1100</v>
      </c>
      <c r="B11071" t="s">
        <v>421</v>
      </c>
      <c r="C11071" t="s">
        <v>422</v>
      </c>
      <c r="D11071" t="s">
        <v>1106</v>
      </c>
      <c r="E11071" s="1">
        <v>55493609779</v>
      </c>
    </row>
    <row r="11072" spans="1:5" x14ac:dyDescent="0.25">
      <c r="A11072" t="s">
        <v>1100</v>
      </c>
      <c r="B11072" t="s">
        <v>423</v>
      </c>
      <c r="C11072" t="s">
        <v>424</v>
      </c>
      <c r="D11072" t="s">
        <v>1106</v>
      </c>
      <c r="E11072" s="1">
        <v>44877104000</v>
      </c>
    </row>
    <row r="11073" spans="1:5" x14ac:dyDescent="0.25">
      <c r="A11073" t="s">
        <v>1100</v>
      </c>
      <c r="B11073" t="s">
        <v>425</v>
      </c>
      <c r="C11073" t="s">
        <v>426</v>
      </c>
      <c r="D11073" t="s">
        <v>1106</v>
      </c>
      <c r="E11073" s="1">
        <v>14908490032</v>
      </c>
    </row>
    <row r="11074" spans="1:5" x14ac:dyDescent="0.25">
      <c r="A11074" t="s">
        <v>1100</v>
      </c>
      <c r="B11074" t="s">
        <v>427</v>
      </c>
      <c r="C11074" t="s">
        <v>428</v>
      </c>
      <c r="D11074" t="s">
        <v>1106</v>
      </c>
      <c r="E11074" s="1">
        <v>108763532299</v>
      </c>
    </row>
    <row r="11075" spans="1:5" x14ac:dyDescent="0.25">
      <c r="A11075" t="s">
        <v>1100</v>
      </c>
      <c r="B11075" t="s">
        <v>429</v>
      </c>
      <c r="C11075" t="s">
        <v>430</v>
      </c>
      <c r="D11075" t="s">
        <v>1106</v>
      </c>
      <c r="E11075" s="1">
        <v>102847650713</v>
      </c>
    </row>
    <row r="11076" spans="1:5" x14ac:dyDescent="0.25">
      <c r="A11076" t="s">
        <v>1100</v>
      </c>
      <c r="B11076" t="s">
        <v>431</v>
      </c>
      <c r="C11076" t="s">
        <v>432</v>
      </c>
      <c r="D11076" t="s">
        <v>1106</v>
      </c>
      <c r="E11076" s="1">
        <v>55193808450</v>
      </c>
    </row>
    <row r="11077" spans="1:5" x14ac:dyDescent="0.25">
      <c r="A11077" t="s">
        <v>1100</v>
      </c>
      <c r="B11077" t="s">
        <v>433</v>
      </c>
      <c r="C11077" t="s">
        <v>434</v>
      </c>
      <c r="D11077" t="s">
        <v>1106</v>
      </c>
      <c r="E11077" s="1">
        <v>114621587197</v>
      </c>
    </row>
    <row r="11078" spans="1:5" x14ac:dyDescent="0.25">
      <c r="A11078" t="s">
        <v>1100</v>
      </c>
      <c r="B11078" t="s">
        <v>435</v>
      </c>
      <c r="C11078" t="s">
        <v>436</v>
      </c>
      <c r="D11078" t="s">
        <v>1106</v>
      </c>
      <c r="E11078" s="1">
        <v>26284959850</v>
      </c>
    </row>
    <row r="11079" spans="1:5" x14ac:dyDescent="0.25">
      <c r="A11079" t="s">
        <v>1100</v>
      </c>
      <c r="B11079" t="s">
        <v>437</v>
      </c>
      <c r="C11079" t="s">
        <v>438</v>
      </c>
      <c r="D11079" t="s">
        <v>1106</v>
      </c>
      <c r="E11079" s="1">
        <v>43799681369</v>
      </c>
    </row>
    <row r="11080" spans="1:5" x14ac:dyDescent="0.25">
      <c r="A11080" t="s">
        <v>1100</v>
      </c>
      <c r="B11080" t="s">
        <v>439</v>
      </c>
      <c r="C11080" t="s">
        <v>440</v>
      </c>
      <c r="D11080" t="s">
        <v>1106</v>
      </c>
      <c r="E11080" s="1">
        <v>59103695013</v>
      </c>
    </row>
    <row r="11081" spans="1:5" x14ac:dyDescent="0.25">
      <c r="A11081" t="s">
        <v>1100</v>
      </c>
      <c r="B11081" t="s">
        <v>441</v>
      </c>
      <c r="C11081" t="s">
        <v>442</v>
      </c>
      <c r="D11081" t="s">
        <v>1106</v>
      </c>
      <c r="E11081" s="1">
        <v>30954570340</v>
      </c>
    </row>
    <row r="11082" spans="1:5" x14ac:dyDescent="0.25">
      <c r="A11082" t="s">
        <v>1100</v>
      </c>
      <c r="B11082" t="s">
        <v>443</v>
      </c>
      <c r="C11082" t="s">
        <v>444</v>
      </c>
      <c r="D11082" t="s">
        <v>1106</v>
      </c>
      <c r="E11082" s="1">
        <v>33776710953</v>
      </c>
    </row>
    <row r="11083" spans="1:5" x14ac:dyDescent="0.25">
      <c r="A11083" t="s">
        <v>1100</v>
      </c>
      <c r="B11083" t="s">
        <v>445</v>
      </c>
      <c r="C11083" t="s">
        <v>446</v>
      </c>
      <c r="D11083" t="s">
        <v>1106</v>
      </c>
      <c r="E11083" s="1">
        <v>899062690426</v>
      </c>
    </row>
    <row r="11084" spans="1:5" x14ac:dyDescent="0.25">
      <c r="A11084" t="s">
        <v>1100</v>
      </c>
      <c r="B11084" t="s">
        <v>447</v>
      </c>
      <c r="C11084" t="s">
        <v>448</v>
      </c>
      <c r="D11084" t="s">
        <v>1106</v>
      </c>
      <c r="E11084" s="1">
        <v>74481110682</v>
      </c>
    </row>
    <row r="11085" spans="1:5" x14ac:dyDescent="0.25">
      <c r="A11085" t="s">
        <v>1100</v>
      </c>
      <c r="B11085" t="s">
        <v>449</v>
      </c>
      <c r="C11085" t="s">
        <v>450</v>
      </c>
      <c r="D11085" t="s">
        <v>1106</v>
      </c>
      <c r="E11085" s="1">
        <v>106136635633</v>
      </c>
    </row>
    <row r="11086" spans="1:5" x14ac:dyDescent="0.25">
      <c r="A11086" t="s">
        <v>1100</v>
      </c>
      <c r="B11086" t="s">
        <v>451</v>
      </c>
      <c r="C11086" t="s">
        <v>452</v>
      </c>
      <c r="D11086" t="s">
        <v>1106</v>
      </c>
      <c r="E11086" s="1">
        <v>91026861674</v>
      </c>
    </row>
    <row r="11087" spans="1:5" x14ac:dyDescent="0.25">
      <c r="A11087" t="s">
        <v>1100</v>
      </c>
      <c r="B11087" t="s">
        <v>453</v>
      </c>
      <c r="C11087" t="s">
        <v>454</v>
      </c>
      <c r="D11087" t="s">
        <v>1106</v>
      </c>
      <c r="E11087" s="1">
        <v>203419012057</v>
      </c>
    </row>
    <row r="11088" spans="1:5" x14ac:dyDescent="0.25">
      <c r="A11088" t="s">
        <v>1100</v>
      </c>
      <c r="B11088" t="s">
        <v>455</v>
      </c>
      <c r="C11088" t="s">
        <v>456</v>
      </c>
      <c r="D11088" t="s">
        <v>1106</v>
      </c>
      <c r="E11088" s="1">
        <v>59416601842</v>
      </c>
    </row>
    <row r="11089" spans="1:5" x14ac:dyDescent="0.25">
      <c r="A11089" t="s">
        <v>1100</v>
      </c>
      <c r="B11089" t="s">
        <v>457</v>
      </c>
      <c r="C11089" t="s">
        <v>458</v>
      </c>
      <c r="D11089" t="s">
        <v>1106</v>
      </c>
      <c r="E11089" s="1">
        <v>169484513371</v>
      </c>
    </row>
    <row r="11090" spans="1:5" x14ac:dyDescent="0.25">
      <c r="A11090" t="s">
        <v>1100</v>
      </c>
      <c r="B11090" t="s">
        <v>459</v>
      </c>
      <c r="C11090" t="s">
        <v>460</v>
      </c>
      <c r="D11090" t="s">
        <v>1106</v>
      </c>
      <c r="E11090" s="1">
        <v>59490454699</v>
      </c>
    </row>
    <row r="11091" spans="1:5" x14ac:dyDescent="0.25">
      <c r="A11091" t="s">
        <v>1100</v>
      </c>
      <c r="B11091" t="s">
        <v>461</v>
      </c>
      <c r="C11091" t="s">
        <v>462</v>
      </c>
      <c r="D11091" t="s">
        <v>1106</v>
      </c>
      <c r="E11091" s="1">
        <v>118411672711</v>
      </c>
    </row>
    <row r="11092" spans="1:5" x14ac:dyDescent="0.25">
      <c r="A11092" t="s">
        <v>1100</v>
      </c>
      <c r="B11092" t="s">
        <v>463</v>
      </c>
      <c r="C11092" t="s">
        <v>464</v>
      </c>
      <c r="D11092" t="s">
        <v>1106</v>
      </c>
      <c r="E11092" s="1">
        <v>150066519229</v>
      </c>
    </row>
    <row r="11093" spans="1:5" x14ac:dyDescent="0.25">
      <c r="A11093" t="s">
        <v>1100</v>
      </c>
      <c r="B11093" t="s">
        <v>465</v>
      </c>
      <c r="C11093" t="s">
        <v>466</v>
      </c>
      <c r="D11093" t="s">
        <v>1106</v>
      </c>
      <c r="E11093" s="1">
        <v>73391818091</v>
      </c>
    </row>
    <row r="11094" spans="1:5" x14ac:dyDescent="0.25">
      <c r="A11094" t="s">
        <v>1100</v>
      </c>
      <c r="B11094" t="s">
        <v>467</v>
      </c>
      <c r="C11094" t="s">
        <v>468</v>
      </c>
      <c r="D11094" t="s">
        <v>1106</v>
      </c>
      <c r="E11094" s="1">
        <v>48386161969</v>
      </c>
    </row>
    <row r="11095" spans="1:5" x14ac:dyDescent="0.25">
      <c r="A11095" t="s">
        <v>1100</v>
      </c>
      <c r="B11095" t="s">
        <v>469</v>
      </c>
      <c r="C11095" t="s">
        <v>470</v>
      </c>
      <c r="D11095" t="s">
        <v>1106</v>
      </c>
      <c r="E11095" s="1">
        <v>107873154324</v>
      </c>
    </row>
    <row r="11096" spans="1:5" x14ac:dyDescent="0.25">
      <c r="A11096" t="s">
        <v>1100</v>
      </c>
      <c r="B11096" t="s">
        <v>471</v>
      </c>
      <c r="C11096" t="s">
        <v>472</v>
      </c>
      <c r="D11096" t="s">
        <v>1106</v>
      </c>
      <c r="E11096" s="1">
        <v>45093718488</v>
      </c>
    </row>
    <row r="11097" spans="1:5" x14ac:dyDescent="0.25">
      <c r="A11097" t="s">
        <v>1100</v>
      </c>
      <c r="B11097" t="s">
        <v>473</v>
      </c>
      <c r="C11097" t="s">
        <v>474</v>
      </c>
      <c r="D11097" t="s">
        <v>1106</v>
      </c>
      <c r="E11097" s="1">
        <v>145658938859</v>
      </c>
    </row>
    <row r="11098" spans="1:5" x14ac:dyDescent="0.25">
      <c r="A11098" t="s">
        <v>1100</v>
      </c>
      <c r="B11098" t="s">
        <v>475</v>
      </c>
      <c r="C11098" t="s">
        <v>476</v>
      </c>
      <c r="D11098" t="s">
        <v>1106</v>
      </c>
      <c r="E11098" s="1">
        <v>102008138047</v>
      </c>
    </row>
    <row r="11099" spans="1:5" x14ac:dyDescent="0.25">
      <c r="A11099" t="s">
        <v>1100</v>
      </c>
      <c r="B11099" t="s">
        <v>477</v>
      </c>
      <c r="C11099" t="s">
        <v>478</v>
      </c>
      <c r="D11099" t="s">
        <v>1106</v>
      </c>
      <c r="E11099" s="1">
        <v>31092835293</v>
      </c>
    </row>
    <row r="11100" spans="1:5" x14ac:dyDescent="0.25">
      <c r="A11100" t="s">
        <v>1100</v>
      </c>
      <c r="B11100" t="s">
        <v>479</v>
      </c>
      <c r="C11100" t="s">
        <v>480</v>
      </c>
      <c r="D11100" t="s">
        <v>1106</v>
      </c>
      <c r="E11100" s="1">
        <v>68610904324</v>
      </c>
    </row>
    <row r="11101" spans="1:5" x14ac:dyDescent="0.25">
      <c r="A11101" t="s">
        <v>1100</v>
      </c>
      <c r="B11101" t="s">
        <v>481</v>
      </c>
      <c r="C11101" t="s">
        <v>482</v>
      </c>
      <c r="D11101" t="s">
        <v>1106</v>
      </c>
      <c r="E11101" s="1">
        <v>54023545040</v>
      </c>
    </row>
    <row r="11102" spans="1:5" x14ac:dyDescent="0.25">
      <c r="A11102" t="s">
        <v>1100</v>
      </c>
      <c r="B11102" t="s">
        <v>483</v>
      </c>
      <c r="C11102" t="s">
        <v>484</v>
      </c>
      <c r="D11102" t="s">
        <v>1106</v>
      </c>
      <c r="E11102" s="1">
        <v>38026789414</v>
      </c>
    </row>
    <row r="11103" spans="1:5" x14ac:dyDescent="0.25">
      <c r="A11103" t="s">
        <v>1100</v>
      </c>
      <c r="B11103" t="s">
        <v>485</v>
      </c>
      <c r="C11103" t="s">
        <v>486</v>
      </c>
      <c r="D11103" t="s">
        <v>1106</v>
      </c>
      <c r="E11103" s="1">
        <v>109651913006</v>
      </c>
    </row>
    <row r="11104" spans="1:5" x14ac:dyDescent="0.25">
      <c r="A11104" t="s">
        <v>1100</v>
      </c>
      <c r="B11104" t="s">
        <v>487</v>
      </c>
      <c r="C11104" t="s">
        <v>488</v>
      </c>
      <c r="D11104" t="s">
        <v>1106</v>
      </c>
      <c r="E11104" s="1">
        <v>111267896538</v>
      </c>
    </row>
    <row r="11105" spans="1:5" x14ac:dyDescent="0.25">
      <c r="A11105" t="s">
        <v>1100</v>
      </c>
      <c r="B11105" t="s">
        <v>489</v>
      </c>
      <c r="C11105" t="s">
        <v>490</v>
      </c>
      <c r="D11105" t="s">
        <v>1106</v>
      </c>
      <c r="E11105" s="1">
        <v>47910802501</v>
      </c>
    </row>
    <row r="11106" spans="1:5" x14ac:dyDescent="0.25">
      <c r="A11106" t="s">
        <v>1100</v>
      </c>
      <c r="B11106" t="s">
        <v>491</v>
      </c>
      <c r="C11106" t="s">
        <v>492</v>
      </c>
      <c r="D11106" t="s">
        <v>1106</v>
      </c>
      <c r="E11106" s="1">
        <v>105569620593</v>
      </c>
    </row>
    <row r="11107" spans="1:5" x14ac:dyDescent="0.25">
      <c r="A11107" t="s">
        <v>1100</v>
      </c>
      <c r="B11107" t="s">
        <v>493</v>
      </c>
      <c r="C11107" t="s">
        <v>494</v>
      </c>
      <c r="D11107" t="s">
        <v>1106</v>
      </c>
      <c r="E11107" s="1">
        <v>236153226347</v>
      </c>
    </row>
    <row r="11108" spans="1:5" x14ac:dyDescent="0.25">
      <c r="A11108" t="s">
        <v>1100</v>
      </c>
      <c r="B11108" t="s">
        <v>495</v>
      </c>
      <c r="C11108" t="s">
        <v>496</v>
      </c>
      <c r="D11108" t="s">
        <v>1106</v>
      </c>
      <c r="E11108" s="1">
        <v>41162501476</v>
      </c>
    </row>
    <row r="11109" spans="1:5" x14ac:dyDescent="0.25">
      <c r="A11109" t="s">
        <v>1100</v>
      </c>
      <c r="B11109" t="s">
        <v>497</v>
      </c>
      <c r="C11109" t="s">
        <v>498</v>
      </c>
      <c r="D11109" t="s">
        <v>1106</v>
      </c>
      <c r="E11109" s="1">
        <v>35678376684</v>
      </c>
    </row>
    <row r="11110" spans="1:5" x14ac:dyDescent="0.25">
      <c r="A11110" t="s">
        <v>1100</v>
      </c>
      <c r="B11110" t="s">
        <v>499</v>
      </c>
      <c r="C11110" t="s">
        <v>500</v>
      </c>
      <c r="D11110" t="s">
        <v>1106</v>
      </c>
      <c r="E11110" s="1">
        <v>79021478961</v>
      </c>
    </row>
    <row r="11111" spans="1:5" x14ac:dyDescent="0.25">
      <c r="A11111" t="s">
        <v>1100</v>
      </c>
      <c r="B11111" t="s">
        <v>501</v>
      </c>
      <c r="C11111" t="s">
        <v>502</v>
      </c>
      <c r="D11111" t="s">
        <v>1106</v>
      </c>
      <c r="E11111" s="1">
        <v>126661286372</v>
      </c>
    </row>
    <row r="11112" spans="1:5" x14ac:dyDescent="0.25">
      <c r="A11112" t="s">
        <v>1100</v>
      </c>
      <c r="B11112" t="s">
        <v>503</v>
      </c>
      <c r="C11112" t="s">
        <v>504</v>
      </c>
      <c r="D11112" t="s">
        <v>1106</v>
      </c>
      <c r="E11112" s="1">
        <v>207649144630</v>
      </c>
    </row>
    <row r="11113" spans="1:5" x14ac:dyDescent="0.25">
      <c r="A11113" t="s">
        <v>1100</v>
      </c>
      <c r="B11113" t="s">
        <v>505</v>
      </c>
      <c r="C11113" t="s">
        <v>506</v>
      </c>
      <c r="D11113" t="s">
        <v>1106</v>
      </c>
      <c r="E11113" s="1">
        <v>26184866018</v>
      </c>
    </row>
    <row r="11114" spans="1:5" x14ac:dyDescent="0.25">
      <c r="A11114" t="s">
        <v>1100</v>
      </c>
      <c r="B11114" t="s">
        <v>507</v>
      </c>
      <c r="C11114" t="s">
        <v>508</v>
      </c>
      <c r="D11114" t="s">
        <v>1106</v>
      </c>
      <c r="E11114" s="1">
        <v>131564889053</v>
      </c>
    </row>
    <row r="11115" spans="1:5" x14ac:dyDescent="0.25">
      <c r="A11115" t="s">
        <v>1100</v>
      </c>
      <c r="B11115" t="s">
        <v>509</v>
      </c>
      <c r="C11115" t="s">
        <v>510</v>
      </c>
      <c r="D11115" t="s">
        <v>1106</v>
      </c>
      <c r="E11115" s="1">
        <v>42478408214</v>
      </c>
    </row>
    <row r="11116" spans="1:5" x14ac:dyDescent="0.25">
      <c r="A11116" t="s">
        <v>1100</v>
      </c>
      <c r="B11116" t="s">
        <v>511</v>
      </c>
      <c r="C11116" t="s">
        <v>512</v>
      </c>
      <c r="D11116" t="s">
        <v>1106</v>
      </c>
      <c r="E11116" s="1">
        <v>24485647202</v>
      </c>
    </row>
    <row r="11117" spans="1:5" x14ac:dyDescent="0.25">
      <c r="A11117" t="s">
        <v>1100</v>
      </c>
      <c r="B11117" t="s">
        <v>513</v>
      </c>
      <c r="C11117" t="s">
        <v>514</v>
      </c>
      <c r="D11117" t="s">
        <v>1106</v>
      </c>
      <c r="E11117" s="1">
        <v>33223551256</v>
      </c>
    </row>
    <row r="11118" spans="1:5" x14ac:dyDescent="0.25">
      <c r="A11118" t="s">
        <v>1100</v>
      </c>
      <c r="B11118" t="s">
        <v>515</v>
      </c>
      <c r="C11118" t="s">
        <v>516</v>
      </c>
      <c r="D11118" t="s">
        <v>1106</v>
      </c>
      <c r="E11118" s="1">
        <v>38539350898</v>
      </c>
    </row>
    <row r="11119" spans="1:5" x14ac:dyDescent="0.25">
      <c r="A11119" t="s">
        <v>1100</v>
      </c>
      <c r="B11119" t="s">
        <v>517</v>
      </c>
      <c r="C11119" t="s">
        <v>518</v>
      </c>
      <c r="D11119" t="s">
        <v>1106</v>
      </c>
      <c r="E11119" s="1">
        <v>22301378758</v>
      </c>
    </row>
    <row r="11120" spans="1:5" x14ac:dyDescent="0.25">
      <c r="A11120" t="s">
        <v>1100</v>
      </c>
      <c r="B11120" t="s">
        <v>519</v>
      </c>
      <c r="C11120" t="s">
        <v>520</v>
      </c>
      <c r="D11120" t="s">
        <v>1106</v>
      </c>
      <c r="E11120" s="1">
        <v>431860582645</v>
      </c>
    </row>
    <row r="11121" spans="1:5" x14ac:dyDescent="0.25">
      <c r="A11121" t="s">
        <v>1100</v>
      </c>
      <c r="B11121" t="s">
        <v>521</v>
      </c>
      <c r="C11121" t="s">
        <v>522</v>
      </c>
      <c r="D11121" t="s">
        <v>1106</v>
      </c>
      <c r="E11121" s="1">
        <v>4192674990</v>
      </c>
    </row>
    <row r="11122" spans="1:5" x14ac:dyDescent="0.25">
      <c r="A11122" t="s">
        <v>1100</v>
      </c>
      <c r="B11122" t="s">
        <v>523</v>
      </c>
      <c r="C11122" t="s">
        <v>524</v>
      </c>
      <c r="D11122" t="s">
        <v>1106</v>
      </c>
      <c r="E11122" s="1">
        <v>162558992135</v>
      </c>
    </row>
    <row r="11123" spans="1:5" x14ac:dyDescent="0.25">
      <c r="A11123" t="s">
        <v>1100</v>
      </c>
      <c r="B11123" t="s">
        <v>525</v>
      </c>
      <c r="C11123" t="s">
        <v>526</v>
      </c>
      <c r="D11123" t="s">
        <v>1106</v>
      </c>
      <c r="E11123" s="1">
        <v>108067930904</v>
      </c>
    </row>
    <row r="11124" spans="1:5" x14ac:dyDescent="0.25">
      <c r="A11124" t="s">
        <v>1100</v>
      </c>
      <c r="B11124" t="s">
        <v>527</v>
      </c>
      <c r="C11124" t="s">
        <v>528</v>
      </c>
      <c r="D11124" t="s">
        <v>1106</v>
      </c>
      <c r="E11124" s="1">
        <v>28895093100</v>
      </c>
    </row>
    <row r="11125" spans="1:5" x14ac:dyDescent="0.25">
      <c r="A11125" t="s">
        <v>1100</v>
      </c>
      <c r="B11125" t="s">
        <v>529</v>
      </c>
      <c r="C11125" t="s">
        <v>530</v>
      </c>
      <c r="D11125" t="s">
        <v>1106</v>
      </c>
      <c r="E11125" s="1">
        <v>24238731684</v>
      </c>
    </row>
    <row r="11126" spans="1:5" x14ac:dyDescent="0.25">
      <c r="A11126" t="s">
        <v>1100</v>
      </c>
      <c r="B11126" t="s">
        <v>531</v>
      </c>
      <c r="C11126" t="s">
        <v>532</v>
      </c>
      <c r="D11126" t="s">
        <v>1106</v>
      </c>
      <c r="E11126" s="1">
        <v>24054637089</v>
      </c>
    </row>
    <row r="11127" spans="1:5" x14ac:dyDescent="0.25">
      <c r="A11127" t="s">
        <v>1100</v>
      </c>
      <c r="B11127" t="s">
        <v>533</v>
      </c>
      <c r="C11127" t="s">
        <v>534</v>
      </c>
      <c r="D11127" t="s">
        <v>1106</v>
      </c>
      <c r="E11127" s="1">
        <v>71414728100</v>
      </c>
    </row>
    <row r="11128" spans="1:5" x14ac:dyDescent="0.25">
      <c r="A11128" t="s">
        <v>1100</v>
      </c>
      <c r="B11128" t="s">
        <v>535</v>
      </c>
      <c r="C11128" t="s">
        <v>536</v>
      </c>
      <c r="D11128" t="s">
        <v>1106</v>
      </c>
      <c r="E11128" s="1">
        <v>17758939000</v>
      </c>
    </row>
    <row r="11129" spans="1:5" x14ac:dyDescent="0.25">
      <c r="A11129" t="s">
        <v>1100</v>
      </c>
      <c r="B11129" t="s">
        <v>537</v>
      </c>
      <c r="C11129" t="s">
        <v>538</v>
      </c>
      <c r="D11129" t="s">
        <v>1106</v>
      </c>
      <c r="E11129" s="1">
        <v>92464579038</v>
      </c>
    </row>
    <row r="11130" spans="1:5" x14ac:dyDescent="0.25">
      <c r="A11130" t="s">
        <v>1100</v>
      </c>
      <c r="B11130" t="s">
        <v>539</v>
      </c>
      <c r="C11130" t="s">
        <v>540</v>
      </c>
      <c r="D11130" t="s">
        <v>1106</v>
      </c>
      <c r="E11130" s="1">
        <v>22747589330</v>
      </c>
    </row>
    <row r="11131" spans="1:5" x14ac:dyDescent="0.25">
      <c r="A11131" t="s">
        <v>1100</v>
      </c>
      <c r="B11131" t="s">
        <v>541</v>
      </c>
      <c r="C11131" t="s">
        <v>542</v>
      </c>
      <c r="D11131" t="s">
        <v>1106</v>
      </c>
      <c r="E11131" s="1">
        <v>45937328088</v>
      </c>
    </row>
    <row r="11132" spans="1:5" x14ac:dyDescent="0.25">
      <c r="A11132" t="s">
        <v>1100</v>
      </c>
      <c r="B11132" t="s">
        <v>543</v>
      </c>
      <c r="C11132" t="s">
        <v>544</v>
      </c>
      <c r="D11132" t="s">
        <v>1106</v>
      </c>
      <c r="E11132" s="1">
        <v>16256141600</v>
      </c>
    </row>
    <row r="11133" spans="1:5" x14ac:dyDescent="0.25">
      <c r="A11133" t="s">
        <v>1100</v>
      </c>
      <c r="B11133" t="s">
        <v>545</v>
      </c>
      <c r="C11133" t="s">
        <v>546</v>
      </c>
      <c r="D11133" t="s">
        <v>1106</v>
      </c>
      <c r="E11133" s="1">
        <v>10256380772</v>
      </c>
    </row>
    <row r="11134" spans="1:5" x14ac:dyDescent="0.25">
      <c r="A11134" t="s">
        <v>1100</v>
      </c>
      <c r="B11134" t="s">
        <v>547</v>
      </c>
      <c r="C11134" t="s">
        <v>548</v>
      </c>
      <c r="D11134" t="s">
        <v>1106</v>
      </c>
      <c r="E11134" s="1">
        <v>3065927574</v>
      </c>
    </row>
    <row r="11135" spans="1:5" x14ac:dyDescent="0.25">
      <c r="A11135" t="s">
        <v>1100</v>
      </c>
      <c r="B11135" t="s">
        <v>549</v>
      </c>
      <c r="C11135" t="s">
        <v>550</v>
      </c>
      <c r="D11135" t="s">
        <v>1106</v>
      </c>
      <c r="E11135" s="1">
        <v>15782514507</v>
      </c>
    </row>
    <row r="11136" spans="1:5" x14ac:dyDescent="0.25">
      <c r="A11136" t="s">
        <v>1100</v>
      </c>
      <c r="B11136" t="s">
        <v>551</v>
      </c>
      <c r="C11136" t="s">
        <v>552</v>
      </c>
      <c r="D11136" t="s">
        <v>1106</v>
      </c>
      <c r="E11136" s="1">
        <v>13524047251</v>
      </c>
    </row>
    <row r="11137" spans="1:5" x14ac:dyDescent="0.25">
      <c r="A11137" t="s">
        <v>1100</v>
      </c>
      <c r="B11137" t="s">
        <v>553</v>
      </c>
      <c r="C11137" t="s">
        <v>554</v>
      </c>
      <c r="D11137" t="s">
        <v>1106</v>
      </c>
      <c r="E11137" s="1">
        <v>187355725936</v>
      </c>
    </row>
    <row r="11138" spans="1:5" x14ac:dyDescent="0.25">
      <c r="A11138" t="s">
        <v>1100</v>
      </c>
      <c r="B11138" t="s">
        <v>555</v>
      </c>
      <c r="C11138" t="s">
        <v>556</v>
      </c>
      <c r="D11138" t="s">
        <v>1106</v>
      </c>
      <c r="E11138" s="1">
        <v>27513882258</v>
      </c>
    </row>
    <row r="11139" spans="1:5" x14ac:dyDescent="0.25">
      <c r="A11139" t="s">
        <v>1100</v>
      </c>
      <c r="B11139" t="s">
        <v>557</v>
      </c>
      <c r="C11139" t="s">
        <v>558</v>
      </c>
      <c r="D11139" t="s">
        <v>1106</v>
      </c>
      <c r="E11139" s="1">
        <v>19270050229</v>
      </c>
    </row>
    <row r="11140" spans="1:5" x14ac:dyDescent="0.25">
      <c r="A11140" t="s">
        <v>1100</v>
      </c>
      <c r="B11140" t="s">
        <v>559</v>
      </c>
      <c r="C11140" t="s">
        <v>560</v>
      </c>
      <c r="D11140" t="s">
        <v>1106</v>
      </c>
      <c r="E11140" s="1">
        <v>84662115870</v>
      </c>
    </row>
    <row r="11141" spans="1:5" x14ac:dyDescent="0.25">
      <c r="A11141" t="s">
        <v>1100</v>
      </c>
      <c r="B11141" t="s">
        <v>561</v>
      </c>
      <c r="C11141" t="s">
        <v>562</v>
      </c>
      <c r="D11141" t="s">
        <v>1106</v>
      </c>
      <c r="E11141" s="1">
        <v>60513058105</v>
      </c>
    </row>
    <row r="11142" spans="1:5" x14ac:dyDescent="0.25">
      <c r="A11142" t="s">
        <v>1100</v>
      </c>
      <c r="B11142" t="s">
        <v>563</v>
      </c>
      <c r="C11142" t="s">
        <v>564</v>
      </c>
      <c r="D11142" t="s">
        <v>1106</v>
      </c>
      <c r="E11142" s="1">
        <v>43344816771</v>
      </c>
    </row>
    <row r="11143" spans="1:5" x14ac:dyDescent="0.25">
      <c r="A11143" t="s">
        <v>1100</v>
      </c>
      <c r="B11143" t="s">
        <v>565</v>
      </c>
      <c r="C11143" t="s">
        <v>566</v>
      </c>
      <c r="D11143" t="s">
        <v>1106</v>
      </c>
      <c r="E11143" s="1">
        <v>43349299733</v>
      </c>
    </row>
    <row r="11144" spans="1:5" x14ac:dyDescent="0.25">
      <c r="A11144" t="s">
        <v>1100</v>
      </c>
      <c r="B11144" t="s">
        <v>567</v>
      </c>
      <c r="C11144" t="s">
        <v>568</v>
      </c>
      <c r="D11144" t="s">
        <v>1106</v>
      </c>
      <c r="E11144" s="1">
        <v>82034311505</v>
      </c>
    </row>
    <row r="11145" spans="1:5" x14ac:dyDescent="0.25">
      <c r="A11145" t="s">
        <v>1100</v>
      </c>
      <c r="B11145" t="s">
        <v>569</v>
      </c>
      <c r="C11145" t="s">
        <v>570</v>
      </c>
      <c r="D11145" t="s">
        <v>1106</v>
      </c>
      <c r="E11145" s="1">
        <v>16272486089</v>
      </c>
    </row>
    <row r="11146" spans="1:5" x14ac:dyDescent="0.25">
      <c r="A11146" t="s">
        <v>1100</v>
      </c>
      <c r="B11146" t="s">
        <v>571</v>
      </c>
      <c r="C11146" t="s">
        <v>572</v>
      </c>
      <c r="D11146" t="s">
        <v>1106</v>
      </c>
      <c r="E11146" s="1">
        <v>4891028379</v>
      </c>
    </row>
    <row r="11147" spans="1:5" x14ac:dyDescent="0.25">
      <c r="A11147" t="s">
        <v>1100</v>
      </c>
      <c r="B11147" t="s">
        <v>573</v>
      </c>
      <c r="C11147" t="s">
        <v>574</v>
      </c>
      <c r="D11147" t="s">
        <v>1106</v>
      </c>
      <c r="E11147" s="1">
        <v>38186663942</v>
      </c>
    </row>
    <row r="11148" spans="1:5" x14ac:dyDescent="0.25">
      <c r="A11148" t="s">
        <v>1100</v>
      </c>
      <c r="B11148" t="s">
        <v>575</v>
      </c>
      <c r="C11148" t="s">
        <v>576</v>
      </c>
      <c r="D11148" t="s">
        <v>1106</v>
      </c>
      <c r="E11148" s="1">
        <v>19979205642</v>
      </c>
    </row>
    <row r="11149" spans="1:5" x14ac:dyDescent="0.25">
      <c r="A11149" t="s">
        <v>1100</v>
      </c>
      <c r="B11149" t="s">
        <v>577</v>
      </c>
      <c r="C11149" t="s">
        <v>578</v>
      </c>
      <c r="D11149" t="s">
        <v>1106</v>
      </c>
      <c r="E11149" s="1">
        <v>32638351158</v>
      </c>
    </row>
    <row r="11150" spans="1:5" x14ac:dyDescent="0.25">
      <c r="A11150" t="s">
        <v>1100</v>
      </c>
      <c r="B11150" t="s">
        <v>579</v>
      </c>
      <c r="C11150" t="s">
        <v>580</v>
      </c>
      <c r="D11150" t="s">
        <v>1106</v>
      </c>
      <c r="E11150" s="1">
        <v>47636288501</v>
      </c>
    </row>
    <row r="11151" spans="1:5" x14ac:dyDescent="0.25">
      <c r="A11151" t="s">
        <v>1100</v>
      </c>
      <c r="B11151" t="s">
        <v>581</v>
      </c>
      <c r="C11151" t="s">
        <v>582</v>
      </c>
      <c r="D11151" t="s">
        <v>1106</v>
      </c>
      <c r="E11151" s="1">
        <v>9936455540</v>
      </c>
    </row>
    <row r="11152" spans="1:5" x14ac:dyDescent="0.25">
      <c r="A11152" t="s">
        <v>1100</v>
      </c>
      <c r="B11152" t="s">
        <v>583</v>
      </c>
      <c r="C11152" t="s">
        <v>584</v>
      </c>
      <c r="D11152" t="s">
        <v>1106</v>
      </c>
      <c r="E11152" s="1">
        <v>69808692248</v>
      </c>
    </row>
    <row r="11153" spans="1:5" x14ac:dyDescent="0.25">
      <c r="A11153" t="s">
        <v>1100</v>
      </c>
      <c r="B11153" t="s">
        <v>585</v>
      </c>
      <c r="C11153" t="s">
        <v>586</v>
      </c>
      <c r="D11153" t="s">
        <v>1106</v>
      </c>
      <c r="E11153" s="1">
        <v>73317583610</v>
      </c>
    </row>
    <row r="11154" spans="1:5" x14ac:dyDescent="0.25">
      <c r="A11154" t="s">
        <v>1100</v>
      </c>
      <c r="B11154" t="s">
        <v>587</v>
      </c>
      <c r="C11154" t="s">
        <v>588</v>
      </c>
      <c r="D11154" t="s">
        <v>1106</v>
      </c>
      <c r="E11154" s="1">
        <v>28704452501</v>
      </c>
    </row>
    <row r="11155" spans="1:5" x14ac:dyDescent="0.25">
      <c r="A11155" t="s">
        <v>1100</v>
      </c>
      <c r="B11155" t="s">
        <v>589</v>
      </c>
      <c r="C11155" t="s">
        <v>590</v>
      </c>
      <c r="D11155" t="s">
        <v>1106</v>
      </c>
      <c r="E11155" s="1">
        <v>36570331608</v>
      </c>
    </row>
    <row r="11156" spans="1:5" x14ac:dyDescent="0.25">
      <c r="A11156" t="s">
        <v>1100</v>
      </c>
      <c r="B11156" t="s">
        <v>591</v>
      </c>
      <c r="C11156" t="s">
        <v>592</v>
      </c>
      <c r="D11156" t="s">
        <v>1106</v>
      </c>
      <c r="E11156" s="1">
        <v>16153451540</v>
      </c>
    </row>
    <row r="11157" spans="1:5" x14ac:dyDescent="0.25">
      <c r="A11157" t="s">
        <v>1100</v>
      </c>
      <c r="B11157" t="s">
        <v>593</v>
      </c>
      <c r="C11157" t="s">
        <v>594</v>
      </c>
      <c r="D11157" t="s">
        <v>1106</v>
      </c>
      <c r="E11157" s="1">
        <v>6440556750</v>
      </c>
    </row>
    <row r="11158" spans="1:5" x14ac:dyDescent="0.25">
      <c r="A11158" t="s">
        <v>1100</v>
      </c>
      <c r="B11158" t="s">
        <v>595</v>
      </c>
      <c r="C11158" t="s">
        <v>596</v>
      </c>
      <c r="D11158" t="s">
        <v>1106</v>
      </c>
      <c r="E11158" s="1">
        <v>4354384891</v>
      </c>
    </row>
    <row r="11159" spans="1:5" x14ac:dyDescent="0.25">
      <c r="A11159" t="s">
        <v>1100</v>
      </c>
      <c r="B11159" t="s">
        <v>597</v>
      </c>
      <c r="C11159" t="s">
        <v>598</v>
      </c>
      <c r="D11159" t="s">
        <v>1106</v>
      </c>
      <c r="E11159" s="1">
        <v>54157966914</v>
      </c>
    </row>
    <row r="11160" spans="1:5" x14ac:dyDescent="0.25">
      <c r="A11160" t="s">
        <v>1100</v>
      </c>
      <c r="B11160" t="s">
        <v>599</v>
      </c>
      <c r="C11160" t="s">
        <v>600</v>
      </c>
      <c r="D11160" t="s">
        <v>1106</v>
      </c>
      <c r="E11160" s="1">
        <v>82800031357</v>
      </c>
    </row>
    <row r="11161" spans="1:5" x14ac:dyDescent="0.25">
      <c r="A11161" t="s">
        <v>1100</v>
      </c>
      <c r="B11161" t="s">
        <v>601</v>
      </c>
      <c r="C11161" t="s">
        <v>602</v>
      </c>
      <c r="D11161" t="s">
        <v>1106</v>
      </c>
      <c r="E11161" s="1">
        <v>12325689530</v>
      </c>
    </row>
    <row r="11162" spans="1:5" x14ac:dyDescent="0.25">
      <c r="A11162" t="s">
        <v>1100</v>
      </c>
      <c r="B11162" t="s">
        <v>603</v>
      </c>
      <c r="C11162" t="s">
        <v>604</v>
      </c>
      <c r="D11162" t="s">
        <v>1106</v>
      </c>
      <c r="E11162" s="1">
        <v>19152194730</v>
      </c>
    </row>
    <row r="11163" spans="1:5" x14ac:dyDescent="0.25">
      <c r="A11163" t="s">
        <v>1100</v>
      </c>
      <c r="B11163" t="s">
        <v>605</v>
      </c>
      <c r="C11163" t="s">
        <v>606</v>
      </c>
      <c r="D11163" t="s">
        <v>1106</v>
      </c>
      <c r="E11163" s="1">
        <v>125903051183</v>
      </c>
    </row>
    <row r="11164" spans="1:5" x14ac:dyDescent="0.25">
      <c r="A11164" t="s">
        <v>1100</v>
      </c>
      <c r="B11164" t="s">
        <v>607</v>
      </c>
      <c r="C11164" t="s">
        <v>608</v>
      </c>
      <c r="D11164" t="s">
        <v>1106</v>
      </c>
      <c r="E11164" s="1">
        <v>21145365093</v>
      </c>
    </row>
    <row r="11165" spans="1:5" x14ac:dyDescent="0.25">
      <c r="A11165" t="s">
        <v>1100</v>
      </c>
      <c r="B11165" t="s">
        <v>609</v>
      </c>
      <c r="C11165" t="s">
        <v>610</v>
      </c>
      <c r="D11165" t="s">
        <v>1106</v>
      </c>
      <c r="E11165" s="1">
        <v>40646431871</v>
      </c>
    </row>
    <row r="11166" spans="1:5" x14ac:dyDescent="0.25">
      <c r="A11166" t="s">
        <v>1100</v>
      </c>
      <c r="B11166" t="s">
        <v>611</v>
      </c>
      <c r="C11166" t="s">
        <v>612</v>
      </c>
      <c r="D11166" t="s">
        <v>1106</v>
      </c>
      <c r="E11166" s="1">
        <v>323581021218</v>
      </c>
    </row>
    <row r="11167" spans="1:5" x14ac:dyDescent="0.25">
      <c r="A11167" t="s">
        <v>1100</v>
      </c>
      <c r="B11167" t="s">
        <v>613</v>
      </c>
      <c r="C11167" t="s">
        <v>614</v>
      </c>
      <c r="D11167" t="s">
        <v>1106</v>
      </c>
      <c r="E11167" s="1">
        <v>63383736000</v>
      </c>
    </row>
    <row r="11168" spans="1:5" x14ac:dyDescent="0.25">
      <c r="A11168" t="s">
        <v>1100</v>
      </c>
      <c r="B11168" t="s">
        <v>615</v>
      </c>
      <c r="C11168" t="s">
        <v>616</v>
      </c>
      <c r="D11168" t="s">
        <v>1106</v>
      </c>
      <c r="E11168" s="1">
        <v>416975925938</v>
      </c>
    </row>
    <row r="11169" spans="1:5" x14ac:dyDescent="0.25">
      <c r="A11169" t="s">
        <v>1100</v>
      </c>
      <c r="B11169" t="s">
        <v>617</v>
      </c>
      <c r="C11169" t="s">
        <v>618</v>
      </c>
      <c r="D11169" t="s">
        <v>1106</v>
      </c>
      <c r="E11169" s="1">
        <v>58206268969</v>
      </c>
    </row>
    <row r="11170" spans="1:5" x14ac:dyDescent="0.25">
      <c r="A11170" t="s">
        <v>1100</v>
      </c>
      <c r="B11170" t="s">
        <v>619</v>
      </c>
      <c r="C11170" t="s">
        <v>620</v>
      </c>
      <c r="D11170" t="s">
        <v>1106</v>
      </c>
      <c r="E11170" s="1">
        <v>133058051511</v>
      </c>
    </row>
    <row r="11171" spans="1:5" x14ac:dyDescent="0.25">
      <c r="A11171" t="s">
        <v>1100</v>
      </c>
      <c r="B11171" t="s">
        <v>621</v>
      </c>
      <c r="C11171" t="s">
        <v>622</v>
      </c>
      <c r="D11171" t="s">
        <v>1106</v>
      </c>
      <c r="E11171" s="1">
        <v>41596973862</v>
      </c>
    </row>
    <row r="11172" spans="1:5" x14ac:dyDescent="0.25">
      <c r="A11172" t="s">
        <v>1100</v>
      </c>
      <c r="B11172" t="s">
        <v>623</v>
      </c>
      <c r="C11172" t="s">
        <v>624</v>
      </c>
      <c r="D11172" t="s">
        <v>1106</v>
      </c>
      <c r="E11172" s="1">
        <v>89740473476</v>
      </c>
    </row>
    <row r="11173" spans="1:5" x14ac:dyDescent="0.25">
      <c r="A11173" t="s">
        <v>1100</v>
      </c>
      <c r="B11173" t="s">
        <v>625</v>
      </c>
      <c r="C11173" t="s">
        <v>626</v>
      </c>
      <c r="D11173" t="s">
        <v>1106</v>
      </c>
      <c r="E11173" s="1">
        <v>18645071466</v>
      </c>
    </row>
    <row r="11174" spans="1:5" x14ac:dyDescent="0.25">
      <c r="A11174" t="s">
        <v>1100</v>
      </c>
      <c r="B11174" t="s">
        <v>627</v>
      </c>
      <c r="C11174" t="s">
        <v>628</v>
      </c>
      <c r="D11174" t="s">
        <v>1106</v>
      </c>
      <c r="E11174" s="1">
        <v>41582031000</v>
      </c>
    </row>
    <row r="11175" spans="1:5" x14ac:dyDescent="0.25">
      <c r="A11175" t="s">
        <v>1100</v>
      </c>
      <c r="B11175" t="s">
        <v>629</v>
      </c>
      <c r="C11175" t="s">
        <v>630</v>
      </c>
      <c r="D11175" t="s">
        <v>1106</v>
      </c>
      <c r="E11175" s="1">
        <v>47161813901</v>
      </c>
    </row>
    <row r="11176" spans="1:5" x14ac:dyDescent="0.25">
      <c r="A11176" t="s">
        <v>1100</v>
      </c>
      <c r="B11176" t="s">
        <v>631</v>
      </c>
      <c r="C11176" t="s">
        <v>632</v>
      </c>
      <c r="D11176" t="s">
        <v>1106</v>
      </c>
      <c r="E11176" s="1">
        <v>20045966840</v>
      </c>
    </row>
    <row r="11177" spans="1:5" x14ac:dyDescent="0.25">
      <c r="A11177" t="s">
        <v>1100</v>
      </c>
      <c r="B11177" t="s">
        <v>633</v>
      </c>
      <c r="C11177" t="s">
        <v>634</v>
      </c>
      <c r="D11177" t="s">
        <v>1106</v>
      </c>
      <c r="E11177" s="1">
        <v>91140684866</v>
      </c>
    </row>
    <row r="11178" spans="1:5" x14ac:dyDescent="0.25">
      <c r="A11178" t="s">
        <v>1100</v>
      </c>
      <c r="B11178" t="s">
        <v>635</v>
      </c>
      <c r="C11178" t="s">
        <v>636</v>
      </c>
      <c r="D11178" t="s">
        <v>1106</v>
      </c>
      <c r="E11178" s="1">
        <v>34832860897</v>
      </c>
    </row>
    <row r="11179" spans="1:5" x14ac:dyDescent="0.25">
      <c r="A11179" t="s">
        <v>1100</v>
      </c>
      <c r="B11179" t="s">
        <v>637</v>
      </c>
      <c r="C11179" t="s">
        <v>638</v>
      </c>
      <c r="D11179" t="s">
        <v>1106</v>
      </c>
      <c r="E11179" s="1">
        <v>50189483561</v>
      </c>
    </row>
    <row r="11180" spans="1:5" x14ac:dyDescent="0.25">
      <c r="A11180" t="s">
        <v>1100</v>
      </c>
      <c r="B11180" t="s">
        <v>639</v>
      </c>
      <c r="C11180" t="s">
        <v>640</v>
      </c>
      <c r="D11180" t="s">
        <v>1106</v>
      </c>
      <c r="E11180" s="1">
        <v>34345280091</v>
      </c>
    </row>
    <row r="11181" spans="1:5" x14ac:dyDescent="0.25">
      <c r="A11181" t="s">
        <v>1100</v>
      </c>
      <c r="B11181" t="s">
        <v>641</v>
      </c>
      <c r="C11181" t="s">
        <v>642</v>
      </c>
      <c r="D11181" t="s">
        <v>1106</v>
      </c>
      <c r="E11181" s="1">
        <v>9163601462</v>
      </c>
    </row>
    <row r="11182" spans="1:5" x14ac:dyDescent="0.25">
      <c r="A11182" t="s">
        <v>1100</v>
      </c>
      <c r="B11182" t="s">
        <v>643</v>
      </c>
      <c r="C11182" t="s">
        <v>644</v>
      </c>
      <c r="D11182" t="s">
        <v>1106</v>
      </c>
      <c r="E11182" s="1">
        <v>25526409117</v>
      </c>
    </row>
    <row r="11183" spans="1:5" x14ac:dyDescent="0.25">
      <c r="A11183" t="s">
        <v>1100</v>
      </c>
      <c r="B11183" t="s">
        <v>645</v>
      </c>
      <c r="C11183" t="s">
        <v>646</v>
      </c>
      <c r="D11183" t="s">
        <v>1106</v>
      </c>
      <c r="E11183" s="1">
        <v>73526846127</v>
      </c>
    </row>
    <row r="11184" spans="1:5" x14ac:dyDescent="0.25">
      <c r="A11184" t="s">
        <v>1100</v>
      </c>
      <c r="B11184" t="s">
        <v>647</v>
      </c>
      <c r="C11184" t="s">
        <v>648</v>
      </c>
      <c r="D11184" t="s">
        <v>1106</v>
      </c>
      <c r="E11184" s="1">
        <v>6995344129</v>
      </c>
    </row>
    <row r="11185" spans="1:5" x14ac:dyDescent="0.25">
      <c r="A11185" t="s">
        <v>1100</v>
      </c>
      <c r="B11185" t="s">
        <v>649</v>
      </c>
      <c r="C11185" t="s">
        <v>650</v>
      </c>
      <c r="D11185" t="s">
        <v>1106</v>
      </c>
      <c r="E11185" s="1">
        <v>18154041875</v>
      </c>
    </row>
    <row r="11186" spans="1:5" x14ac:dyDescent="0.25">
      <c r="A11186" t="s">
        <v>1100</v>
      </c>
      <c r="B11186" t="s">
        <v>651</v>
      </c>
      <c r="C11186" t="s">
        <v>652</v>
      </c>
      <c r="D11186" t="s">
        <v>1106</v>
      </c>
      <c r="E11186" s="1">
        <v>65364261006</v>
      </c>
    </row>
    <row r="11187" spans="1:5" x14ac:dyDescent="0.25">
      <c r="A11187" t="s">
        <v>1100</v>
      </c>
      <c r="B11187" t="s">
        <v>653</v>
      </c>
      <c r="C11187" t="s">
        <v>654</v>
      </c>
      <c r="D11187" t="s">
        <v>1106</v>
      </c>
      <c r="E11187" s="1">
        <v>52145494172</v>
      </c>
    </row>
    <row r="11188" spans="1:5" x14ac:dyDescent="0.25">
      <c r="A11188" t="s">
        <v>1100</v>
      </c>
      <c r="B11188" t="s">
        <v>655</v>
      </c>
      <c r="C11188" t="s">
        <v>656</v>
      </c>
      <c r="D11188" t="s">
        <v>1106</v>
      </c>
      <c r="E11188" s="1">
        <v>21253198000</v>
      </c>
    </row>
    <row r="11189" spans="1:5" x14ac:dyDescent="0.25">
      <c r="A11189" t="s">
        <v>1100</v>
      </c>
      <c r="B11189" t="s">
        <v>657</v>
      </c>
      <c r="C11189" t="s">
        <v>658</v>
      </c>
      <c r="D11189" t="s">
        <v>1106</v>
      </c>
      <c r="E11189" s="1">
        <v>12735815307</v>
      </c>
    </row>
    <row r="11190" spans="1:5" x14ac:dyDescent="0.25">
      <c r="A11190" t="s">
        <v>1100</v>
      </c>
      <c r="B11190" t="s">
        <v>659</v>
      </c>
      <c r="C11190" t="s">
        <v>660</v>
      </c>
      <c r="D11190" t="s">
        <v>1106</v>
      </c>
      <c r="E11190" s="1">
        <v>4946662981</v>
      </c>
    </row>
    <row r="11191" spans="1:5" x14ac:dyDescent="0.25">
      <c r="A11191" t="s">
        <v>1100</v>
      </c>
      <c r="B11191" t="s">
        <v>661</v>
      </c>
      <c r="C11191" t="s">
        <v>662</v>
      </c>
      <c r="D11191" t="s">
        <v>1106</v>
      </c>
      <c r="E11191" s="1">
        <v>21822308722</v>
      </c>
    </row>
    <row r="11192" spans="1:5" x14ac:dyDescent="0.25">
      <c r="A11192" t="s">
        <v>1100</v>
      </c>
      <c r="B11192" t="s">
        <v>663</v>
      </c>
      <c r="C11192" t="s">
        <v>664</v>
      </c>
      <c r="D11192" t="s">
        <v>1106</v>
      </c>
      <c r="E11192" s="1">
        <v>2424117014</v>
      </c>
    </row>
    <row r="11193" spans="1:5" x14ac:dyDescent="0.25">
      <c r="A11193" t="s">
        <v>1100</v>
      </c>
      <c r="B11193" t="s">
        <v>665</v>
      </c>
      <c r="C11193" t="s">
        <v>666</v>
      </c>
      <c r="D11193" t="s">
        <v>1106</v>
      </c>
      <c r="E11193" s="1">
        <v>115398836690</v>
      </c>
    </row>
    <row r="11194" spans="1:5" x14ac:dyDescent="0.25">
      <c r="A11194" t="s">
        <v>1100</v>
      </c>
      <c r="B11194" t="s">
        <v>667</v>
      </c>
      <c r="C11194" t="s">
        <v>668</v>
      </c>
      <c r="D11194" t="s">
        <v>1106</v>
      </c>
      <c r="E11194" s="1">
        <v>28161962171</v>
      </c>
    </row>
    <row r="11195" spans="1:5" x14ac:dyDescent="0.25">
      <c r="A11195" t="s">
        <v>1100</v>
      </c>
      <c r="B11195" t="s">
        <v>669</v>
      </c>
      <c r="C11195" t="s">
        <v>670</v>
      </c>
      <c r="D11195" t="s">
        <v>1106</v>
      </c>
      <c r="E11195" s="1">
        <v>7008189866</v>
      </c>
    </row>
    <row r="11196" spans="1:5" x14ac:dyDescent="0.25">
      <c r="A11196" t="s">
        <v>1100</v>
      </c>
      <c r="B11196" t="s">
        <v>671</v>
      </c>
      <c r="C11196" t="s">
        <v>672</v>
      </c>
      <c r="D11196" t="s">
        <v>1106</v>
      </c>
      <c r="E11196" s="1">
        <v>6050464832</v>
      </c>
    </row>
    <row r="11197" spans="1:5" x14ac:dyDescent="0.25">
      <c r="A11197" t="s">
        <v>1100</v>
      </c>
      <c r="B11197" t="s">
        <v>673</v>
      </c>
      <c r="C11197" t="s">
        <v>674</v>
      </c>
      <c r="D11197" t="s">
        <v>1106</v>
      </c>
      <c r="E11197" s="1">
        <v>46932512406</v>
      </c>
    </row>
    <row r="11198" spans="1:5" x14ac:dyDescent="0.25">
      <c r="A11198" t="s">
        <v>1100</v>
      </c>
      <c r="B11198" t="s">
        <v>675</v>
      </c>
      <c r="C11198" t="s">
        <v>676</v>
      </c>
      <c r="D11198" t="s">
        <v>1106</v>
      </c>
      <c r="E11198" s="1">
        <v>20764696404</v>
      </c>
    </row>
    <row r="11199" spans="1:5" x14ac:dyDescent="0.25">
      <c r="A11199" t="s">
        <v>1100</v>
      </c>
      <c r="B11199" t="s">
        <v>677</v>
      </c>
      <c r="C11199" t="s">
        <v>678</v>
      </c>
      <c r="D11199" t="s">
        <v>1106</v>
      </c>
      <c r="E11199" s="1">
        <v>35474766961</v>
      </c>
    </row>
    <row r="11200" spans="1:5" x14ac:dyDescent="0.25">
      <c r="A11200" t="s">
        <v>1100</v>
      </c>
      <c r="B11200" t="s">
        <v>679</v>
      </c>
      <c r="C11200" t="s">
        <v>680</v>
      </c>
      <c r="D11200" t="s">
        <v>1106</v>
      </c>
      <c r="E11200" s="1">
        <v>86553414290</v>
      </c>
    </row>
    <row r="11201" spans="1:5" x14ac:dyDescent="0.25">
      <c r="A11201" t="s">
        <v>1100</v>
      </c>
      <c r="B11201" t="s">
        <v>681</v>
      </c>
      <c r="C11201" t="s">
        <v>682</v>
      </c>
      <c r="D11201" t="s">
        <v>1106</v>
      </c>
      <c r="E11201" s="1">
        <v>39530196181</v>
      </c>
    </row>
    <row r="11202" spans="1:5" x14ac:dyDescent="0.25">
      <c r="A11202" t="s">
        <v>1100</v>
      </c>
      <c r="B11202" t="s">
        <v>683</v>
      </c>
      <c r="C11202" t="s">
        <v>684</v>
      </c>
      <c r="D11202" t="s">
        <v>1106</v>
      </c>
      <c r="E11202" s="1">
        <v>60969341438</v>
      </c>
    </row>
    <row r="11203" spans="1:5" x14ac:dyDescent="0.25">
      <c r="A11203" t="s">
        <v>1100</v>
      </c>
      <c r="B11203" t="s">
        <v>685</v>
      </c>
      <c r="C11203" t="s">
        <v>686</v>
      </c>
      <c r="D11203" t="s">
        <v>1106</v>
      </c>
      <c r="E11203" s="1">
        <v>15015702418</v>
      </c>
    </row>
    <row r="11204" spans="1:5" x14ac:dyDescent="0.25">
      <c r="A11204" t="s">
        <v>1100</v>
      </c>
      <c r="B11204" t="s">
        <v>687</v>
      </c>
      <c r="C11204" t="s">
        <v>688</v>
      </c>
      <c r="D11204" t="s">
        <v>1106</v>
      </c>
      <c r="E11204" s="1">
        <v>16235642974</v>
      </c>
    </row>
    <row r="11205" spans="1:5" x14ac:dyDescent="0.25">
      <c r="A11205" t="s">
        <v>1100</v>
      </c>
      <c r="B11205" t="s">
        <v>689</v>
      </c>
      <c r="C11205" t="s">
        <v>690</v>
      </c>
      <c r="D11205" t="s">
        <v>1106</v>
      </c>
      <c r="E11205" s="1">
        <v>6267915008</v>
      </c>
    </row>
    <row r="11206" spans="1:5" x14ac:dyDescent="0.25">
      <c r="A11206" t="s">
        <v>1100</v>
      </c>
      <c r="B11206" t="s">
        <v>691</v>
      </c>
      <c r="C11206" t="s">
        <v>692</v>
      </c>
      <c r="D11206" t="s">
        <v>1106</v>
      </c>
      <c r="E11206" s="1">
        <v>41048722744</v>
      </c>
    </row>
    <row r="11207" spans="1:5" x14ac:dyDescent="0.25">
      <c r="A11207" t="s">
        <v>1100</v>
      </c>
      <c r="B11207" t="s">
        <v>693</v>
      </c>
      <c r="C11207" t="s">
        <v>694</v>
      </c>
      <c r="D11207" t="s">
        <v>1106</v>
      </c>
      <c r="E11207" s="1">
        <v>196301591072</v>
      </c>
    </row>
    <row r="11208" spans="1:5" x14ac:dyDescent="0.25">
      <c r="A11208" t="s">
        <v>1100</v>
      </c>
      <c r="B11208" t="s">
        <v>695</v>
      </c>
      <c r="C11208" t="s">
        <v>696</v>
      </c>
      <c r="D11208" t="s">
        <v>1106</v>
      </c>
      <c r="E11208" s="1">
        <v>6983614612</v>
      </c>
    </row>
    <row r="11209" spans="1:5" x14ac:dyDescent="0.25">
      <c r="A11209" t="s">
        <v>1100</v>
      </c>
      <c r="B11209" t="s">
        <v>697</v>
      </c>
      <c r="C11209" t="s">
        <v>698</v>
      </c>
      <c r="D11209" t="s">
        <v>1106</v>
      </c>
      <c r="E11209" s="1">
        <v>19705673380</v>
      </c>
    </row>
    <row r="11210" spans="1:5" x14ac:dyDescent="0.25">
      <c r="A11210" t="s">
        <v>1100</v>
      </c>
      <c r="B11210" t="s">
        <v>699</v>
      </c>
      <c r="C11210" t="s">
        <v>700</v>
      </c>
      <c r="D11210" t="s">
        <v>1106</v>
      </c>
      <c r="E11210" s="1">
        <v>56712856942</v>
      </c>
    </row>
    <row r="11211" spans="1:5" x14ac:dyDescent="0.25">
      <c r="A11211" t="s">
        <v>1100</v>
      </c>
      <c r="B11211" t="s">
        <v>701</v>
      </c>
      <c r="C11211" t="s">
        <v>702</v>
      </c>
      <c r="D11211" t="s">
        <v>1106</v>
      </c>
      <c r="E11211" s="1">
        <v>30996011934</v>
      </c>
    </row>
    <row r="11212" spans="1:5" x14ac:dyDescent="0.25">
      <c r="A11212" t="s">
        <v>1100</v>
      </c>
      <c r="B11212" t="s">
        <v>703</v>
      </c>
      <c r="C11212" t="s">
        <v>704</v>
      </c>
      <c r="D11212" t="s">
        <v>1106</v>
      </c>
      <c r="E11212" s="1">
        <v>46463966361</v>
      </c>
    </row>
    <row r="11213" spans="1:5" x14ac:dyDescent="0.25">
      <c r="A11213" t="s">
        <v>1100</v>
      </c>
      <c r="B11213" t="s">
        <v>705</v>
      </c>
      <c r="C11213" t="s">
        <v>706</v>
      </c>
      <c r="D11213" t="s">
        <v>1106</v>
      </c>
      <c r="E11213" s="1">
        <v>40780928862</v>
      </c>
    </row>
    <row r="11214" spans="1:5" x14ac:dyDescent="0.25">
      <c r="A11214" t="s">
        <v>1100</v>
      </c>
      <c r="B11214" t="s">
        <v>707</v>
      </c>
      <c r="C11214" t="s">
        <v>708</v>
      </c>
      <c r="D11214" t="s">
        <v>1106</v>
      </c>
      <c r="E11214" s="1">
        <v>25514723649</v>
      </c>
    </row>
    <row r="11215" spans="1:5" x14ac:dyDescent="0.25">
      <c r="A11215" t="s">
        <v>1100</v>
      </c>
      <c r="B11215" t="s">
        <v>709</v>
      </c>
      <c r="C11215" t="s">
        <v>710</v>
      </c>
      <c r="D11215" t="s">
        <v>1106</v>
      </c>
      <c r="E11215" s="1">
        <v>21253069300</v>
      </c>
    </row>
    <row r="11216" spans="1:5" x14ac:dyDescent="0.25">
      <c r="A11216" t="s">
        <v>1100</v>
      </c>
      <c r="B11216" t="s">
        <v>711</v>
      </c>
      <c r="C11216" t="s">
        <v>712</v>
      </c>
      <c r="D11216" t="s">
        <v>1106</v>
      </c>
      <c r="E11216" s="1">
        <v>23992750500</v>
      </c>
    </row>
    <row r="11217" spans="1:5" x14ac:dyDescent="0.25">
      <c r="A11217" t="s">
        <v>1100</v>
      </c>
      <c r="B11217" t="s">
        <v>713</v>
      </c>
      <c r="C11217" t="s">
        <v>714</v>
      </c>
      <c r="D11217" t="s">
        <v>1106</v>
      </c>
      <c r="E11217" s="1">
        <v>67530670816</v>
      </c>
    </row>
    <row r="11218" spans="1:5" x14ac:dyDescent="0.25">
      <c r="A11218" t="s">
        <v>1100</v>
      </c>
      <c r="B11218" t="s">
        <v>715</v>
      </c>
      <c r="C11218" t="s">
        <v>716</v>
      </c>
      <c r="D11218" t="s">
        <v>1106</v>
      </c>
      <c r="E11218" s="1">
        <v>26499362141</v>
      </c>
    </row>
    <row r="11219" spans="1:5" x14ac:dyDescent="0.25">
      <c r="A11219" t="s">
        <v>1100</v>
      </c>
      <c r="B11219" t="s">
        <v>717</v>
      </c>
      <c r="C11219" t="s">
        <v>718</v>
      </c>
      <c r="D11219" t="s">
        <v>1106</v>
      </c>
      <c r="E11219" s="1">
        <v>29969468268</v>
      </c>
    </row>
    <row r="11220" spans="1:5" x14ac:dyDescent="0.25">
      <c r="A11220" t="s">
        <v>1100</v>
      </c>
      <c r="B11220" t="s">
        <v>719</v>
      </c>
      <c r="C11220" t="s">
        <v>720</v>
      </c>
      <c r="D11220" t="s">
        <v>1106</v>
      </c>
      <c r="E11220" s="1">
        <v>34519869584</v>
      </c>
    </row>
    <row r="11221" spans="1:5" x14ac:dyDescent="0.25">
      <c r="A11221" t="s">
        <v>1100</v>
      </c>
      <c r="B11221" t="s">
        <v>721</v>
      </c>
      <c r="C11221" t="s">
        <v>722</v>
      </c>
      <c r="D11221" t="s">
        <v>1106</v>
      </c>
      <c r="E11221" s="1">
        <v>26652235317</v>
      </c>
    </row>
    <row r="11222" spans="1:5" x14ac:dyDescent="0.25">
      <c r="A11222" t="s">
        <v>1100</v>
      </c>
      <c r="B11222" t="s">
        <v>723</v>
      </c>
      <c r="C11222" t="s">
        <v>724</v>
      </c>
      <c r="D11222" t="s">
        <v>1106</v>
      </c>
      <c r="E11222" s="1">
        <v>20190455522</v>
      </c>
    </row>
    <row r="11223" spans="1:5" x14ac:dyDescent="0.25">
      <c r="A11223" t="s">
        <v>1100</v>
      </c>
      <c r="B11223" t="s">
        <v>725</v>
      </c>
      <c r="C11223" t="s">
        <v>726</v>
      </c>
      <c r="D11223" t="s">
        <v>1106</v>
      </c>
      <c r="E11223" s="1">
        <v>108484016121</v>
      </c>
    </row>
    <row r="11224" spans="1:5" x14ac:dyDescent="0.25">
      <c r="A11224" t="s">
        <v>1100</v>
      </c>
      <c r="B11224" t="s">
        <v>727</v>
      </c>
      <c r="C11224" t="s">
        <v>728</v>
      </c>
      <c r="D11224" t="s">
        <v>1106</v>
      </c>
      <c r="E11224" s="1">
        <v>46713194780</v>
      </c>
    </row>
    <row r="11225" spans="1:5" x14ac:dyDescent="0.25">
      <c r="A11225" t="s">
        <v>1100</v>
      </c>
      <c r="B11225" t="s">
        <v>729</v>
      </c>
      <c r="C11225" t="s">
        <v>730</v>
      </c>
      <c r="D11225" t="s">
        <v>1106</v>
      </c>
      <c r="E11225" s="1">
        <v>33053966177</v>
      </c>
    </row>
    <row r="11226" spans="1:5" x14ac:dyDescent="0.25">
      <c r="A11226" t="s">
        <v>1100</v>
      </c>
      <c r="B11226" t="s">
        <v>731</v>
      </c>
      <c r="C11226" t="s">
        <v>732</v>
      </c>
      <c r="D11226" t="s">
        <v>1106</v>
      </c>
      <c r="E11226" s="1">
        <v>31308147300</v>
      </c>
    </row>
    <row r="11227" spans="1:5" x14ac:dyDescent="0.25">
      <c r="A11227" t="s">
        <v>1100</v>
      </c>
      <c r="B11227" t="s">
        <v>733</v>
      </c>
      <c r="C11227" t="s">
        <v>734</v>
      </c>
      <c r="D11227" t="s">
        <v>1106</v>
      </c>
      <c r="E11227" s="1">
        <v>41125179749</v>
      </c>
    </row>
    <row r="11228" spans="1:5" x14ac:dyDescent="0.25">
      <c r="A11228" t="s">
        <v>1100</v>
      </c>
      <c r="B11228" t="s">
        <v>735</v>
      </c>
      <c r="C11228" t="s">
        <v>736</v>
      </c>
      <c r="D11228" t="s">
        <v>1106</v>
      </c>
      <c r="E11228" s="1">
        <v>9954730269</v>
      </c>
    </row>
    <row r="11229" spans="1:5" x14ac:dyDescent="0.25">
      <c r="A11229" t="s">
        <v>1100</v>
      </c>
      <c r="B11229" t="s">
        <v>737</v>
      </c>
      <c r="C11229" t="s">
        <v>738</v>
      </c>
      <c r="D11229" t="s">
        <v>1106</v>
      </c>
      <c r="E11229" s="1">
        <v>29576339655</v>
      </c>
    </row>
    <row r="11230" spans="1:5" x14ac:dyDescent="0.25">
      <c r="A11230" t="s">
        <v>1100</v>
      </c>
      <c r="B11230" t="s">
        <v>739</v>
      </c>
      <c r="C11230" t="s">
        <v>740</v>
      </c>
      <c r="D11230" t="s">
        <v>1106</v>
      </c>
      <c r="E11230" s="1">
        <v>117673834064</v>
      </c>
    </row>
    <row r="11231" spans="1:5" x14ac:dyDescent="0.25">
      <c r="A11231" t="s">
        <v>1100</v>
      </c>
      <c r="B11231" t="s">
        <v>741</v>
      </c>
      <c r="C11231" t="s">
        <v>742</v>
      </c>
      <c r="D11231" t="s">
        <v>1106</v>
      </c>
      <c r="E11231" s="1">
        <v>11088094067</v>
      </c>
    </row>
    <row r="11232" spans="1:5" x14ac:dyDescent="0.25">
      <c r="A11232" t="s">
        <v>1100</v>
      </c>
      <c r="B11232" t="s">
        <v>743</v>
      </c>
      <c r="C11232" t="s">
        <v>744</v>
      </c>
      <c r="D11232" t="s">
        <v>1106</v>
      </c>
      <c r="E11232" s="1">
        <v>168631428564</v>
      </c>
    </row>
    <row r="11233" spans="1:5" x14ac:dyDescent="0.25">
      <c r="A11233" t="s">
        <v>1100</v>
      </c>
      <c r="B11233" t="s">
        <v>745</v>
      </c>
      <c r="C11233" t="s">
        <v>746</v>
      </c>
      <c r="D11233" t="s">
        <v>1106</v>
      </c>
      <c r="E11233" s="1">
        <v>19583234783</v>
      </c>
    </row>
    <row r="11234" spans="1:5" x14ac:dyDescent="0.25">
      <c r="A11234" t="s">
        <v>1100</v>
      </c>
      <c r="B11234" t="s">
        <v>747</v>
      </c>
      <c r="C11234" t="s">
        <v>748</v>
      </c>
      <c r="D11234" t="s">
        <v>1106</v>
      </c>
      <c r="E11234" s="1">
        <v>15356084035</v>
      </c>
    </row>
    <row r="11235" spans="1:5" x14ac:dyDescent="0.25">
      <c r="A11235" t="s">
        <v>1100</v>
      </c>
      <c r="B11235" t="s">
        <v>749</v>
      </c>
      <c r="C11235" t="s">
        <v>750</v>
      </c>
      <c r="D11235" t="s">
        <v>1106</v>
      </c>
      <c r="E11235" s="1">
        <v>111385146198</v>
      </c>
    </row>
    <row r="11236" spans="1:5" x14ac:dyDescent="0.25">
      <c r="A11236" t="s">
        <v>1100</v>
      </c>
      <c r="B11236" t="s">
        <v>751</v>
      </c>
      <c r="C11236" t="s">
        <v>752</v>
      </c>
      <c r="D11236" t="s">
        <v>1106</v>
      </c>
      <c r="E11236" s="1">
        <v>51427995958</v>
      </c>
    </row>
    <row r="11237" spans="1:5" x14ac:dyDescent="0.25">
      <c r="A11237" t="s">
        <v>1100</v>
      </c>
      <c r="B11237" t="s">
        <v>753</v>
      </c>
      <c r="C11237" t="s">
        <v>754</v>
      </c>
      <c r="D11237" t="s">
        <v>1106</v>
      </c>
      <c r="E11237" s="1">
        <v>53263522951</v>
      </c>
    </row>
    <row r="11238" spans="1:5" x14ac:dyDescent="0.25">
      <c r="A11238" t="s">
        <v>1100</v>
      </c>
      <c r="B11238" t="s">
        <v>755</v>
      </c>
      <c r="C11238" t="s">
        <v>756</v>
      </c>
      <c r="D11238" t="s">
        <v>1106</v>
      </c>
      <c r="E11238" s="1">
        <v>51361428189</v>
      </c>
    </row>
    <row r="11239" spans="1:5" x14ac:dyDescent="0.25">
      <c r="A11239" t="s">
        <v>1100</v>
      </c>
      <c r="B11239" t="s">
        <v>757</v>
      </c>
      <c r="C11239" t="s">
        <v>758</v>
      </c>
      <c r="D11239" t="s">
        <v>1106</v>
      </c>
      <c r="E11239" s="1">
        <v>92238284823</v>
      </c>
    </row>
    <row r="11240" spans="1:5" x14ac:dyDescent="0.25">
      <c r="A11240" t="s">
        <v>1100</v>
      </c>
      <c r="B11240" t="s">
        <v>759</v>
      </c>
      <c r="C11240" t="s">
        <v>760</v>
      </c>
      <c r="D11240" t="s">
        <v>1106</v>
      </c>
      <c r="E11240" s="1">
        <v>21463025362</v>
      </c>
    </row>
    <row r="11241" spans="1:5" x14ac:dyDescent="0.25">
      <c r="A11241" t="s">
        <v>1100</v>
      </c>
      <c r="B11241" t="s">
        <v>761</v>
      </c>
      <c r="C11241" t="s">
        <v>762</v>
      </c>
      <c r="D11241" t="s">
        <v>1106</v>
      </c>
      <c r="E11241" s="1">
        <v>28531856812</v>
      </c>
    </row>
    <row r="11242" spans="1:5" x14ac:dyDescent="0.25">
      <c r="A11242" t="s">
        <v>1100</v>
      </c>
      <c r="B11242" t="s">
        <v>763</v>
      </c>
      <c r="C11242" t="s">
        <v>764</v>
      </c>
      <c r="D11242" t="s">
        <v>1106</v>
      </c>
      <c r="E11242" s="1">
        <v>31232267477</v>
      </c>
    </row>
    <row r="11243" spans="1:5" x14ac:dyDescent="0.25">
      <c r="A11243" t="s">
        <v>1100</v>
      </c>
      <c r="B11243" t="s">
        <v>765</v>
      </c>
      <c r="C11243" t="s">
        <v>766</v>
      </c>
      <c r="D11243" t="s">
        <v>1106</v>
      </c>
      <c r="E11243" s="1">
        <v>14863762356</v>
      </c>
    </row>
    <row r="11244" spans="1:5" x14ac:dyDescent="0.25">
      <c r="A11244" t="s">
        <v>1100</v>
      </c>
      <c r="B11244" t="s">
        <v>767</v>
      </c>
      <c r="C11244" t="s">
        <v>768</v>
      </c>
      <c r="D11244" t="s">
        <v>1106</v>
      </c>
      <c r="E11244" s="1">
        <v>27634582347</v>
      </c>
    </row>
    <row r="11245" spans="1:5" x14ac:dyDescent="0.25">
      <c r="A11245" t="s">
        <v>1100</v>
      </c>
      <c r="B11245" t="s">
        <v>769</v>
      </c>
      <c r="C11245" t="s">
        <v>770</v>
      </c>
      <c r="D11245" t="s">
        <v>1106</v>
      </c>
      <c r="E11245" s="1">
        <v>26250892783</v>
      </c>
    </row>
    <row r="11246" spans="1:5" x14ac:dyDescent="0.25">
      <c r="A11246" t="s">
        <v>1100</v>
      </c>
      <c r="B11246" t="s">
        <v>771</v>
      </c>
      <c r="C11246" t="s">
        <v>772</v>
      </c>
      <c r="D11246" t="s">
        <v>1106</v>
      </c>
      <c r="E11246" s="1">
        <v>11111822232</v>
      </c>
    </row>
    <row r="11247" spans="1:5" x14ac:dyDescent="0.25">
      <c r="A11247" t="s">
        <v>1100</v>
      </c>
      <c r="B11247" t="s">
        <v>773</v>
      </c>
      <c r="C11247" t="s">
        <v>774</v>
      </c>
      <c r="D11247" t="s">
        <v>1106</v>
      </c>
      <c r="E11247" s="1">
        <v>20069000110</v>
      </c>
    </row>
    <row r="11248" spans="1:5" x14ac:dyDescent="0.25">
      <c r="A11248" t="s">
        <v>1100</v>
      </c>
      <c r="B11248" t="s">
        <v>775</v>
      </c>
      <c r="C11248" t="s">
        <v>776</v>
      </c>
      <c r="D11248" t="s">
        <v>1106</v>
      </c>
      <c r="E11248" s="1">
        <v>18450128478</v>
      </c>
    </row>
    <row r="11249" spans="1:5" x14ac:dyDescent="0.25">
      <c r="A11249" t="s">
        <v>1100</v>
      </c>
      <c r="B11249" t="s">
        <v>777</v>
      </c>
      <c r="C11249" t="s">
        <v>778</v>
      </c>
      <c r="D11249" t="s">
        <v>1106</v>
      </c>
      <c r="E11249" s="1">
        <v>29376369393</v>
      </c>
    </row>
    <row r="11250" spans="1:5" x14ac:dyDescent="0.25">
      <c r="A11250" t="s">
        <v>1100</v>
      </c>
      <c r="B11250" t="s">
        <v>779</v>
      </c>
      <c r="C11250" t="s">
        <v>780</v>
      </c>
      <c r="D11250" t="s">
        <v>1106</v>
      </c>
      <c r="E11250" s="1">
        <v>82147061703</v>
      </c>
    </row>
    <row r="11251" spans="1:5" x14ac:dyDescent="0.25">
      <c r="A11251" t="s">
        <v>1100</v>
      </c>
      <c r="B11251" t="s">
        <v>781</v>
      </c>
      <c r="C11251" t="s">
        <v>782</v>
      </c>
      <c r="D11251" t="s">
        <v>1106</v>
      </c>
      <c r="E11251" s="1">
        <v>175556538432</v>
      </c>
    </row>
    <row r="11252" spans="1:5" x14ac:dyDescent="0.25">
      <c r="A11252" t="s">
        <v>1100</v>
      </c>
      <c r="B11252" t="s">
        <v>783</v>
      </c>
      <c r="C11252" t="s">
        <v>784</v>
      </c>
      <c r="D11252" t="s">
        <v>1106</v>
      </c>
      <c r="E11252" s="1">
        <v>55198644631</v>
      </c>
    </row>
    <row r="11253" spans="1:5" x14ac:dyDescent="0.25">
      <c r="A11253" t="s">
        <v>1100</v>
      </c>
      <c r="B11253" t="s">
        <v>785</v>
      </c>
      <c r="C11253" t="s">
        <v>786</v>
      </c>
      <c r="D11253" t="s">
        <v>1106</v>
      </c>
      <c r="E11253" s="1">
        <v>67577658436</v>
      </c>
    </row>
    <row r="11254" spans="1:5" x14ac:dyDescent="0.25">
      <c r="A11254" t="s">
        <v>1100</v>
      </c>
      <c r="B11254" t="s">
        <v>787</v>
      </c>
      <c r="C11254" t="s">
        <v>788</v>
      </c>
      <c r="D11254" t="s">
        <v>1106</v>
      </c>
      <c r="E11254" s="1">
        <v>70515364504</v>
      </c>
    </row>
    <row r="11255" spans="1:5" x14ac:dyDescent="0.25">
      <c r="A11255" t="s">
        <v>1100</v>
      </c>
      <c r="B11255" t="s">
        <v>789</v>
      </c>
      <c r="C11255" t="s">
        <v>790</v>
      </c>
      <c r="D11255" t="s">
        <v>1106</v>
      </c>
      <c r="E11255" s="1">
        <v>6250136832</v>
      </c>
    </row>
    <row r="11256" spans="1:5" x14ac:dyDescent="0.25">
      <c r="A11256" t="s">
        <v>1100</v>
      </c>
      <c r="B11256" t="s">
        <v>791</v>
      </c>
      <c r="C11256" t="s">
        <v>792</v>
      </c>
      <c r="D11256" t="s">
        <v>1106</v>
      </c>
      <c r="E11256" s="1">
        <v>10424897016</v>
      </c>
    </row>
    <row r="11257" spans="1:5" x14ac:dyDescent="0.25">
      <c r="A11257" t="s">
        <v>1100</v>
      </c>
      <c r="B11257" t="s">
        <v>793</v>
      </c>
      <c r="C11257" t="s">
        <v>794</v>
      </c>
      <c r="D11257" t="s">
        <v>1106</v>
      </c>
      <c r="E11257" s="1">
        <v>10977804905</v>
      </c>
    </row>
    <row r="11258" spans="1:5" x14ac:dyDescent="0.25">
      <c r="A11258" t="s">
        <v>1100</v>
      </c>
      <c r="B11258" t="s">
        <v>795</v>
      </c>
      <c r="C11258" t="s">
        <v>796</v>
      </c>
      <c r="D11258" t="s">
        <v>1106</v>
      </c>
      <c r="E11258" s="1">
        <v>33953880170</v>
      </c>
    </row>
    <row r="11259" spans="1:5" x14ac:dyDescent="0.25">
      <c r="A11259" t="s">
        <v>1100</v>
      </c>
      <c r="B11259" t="s">
        <v>797</v>
      </c>
      <c r="C11259" t="s">
        <v>798</v>
      </c>
      <c r="D11259" t="s">
        <v>1106</v>
      </c>
      <c r="E11259" s="1">
        <v>16191612440</v>
      </c>
    </row>
    <row r="11260" spans="1:5" x14ac:dyDescent="0.25">
      <c r="A11260" t="s">
        <v>1100</v>
      </c>
      <c r="B11260" t="s">
        <v>799</v>
      </c>
      <c r="C11260" t="s">
        <v>800</v>
      </c>
      <c r="D11260" t="s">
        <v>1106</v>
      </c>
      <c r="E11260" s="1">
        <v>78300209268</v>
      </c>
    </row>
    <row r="11261" spans="1:5" x14ac:dyDescent="0.25">
      <c r="A11261" t="s">
        <v>1100</v>
      </c>
      <c r="B11261" t="s">
        <v>801</v>
      </c>
      <c r="C11261" t="s">
        <v>802</v>
      </c>
      <c r="D11261" t="s">
        <v>1106</v>
      </c>
      <c r="E11261" s="1">
        <v>134116198511</v>
      </c>
    </row>
    <row r="11262" spans="1:5" x14ac:dyDescent="0.25">
      <c r="A11262" t="s">
        <v>1100</v>
      </c>
      <c r="B11262" t="s">
        <v>803</v>
      </c>
      <c r="C11262" t="s">
        <v>804</v>
      </c>
      <c r="D11262" t="s">
        <v>1106</v>
      </c>
      <c r="E11262" s="1">
        <v>61090434724</v>
      </c>
    </row>
    <row r="11263" spans="1:5" x14ac:dyDescent="0.25">
      <c r="A11263" t="s">
        <v>1100</v>
      </c>
      <c r="B11263" t="s">
        <v>805</v>
      </c>
      <c r="C11263" t="s">
        <v>806</v>
      </c>
      <c r="D11263" t="s">
        <v>1106</v>
      </c>
      <c r="E11263" s="1">
        <v>88501993061</v>
      </c>
    </row>
    <row r="11264" spans="1:5" x14ac:dyDescent="0.25">
      <c r="A11264" t="s">
        <v>1100</v>
      </c>
      <c r="B11264" t="s">
        <v>807</v>
      </c>
      <c r="C11264" t="s">
        <v>808</v>
      </c>
      <c r="D11264" t="s">
        <v>1106</v>
      </c>
      <c r="E11264" s="1">
        <v>75447009731</v>
      </c>
    </row>
    <row r="11265" spans="1:5" x14ac:dyDescent="0.25">
      <c r="A11265" t="s">
        <v>1100</v>
      </c>
      <c r="B11265" t="s">
        <v>809</v>
      </c>
      <c r="C11265" t="s">
        <v>810</v>
      </c>
      <c r="D11265" t="s">
        <v>1106</v>
      </c>
      <c r="E11265" s="1">
        <v>210226784495</v>
      </c>
    </row>
    <row r="11266" spans="1:5" x14ac:dyDescent="0.25">
      <c r="A11266" t="s">
        <v>1100</v>
      </c>
      <c r="B11266" t="s">
        <v>811</v>
      </c>
      <c r="C11266" t="s">
        <v>812</v>
      </c>
      <c r="D11266" t="s">
        <v>1106</v>
      </c>
      <c r="E11266" s="1">
        <v>52504951759</v>
      </c>
    </row>
    <row r="11267" spans="1:5" x14ac:dyDescent="0.25">
      <c r="A11267" t="s">
        <v>1100</v>
      </c>
      <c r="B11267" t="s">
        <v>813</v>
      </c>
      <c r="C11267" t="s">
        <v>814</v>
      </c>
      <c r="D11267" t="s">
        <v>1106</v>
      </c>
      <c r="E11267" s="1">
        <v>76106062104</v>
      </c>
    </row>
    <row r="11268" spans="1:5" x14ac:dyDescent="0.25">
      <c r="A11268" t="s">
        <v>1100</v>
      </c>
      <c r="B11268" t="s">
        <v>815</v>
      </c>
      <c r="C11268" t="s">
        <v>816</v>
      </c>
      <c r="D11268" t="s">
        <v>1106</v>
      </c>
      <c r="E11268" s="1">
        <v>14471358867</v>
      </c>
    </row>
    <row r="11269" spans="1:5" x14ac:dyDescent="0.25">
      <c r="A11269" t="s">
        <v>1100</v>
      </c>
      <c r="B11269" t="s">
        <v>817</v>
      </c>
      <c r="C11269" t="s">
        <v>818</v>
      </c>
      <c r="D11269" t="s">
        <v>1106</v>
      </c>
      <c r="E11269" s="1">
        <v>40973487214</v>
      </c>
    </row>
    <row r="11270" spans="1:5" x14ac:dyDescent="0.25">
      <c r="A11270" t="s">
        <v>1100</v>
      </c>
      <c r="B11270" t="s">
        <v>819</v>
      </c>
      <c r="C11270" t="s">
        <v>820</v>
      </c>
      <c r="D11270" t="s">
        <v>1106</v>
      </c>
      <c r="E11270" s="1">
        <v>14169874055</v>
      </c>
    </row>
    <row r="11271" spans="1:5" x14ac:dyDescent="0.25">
      <c r="A11271" t="s">
        <v>1100</v>
      </c>
      <c r="B11271" t="s">
        <v>821</v>
      </c>
      <c r="C11271" t="s">
        <v>822</v>
      </c>
      <c r="D11271" t="s">
        <v>1106</v>
      </c>
      <c r="E11271" s="1">
        <v>110003447699</v>
      </c>
    </row>
    <row r="11272" spans="1:5" x14ac:dyDescent="0.25">
      <c r="A11272" t="s">
        <v>1100</v>
      </c>
      <c r="B11272" t="s">
        <v>823</v>
      </c>
      <c r="C11272" t="s">
        <v>824</v>
      </c>
      <c r="D11272" t="s">
        <v>1106</v>
      </c>
      <c r="E11272" s="1">
        <v>25897699738</v>
      </c>
    </row>
    <row r="11273" spans="1:5" x14ac:dyDescent="0.25">
      <c r="A11273" t="s">
        <v>1100</v>
      </c>
      <c r="B11273" t="s">
        <v>825</v>
      </c>
      <c r="C11273" t="s">
        <v>826</v>
      </c>
      <c r="D11273" t="s">
        <v>1106</v>
      </c>
      <c r="E11273" s="1">
        <v>24563773600</v>
      </c>
    </row>
    <row r="11274" spans="1:5" x14ac:dyDescent="0.25">
      <c r="A11274" t="s">
        <v>1100</v>
      </c>
      <c r="B11274" t="s">
        <v>827</v>
      </c>
      <c r="C11274" t="s">
        <v>828</v>
      </c>
      <c r="D11274" t="s">
        <v>1106</v>
      </c>
      <c r="E11274" s="1">
        <v>58849736021</v>
      </c>
    </row>
    <row r="11275" spans="1:5" x14ac:dyDescent="0.25">
      <c r="A11275" t="s">
        <v>1100</v>
      </c>
      <c r="B11275" t="s">
        <v>829</v>
      </c>
      <c r="C11275" t="s">
        <v>830</v>
      </c>
      <c r="D11275" t="s">
        <v>1106</v>
      </c>
      <c r="E11275" s="1">
        <v>34005879272</v>
      </c>
    </row>
    <row r="11276" spans="1:5" x14ac:dyDescent="0.25">
      <c r="A11276" t="s">
        <v>1100</v>
      </c>
      <c r="B11276" t="s">
        <v>831</v>
      </c>
      <c r="C11276" t="s">
        <v>832</v>
      </c>
      <c r="D11276" t="s">
        <v>1106</v>
      </c>
      <c r="E11276" s="1">
        <v>10514450270</v>
      </c>
    </row>
    <row r="11277" spans="1:5" x14ac:dyDescent="0.25">
      <c r="A11277" t="s">
        <v>1100</v>
      </c>
      <c r="B11277" t="s">
        <v>833</v>
      </c>
      <c r="C11277" t="s">
        <v>834</v>
      </c>
      <c r="D11277" t="s">
        <v>1106</v>
      </c>
      <c r="E11277" s="1">
        <v>22610052955</v>
      </c>
    </row>
    <row r="11278" spans="1:5" x14ac:dyDescent="0.25">
      <c r="A11278" t="s">
        <v>1100</v>
      </c>
      <c r="B11278" t="s">
        <v>835</v>
      </c>
      <c r="C11278" t="s">
        <v>836</v>
      </c>
      <c r="D11278" t="s">
        <v>1106</v>
      </c>
      <c r="E11278" s="1">
        <v>45746516483</v>
      </c>
    </row>
    <row r="11279" spans="1:5" x14ac:dyDescent="0.25">
      <c r="A11279" t="s">
        <v>1100</v>
      </c>
      <c r="B11279" t="s">
        <v>837</v>
      </c>
      <c r="C11279" t="s">
        <v>838</v>
      </c>
      <c r="D11279" t="s">
        <v>1106</v>
      </c>
      <c r="E11279" s="1">
        <v>30480067076</v>
      </c>
    </row>
    <row r="11280" spans="1:5" x14ac:dyDescent="0.25">
      <c r="A11280" t="s">
        <v>1100</v>
      </c>
      <c r="B11280" t="s">
        <v>839</v>
      </c>
      <c r="C11280" t="s">
        <v>840</v>
      </c>
      <c r="D11280" t="s">
        <v>1106</v>
      </c>
      <c r="E11280" s="1">
        <v>85265737241</v>
      </c>
    </row>
    <row r="11281" spans="1:5" x14ac:dyDescent="0.25">
      <c r="A11281" t="s">
        <v>1100</v>
      </c>
      <c r="B11281" t="s">
        <v>841</v>
      </c>
      <c r="C11281" t="s">
        <v>842</v>
      </c>
      <c r="D11281" t="s">
        <v>1106</v>
      </c>
      <c r="E11281" s="1">
        <v>28530392624</v>
      </c>
    </row>
    <row r="11282" spans="1:5" x14ac:dyDescent="0.25">
      <c r="A11282" t="s">
        <v>1100</v>
      </c>
      <c r="B11282" t="s">
        <v>843</v>
      </c>
      <c r="C11282" t="s">
        <v>844</v>
      </c>
      <c r="D11282" t="s">
        <v>1106</v>
      </c>
      <c r="E11282" s="1">
        <v>23854317201</v>
      </c>
    </row>
    <row r="11283" spans="1:5" x14ac:dyDescent="0.25">
      <c r="A11283" t="s">
        <v>1100</v>
      </c>
      <c r="B11283" t="s">
        <v>845</v>
      </c>
      <c r="C11283" t="s">
        <v>846</v>
      </c>
      <c r="D11283" t="s">
        <v>1106</v>
      </c>
      <c r="E11283" s="1">
        <v>128100778920</v>
      </c>
    </row>
    <row r="11284" spans="1:5" x14ac:dyDescent="0.25">
      <c r="A11284" t="s">
        <v>1100</v>
      </c>
      <c r="B11284" t="s">
        <v>847</v>
      </c>
      <c r="C11284" t="s">
        <v>848</v>
      </c>
      <c r="D11284" t="s">
        <v>1106</v>
      </c>
      <c r="E11284" s="1">
        <v>14347288612</v>
      </c>
    </row>
    <row r="11285" spans="1:5" x14ac:dyDescent="0.25">
      <c r="A11285" t="s">
        <v>1100</v>
      </c>
      <c r="B11285" t="s">
        <v>849</v>
      </c>
      <c r="C11285" t="s">
        <v>850</v>
      </c>
      <c r="D11285" t="s">
        <v>1106</v>
      </c>
      <c r="E11285" s="1">
        <v>19667404354</v>
      </c>
    </row>
    <row r="11286" spans="1:5" x14ac:dyDescent="0.25">
      <c r="A11286" t="s">
        <v>1100</v>
      </c>
      <c r="B11286" t="s">
        <v>851</v>
      </c>
      <c r="C11286" t="s">
        <v>852</v>
      </c>
      <c r="D11286" t="s">
        <v>1106</v>
      </c>
      <c r="E11286" s="1">
        <v>40165776859</v>
      </c>
    </row>
    <row r="11287" spans="1:5" x14ac:dyDescent="0.25">
      <c r="A11287" t="s">
        <v>1100</v>
      </c>
      <c r="B11287" t="s">
        <v>853</v>
      </c>
      <c r="C11287" t="s">
        <v>854</v>
      </c>
      <c r="D11287" t="s">
        <v>1106</v>
      </c>
      <c r="E11287" s="1">
        <v>185702322638</v>
      </c>
    </row>
    <row r="11288" spans="1:5" x14ac:dyDescent="0.25">
      <c r="A11288" t="s">
        <v>1100</v>
      </c>
      <c r="B11288" t="s">
        <v>855</v>
      </c>
      <c r="C11288" t="s">
        <v>856</v>
      </c>
      <c r="D11288" t="s">
        <v>1106</v>
      </c>
      <c r="E11288" s="1">
        <v>8560620695</v>
      </c>
    </row>
    <row r="11289" spans="1:5" x14ac:dyDescent="0.25">
      <c r="A11289" t="s">
        <v>1100</v>
      </c>
      <c r="B11289" t="s">
        <v>857</v>
      </c>
      <c r="C11289" t="s">
        <v>858</v>
      </c>
      <c r="D11289" t="s">
        <v>1106</v>
      </c>
      <c r="E11289" s="1">
        <v>25622344770</v>
      </c>
    </row>
    <row r="11290" spans="1:5" x14ac:dyDescent="0.25">
      <c r="A11290" t="s">
        <v>1100</v>
      </c>
      <c r="B11290" t="s">
        <v>859</v>
      </c>
      <c r="C11290" t="s">
        <v>860</v>
      </c>
      <c r="D11290" t="s">
        <v>1106</v>
      </c>
      <c r="E11290" s="1">
        <v>13115417420</v>
      </c>
    </row>
    <row r="11291" spans="1:5" x14ac:dyDescent="0.25">
      <c r="A11291" t="s">
        <v>1100</v>
      </c>
      <c r="B11291" t="s">
        <v>861</v>
      </c>
      <c r="C11291" t="s">
        <v>862</v>
      </c>
      <c r="D11291" t="s">
        <v>1106</v>
      </c>
      <c r="E11291" s="1">
        <v>94680788700</v>
      </c>
    </row>
    <row r="11292" spans="1:5" x14ac:dyDescent="0.25">
      <c r="A11292" t="s">
        <v>1100</v>
      </c>
      <c r="B11292" t="s">
        <v>863</v>
      </c>
      <c r="C11292" t="s">
        <v>864</v>
      </c>
      <c r="D11292" t="s">
        <v>1106</v>
      </c>
      <c r="E11292" s="1">
        <v>16521905637</v>
      </c>
    </row>
    <row r="11293" spans="1:5" x14ac:dyDescent="0.25">
      <c r="A11293" t="s">
        <v>1100</v>
      </c>
      <c r="B11293" t="s">
        <v>865</v>
      </c>
      <c r="C11293" t="s">
        <v>866</v>
      </c>
      <c r="D11293" t="s">
        <v>1106</v>
      </c>
      <c r="E11293" s="1">
        <v>96993738580</v>
      </c>
    </row>
    <row r="11294" spans="1:5" x14ac:dyDescent="0.25">
      <c r="A11294" t="s">
        <v>1100</v>
      </c>
      <c r="B11294" t="s">
        <v>867</v>
      </c>
      <c r="C11294" t="s">
        <v>868</v>
      </c>
      <c r="D11294" t="s">
        <v>1106</v>
      </c>
      <c r="E11294" s="1">
        <v>39354825724</v>
      </c>
    </row>
    <row r="11295" spans="1:5" x14ac:dyDescent="0.25">
      <c r="A11295" t="s">
        <v>1100</v>
      </c>
      <c r="B11295" t="s">
        <v>869</v>
      </c>
      <c r="C11295" t="s">
        <v>870</v>
      </c>
      <c r="D11295" t="s">
        <v>1106</v>
      </c>
      <c r="E11295" s="1">
        <v>18590535539</v>
      </c>
    </row>
    <row r="11296" spans="1:5" x14ac:dyDescent="0.25">
      <c r="A11296" t="s">
        <v>1100</v>
      </c>
      <c r="B11296" t="s">
        <v>871</v>
      </c>
      <c r="C11296" t="s">
        <v>872</v>
      </c>
      <c r="D11296" t="s">
        <v>1106</v>
      </c>
      <c r="E11296" s="1">
        <v>37335761919</v>
      </c>
    </row>
    <row r="11297" spans="1:5" x14ac:dyDescent="0.25">
      <c r="A11297" t="s">
        <v>1100</v>
      </c>
      <c r="B11297" t="s">
        <v>873</v>
      </c>
      <c r="C11297" t="s">
        <v>874</v>
      </c>
      <c r="D11297" t="s">
        <v>1106</v>
      </c>
      <c r="E11297" s="1">
        <v>77686346942</v>
      </c>
    </row>
    <row r="11298" spans="1:5" x14ac:dyDescent="0.25">
      <c r="A11298" t="s">
        <v>1100</v>
      </c>
      <c r="B11298" t="s">
        <v>875</v>
      </c>
      <c r="C11298" t="s">
        <v>876</v>
      </c>
      <c r="D11298" t="s">
        <v>1106</v>
      </c>
      <c r="E11298" s="1">
        <v>16124320230</v>
      </c>
    </row>
    <row r="11299" spans="1:5" x14ac:dyDescent="0.25">
      <c r="A11299" t="s">
        <v>1100</v>
      </c>
      <c r="B11299" t="s">
        <v>877</v>
      </c>
      <c r="C11299" t="s">
        <v>878</v>
      </c>
      <c r="D11299" t="s">
        <v>1106</v>
      </c>
      <c r="E11299" s="1">
        <v>18389613485</v>
      </c>
    </row>
    <row r="11300" spans="1:5" x14ac:dyDescent="0.25">
      <c r="A11300" t="s">
        <v>1100</v>
      </c>
      <c r="B11300" t="s">
        <v>879</v>
      </c>
      <c r="C11300" t="s">
        <v>880</v>
      </c>
      <c r="D11300" t="s">
        <v>1106</v>
      </c>
      <c r="E11300" s="1">
        <v>17915122495</v>
      </c>
    </row>
    <row r="11301" spans="1:5" x14ac:dyDescent="0.25">
      <c r="A11301" t="s">
        <v>1100</v>
      </c>
      <c r="B11301" t="s">
        <v>881</v>
      </c>
      <c r="C11301" t="s">
        <v>882</v>
      </c>
      <c r="D11301" t="s">
        <v>1106</v>
      </c>
      <c r="E11301" s="1">
        <v>16207538348</v>
      </c>
    </row>
    <row r="11302" spans="1:5" x14ac:dyDescent="0.25">
      <c r="A11302" t="s">
        <v>1100</v>
      </c>
      <c r="B11302" t="s">
        <v>883</v>
      </c>
      <c r="C11302" t="s">
        <v>884</v>
      </c>
      <c r="D11302" t="s">
        <v>1106</v>
      </c>
      <c r="E11302" s="1">
        <v>20195498235</v>
      </c>
    </row>
    <row r="11303" spans="1:5" x14ac:dyDescent="0.25">
      <c r="A11303" t="s">
        <v>1100</v>
      </c>
      <c r="B11303" t="s">
        <v>885</v>
      </c>
      <c r="C11303" t="s">
        <v>886</v>
      </c>
      <c r="D11303" t="s">
        <v>1106</v>
      </c>
      <c r="E11303" s="1">
        <v>14065825628</v>
      </c>
    </row>
    <row r="11304" spans="1:5" x14ac:dyDescent="0.25">
      <c r="A11304" t="s">
        <v>1100</v>
      </c>
      <c r="B11304" t="s">
        <v>887</v>
      </c>
      <c r="C11304" t="s">
        <v>888</v>
      </c>
      <c r="D11304" t="s">
        <v>1106</v>
      </c>
      <c r="E11304" s="1">
        <v>29805249565</v>
      </c>
    </row>
    <row r="11305" spans="1:5" x14ac:dyDescent="0.25">
      <c r="A11305" t="s">
        <v>1100</v>
      </c>
      <c r="B11305" t="s">
        <v>889</v>
      </c>
      <c r="C11305" t="s">
        <v>890</v>
      </c>
      <c r="D11305" t="s">
        <v>1106</v>
      </c>
      <c r="E11305" s="1">
        <v>8336723749</v>
      </c>
    </row>
    <row r="11306" spans="1:5" x14ac:dyDescent="0.25">
      <c r="A11306" t="s">
        <v>1100</v>
      </c>
      <c r="B11306" t="s">
        <v>891</v>
      </c>
      <c r="C11306" t="s">
        <v>892</v>
      </c>
      <c r="D11306" t="s">
        <v>1106</v>
      </c>
      <c r="E11306" s="1">
        <v>121918344569</v>
      </c>
    </row>
    <row r="11307" spans="1:5" x14ac:dyDescent="0.25">
      <c r="A11307" t="s">
        <v>1100</v>
      </c>
      <c r="B11307" t="s">
        <v>893</v>
      </c>
      <c r="C11307" t="s">
        <v>894</v>
      </c>
      <c r="D11307" t="s">
        <v>1106</v>
      </c>
      <c r="E11307" s="1">
        <v>77972626830</v>
      </c>
    </row>
    <row r="11308" spans="1:5" x14ac:dyDescent="0.25">
      <c r="A11308" t="s">
        <v>1100</v>
      </c>
      <c r="B11308" t="s">
        <v>895</v>
      </c>
      <c r="C11308" t="s">
        <v>896</v>
      </c>
      <c r="D11308" t="s">
        <v>1106</v>
      </c>
      <c r="E11308" s="1">
        <v>44718767318</v>
      </c>
    </row>
    <row r="11309" spans="1:5" x14ac:dyDescent="0.25">
      <c r="A11309" t="s">
        <v>1100</v>
      </c>
      <c r="B11309" t="s">
        <v>897</v>
      </c>
      <c r="C11309" t="s">
        <v>898</v>
      </c>
      <c r="D11309" t="s">
        <v>1106</v>
      </c>
      <c r="E11309" s="1">
        <v>29177551100</v>
      </c>
    </row>
    <row r="11310" spans="1:5" x14ac:dyDescent="0.25">
      <c r="A11310" t="s">
        <v>1100</v>
      </c>
      <c r="B11310" t="s">
        <v>899</v>
      </c>
      <c r="C11310" t="s">
        <v>900</v>
      </c>
      <c r="D11310" t="s">
        <v>1106</v>
      </c>
      <c r="E11310" s="1">
        <v>25854639059</v>
      </c>
    </row>
    <row r="11311" spans="1:5" x14ac:dyDescent="0.25">
      <c r="A11311" t="s">
        <v>1100</v>
      </c>
      <c r="B11311" t="s">
        <v>901</v>
      </c>
      <c r="C11311" t="s">
        <v>902</v>
      </c>
      <c r="D11311" t="s">
        <v>1106</v>
      </c>
      <c r="E11311" s="1">
        <v>27600592661</v>
      </c>
    </row>
    <row r="11312" spans="1:5" x14ac:dyDescent="0.25">
      <c r="A11312" t="s">
        <v>1100</v>
      </c>
      <c r="B11312" t="s">
        <v>903</v>
      </c>
      <c r="C11312" t="s">
        <v>904</v>
      </c>
      <c r="D11312" t="s">
        <v>1106</v>
      </c>
      <c r="E11312" s="1">
        <v>12630988575</v>
      </c>
    </row>
    <row r="11313" spans="1:5" x14ac:dyDescent="0.25">
      <c r="A11313" t="s">
        <v>1100</v>
      </c>
      <c r="B11313" t="s">
        <v>905</v>
      </c>
      <c r="C11313" t="s">
        <v>906</v>
      </c>
      <c r="D11313" t="s">
        <v>1106</v>
      </c>
      <c r="E11313" s="1">
        <v>27559415483</v>
      </c>
    </row>
    <row r="11314" spans="1:5" x14ac:dyDescent="0.25">
      <c r="A11314" t="s">
        <v>1100</v>
      </c>
      <c r="B11314" t="s">
        <v>907</v>
      </c>
      <c r="C11314" t="s">
        <v>908</v>
      </c>
      <c r="D11314" t="s">
        <v>1106</v>
      </c>
      <c r="E11314" s="1">
        <v>23985731771</v>
      </c>
    </row>
    <row r="11315" spans="1:5" x14ac:dyDescent="0.25">
      <c r="A11315" t="s">
        <v>1100</v>
      </c>
      <c r="B11315" t="s">
        <v>909</v>
      </c>
      <c r="C11315" t="s">
        <v>910</v>
      </c>
      <c r="D11315" t="s">
        <v>1106</v>
      </c>
      <c r="E11315" s="1">
        <v>10369033230</v>
      </c>
    </row>
    <row r="11316" spans="1:5" x14ac:dyDescent="0.25">
      <c r="A11316" t="s">
        <v>1100</v>
      </c>
      <c r="B11316" t="s">
        <v>911</v>
      </c>
      <c r="C11316" t="s">
        <v>912</v>
      </c>
      <c r="D11316" t="s">
        <v>1106</v>
      </c>
      <c r="E11316" s="1">
        <v>186374182159</v>
      </c>
    </row>
    <row r="11317" spans="1:5" x14ac:dyDescent="0.25">
      <c r="A11317" t="s">
        <v>1100</v>
      </c>
      <c r="B11317" t="s">
        <v>913</v>
      </c>
      <c r="C11317" t="s">
        <v>914</v>
      </c>
      <c r="D11317" t="s">
        <v>1106</v>
      </c>
      <c r="E11317" s="1">
        <v>25665753485</v>
      </c>
    </row>
    <row r="11318" spans="1:5" x14ac:dyDescent="0.25">
      <c r="A11318" t="s">
        <v>1100</v>
      </c>
      <c r="B11318" t="s">
        <v>915</v>
      </c>
      <c r="C11318" t="s">
        <v>916</v>
      </c>
      <c r="D11318" t="s">
        <v>1106</v>
      </c>
      <c r="E11318" s="1">
        <v>11458442758</v>
      </c>
    </row>
    <row r="11319" spans="1:5" x14ac:dyDescent="0.25">
      <c r="A11319" t="s">
        <v>1100</v>
      </c>
      <c r="B11319" t="s">
        <v>917</v>
      </c>
      <c r="C11319" t="s">
        <v>918</v>
      </c>
      <c r="D11319" t="s">
        <v>1106</v>
      </c>
      <c r="E11319" s="1">
        <v>23895553012</v>
      </c>
    </row>
    <row r="11320" spans="1:5" x14ac:dyDescent="0.25">
      <c r="A11320" t="s">
        <v>1100</v>
      </c>
      <c r="B11320" t="s">
        <v>919</v>
      </c>
      <c r="C11320" t="s">
        <v>920</v>
      </c>
      <c r="D11320" t="s">
        <v>1106</v>
      </c>
      <c r="E11320" s="1">
        <v>64591475770</v>
      </c>
    </row>
    <row r="11321" spans="1:5" x14ac:dyDescent="0.25">
      <c r="A11321" t="s">
        <v>1100</v>
      </c>
      <c r="B11321" t="s">
        <v>921</v>
      </c>
      <c r="C11321" t="s">
        <v>922</v>
      </c>
      <c r="D11321" t="s">
        <v>1106</v>
      </c>
      <c r="E11321" s="1">
        <v>104854938420</v>
      </c>
    </row>
    <row r="11322" spans="1:5" x14ac:dyDescent="0.25">
      <c r="A11322" t="s">
        <v>1100</v>
      </c>
      <c r="B11322" t="s">
        <v>923</v>
      </c>
      <c r="C11322" t="s">
        <v>924</v>
      </c>
      <c r="D11322" t="s">
        <v>1106</v>
      </c>
      <c r="E11322" s="1">
        <v>50669336323</v>
      </c>
    </row>
    <row r="11323" spans="1:5" x14ac:dyDescent="0.25">
      <c r="A11323" t="s">
        <v>1100</v>
      </c>
      <c r="B11323" t="s">
        <v>925</v>
      </c>
      <c r="C11323" t="s">
        <v>926</v>
      </c>
      <c r="D11323" t="s">
        <v>1106</v>
      </c>
      <c r="E11323" s="1">
        <v>73122622835</v>
      </c>
    </row>
    <row r="11324" spans="1:5" x14ac:dyDescent="0.25">
      <c r="A11324" t="s">
        <v>1100</v>
      </c>
      <c r="B11324" t="s">
        <v>927</v>
      </c>
      <c r="C11324" t="s">
        <v>928</v>
      </c>
      <c r="D11324" t="s">
        <v>1106</v>
      </c>
      <c r="E11324" s="1">
        <v>51992248330</v>
      </c>
    </row>
    <row r="11325" spans="1:5" x14ac:dyDescent="0.25">
      <c r="A11325" t="s">
        <v>1100</v>
      </c>
      <c r="B11325" t="s">
        <v>929</v>
      </c>
      <c r="C11325" t="s">
        <v>930</v>
      </c>
      <c r="D11325" t="s">
        <v>1106</v>
      </c>
      <c r="E11325" s="1">
        <v>45420812944</v>
      </c>
    </row>
    <row r="11326" spans="1:5" x14ac:dyDescent="0.25">
      <c r="A11326" t="s">
        <v>1100</v>
      </c>
      <c r="B11326" t="s">
        <v>931</v>
      </c>
      <c r="C11326" t="s">
        <v>932</v>
      </c>
      <c r="D11326" t="s">
        <v>1106</v>
      </c>
      <c r="E11326" s="1">
        <v>8171538000</v>
      </c>
    </row>
    <row r="11327" spans="1:5" x14ac:dyDescent="0.25">
      <c r="A11327" t="s">
        <v>1100</v>
      </c>
      <c r="B11327" t="s">
        <v>933</v>
      </c>
      <c r="C11327" t="s">
        <v>934</v>
      </c>
      <c r="D11327" t="s">
        <v>1106</v>
      </c>
      <c r="E11327" s="1">
        <v>328083965109</v>
      </c>
    </row>
    <row r="11328" spans="1:5" x14ac:dyDescent="0.25">
      <c r="A11328" t="s">
        <v>1100</v>
      </c>
      <c r="B11328" t="s">
        <v>935</v>
      </c>
      <c r="C11328" t="s">
        <v>936</v>
      </c>
      <c r="D11328" t="s">
        <v>1106</v>
      </c>
      <c r="E11328" s="1">
        <v>16884852793</v>
      </c>
    </row>
    <row r="11329" spans="1:5" x14ac:dyDescent="0.25">
      <c r="A11329" t="s">
        <v>1100</v>
      </c>
      <c r="B11329" t="s">
        <v>937</v>
      </c>
      <c r="C11329" t="s">
        <v>938</v>
      </c>
      <c r="D11329" t="s">
        <v>1106</v>
      </c>
      <c r="E11329" s="1">
        <v>30782687851</v>
      </c>
    </row>
    <row r="11330" spans="1:5" x14ac:dyDescent="0.25">
      <c r="A11330" t="s">
        <v>1100</v>
      </c>
      <c r="B11330" t="s">
        <v>939</v>
      </c>
      <c r="C11330" t="s">
        <v>940</v>
      </c>
      <c r="D11330" t="s">
        <v>1106</v>
      </c>
      <c r="E11330" s="1">
        <v>30410088522</v>
      </c>
    </row>
    <row r="11331" spans="1:5" x14ac:dyDescent="0.25">
      <c r="A11331" t="s">
        <v>1100</v>
      </c>
      <c r="B11331" t="s">
        <v>941</v>
      </c>
      <c r="C11331" t="s">
        <v>942</v>
      </c>
      <c r="D11331" t="s">
        <v>1106</v>
      </c>
      <c r="E11331" s="1">
        <v>340614074791</v>
      </c>
    </row>
    <row r="11332" spans="1:5" x14ac:dyDescent="0.25">
      <c r="A11332" t="s">
        <v>1100</v>
      </c>
      <c r="B11332" t="s">
        <v>943</v>
      </c>
      <c r="C11332" t="s">
        <v>944</v>
      </c>
      <c r="D11332" t="s">
        <v>1106</v>
      </c>
      <c r="E11332" s="1">
        <v>107481831446</v>
      </c>
    </row>
    <row r="11333" spans="1:5" x14ac:dyDescent="0.25">
      <c r="A11333" t="s">
        <v>1100</v>
      </c>
      <c r="B11333" t="s">
        <v>945</v>
      </c>
      <c r="C11333" t="s">
        <v>946</v>
      </c>
      <c r="D11333" t="s">
        <v>1106</v>
      </c>
      <c r="E11333" s="1">
        <v>81206926914</v>
      </c>
    </row>
    <row r="11334" spans="1:5" x14ac:dyDescent="0.25">
      <c r="A11334" t="s">
        <v>1100</v>
      </c>
      <c r="B11334" t="s">
        <v>947</v>
      </c>
      <c r="C11334" t="s">
        <v>948</v>
      </c>
      <c r="D11334" t="s">
        <v>1106</v>
      </c>
      <c r="E11334" s="1">
        <v>9403647105</v>
      </c>
    </row>
    <row r="11335" spans="1:5" x14ac:dyDescent="0.25">
      <c r="A11335" t="s">
        <v>1100</v>
      </c>
      <c r="B11335" t="s">
        <v>949</v>
      </c>
      <c r="C11335" t="s">
        <v>950</v>
      </c>
      <c r="D11335" t="s">
        <v>1106</v>
      </c>
      <c r="E11335" s="1">
        <v>74600716565</v>
      </c>
    </row>
    <row r="11336" spans="1:5" x14ac:dyDescent="0.25">
      <c r="A11336" t="s">
        <v>1100</v>
      </c>
      <c r="B11336" t="s">
        <v>951</v>
      </c>
      <c r="C11336" t="s">
        <v>952</v>
      </c>
      <c r="D11336" t="s">
        <v>1106</v>
      </c>
      <c r="E11336" s="1">
        <v>43278293140</v>
      </c>
    </row>
    <row r="11337" spans="1:5" x14ac:dyDescent="0.25">
      <c r="A11337" t="s">
        <v>1100</v>
      </c>
      <c r="B11337" t="s">
        <v>953</v>
      </c>
      <c r="C11337" t="s">
        <v>954</v>
      </c>
      <c r="D11337" t="s">
        <v>1106</v>
      </c>
      <c r="E11337" s="1">
        <v>35292155754</v>
      </c>
    </row>
    <row r="11338" spans="1:5" x14ac:dyDescent="0.25">
      <c r="A11338" t="s">
        <v>1100</v>
      </c>
      <c r="B11338" t="s">
        <v>955</v>
      </c>
      <c r="C11338" t="s">
        <v>956</v>
      </c>
      <c r="D11338" t="s">
        <v>1106</v>
      </c>
      <c r="E11338" s="1">
        <v>41693935900</v>
      </c>
    </row>
    <row r="11339" spans="1:5" x14ac:dyDescent="0.25">
      <c r="A11339" t="s">
        <v>1100</v>
      </c>
      <c r="B11339" t="s">
        <v>957</v>
      </c>
      <c r="C11339" t="s">
        <v>958</v>
      </c>
      <c r="D11339" t="s">
        <v>1106</v>
      </c>
      <c r="E11339" s="1">
        <v>88649336287</v>
      </c>
    </row>
    <row r="11340" spans="1:5" x14ac:dyDescent="0.25">
      <c r="A11340" t="s">
        <v>1100</v>
      </c>
      <c r="B11340" t="s">
        <v>959</v>
      </c>
      <c r="C11340" t="s">
        <v>960</v>
      </c>
      <c r="D11340" t="s">
        <v>1106</v>
      </c>
      <c r="E11340" s="1">
        <v>59607914531</v>
      </c>
    </row>
    <row r="11341" spans="1:5" x14ac:dyDescent="0.25">
      <c r="A11341" t="s">
        <v>1100</v>
      </c>
      <c r="B11341" t="s">
        <v>961</v>
      </c>
      <c r="C11341" t="s">
        <v>962</v>
      </c>
      <c r="D11341" t="s">
        <v>1106</v>
      </c>
      <c r="E11341" s="1">
        <v>16279580500</v>
      </c>
    </row>
    <row r="11342" spans="1:5" x14ac:dyDescent="0.25">
      <c r="A11342" t="s">
        <v>1100</v>
      </c>
      <c r="B11342" t="s">
        <v>963</v>
      </c>
      <c r="C11342" t="s">
        <v>964</v>
      </c>
      <c r="D11342" t="s">
        <v>1106</v>
      </c>
      <c r="E11342" s="1">
        <v>25325809700</v>
      </c>
    </row>
    <row r="11343" spans="1:5" x14ac:dyDescent="0.25">
      <c r="A11343" t="s">
        <v>1100</v>
      </c>
      <c r="B11343" t="s">
        <v>965</v>
      </c>
      <c r="C11343" t="s">
        <v>966</v>
      </c>
      <c r="D11343" t="s">
        <v>1106</v>
      </c>
      <c r="E11343" s="1">
        <v>16699376922</v>
      </c>
    </row>
    <row r="11344" spans="1:5" x14ac:dyDescent="0.25">
      <c r="A11344" t="s">
        <v>1100</v>
      </c>
      <c r="B11344" t="s">
        <v>967</v>
      </c>
      <c r="C11344" t="s">
        <v>968</v>
      </c>
      <c r="D11344" t="s">
        <v>1106</v>
      </c>
      <c r="E11344" s="1">
        <v>6213536500</v>
      </c>
    </row>
    <row r="11345" spans="1:5" x14ac:dyDescent="0.25">
      <c r="A11345" t="s">
        <v>1100</v>
      </c>
      <c r="B11345" t="s">
        <v>969</v>
      </c>
      <c r="C11345" t="s">
        <v>970</v>
      </c>
      <c r="D11345" t="s">
        <v>1106</v>
      </c>
      <c r="E11345" s="1">
        <v>12015857397</v>
      </c>
    </row>
    <row r="11346" spans="1:5" x14ac:dyDescent="0.25">
      <c r="A11346" t="s">
        <v>1100</v>
      </c>
      <c r="B11346" t="s">
        <v>971</v>
      </c>
      <c r="C11346" t="s">
        <v>972</v>
      </c>
      <c r="D11346" t="s">
        <v>1106</v>
      </c>
      <c r="E11346" s="1">
        <v>58160191645</v>
      </c>
    </row>
    <row r="11347" spans="1:5" x14ac:dyDescent="0.25">
      <c r="A11347" t="s">
        <v>1100</v>
      </c>
      <c r="B11347" t="s">
        <v>973</v>
      </c>
      <c r="C11347" t="s">
        <v>974</v>
      </c>
      <c r="D11347" t="s">
        <v>1106</v>
      </c>
      <c r="E11347" s="1">
        <v>60686571591</v>
      </c>
    </row>
    <row r="11348" spans="1:5" x14ac:dyDescent="0.25">
      <c r="A11348" t="s">
        <v>1100</v>
      </c>
      <c r="B11348" t="s">
        <v>975</v>
      </c>
      <c r="C11348" t="s">
        <v>976</v>
      </c>
      <c r="D11348" t="s">
        <v>1106</v>
      </c>
      <c r="E11348" s="1">
        <v>5684351390</v>
      </c>
    </row>
    <row r="11349" spans="1:5" x14ac:dyDescent="0.25">
      <c r="A11349" t="s">
        <v>1100</v>
      </c>
      <c r="B11349" t="s">
        <v>977</v>
      </c>
      <c r="C11349" t="s">
        <v>978</v>
      </c>
      <c r="D11349" t="s">
        <v>1106</v>
      </c>
      <c r="E11349" s="2">
        <v>13718041936.5</v>
      </c>
    </row>
    <row r="11350" spans="1:5" x14ac:dyDescent="0.25">
      <c r="A11350" t="s">
        <v>1100</v>
      </c>
      <c r="B11350" t="s">
        <v>979</v>
      </c>
      <c r="C11350" t="s">
        <v>980</v>
      </c>
      <c r="D11350" t="s">
        <v>1106</v>
      </c>
      <c r="E11350" s="1">
        <v>8485060245</v>
      </c>
    </row>
    <row r="11351" spans="1:5" x14ac:dyDescent="0.25">
      <c r="A11351" t="s">
        <v>1100</v>
      </c>
      <c r="B11351" t="s">
        <v>981</v>
      </c>
      <c r="C11351" t="s">
        <v>982</v>
      </c>
      <c r="D11351" t="s">
        <v>1106</v>
      </c>
      <c r="E11351" s="1">
        <v>131191559512</v>
      </c>
    </row>
    <row r="11352" spans="1:5" x14ac:dyDescent="0.25">
      <c r="A11352" t="s">
        <v>1100</v>
      </c>
      <c r="B11352" t="s">
        <v>983</v>
      </c>
      <c r="C11352" t="s">
        <v>984</v>
      </c>
      <c r="D11352" t="s">
        <v>1106</v>
      </c>
      <c r="E11352" s="1">
        <v>42610021300</v>
      </c>
    </row>
    <row r="11353" spans="1:5" x14ac:dyDescent="0.25">
      <c r="A11353" t="s">
        <v>1100</v>
      </c>
      <c r="B11353" t="s">
        <v>985</v>
      </c>
      <c r="C11353" t="s">
        <v>986</v>
      </c>
      <c r="D11353" t="s">
        <v>1106</v>
      </c>
      <c r="E11353" s="1">
        <v>54163965667</v>
      </c>
    </row>
    <row r="11354" spans="1:5" x14ac:dyDescent="0.25">
      <c r="A11354" t="s">
        <v>1100</v>
      </c>
      <c r="B11354" t="s">
        <v>987</v>
      </c>
      <c r="C11354" t="s">
        <v>988</v>
      </c>
      <c r="D11354" t="s">
        <v>1106</v>
      </c>
      <c r="E11354" s="1">
        <v>25141371477</v>
      </c>
    </row>
    <row r="11355" spans="1:5" x14ac:dyDescent="0.25">
      <c r="A11355" t="s">
        <v>1100</v>
      </c>
      <c r="B11355" t="s">
        <v>989</v>
      </c>
      <c r="C11355" t="s">
        <v>990</v>
      </c>
      <c r="D11355" t="s">
        <v>1106</v>
      </c>
      <c r="E11355" s="1">
        <v>17060874800</v>
      </c>
    </row>
    <row r="11356" spans="1:5" x14ac:dyDescent="0.25">
      <c r="A11356" t="s">
        <v>1100</v>
      </c>
      <c r="B11356" t="s">
        <v>991</v>
      </c>
      <c r="C11356" t="s">
        <v>992</v>
      </c>
      <c r="D11356" t="s">
        <v>1106</v>
      </c>
      <c r="E11356" s="1">
        <v>3424492984</v>
      </c>
    </row>
    <row r="11357" spans="1:5" x14ac:dyDescent="0.25">
      <c r="A11357" t="s">
        <v>1100</v>
      </c>
      <c r="B11357" t="s">
        <v>993</v>
      </c>
      <c r="C11357" t="s">
        <v>994</v>
      </c>
      <c r="D11357" t="s">
        <v>1106</v>
      </c>
      <c r="E11357" s="1">
        <v>9549151704</v>
      </c>
    </row>
    <row r="11358" spans="1:5" x14ac:dyDescent="0.25">
      <c r="A11358" t="s">
        <v>1100</v>
      </c>
      <c r="B11358" t="s">
        <v>995</v>
      </c>
      <c r="C11358" t="s">
        <v>996</v>
      </c>
      <c r="D11358" t="s">
        <v>1106</v>
      </c>
      <c r="E11358" s="1">
        <v>6789862576</v>
      </c>
    </row>
    <row r="11359" spans="1:5" x14ac:dyDescent="0.25">
      <c r="A11359" t="s">
        <v>1100</v>
      </c>
      <c r="B11359" t="s">
        <v>997</v>
      </c>
      <c r="C11359" t="s">
        <v>998</v>
      </c>
      <c r="D11359" t="s">
        <v>1106</v>
      </c>
      <c r="E11359" s="1">
        <v>147638692666</v>
      </c>
    </row>
    <row r="11360" spans="1:5" x14ac:dyDescent="0.25">
      <c r="A11360" t="s">
        <v>1100</v>
      </c>
      <c r="B11360" t="s">
        <v>999</v>
      </c>
      <c r="C11360" t="s">
        <v>1000</v>
      </c>
      <c r="D11360" t="s">
        <v>1106</v>
      </c>
      <c r="E11360" s="1">
        <v>60362757197</v>
      </c>
    </row>
    <row r="11361" spans="1:5" x14ac:dyDescent="0.25">
      <c r="A11361" t="s">
        <v>1100</v>
      </c>
      <c r="B11361" t="s">
        <v>1001</v>
      </c>
      <c r="C11361" t="s">
        <v>1002</v>
      </c>
      <c r="D11361" t="s">
        <v>1106</v>
      </c>
      <c r="E11361" s="1">
        <v>11680916688</v>
      </c>
    </row>
    <row r="11362" spans="1:5" x14ac:dyDescent="0.25">
      <c r="A11362" t="s">
        <v>1100</v>
      </c>
      <c r="B11362" t="s">
        <v>1003</v>
      </c>
      <c r="C11362" t="s">
        <v>1004</v>
      </c>
      <c r="D11362" t="s">
        <v>1106</v>
      </c>
      <c r="E11362" s="1">
        <v>125013619776</v>
      </c>
    </row>
    <row r="11363" spans="1:5" x14ac:dyDescent="0.25">
      <c r="A11363" t="s">
        <v>1100</v>
      </c>
      <c r="B11363" t="s">
        <v>1005</v>
      </c>
      <c r="C11363" t="s">
        <v>1006</v>
      </c>
      <c r="D11363" t="s">
        <v>1106</v>
      </c>
      <c r="E11363" s="1">
        <v>98133648985</v>
      </c>
    </row>
    <row r="11364" spans="1:5" x14ac:dyDescent="0.25">
      <c r="A11364" t="s">
        <v>1100</v>
      </c>
      <c r="B11364" t="s">
        <v>1007</v>
      </c>
      <c r="C11364" t="s">
        <v>1008</v>
      </c>
      <c r="D11364" t="s">
        <v>1106</v>
      </c>
      <c r="E11364" s="1">
        <v>34788033671</v>
      </c>
    </row>
    <row r="11365" spans="1:5" x14ac:dyDescent="0.25">
      <c r="A11365" t="s">
        <v>1100</v>
      </c>
      <c r="B11365" t="s">
        <v>1009</v>
      </c>
      <c r="C11365" t="s">
        <v>1010</v>
      </c>
      <c r="D11365" t="s">
        <v>1106</v>
      </c>
      <c r="E11365" s="1">
        <v>17836089990</v>
      </c>
    </row>
    <row r="11366" spans="1:5" x14ac:dyDescent="0.25">
      <c r="A11366" t="s">
        <v>1100</v>
      </c>
      <c r="B11366" t="s">
        <v>1011</v>
      </c>
      <c r="C11366" t="s">
        <v>1012</v>
      </c>
      <c r="D11366" t="s">
        <v>1106</v>
      </c>
      <c r="E11366" s="1">
        <v>49043449280</v>
      </c>
    </row>
    <row r="11367" spans="1:5" x14ac:dyDescent="0.25">
      <c r="A11367" t="s">
        <v>1100</v>
      </c>
      <c r="B11367" t="s">
        <v>1013</v>
      </c>
      <c r="C11367" t="s">
        <v>1014</v>
      </c>
      <c r="D11367" t="s">
        <v>1106</v>
      </c>
      <c r="E11367" s="1">
        <v>92619523736</v>
      </c>
    </row>
    <row r="11368" spans="1:5" x14ac:dyDescent="0.25">
      <c r="A11368" t="s">
        <v>1100</v>
      </c>
      <c r="B11368" t="s">
        <v>1015</v>
      </c>
      <c r="C11368" t="s">
        <v>1016</v>
      </c>
      <c r="D11368" t="s">
        <v>1106</v>
      </c>
      <c r="E11368" s="1">
        <v>37460800601</v>
      </c>
    </row>
    <row r="11369" spans="1:5" x14ac:dyDescent="0.25">
      <c r="A11369" t="s">
        <v>1100</v>
      </c>
      <c r="B11369" t="s">
        <v>1017</v>
      </c>
      <c r="C11369" t="s">
        <v>1018</v>
      </c>
      <c r="D11369" t="s">
        <v>1106</v>
      </c>
      <c r="E11369" s="1">
        <v>62293812253</v>
      </c>
    </row>
    <row r="11370" spans="1:5" x14ac:dyDescent="0.25">
      <c r="A11370" t="s">
        <v>1100</v>
      </c>
      <c r="B11370" t="s">
        <v>1019</v>
      </c>
      <c r="C11370" t="s">
        <v>1020</v>
      </c>
      <c r="D11370" t="s">
        <v>1106</v>
      </c>
      <c r="E11370" s="1">
        <v>75289851201</v>
      </c>
    </row>
    <row r="11371" spans="1:5" x14ac:dyDescent="0.25">
      <c r="A11371" t="s">
        <v>1100</v>
      </c>
      <c r="B11371" t="s">
        <v>1021</v>
      </c>
      <c r="C11371" t="s">
        <v>1022</v>
      </c>
      <c r="D11371" t="s">
        <v>1106</v>
      </c>
      <c r="E11371" s="1">
        <v>43037469322</v>
      </c>
    </row>
    <row r="11372" spans="1:5" x14ac:dyDescent="0.25">
      <c r="A11372" t="s">
        <v>1100</v>
      </c>
      <c r="B11372" t="s">
        <v>1023</v>
      </c>
      <c r="C11372" t="s">
        <v>1024</v>
      </c>
      <c r="D11372" t="s">
        <v>1106</v>
      </c>
      <c r="E11372" s="1">
        <v>28999494021</v>
      </c>
    </row>
    <row r="11373" spans="1:5" x14ac:dyDescent="0.25">
      <c r="A11373" t="s">
        <v>1100</v>
      </c>
      <c r="B11373" t="s">
        <v>1025</v>
      </c>
      <c r="C11373" t="s">
        <v>1026</v>
      </c>
      <c r="D11373" t="s">
        <v>1106</v>
      </c>
      <c r="E11373" s="1">
        <v>29737331953</v>
      </c>
    </row>
    <row r="11374" spans="1:5" x14ac:dyDescent="0.25">
      <c r="A11374" t="s">
        <v>1100</v>
      </c>
      <c r="B11374" t="s">
        <v>1027</v>
      </c>
      <c r="C11374" t="s">
        <v>1028</v>
      </c>
      <c r="D11374" t="s">
        <v>1106</v>
      </c>
      <c r="E11374" s="1">
        <v>31704971108</v>
      </c>
    </row>
    <row r="11375" spans="1:5" x14ac:dyDescent="0.25">
      <c r="A11375" t="s">
        <v>1100</v>
      </c>
      <c r="B11375" t="s">
        <v>1029</v>
      </c>
      <c r="C11375" t="s">
        <v>1030</v>
      </c>
      <c r="D11375" t="s">
        <v>1106</v>
      </c>
      <c r="E11375" s="1">
        <v>38287627813</v>
      </c>
    </row>
    <row r="11376" spans="1:5" x14ac:dyDescent="0.25">
      <c r="A11376" t="s">
        <v>1100</v>
      </c>
      <c r="B11376" t="s">
        <v>1031</v>
      </c>
      <c r="C11376" t="s">
        <v>1032</v>
      </c>
      <c r="D11376" t="s">
        <v>1106</v>
      </c>
      <c r="E11376" s="1">
        <v>72364759036</v>
      </c>
    </row>
    <row r="11377" spans="1:5" x14ac:dyDescent="0.25">
      <c r="A11377" t="s">
        <v>1100</v>
      </c>
      <c r="B11377" t="s">
        <v>1033</v>
      </c>
      <c r="C11377" t="s">
        <v>1034</v>
      </c>
      <c r="D11377" t="s">
        <v>1106</v>
      </c>
      <c r="E11377" s="1">
        <v>49596378567</v>
      </c>
    </row>
    <row r="11378" spans="1:5" x14ac:dyDescent="0.25">
      <c r="A11378" t="s">
        <v>1100</v>
      </c>
      <c r="B11378" t="s">
        <v>1035</v>
      </c>
      <c r="C11378" t="s">
        <v>1036</v>
      </c>
      <c r="D11378" t="s">
        <v>1106</v>
      </c>
      <c r="E11378" s="1">
        <v>28175934061</v>
      </c>
    </row>
    <row r="11379" spans="1:5" x14ac:dyDescent="0.25">
      <c r="A11379" t="s">
        <v>1100</v>
      </c>
      <c r="B11379" t="s">
        <v>1037</v>
      </c>
      <c r="C11379" t="s">
        <v>1038</v>
      </c>
      <c r="D11379" t="s">
        <v>1106</v>
      </c>
      <c r="E11379" s="1">
        <v>41997440692</v>
      </c>
    </row>
    <row r="11380" spans="1:5" x14ac:dyDescent="0.25">
      <c r="A11380" t="s">
        <v>1100</v>
      </c>
      <c r="B11380" t="s">
        <v>1039</v>
      </c>
      <c r="C11380" t="s">
        <v>1040</v>
      </c>
      <c r="D11380" t="s">
        <v>1106</v>
      </c>
      <c r="E11380" s="1">
        <v>16806307118</v>
      </c>
    </row>
    <row r="11381" spans="1:5" x14ac:dyDescent="0.25">
      <c r="A11381" t="s">
        <v>1100</v>
      </c>
      <c r="B11381" t="s">
        <v>1041</v>
      </c>
      <c r="C11381" t="s">
        <v>1042</v>
      </c>
      <c r="D11381" t="s">
        <v>1106</v>
      </c>
      <c r="E11381" s="1">
        <v>60949951847</v>
      </c>
    </row>
    <row r="11382" spans="1:5" x14ac:dyDescent="0.25">
      <c r="A11382" t="s">
        <v>1100</v>
      </c>
      <c r="B11382" t="s">
        <v>1043</v>
      </c>
      <c r="C11382" t="s">
        <v>1044</v>
      </c>
      <c r="D11382" t="s">
        <v>1106</v>
      </c>
      <c r="E11382" s="1">
        <v>16594511669</v>
      </c>
    </row>
    <row r="11383" spans="1:5" x14ac:dyDescent="0.25">
      <c r="A11383" t="s">
        <v>1100</v>
      </c>
      <c r="B11383" t="s">
        <v>1045</v>
      </c>
      <c r="C11383" t="s">
        <v>1046</v>
      </c>
      <c r="D11383" t="s">
        <v>1106</v>
      </c>
      <c r="E11383" s="1">
        <v>37441922733</v>
      </c>
    </row>
    <row r="11384" spans="1:5" x14ac:dyDescent="0.25">
      <c r="A11384" t="s">
        <v>1100</v>
      </c>
      <c r="B11384" t="s">
        <v>1047</v>
      </c>
      <c r="C11384" t="s">
        <v>1048</v>
      </c>
      <c r="D11384" t="s">
        <v>1106</v>
      </c>
      <c r="E11384" s="1">
        <v>74275540214</v>
      </c>
    </row>
    <row r="11385" spans="1:5" x14ac:dyDescent="0.25">
      <c r="A11385" t="s">
        <v>1100</v>
      </c>
      <c r="B11385" t="s">
        <v>1049</v>
      </c>
      <c r="C11385" t="s">
        <v>1050</v>
      </c>
      <c r="D11385" t="s">
        <v>1106</v>
      </c>
      <c r="E11385" s="1">
        <v>681447600</v>
      </c>
    </row>
    <row r="11386" spans="1:5" x14ac:dyDescent="0.25">
      <c r="A11386" t="s">
        <v>1100</v>
      </c>
      <c r="B11386" t="s">
        <v>1051</v>
      </c>
      <c r="C11386" t="s">
        <v>1052</v>
      </c>
      <c r="D11386" t="s">
        <v>1106</v>
      </c>
      <c r="E11386" s="1">
        <v>180910810235</v>
      </c>
    </row>
    <row r="11387" spans="1:5" x14ac:dyDescent="0.25">
      <c r="A11387" t="s">
        <v>1100</v>
      </c>
      <c r="B11387" t="s">
        <v>1053</v>
      </c>
      <c r="C11387" t="s">
        <v>1054</v>
      </c>
      <c r="D11387" t="s">
        <v>1106</v>
      </c>
      <c r="E11387" s="1">
        <v>39297117500</v>
      </c>
    </row>
    <row r="11388" spans="1:5" x14ac:dyDescent="0.25">
      <c r="A11388" t="s">
        <v>1100</v>
      </c>
      <c r="B11388" t="s">
        <v>1055</v>
      </c>
      <c r="C11388" t="s">
        <v>1056</v>
      </c>
      <c r="D11388" t="s">
        <v>1106</v>
      </c>
      <c r="E11388" s="1">
        <v>39485826000</v>
      </c>
    </row>
    <row r="11389" spans="1:5" x14ac:dyDescent="0.25">
      <c r="A11389" t="s">
        <v>1100</v>
      </c>
      <c r="B11389" t="s">
        <v>1057</v>
      </c>
      <c r="C11389" t="s">
        <v>1058</v>
      </c>
      <c r="D11389" t="s">
        <v>1106</v>
      </c>
      <c r="E11389" s="1">
        <v>223363125800</v>
      </c>
    </row>
    <row r="11390" spans="1:5" x14ac:dyDescent="0.25">
      <c r="A11390" t="s">
        <v>1100</v>
      </c>
      <c r="B11390" t="s">
        <v>1059</v>
      </c>
      <c r="C11390" t="s">
        <v>1060</v>
      </c>
      <c r="D11390" t="s">
        <v>1106</v>
      </c>
      <c r="E11390" s="1">
        <v>9301665848</v>
      </c>
    </row>
    <row r="11391" spans="1:5" x14ac:dyDescent="0.25">
      <c r="A11391" t="s">
        <v>1100</v>
      </c>
      <c r="B11391" t="s">
        <v>1061</v>
      </c>
      <c r="C11391" t="s">
        <v>1062</v>
      </c>
      <c r="D11391" t="s">
        <v>1106</v>
      </c>
      <c r="E11391" s="1">
        <v>115069341888</v>
      </c>
    </row>
    <row r="11392" spans="1:5" x14ac:dyDescent="0.25">
      <c r="A11392" t="s">
        <v>1100</v>
      </c>
      <c r="B11392" t="s">
        <v>1063</v>
      </c>
      <c r="C11392" t="s">
        <v>1064</v>
      </c>
      <c r="D11392" t="s">
        <v>1106</v>
      </c>
      <c r="E11392" s="1">
        <v>33567610098</v>
      </c>
    </row>
    <row r="11393" spans="1:5" x14ac:dyDescent="0.25">
      <c r="A11393" t="s">
        <v>1100</v>
      </c>
      <c r="B11393" t="s">
        <v>1065</v>
      </c>
      <c r="C11393" t="s">
        <v>1066</v>
      </c>
      <c r="D11393" t="s">
        <v>1106</v>
      </c>
      <c r="E11393" s="1">
        <v>33455396478</v>
      </c>
    </row>
    <row r="11394" spans="1:5" x14ac:dyDescent="0.25">
      <c r="A11394" t="s">
        <v>1100</v>
      </c>
      <c r="B11394" t="s">
        <v>1067</v>
      </c>
      <c r="C11394" t="s">
        <v>1068</v>
      </c>
      <c r="D11394" t="s">
        <v>1106</v>
      </c>
      <c r="E11394" s="1">
        <v>42989565808</v>
      </c>
    </row>
    <row r="11395" spans="1:5" x14ac:dyDescent="0.25">
      <c r="A11395" t="s">
        <v>1100</v>
      </c>
      <c r="B11395" t="s">
        <v>1069</v>
      </c>
      <c r="C11395" t="s">
        <v>1070</v>
      </c>
      <c r="D11395" t="s">
        <v>1106</v>
      </c>
      <c r="E11395" s="1">
        <v>177538983918</v>
      </c>
    </row>
    <row r="11396" spans="1:5" x14ac:dyDescent="0.25">
      <c r="A11396" t="s">
        <v>1100</v>
      </c>
      <c r="B11396" t="s">
        <v>1071</v>
      </c>
      <c r="C11396" t="s">
        <v>1072</v>
      </c>
      <c r="D11396" t="s">
        <v>1106</v>
      </c>
      <c r="E11396" s="1">
        <v>167951335473</v>
      </c>
    </row>
    <row r="11397" spans="1:5" x14ac:dyDescent="0.25">
      <c r="A11397" t="s">
        <v>1100</v>
      </c>
      <c r="B11397" t="s">
        <v>1073</v>
      </c>
      <c r="C11397" t="s">
        <v>1074</v>
      </c>
      <c r="D11397" t="s">
        <v>1106</v>
      </c>
      <c r="E11397" s="1">
        <v>25188167139</v>
      </c>
    </row>
    <row r="11398" spans="1:5" x14ac:dyDescent="0.25">
      <c r="A11398" t="s">
        <v>1100</v>
      </c>
      <c r="B11398" t="s">
        <v>1075</v>
      </c>
      <c r="C11398" t="s">
        <v>1076</v>
      </c>
      <c r="D11398" t="s">
        <v>1106</v>
      </c>
      <c r="E11398" s="1">
        <v>195807457015</v>
      </c>
    </row>
    <row r="11399" spans="1:5" x14ac:dyDescent="0.25">
      <c r="A11399" t="s">
        <v>1100</v>
      </c>
      <c r="B11399" t="s">
        <v>1077</v>
      </c>
      <c r="C11399" t="s">
        <v>1078</v>
      </c>
      <c r="D11399" t="s">
        <v>1106</v>
      </c>
      <c r="E11399" s="1">
        <v>12620983643</v>
      </c>
    </row>
    <row r="11400" spans="1:5" x14ac:dyDescent="0.25">
      <c r="A11400" t="s">
        <v>1100</v>
      </c>
      <c r="B11400" t="s">
        <v>1079</v>
      </c>
      <c r="C11400" t="s">
        <v>1080</v>
      </c>
      <c r="D11400" t="s">
        <v>1106</v>
      </c>
      <c r="E11400" s="1">
        <v>16522969823</v>
      </c>
    </row>
    <row r="11401" spans="1:5" x14ac:dyDescent="0.25">
      <c r="A11401" t="s">
        <v>1100</v>
      </c>
      <c r="B11401" t="s">
        <v>1081</v>
      </c>
      <c r="C11401" t="s">
        <v>1082</v>
      </c>
      <c r="D11401" t="s">
        <v>1106</v>
      </c>
      <c r="E11401" s="1">
        <v>133135355955</v>
      </c>
    </row>
    <row r="11402" spans="1:5" x14ac:dyDescent="0.25">
      <c r="A11402" t="s">
        <v>1100</v>
      </c>
      <c r="B11402" t="s">
        <v>1083</v>
      </c>
      <c r="C11402" t="s">
        <v>1084</v>
      </c>
      <c r="D11402" t="s">
        <v>1106</v>
      </c>
      <c r="E11402" s="1">
        <v>105776067000</v>
      </c>
    </row>
    <row r="11403" spans="1:5" x14ac:dyDescent="0.25">
      <c r="A11403" t="s">
        <v>1100</v>
      </c>
      <c r="B11403" t="s">
        <v>1085</v>
      </c>
      <c r="C11403" t="s">
        <v>1086</v>
      </c>
      <c r="D11403" t="s">
        <v>1106</v>
      </c>
      <c r="E11403" s="1">
        <v>12099885670</v>
      </c>
    </row>
    <row r="11404" spans="1:5" x14ac:dyDescent="0.25">
      <c r="A11404" t="s">
        <v>1100</v>
      </c>
      <c r="B11404" t="s">
        <v>1087</v>
      </c>
      <c r="C11404" t="s">
        <v>1088</v>
      </c>
      <c r="D11404" t="s">
        <v>1106</v>
      </c>
      <c r="E11404" s="1">
        <v>125810190000</v>
      </c>
    </row>
    <row r="11405" spans="1:5" x14ac:dyDescent="0.25">
      <c r="A11405" t="s">
        <v>1100</v>
      </c>
      <c r="B11405" t="s">
        <v>1089</v>
      </c>
      <c r="C11405" t="s">
        <v>1090</v>
      </c>
      <c r="D11405" t="s">
        <v>1106</v>
      </c>
      <c r="E11405" s="1">
        <v>47612996435</v>
      </c>
    </row>
    <row r="11406" spans="1:5" x14ac:dyDescent="0.25">
      <c r="A11406" t="s">
        <v>1100</v>
      </c>
      <c r="B11406" t="s">
        <v>1091</v>
      </c>
      <c r="C11406" t="s">
        <v>1092</v>
      </c>
      <c r="D11406" t="s">
        <v>1106</v>
      </c>
      <c r="E11406" s="1">
        <v>28253966892</v>
      </c>
    </row>
    <row r="11407" spans="1:5" x14ac:dyDescent="0.25">
      <c r="A11407" t="s">
        <v>1100</v>
      </c>
      <c r="B11407" t="s">
        <v>1093</v>
      </c>
      <c r="C11407" t="s">
        <v>1094</v>
      </c>
      <c r="D11407" t="s">
        <v>1106</v>
      </c>
      <c r="E11407" s="1">
        <v>82311683007</v>
      </c>
    </row>
    <row r="11408" spans="1:5" x14ac:dyDescent="0.25">
      <c r="A11408" t="s">
        <v>1100</v>
      </c>
      <c r="B11408" t="s">
        <v>1095</v>
      </c>
      <c r="C11408" t="s">
        <v>1096</v>
      </c>
      <c r="D11408" t="s">
        <v>1106</v>
      </c>
      <c r="E11408" s="1">
        <v>143267153283</v>
      </c>
    </row>
    <row r="11409" spans="1:5" x14ac:dyDescent="0.25">
      <c r="A11409" t="s">
        <v>1100</v>
      </c>
      <c r="B11409" t="s">
        <v>1097</v>
      </c>
      <c r="C11409" t="s">
        <v>1098</v>
      </c>
      <c r="D11409" t="s">
        <v>1106</v>
      </c>
      <c r="E11409" s="1">
        <v>79779184430</v>
      </c>
    </row>
    <row r="11410" spans="1:5" x14ac:dyDescent="0.25">
      <c r="A11410" t="s">
        <v>1101</v>
      </c>
      <c r="B11410" t="s">
        <v>6</v>
      </c>
      <c r="C11410" t="s">
        <v>7</v>
      </c>
      <c r="D11410" t="s">
        <v>1106</v>
      </c>
      <c r="E11410" s="1">
        <v>500000000</v>
      </c>
    </row>
    <row r="11411" spans="1:5" x14ac:dyDescent="0.25">
      <c r="A11411" t="s">
        <v>1101</v>
      </c>
      <c r="B11411" t="s">
        <v>11</v>
      </c>
      <c r="C11411" t="s">
        <v>12</v>
      </c>
      <c r="D11411" t="s">
        <v>1106</v>
      </c>
      <c r="E11411" s="1">
        <v>500000000</v>
      </c>
    </row>
    <row r="11412" spans="1:5" x14ac:dyDescent="0.25">
      <c r="A11412" t="s">
        <v>1101</v>
      </c>
      <c r="B11412" t="s">
        <v>21</v>
      </c>
      <c r="C11412" t="s">
        <v>22</v>
      </c>
      <c r="D11412" t="s">
        <v>1106</v>
      </c>
      <c r="E11412" s="1">
        <v>100000000</v>
      </c>
    </row>
    <row r="11413" spans="1:5" x14ac:dyDescent="0.25">
      <c r="A11413" t="s">
        <v>1101</v>
      </c>
      <c r="B11413" t="s">
        <v>23</v>
      </c>
      <c r="C11413" t="s">
        <v>24</v>
      </c>
      <c r="D11413" t="s">
        <v>1106</v>
      </c>
      <c r="E11413" s="1">
        <v>150000000</v>
      </c>
    </row>
    <row r="11414" spans="1:5" x14ac:dyDescent="0.25">
      <c r="A11414" t="s">
        <v>1101</v>
      </c>
      <c r="B11414" t="s">
        <v>25</v>
      </c>
      <c r="C11414" t="s">
        <v>26</v>
      </c>
      <c r="D11414" t="s">
        <v>1106</v>
      </c>
      <c r="E11414" s="1">
        <v>200000000</v>
      </c>
    </row>
    <row r="11415" spans="1:5" x14ac:dyDescent="0.25">
      <c r="A11415" t="s">
        <v>1101</v>
      </c>
      <c r="B11415" t="s">
        <v>27</v>
      </c>
      <c r="C11415" t="s">
        <v>28</v>
      </c>
      <c r="D11415" t="s">
        <v>1106</v>
      </c>
      <c r="E11415" s="1">
        <v>50000000</v>
      </c>
    </row>
    <row r="11416" spans="1:5" x14ac:dyDescent="0.25">
      <c r="A11416" t="s">
        <v>1101</v>
      </c>
      <c r="B11416" t="s">
        <v>31</v>
      </c>
      <c r="C11416" t="s">
        <v>32</v>
      </c>
      <c r="D11416" t="s">
        <v>1106</v>
      </c>
      <c r="E11416" s="1">
        <v>1990000000</v>
      </c>
    </row>
    <row r="11417" spans="1:5" x14ac:dyDescent="0.25">
      <c r="A11417" t="s">
        <v>1101</v>
      </c>
      <c r="B11417" t="s">
        <v>35</v>
      </c>
      <c r="C11417" t="s">
        <v>36</v>
      </c>
      <c r="D11417" t="s">
        <v>1106</v>
      </c>
      <c r="E11417" s="1">
        <v>450000000</v>
      </c>
    </row>
    <row r="11418" spans="1:5" x14ac:dyDescent="0.25">
      <c r="A11418" t="s">
        <v>1101</v>
      </c>
      <c r="B11418" t="s">
        <v>37</v>
      </c>
      <c r="C11418" t="s">
        <v>38</v>
      </c>
      <c r="D11418" t="s">
        <v>1106</v>
      </c>
      <c r="E11418" s="1">
        <v>180000000</v>
      </c>
    </row>
    <row r="11419" spans="1:5" x14ac:dyDescent="0.25">
      <c r="A11419" t="s">
        <v>1101</v>
      </c>
      <c r="B11419" t="s">
        <v>39</v>
      </c>
      <c r="C11419" t="s">
        <v>40</v>
      </c>
      <c r="D11419" t="s">
        <v>1106</v>
      </c>
      <c r="E11419" s="1">
        <v>50000000</v>
      </c>
    </row>
    <row r="11420" spans="1:5" x14ac:dyDescent="0.25">
      <c r="A11420" t="s">
        <v>1101</v>
      </c>
      <c r="B11420" t="s">
        <v>43</v>
      </c>
      <c r="C11420" t="s">
        <v>44</v>
      </c>
      <c r="D11420" t="s">
        <v>1106</v>
      </c>
      <c r="E11420" s="1">
        <v>511650000</v>
      </c>
    </row>
    <row r="11421" spans="1:5" x14ac:dyDescent="0.25">
      <c r="A11421" t="s">
        <v>1101</v>
      </c>
      <c r="B11421" t="s">
        <v>47</v>
      </c>
      <c r="C11421" t="s">
        <v>48</v>
      </c>
      <c r="D11421" t="s">
        <v>1106</v>
      </c>
      <c r="E11421" s="1">
        <v>270000000</v>
      </c>
    </row>
    <row r="11422" spans="1:5" x14ac:dyDescent="0.25">
      <c r="A11422" t="s">
        <v>1101</v>
      </c>
      <c r="B11422" t="s">
        <v>51</v>
      </c>
      <c r="C11422" t="s">
        <v>52</v>
      </c>
      <c r="D11422" t="s">
        <v>1106</v>
      </c>
      <c r="E11422" s="1">
        <v>100000000</v>
      </c>
    </row>
    <row r="11423" spans="1:5" x14ac:dyDescent="0.25">
      <c r="A11423" t="s">
        <v>1101</v>
      </c>
      <c r="B11423" t="s">
        <v>55</v>
      </c>
      <c r="C11423" t="s">
        <v>56</v>
      </c>
      <c r="D11423" t="s">
        <v>1106</v>
      </c>
      <c r="E11423" s="1">
        <v>4200000000</v>
      </c>
    </row>
    <row r="11424" spans="1:5" x14ac:dyDescent="0.25">
      <c r="A11424" t="s">
        <v>1101</v>
      </c>
      <c r="B11424" t="s">
        <v>57</v>
      </c>
      <c r="C11424" t="s">
        <v>58</v>
      </c>
      <c r="D11424" t="s">
        <v>1106</v>
      </c>
      <c r="E11424" s="1">
        <v>850000000</v>
      </c>
    </row>
    <row r="11425" spans="1:5" x14ac:dyDescent="0.25">
      <c r="A11425" t="s">
        <v>1101</v>
      </c>
      <c r="B11425" t="s">
        <v>59</v>
      </c>
      <c r="C11425" t="s">
        <v>60</v>
      </c>
      <c r="D11425" t="s">
        <v>1106</v>
      </c>
      <c r="E11425" s="1">
        <v>250000000</v>
      </c>
    </row>
    <row r="11426" spans="1:5" x14ac:dyDescent="0.25">
      <c r="A11426" t="s">
        <v>1101</v>
      </c>
      <c r="B11426" t="s">
        <v>65</v>
      </c>
      <c r="C11426" t="s">
        <v>66</v>
      </c>
      <c r="D11426" t="s">
        <v>1106</v>
      </c>
      <c r="E11426" s="1">
        <v>500000000</v>
      </c>
    </row>
    <row r="11427" spans="1:5" x14ac:dyDescent="0.25">
      <c r="A11427" t="s">
        <v>1101</v>
      </c>
      <c r="B11427" t="s">
        <v>67</v>
      </c>
      <c r="C11427" t="s">
        <v>68</v>
      </c>
      <c r="D11427" t="s">
        <v>1106</v>
      </c>
      <c r="E11427" s="1">
        <v>100000000</v>
      </c>
    </row>
    <row r="11428" spans="1:5" x14ac:dyDescent="0.25">
      <c r="A11428" t="s">
        <v>1101</v>
      </c>
      <c r="B11428" t="s">
        <v>69</v>
      </c>
      <c r="C11428" t="s">
        <v>70</v>
      </c>
      <c r="D11428" t="s">
        <v>1106</v>
      </c>
      <c r="E11428" s="1">
        <v>1100000000</v>
      </c>
    </row>
    <row r="11429" spans="1:5" x14ac:dyDescent="0.25">
      <c r="A11429" t="s">
        <v>1101</v>
      </c>
      <c r="B11429" t="s">
        <v>71</v>
      </c>
      <c r="C11429" t="s">
        <v>72</v>
      </c>
      <c r="D11429" t="s">
        <v>1106</v>
      </c>
      <c r="E11429" s="1">
        <v>50000000</v>
      </c>
    </row>
    <row r="11430" spans="1:5" x14ac:dyDescent="0.25">
      <c r="A11430" t="s">
        <v>1101</v>
      </c>
      <c r="B11430" t="s">
        <v>73</v>
      </c>
      <c r="C11430" t="s">
        <v>74</v>
      </c>
      <c r="D11430" t="s">
        <v>1106</v>
      </c>
      <c r="E11430" s="1">
        <v>1000000000</v>
      </c>
    </row>
    <row r="11431" spans="1:5" x14ac:dyDescent="0.25">
      <c r="A11431" t="s">
        <v>1101</v>
      </c>
      <c r="B11431" t="s">
        <v>75</v>
      </c>
      <c r="C11431" t="s">
        <v>76</v>
      </c>
      <c r="D11431" t="s">
        <v>1106</v>
      </c>
      <c r="E11431" s="1">
        <v>250000000</v>
      </c>
    </row>
    <row r="11432" spans="1:5" x14ac:dyDescent="0.25">
      <c r="A11432" t="s">
        <v>1101</v>
      </c>
      <c r="B11432" t="s">
        <v>77</v>
      </c>
      <c r="C11432" t="s">
        <v>78</v>
      </c>
      <c r="D11432" t="s">
        <v>1106</v>
      </c>
      <c r="E11432" s="1">
        <v>50000000</v>
      </c>
    </row>
    <row r="11433" spans="1:5" x14ac:dyDescent="0.25">
      <c r="A11433" t="s">
        <v>1101</v>
      </c>
      <c r="B11433" t="s">
        <v>79</v>
      </c>
      <c r="C11433" t="s">
        <v>80</v>
      </c>
      <c r="D11433" t="s">
        <v>1106</v>
      </c>
      <c r="E11433" s="1">
        <v>100000000</v>
      </c>
    </row>
    <row r="11434" spans="1:5" x14ac:dyDescent="0.25">
      <c r="A11434" t="s">
        <v>1101</v>
      </c>
      <c r="B11434" t="s">
        <v>81</v>
      </c>
      <c r="C11434" t="s">
        <v>82</v>
      </c>
      <c r="D11434" t="s">
        <v>1106</v>
      </c>
      <c r="E11434" s="1">
        <v>383300000</v>
      </c>
    </row>
    <row r="11435" spans="1:5" x14ac:dyDescent="0.25">
      <c r="A11435" t="s">
        <v>1101</v>
      </c>
      <c r="B11435" t="s">
        <v>87</v>
      </c>
      <c r="C11435" t="s">
        <v>88</v>
      </c>
      <c r="D11435" t="s">
        <v>1106</v>
      </c>
      <c r="E11435" s="1">
        <v>105000000</v>
      </c>
    </row>
    <row r="11436" spans="1:5" x14ac:dyDescent="0.25">
      <c r="A11436" t="s">
        <v>1101</v>
      </c>
      <c r="B11436" t="s">
        <v>91</v>
      </c>
      <c r="C11436" t="s">
        <v>92</v>
      </c>
      <c r="D11436" t="s">
        <v>1106</v>
      </c>
      <c r="E11436" s="1">
        <v>100000000</v>
      </c>
    </row>
    <row r="11437" spans="1:5" x14ac:dyDescent="0.25">
      <c r="A11437" t="s">
        <v>1101</v>
      </c>
      <c r="B11437" t="s">
        <v>95</v>
      </c>
      <c r="C11437" t="s">
        <v>96</v>
      </c>
      <c r="D11437" t="s">
        <v>1106</v>
      </c>
      <c r="E11437" s="1">
        <v>550000000</v>
      </c>
    </row>
    <row r="11438" spans="1:5" x14ac:dyDescent="0.25">
      <c r="A11438" t="s">
        <v>1101</v>
      </c>
      <c r="B11438" t="s">
        <v>105</v>
      </c>
      <c r="C11438" t="s">
        <v>106</v>
      </c>
      <c r="D11438" t="s">
        <v>1106</v>
      </c>
      <c r="E11438" s="1">
        <v>100000000</v>
      </c>
    </row>
    <row r="11439" spans="1:5" x14ac:dyDescent="0.25">
      <c r="A11439" t="s">
        <v>1101</v>
      </c>
      <c r="B11439" t="s">
        <v>107</v>
      </c>
      <c r="C11439" t="s">
        <v>108</v>
      </c>
      <c r="D11439" t="s">
        <v>1106</v>
      </c>
      <c r="E11439" s="1">
        <v>100000000</v>
      </c>
    </row>
    <row r="11440" spans="1:5" x14ac:dyDescent="0.25">
      <c r="A11440" t="s">
        <v>1101</v>
      </c>
      <c r="B11440" t="s">
        <v>109</v>
      </c>
      <c r="C11440" t="s">
        <v>110</v>
      </c>
      <c r="D11440" t="s">
        <v>1106</v>
      </c>
      <c r="E11440" s="1">
        <v>180000000</v>
      </c>
    </row>
    <row r="11441" spans="1:5" x14ac:dyDescent="0.25">
      <c r="A11441" t="s">
        <v>1101</v>
      </c>
      <c r="B11441" t="s">
        <v>111</v>
      </c>
      <c r="C11441" t="s">
        <v>112</v>
      </c>
      <c r="D11441" t="s">
        <v>1106</v>
      </c>
      <c r="E11441" s="1">
        <v>15000000</v>
      </c>
    </row>
    <row r="11442" spans="1:5" x14ac:dyDescent="0.25">
      <c r="A11442" t="s">
        <v>1101</v>
      </c>
      <c r="B11442" t="s">
        <v>113</v>
      </c>
      <c r="C11442" t="s">
        <v>114</v>
      </c>
      <c r="D11442" t="s">
        <v>1106</v>
      </c>
      <c r="E11442" s="1">
        <v>250000000</v>
      </c>
    </row>
    <row r="11443" spans="1:5" x14ac:dyDescent="0.25">
      <c r="A11443" t="s">
        <v>1101</v>
      </c>
      <c r="B11443" t="s">
        <v>119</v>
      </c>
      <c r="C11443" t="s">
        <v>120</v>
      </c>
      <c r="D11443" t="s">
        <v>1106</v>
      </c>
      <c r="E11443" s="1">
        <v>535000000</v>
      </c>
    </row>
    <row r="11444" spans="1:5" x14ac:dyDescent="0.25">
      <c r="A11444" t="s">
        <v>1101</v>
      </c>
      <c r="B11444" t="s">
        <v>121</v>
      </c>
      <c r="C11444" t="s">
        <v>122</v>
      </c>
      <c r="D11444" t="s">
        <v>1106</v>
      </c>
      <c r="E11444" s="1">
        <v>275000000</v>
      </c>
    </row>
    <row r="11445" spans="1:5" x14ac:dyDescent="0.25">
      <c r="A11445" t="s">
        <v>1101</v>
      </c>
      <c r="B11445" t="s">
        <v>123</v>
      </c>
      <c r="C11445" t="s">
        <v>124</v>
      </c>
      <c r="D11445" t="s">
        <v>1106</v>
      </c>
      <c r="E11445" s="1">
        <v>2500000000</v>
      </c>
    </row>
    <row r="11446" spans="1:5" x14ac:dyDescent="0.25">
      <c r="A11446" t="s">
        <v>1101</v>
      </c>
      <c r="B11446" t="s">
        <v>125</v>
      </c>
      <c r="C11446" t="s">
        <v>126</v>
      </c>
      <c r="D11446" t="s">
        <v>1106</v>
      </c>
      <c r="E11446" s="1">
        <v>70000000</v>
      </c>
    </row>
    <row r="11447" spans="1:5" x14ac:dyDescent="0.25">
      <c r="A11447" t="s">
        <v>1101</v>
      </c>
      <c r="B11447" t="s">
        <v>127</v>
      </c>
      <c r="C11447" t="s">
        <v>128</v>
      </c>
      <c r="D11447" t="s">
        <v>1106</v>
      </c>
      <c r="E11447" s="1">
        <v>334200000</v>
      </c>
    </row>
    <row r="11448" spans="1:5" x14ac:dyDescent="0.25">
      <c r="A11448" t="s">
        <v>1101</v>
      </c>
      <c r="B11448" t="s">
        <v>129</v>
      </c>
      <c r="C11448" t="s">
        <v>130</v>
      </c>
      <c r="D11448" t="s">
        <v>1106</v>
      </c>
      <c r="E11448" s="1">
        <v>269750000</v>
      </c>
    </row>
    <row r="11449" spans="1:5" x14ac:dyDescent="0.25">
      <c r="A11449" t="s">
        <v>1101</v>
      </c>
      <c r="B11449" t="s">
        <v>131</v>
      </c>
      <c r="C11449" t="s">
        <v>132</v>
      </c>
      <c r="D11449" t="s">
        <v>1106</v>
      </c>
      <c r="E11449" s="1">
        <v>175000000</v>
      </c>
    </row>
    <row r="11450" spans="1:5" x14ac:dyDescent="0.25">
      <c r="A11450" t="s">
        <v>1101</v>
      </c>
      <c r="B11450" t="s">
        <v>133</v>
      </c>
      <c r="C11450" t="s">
        <v>134</v>
      </c>
      <c r="D11450" t="s">
        <v>1106</v>
      </c>
      <c r="E11450" s="1">
        <v>250000000</v>
      </c>
    </row>
    <row r="11451" spans="1:5" x14ac:dyDescent="0.25">
      <c r="A11451" t="s">
        <v>1101</v>
      </c>
      <c r="B11451" t="s">
        <v>135</v>
      </c>
      <c r="C11451" t="s">
        <v>136</v>
      </c>
      <c r="D11451" t="s">
        <v>1106</v>
      </c>
      <c r="E11451" s="1">
        <v>560000000</v>
      </c>
    </row>
    <row r="11452" spans="1:5" x14ac:dyDescent="0.25">
      <c r="A11452" t="s">
        <v>1101</v>
      </c>
      <c r="B11452" t="s">
        <v>139</v>
      </c>
      <c r="C11452" t="s">
        <v>140</v>
      </c>
      <c r="D11452" t="s">
        <v>1106</v>
      </c>
      <c r="E11452" s="1">
        <v>250000000</v>
      </c>
    </row>
    <row r="11453" spans="1:5" x14ac:dyDescent="0.25">
      <c r="A11453" t="s">
        <v>1101</v>
      </c>
      <c r="B11453" t="s">
        <v>141</v>
      </c>
      <c r="C11453" t="s">
        <v>142</v>
      </c>
      <c r="D11453" t="s">
        <v>1106</v>
      </c>
      <c r="E11453" s="1">
        <v>400000000</v>
      </c>
    </row>
    <row r="11454" spans="1:5" x14ac:dyDescent="0.25">
      <c r="A11454" t="s">
        <v>1101</v>
      </c>
      <c r="B11454" t="s">
        <v>143</v>
      </c>
      <c r="C11454" t="s">
        <v>144</v>
      </c>
      <c r="D11454" t="s">
        <v>1106</v>
      </c>
      <c r="E11454" s="1">
        <v>765000000</v>
      </c>
    </row>
    <row r="11455" spans="1:5" x14ac:dyDescent="0.25">
      <c r="A11455" t="s">
        <v>1101</v>
      </c>
      <c r="B11455" t="s">
        <v>145</v>
      </c>
      <c r="C11455" t="s">
        <v>146</v>
      </c>
      <c r="D11455" t="s">
        <v>1106</v>
      </c>
      <c r="E11455" s="1">
        <v>150000000</v>
      </c>
    </row>
    <row r="11456" spans="1:5" x14ac:dyDescent="0.25">
      <c r="A11456" t="s">
        <v>1101</v>
      </c>
      <c r="B11456" t="s">
        <v>147</v>
      </c>
      <c r="C11456" t="s">
        <v>148</v>
      </c>
      <c r="D11456" t="s">
        <v>1106</v>
      </c>
      <c r="E11456" s="1">
        <v>1245000000</v>
      </c>
    </row>
    <row r="11457" spans="1:5" x14ac:dyDescent="0.25">
      <c r="A11457" t="s">
        <v>1101</v>
      </c>
      <c r="B11457" t="s">
        <v>149</v>
      </c>
      <c r="C11457" t="s">
        <v>150</v>
      </c>
      <c r="D11457" t="s">
        <v>1106</v>
      </c>
      <c r="E11457" s="1">
        <v>205000000</v>
      </c>
    </row>
    <row r="11458" spans="1:5" x14ac:dyDescent="0.25">
      <c r="A11458" t="s">
        <v>1101</v>
      </c>
      <c r="B11458" t="s">
        <v>153</v>
      </c>
      <c r="C11458" t="s">
        <v>154</v>
      </c>
      <c r="D11458" t="s">
        <v>1106</v>
      </c>
      <c r="E11458" s="1">
        <v>400000000</v>
      </c>
    </row>
    <row r="11459" spans="1:5" x14ac:dyDescent="0.25">
      <c r="A11459" t="s">
        <v>1101</v>
      </c>
      <c r="B11459" t="s">
        <v>155</v>
      </c>
      <c r="C11459" t="s">
        <v>156</v>
      </c>
      <c r="D11459" t="s">
        <v>1106</v>
      </c>
      <c r="E11459" s="1">
        <v>329550000</v>
      </c>
    </row>
    <row r="11460" spans="1:5" x14ac:dyDescent="0.25">
      <c r="A11460" t="s">
        <v>1101</v>
      </c>
      <c r="B11460" t="s">
        <v>157</v>
      </c>
      <c r="C11460" t="s">
        <v>158</v>
      </c>
      <c r="D11460" t="s">
        <v>1106</v>
      </c>
      <c r="E11460" s="1">
        <v>500000000</v>
      </c>
    </row>
    <row r="11461" spans="1:5" x14ac:dyDescent="0.25">
      <c r="A11461" t="s">
        <v>1101</v>
      </c>
      <c r="B11461" t="s">
        <v>161</v>
      </c>
      <c r="C11461" t="s">
        <v>162</v>
      </c>
      <c r="D11461" t="s">
        <v>1106</v>
      </c>
      <c r="E11461" s="1">
        <v>250000000</v>
      </c>
    </row>
    <row r="11462" spans="1:5" x14ac:dyDescent="0.25">
      <c r="A11462" t="s">
        <v>1101</v>
      </c>
      <c r="B11462" t="s">
        <v>163</v>
      </c>
      <c r="C11462" t="s">
        <v>164</v>
      </c>
      <c r="D11462" t="s">
        <v>1106</v>
      </c>
      <c r="E11462" s="1">
        <v>3800000000</v>
      </c>
    </row>
    <row r="11463" spans="1:5" x14ac:dyDescent="0.25">
      <c r="A11463" t="s">
        <v>1101</v>
      </c>
      <c r="B11463" t="s">
        <v>165</v>
      </c>
      <c r="C11463" t="s">
        <v>166</v>
      </c>
      <c r="D11463" t="s">
        <v>1106</v>
      </c>
      <c r="E11463" s="1">
        <v>765000000</v>
      </c>
    </row>
    <row r="11464" spans="1:5" x14ac:dyDescent="0.25">
      <c r="A11464" t="s">
        <v>1101</v>
      </c>
      <c r="B11464" t="s">
        <v>167</v>
      </c>
      <c r="C11464" t="s">
        <v>168</v>
      </c>
      <c r="D11464" t="s">
        <v>1106</v>
      </c>
      <c r="E11464" s="1">
        <v>400000000</v>
      </c>
    </row>
    <row r="11465" spans="1:5" x14ac:dyDescent="0.25">
      <c r="A11465" t="s">
        <v>1101</v>
      </c>
      <c r="B11465" t="s">
        <v>171</v>
      </c>
      <c r="C11465" t="s">
        <v>172</v>
      </c>
      <c r="D11465" t="s">
        <v>1106</v>
      </c>
      <c r="E11465" s="1">
        <v>1400000000</v>
      </c>
    </row>
    <row r="11466" spans="1:5" x14ac:dyDescent="0.25">
      <c r="A11466" t="s">
        <v>1101</v>
      </c>
      <c r="B11466" t="s">
        <v>175</v>
      </c>
      <c r="C11466" t="s">
        <v>176</v>
      </c>
      <c r="D11466" t="s">
        <v>1106</v>
      </c>
      <c r="E11466" s="1">
        <v>1100658760</v>
      </c>
    </row>
    <row r="11467" spans="1:5" x14ac:dyDescent="0.25">
      <c r="A11467" t="s">
        <v>1101</v>
      </c>
      <c r="B11467" t="s">
        <v>177</v>
      </c>
      <c r="C11467" t="s">
        <v>178</v>
      </c>
      <c r="D11467" t="s">
        <v>1106</v>
      </c>
      <c r="E11467" s="1">
        <v>400000000</v>
      </c>
    </row>
    <row r="11468" spans="1:5" x14ac:dyDescent="0.25">
      <c r="A11468" t="s">
        <v>1101</v>
      </c>
      <c r="B11468" t="s">
        <v>179</v>
      </c>
      <c r="C11468" t="s">
        <v>180</v>
      </c>
      <c r="D11468" t="s">
        <v>1106</v>
      </c>
      <c r="E11468" s="1">
        <v>1010000000</v>
      </c>
    </row>
    <row r="11469" spans="1:5" x14ac:dyDescent="0.25">
      <c r="A11469" t="s">
        <v>1101</v>
      </c>
      <c r="B11469" t="s">
        <v>181</v>
      </c>
      <c r="C11469" t="s">
        <v>182</v>
      </c>
      <c r="D11469" t="s">
        <v>1106</v>
      </c>
      <c r="E11469" s="1">
        <v>628925000</v>
      </c>
    </row>
    <row r="11470" spans="1:5" x14ac:dyDescent="0.25">
      <c r="A11470" t="s">
        <v>1101</v>
      </c>
      <c r="B11470" t="s">
        <v>183</v>
      </c>
      <c r="C11470" t="s">
        <v>184</v>
      </c>
      <c r="D11470" t="s">
        <v>1106</v>
      </c>
      <c r="E11470" s="1">
        <v>550000000</v>
      </c>
    </row>
    <row r="11471" spans="1:5" x14ac:dyDescent="0.25">
      <c r="A11471" t="s">
        <v>1101</v>
      </c>
      <c r="B11471" t="s">
        <v>185</v>
      </c>
      <c r="C11471" t="s">
        <v>186</v>
      </c>
      <c r="D11471" t="s">
        <v>1106</v>
      </c>
      <c r="E11471" s="1">
        <v>500000000</v>
      </c>
    </row>
    <row r="11472" spans="1:5" x14ac:dyDescent="0.25">
      <c r="A11472" t="s">
        <v>1101</v>
      </c>
      <c r="B11472" t="s">
        <v>189</v>
      </c>
      <c r="C11472" t="s">
        <v>190</v>
      </c>
      <c r="D11472" t="s">
        <v>1106</v>
      </c>
      <c r="E11472" s="1">
        <v>1200000000</v>
      </c>
    </row>
    <row r="11473" spans="1:5" x14ac:dyDescent="0.25">
      <c r="A11473" t="s">
        <v>1101</v>
      </c>
      <c r="B11473" t="s">
        <v>195</v>
      </c>
      <c r="C11473" t="s">
        <v>196</v>
      </c>
      <c r="D11473" t="s">
        <v>1106</v>
      </c>
      <c r="E11473" s="1">
        <v>50000000</v>
      </c>
    </row>
    <row r="11474" spans="1:5" x14ac:dyDescent="0.25">
      <c r="A11474" t="s">
        <v>1101</v>
      </c>
      <c r="B11474" t="s">
        <v>197</v>
      </c>
      <c r="C11474" t="s">
        <v>198</v>
      </c>
      <c r="D11474" t="s">
        <v>1106</v>
      </c>
      <c r="E11474" s="1">
        <v>350000000</v>
      </c>
    </row>
    <row r="11475" spans="1:5" x14ac:dyDescent="0.25">
      <c r="A11475" t="s">
        <v>1101</v>
      </c>
      <c r="B11475" t="s">
        <v>199</v>
      </c>
      <c r="C11475" t="s">
        <v>200</v>
      </c>
      <c r="D11475" t="s">
        <v>1106</v>
      </c>
      <c r="E11475" s="1">
        <v>150000000</v>
      </c>
    </row>
    <row r="11476" spans="1:5" x14ac:dyDescent="0.25">
      <c r="A11476" t="s">
        <v>1101</v>
      </c>
      <c r="B11476" t="s">
        <v>201</v>
      </c>
      <c r="C11476" t="s">
        <v>202</v>
      </c>
      <c r="D11476" t="s">
        <v>1106</v>
      </c>
      <c r="E11476" s="1">
        <v>500000000</v>
      </c>
    </row>
    <row r="11477" spans="1:5" x14ac:dyDescent="0.25">
      <c r="A11477" t="s">
        <v>1101</v>
      </c>
      <c r="B11477" t="s">
        <v>203</v>
      </c>
      <c r="C11477" t="s">
        <v>204</v>
      </c>
      <c r="D11477" t="s">
        <v>1106</v>
      </c>
      <c r="E11477" s="1">
        <v>150000000</v>
      </c>
    </row>
    <row r="11478" spans="1:5" x14ac:dyDescent="0.25">
      <c r="A11478" t="s">
        <v>1101</v>
      </c>
      <c r="B11478" t="s">
        <v>209</v>
      </c>
      <c r="C11478" t="s">
        <v>210</v>
      </c>
      <c r="D11478" t="s">
        <v>1106</v>
      </c>
      <c r="E11478" s="1">
        <v>740000000</v>
      </c>
    </row>
    <row r="11479" spans="1:5" x14ac:dyDescent="0.25">
      <c r="A11479" t="s">
        <v>1101</v>
      </c>
      <c r="B11479" t="s">
        <v>211</v>
      </c>
      <c r="C11479" t="s">
        <v>212</v>
      </c>
      <c r="D11479" t="s">
        <v>1106</v>
      </c>
      <c r="E11479" s="1">
        <v>150000000</v>
      </c>
    </row>
    <row r="11480" spans="1:5" x14ac:dyDescent="0.25">
      <c r="A11480" t="s">
        <v>1101</v>
      </c>
      <c r="B11480" t="s">
        <v>213</v>
      </c>
      <c r="C11480" t="s">
        <v>214</v>
      </c>
      <c r="D11480" t="s">
        <v>1106</v>
      </c>
      <c r="E11480" s="1">
        <v>4089500000</v>
      </c>
    </row>
    <row r="11481" spans="1:5" x14ac:dyDescent="0.25">
      <c r="A11481" t="s">
        <v>1101</v>
      </c>
      <c r="B11481" t="s">
        <v>215</v>
      </c>
      <c r="C11481" t="s">
        <v>216</v>
      </c>
      <c r="D11481" t="s">
        <v>1106</v>
      </c>
      <c r="E11481">
        <v>0</v>
      </c>
    </row>
    <row r="11482" spans="1:5" x14ac:dyDescent="0.25">
      <c r="A11482" t="s">
        <v>1101</v>
      </c>
      <c r="B11482" t="s">
        <v>217</v>
      </c>
      <c r="C11482" t="s">
        <v>218</v>
      </c>
      <c r="D11482" t="s">
        <v>1106</v>
      </c>
      <c r="E11482" s="1">
        <v>1500000000</v>
      </c>
    </row>
    <row r="11483" spans="1:5" x14ac:dyDescent="0.25">
      <c r="A11483" t="s">
        <v>1101</v>
      </c>
      <c r="B11483" t="s">
        <v>219</v>
      </c>
      <c r="C11483" t="s">
        <v>220</v>
      </c>
      <c r="D11483" t="s">
        <v>1106</v>
      </c>
      <c r="E11483" s="1">
        <v>100000000</v>
      </c>
    </row>
    <row r="11484" spans="1:5" x14ac:dyDescent="0.25">
      <c r="A11484" t="s">
        <v>1101</v>
      </c>
      <c r="B11484" t="s">
        <v>221</v>
      </c>
      <c r="C11484" t="s">
        <v>222</v>
      </c>
      <c r="D11484" t="s">
        <v>1106</v>
      </c>
      <c r="E11484" s="1">
        <v>469472000</v>
      </c>
    </row>
    <row r="11485" spans="1:5" x14ac:dyDescent="0.25">
      <c r="A11485" t="s">
        <v>1101</v>
      </c>
      <c r="B11485" t="s">
        <v>223</v>
      </c>
      <c r="C11485" t="s">
        <v>224</v>
      </c>
      <c r="D11485" t="s">
        <v>1106</v>
      </c>
      <c r="E11485" s="1">
        <v>400000000</v>
      </c>
    </row>
    <row r="11486" spans="1:5" x14ac:dyDescent="0.25">
      <c r="A11486" t="s">
        <v>1101</v>
      </c>
      <c r="B11486" t="s">
        <v>225</v>
      </c>
      <c r="C11486" t="s">
        <v>226</v>
      </c>
      <c r="D11486" t="s">
        <v>1106</v>
      </c>
      <c r="E11486" s="1">
        <v>700000000</v>
      </c>
    </row>
    <row r="11487" spans="1:5" x14ac:dyDescent="0.25">
      <c r="A11487" t="s">
        <v>1101</v>
      </c>
      <c r="B11487" t="s">
        <v>227</v>
      </c>
      <c r="C11487" t="s">
        <v>228</v>
      </c>
      <c r="D11487" t="s">
        <v>1106</v>
      </c>
      <c r="E11487" s="1">
        <v>1378689000</v>
      </c>
    </row>
    <row r="11488" spans="1:5" x14ac:dyDescent="0.25">
      <c r="A11488" t="s">
        <v>1101</v>
      </c>
      <c r="B11488" t="s">
        <v>229</v>
      </c>
      <c r="C11488" t="s">
        <v>230</v>
      </c>
      <c r="D11488" t="s">
        <v>1106</v>
      </c>
      <c r="E11488" s="1">
        <v>200000000</v>
      </c>
    </row>
    <row r="11489" spans="1:5" x14ac:dyDescent="0.25">
      <c r="A11489" t="s">
        <v>1101</v>
      </c>
      <c r="B11489" t="s">
        <v>233</v>
      </c>
      <c r="C11489" t="s">
        <v>234</v>
      </c>
      <c r="D11489" t="s">
        <v>1106</v>
      </c>
      <c r="E11489" s="1">
        <v>200000000</v>
      </c>
    </row>
    <row r="11490" spans="1:5" x14ac:dyDescent="0.25">
      <c r="A11490" t="s">
        <v>1101</v>
      </c>
      <c r="B11490" t="s">
        <v>237</v>
      </c>
      <c r="C11490" t="s">
        <v>238</v>
      </c>
      <c r="D11490" t="s">
        <v>1106</v>
      </c>
      <c r="E11490" s="1">
        <v>1000000000</v>
      </c>
    </row>
    <row r="11491" spans="1:5" x14ac:dyDescent="0.25">
      <c r="A11491" t="s">
        <v>1101</v>
      </c>
      <c r="B11491" t="s">
        <v>239</v>
      </c>
      <c r="C11491" t="s">
        <v>240</v>
      </c>
      <c r="D11491" t="s">
        <v>1106</v>
      </c>
      <c r="E11491" s="1">
        <v>300000000</v>
      </c>
    </row>
    <row r="11492" spans="1:5" x14ac:dyDescent="0.25">
      <c r="A11492" t="s">
        <v>1101</v>
      </c>
      <c r="B11492" t="s">
        <v>241</v>
      </c>
      <c r="C11492" t="s">
        <v>242</v>
      </c>
      <c r="D11492" t="s">
        <v>1106</v>
      </c>
      <c r="E11492" s="1">
        <v>950000000</v>
      </c>
    </row>
    <row r="11493" spans="1:5" x14ac:dyDescent="0.25">
      <c r="A11493" t="s">
        <v>1101</v>
      </c>
      <c r="B11493" t="s">
        <v>243</v>
      </c>
      <c r="C11493" t="s">
        <v>244</v>
      </c>
      <c r="D11493" t="s">
        <v>1106</v>
      </c>
      <c r="E11493" s="1">
        <v>324100000</v>
      </c>
    </row>
    <row r="11494" spans="1:5" x14ac:dyDescent="0.25">
      <c r="A11494" t="s">
        <v>1101</v>
      </c>
      <c r="B11494" t="s">
        <v>249</v>
      </c>
      <c r="C11494" t="s">
        <v>250</v>
      </c>
      <c r="D11494" t="s">
        <v>1106</v>
      </c>
      <c r="E11494" s="1">
        <v>1100000000</v>
      </c>
    </row>
    <row r="11495" spans="1:5" x14ac:dyDescent="0.25">
      <c r="A11495" t="s">
        <v>1101</v>
      </c>
      <c r="B11495" t="s">
        <v>251</v>
      </c>
      <c r="C11495" t="s">
        <v>252</v>
      </c>
      <c r="D11495" t="s">
        <v>1106</v>
      </c>
      <c r="E11495" s="1">
        <v>50000000</v>
      </c>
    </row>
    <row r="11496" spans="1:5" x14ac:dyDescent="0.25">
      <c r="A11496" t="s">
        <v>1101</v>
      </c>
      <c r="B11496" t="s">
        <v>253</v>
      </c>
      <c r="C11496" t="s">
        <v>254</v>
      </c>
      <c r="D11496" t="s">
        <v>1106</v>
      </c>
      <c r="E11496" s="1">
        <v>200000000</v>
      </c>
    </row>
    <row r="11497" spans="1:5" x14ac:dyDescent="0.25">
      <c r="A11497" t="s">
        <v>1101</v>
      </c>
      <c r="B11497" t="s">
        <v>255</v>
      </c>
      <c r="C11497" t="s">
        <v>256</v>
      </c>
      <c r="D11497" t="s">
        <v>1106</v>
      </c>
      <c r="E11497" s="1">
        <v>200000000</v>
      </c>
    </row>
    <row r="11498" spans="1:5" x14ac:dyDescent="0.25">
      <c r="A11498" t="s">
        <v>1101</v>
      </c>
      <c r="B11498" t="s">
        <v>257</v>
      </c>
      <c r="C11498" t="s">
        <v>258</v>
      </c>
      <c r="D11498" t="s">
        <v>1106</v>
      </c>
      <c r="E11498" s="1">
        <v>1322767667</v>
      </c>
    </row>
    <row r="11499" spans="1:5" x14ac:dyDescent="0.25">
      <c r="A11499" t="s">
        <v>1101</v>
      </c>
      <c r="B11499" t="s">
        <v>261</v>
      </c>
      <c r="C11499" t="s">
        <v>262</v>
      </c>
      <c r="D11499" t="s">
        <v>1106</v>
      </c>
      <c r="E11499" s="1">
        <v>270000000</v>
      </c>
    </row>
    <row r="11500" spans="1:5" x14ac:dyDescent="0.25">
      <c r="A11500" t="s">
        <v>1101</v>
      </c>
      <c r="B11500" t="s">
        <v>265</v>
      </c>
      <c r="C11500" t="s">
        <v>266</v>
      </c>
      <c r="D11500" t="s">
        <v>1106</v>
      </c>
      <c r="E11500" s="1">
        <v>200000000</v>
      </c>
    </row>
    <row r="11501" spans="1:5" x14ac:dyDescent="0.25">
      <c r="A11501" t="s">
        <v>1101</v>
      </c>
      <c r="B11501" t="s">
        <v>267</v>
      </c>
      <c r="C11501" t="s">
        <v>268</v>
      </c>
      <c r="D11501" t="s">
        <v>1106</v>
      </c>
      <c r="E11501" s="1">
        <v>400000000</v>
      </c>
    </row>
    <row r="11502" spans="1:5" x14ac:dyDescent="0.25">
      <c r="A11502" t="s">
        <v>1101</v>
      </c>
      <c r="B11502" t="s">
        <v>269</v>
      </c>
      <c r="C11502" t="s">
        <v>270</v>
      </c>
      <c r="D11502" t="s">
        <v>1106</v>
      </c>
      <c r="E11502" s="1">
        <v>60000000</v>
      </c>
    </row>
    <row r="11503" spans="1:5" x14ac:dyDescent="0.25">
      <c r="A11503" t="s">
        <v>1101</v>
      </c>
      <c r="B11503" t="s">
        <v>271</v>
      </c>
      <c r="C11503" t="s">
        <v>272</v>
      </c>
      <c r="D11503" t="s">
        <v>1106</v>
      </c>
      <c r="E11503" s="1">
        <v>6134698000</v>
      </c>
    </row>
    <row r="11504" spans="1:5" x14ac:dyDescent="0.25">
      <c r="A11504" t="s">
        <v>1101</v>
      </c>
      <c r="B11504" t="s">
        <v>273</v>
      </c>
      <c r="C11504" t="s">
        <v>274</v>
      </c>
      <c r="D11504" t="s">
        <v>1106</v>
      </c>
      <c r="E11504" s="1">
        <v>290000000</v>
      </c>
    </row>
    <row r="11505" spans="1:5" x14ac:dyDescent="0.25">
      <c r="A11505" t="s">
        <v>1101</v>
      </c>
      <c r="B11505" t="s">
        <v>275</v>
      </c>
      <c r="C11505" t="s">
        <v>276</v>
      </c>
      <c r="D11505" t="s">
        <v>1106</v>
      </c>
      <c r="E11505" s="1">
        <v>800000000</v>
      </c>
    </row>
    <row r="11506" spans="1:5" x14ac:dyDescent="0.25">
      <c r="A11506" t="s">
        <v>1101</v>
      </c>
      <c r="B11506" t="s">
        <v>277</v>
      </c>
      <c r="C11506" t="s">
        <v>278</v>
      </c>
      <c r="D11506" t="s">
        <v>1106</v>
      </c>
      <c r="E11506" s="1">
        <v>280000000</v>
      </c>
    </row>
    <row r="11507" spans="1:5" x14ac:dyDescent="0.25">
      <c r="A11507" t="s">
        <v>1101</v>
      </c>
      <c r="B11507" t="s">
        <v>279</v>
      </c>
      <c r="C11507" t="s">
        <v>280</v>
      </c>
      <c r="D11507" t="s">
        <v>1106</v>
      </c>
      <c r="E11507" s="1">
        <v>270192724</v>
      </c>
    </row>
    <row r="11508" spans="1:5" x14ac:dyDescent="0.25">
      <c r="A11508" t="s">
        <v>1101</v>
      </c>
      <c r="B11508" t="s">
        <v>281</v>
      </c>
      <c r="C11508" t="s">
        <v>282</v>
      </c>
      <c r="D11508" t="s">
        <v>1106</v>
      </c>
      <c r="E11508" s="1">
        <v>800000000</v>
      </c>
    </row>
    <row r="11509" spans="1:5" x14ac:dyDescent="0.25">
      <c r="A11509" t="s">
        <v>1101</v>
      </c>
      <c r="B11509" t="s">
        <v>283</v>
      </c>
      <c r="C11509" t="s">
        <v>284</v>
      </c>
      <c r="D11509" t="s">
        <v>1106</v>
      </c>
      <c r="E11509" s="1">
        <v>355000000</v>
      </c>
    </row>
    <row r="11510" spans="1:5" x14ac:dyDescent="0.25">
      <c r="A11510" t="s">
        <v>1101</v>
      </c>
      <c r="B11510" t="s">
        <v>285</v>
      </c>
      <c r="C11510" t="s">
        <v>286</v>
      </c>
      <c r="D11510" t="s">
        <v>1106</v>
      </c>
      <c r="E11510" s="1">
        <v>100000000</v>
      </c>
    </row>
    <row r="11511" spans="1:5" x14ac:dyDescent="0.25">
      <c r="A11511" t="s">
        <v>1101</v>
      </c>
      <c r="B11511" t="s">
        <v>289</v>
      </c>
      <c r="C11511" t="s">
        <v>290</v>
      </c>
      <c r="D11511" t="s">
        <v>1106</v>
      </c>
      <c r="E11511" s="1">
        <v>300500000</v>
      </c>
    </row>
    <row r="11512" spans="1:5" x14ac:dyDescent="0.25">
      <c r="A11512" t="s">
        <v>1101</v>
      </c>
      <c r="B11512" t="s">
        <v>291</v>
      </c>
      <c r="C11512" t="s">
        <v>292</v>
      </c>
      <c r="D11512" t="s">
        <v>1106</v>
      </c>
      <c r="E11512" s="1">
        <v>665000000</v>
      </c>
    </row>
    <row r="11513" spans="1:5" x14ac:dyDescent="0.25">
      <c r="A11513" t="s">
        <v>1101</v>
      </c>
      <c r="B11513" t="s">
        <v>293</v>
      </c>
      <c r="C11513" t="s">
        <v>294</v>
      </c>
      <c r="D11513" t="s">
        <v>1106</v>
      </c>
      <c r="E11513" s="1">
        <v>200000000</v>
      </c>
    </row>
    <row r="11514" spans="1:5" x14ac:dyDescent="0.25">
      <c r="A11514" t="s">
        <v>1101</v>
      </c>
      <c r="B11514" t="s">
        <v>295</v>
      </c>
      <c r="C11514" t="s">
        <v>296</v>
      </c>
      <c r="D11514" t="s">
        <v>1106</v>
      </c>
      <c r="E11514" s="1">
        <v>250000000</v>
      </c>
    </row>
    <row r="11515" spans="1:5" x14ac:dyDescent="0.25">
      <c r="A11515" t="s">
        <v>1101</v>
      </c>
      <c r="B11515" t="s">
        <v>297</v>
      </c>
      <c r="C11515" t="s">
        <v>298</v>
      </c>
      <c r="D11515" t="s">
        <v>1106</v>
      </c>
      <c r="E11515" s="1">
        <v>100000000</v>
      </c>
    </row>
    <row r="11516" spans="1:5" x14ac:dyDescent="0.25">
      <c r="A11516" t="s">
        <v>1101</v>
      </c>
      <c r="B11516" t="s">
        <v>299</v>
      </c>
      <c r="C11516" t="s">
        <v>300</v>
      </c>
      <c r="D11516" t="s">
        <v>1106</v>
      </c>
      <c r="E11516" s="1">
        <v>460000000</v>
      </c>
    </row>
    <row r="11517" spans="1:5" x14ac:dyDescent="0.25">
      <c r="A11517" t="s">
        <v>1101</v>
      </c>
      <c r="B11517" t="s">
        <v>301</v>
      </c>
      <c r="C11517" t="s">
        <v>302</v>
      </c>
      <c r="D11517" t="s">
        <v>1106</v>
      </c>
      <c r="E11517" s="1">
        <v>40000000</v>
      </c>
    </row>
    <row r="11518" spans="1:5" x14ac:dyDescent="0.25">
      <c r="A11518" t="s">
        <v>1101</v>
      </c>
      <c r="B11518" t="s">
        <v>303</v>
      </c>
      <c r="C11518" t="s">
        <v>304</v>
      </c>
      <c r="D11518" t="s">
        <v>1106</v>
      </c>
      <c r="E11518" s="1">
        <v>19435628107</v>
      </c>
    </row>
    <row r="11519" spans="1:5" x14ac:dyDescent="0.25">
      <c r="A11519" t="s">
        <v>1101</v>
      </c>
      <c r="B11519" t="s">
        <v>305</v>
      </c>
      <c r="C11519" t="s">
        <v>306</v>
      </c>
      <c r="D11519" t="s">
        <v>1106</v>
      </c>
      <c r="E11519" s="1">
        <v>66755000000</v>
      </c>
    </row>
    <row r="11520" spans="1:5" x14ac:dyDescent="0.25">
      <c r="A11520" t="s">
        <v>1101</v>
      </c>
      <c r="B11520" t="s">
        <v>307</v>
      </c>
      <c r="C11520" t="s">
        <v>308</v>
      </c>
      <c r="D11520" t="s">
        <v>1106</v>
      </c>
      <c r="E11520" s="1">
        <v>750000000</v>
      </c>
    </row>
    <row r="11521" spans="1:5" x14ac:dyDescent="0.25">
      <c r="A11521" t="s">
        <v>1101</v>
      </c>
      <c r="B11521" t="s">
        <v>311</v>
      </c>
      <c r="C11521" t="s">
        <v>312</v>
      </c>
      <c r="D11521" t="s">
        <v>1106</v>
      </c>
      <c r="E11521" s="1">
        <v>5600000000</v>
      </c>
    </row>
    <row r="11522" spans="1:5" x14ac:dyDescent="0.25">
      <c r="A11522" t="s">
        <v>1101</v>
      </c>
      <c r="B11522" t="s">
        <v>313</v>
      </c>
      <c r="C11522" t="s">
        <v>314</v>
      </c>
      <c r="D11522" t="s">
        <v>1106</v>
      </c>
      <c r="E11522" s="1">
        <v>350000000</v>
      </c>
    </row>
    <row r="11523" spans="1:5" x14ac:dyDescent="0.25">
      <c r="A11523" t="s">
        <v>1101</v>
      </c>
      <c r="B11523" t="s">
        <v>315</v>
      </c>
      <c r="C11523" t="s">
        <v>316</v>
      </c>
      <c r="D11523" t="s">
        <v>1106</v>
      </c>
      <c r="E11523" s="1">
        <v>1300000000</v>
      </c>
    </row>
    <row r="11524" spans="1:5" x14ac:dyDescent="0.25">
      <c r="A11524" t="s">
        <v>1101</v>
      </c>
      <c r="B11524" t="s">
        <v>317</v>
      </c>
      <c r="C11524" t="s">
        <v>318</v>
      </c>
      <c r="D11524" t="s">
        <v>1106</v>
      </c>
      <c r="E11524" s="1">
        <v>1560000000</v>
      </c>
    </row>
    <row r="11525" spans="1:5" x14ac:dyDescent="0.25">
      <c r="A11525" t="s">
        <v>1101</v>
      </c>
      <c r="B11525" t="s">
        <v>319</v>
      </c>
      <c r="C11525" t="s">
        <v>320</v>
      </c>
      <c r="D11525" t="s">
        <v>1106</v>
      </c>
      <c r="E11525" s="1">
        <v>510000000</v>
      </c>
    </row>
    <row r="11526" spans="1:5" x14ac:dyDescent="0.25">
      <c r="A11526" t="s">
        <v>1101</v>
      </c>
      <c r="B11526" t="s">
        <v>321</v>
      </c>
      <c r="C11526" t="s">
        <v>322</v>
      </c>
      <c r="D11526" t="s">
        <v>1106</v>
      </c>
      <c r="E11526" s="1">
        <v>4000000000</v>
      </c>
    </row>
    <row r="11527" spans="1:5" x14ac:dyDescent="0.25">
      <c r="A11527" t="s">
        <v>1101</v>
      </c>
      <c r="B11527" t="s">
        <v>323</v>
      </c>
      <c r="C11527" t="s">
        <v>324</v>
      </c>
      <c r="D11527" t="s">
        <v>1106</v>
      </c>
      <c r="E11527" s="1">
        <v>1470850000</v>
      </c>
    </row>
    <row r="11528" spans="1:5" x14ac:dyDescent="0.25">
      <c r="A11528" t="s">
        <v>1101</v>
      </c>
      <c r="B11528" t="s">
        <v>325</v>
      </c>
      <c r="C11528" t="s">
        <v>326</v>
      </c>
      <c r="D11528" t="s">
        <v>1106</v>
      </c>
      <c r="E11528" s="1">
        <v>450000000</v>
      </c>
    </row>
    <row r="11529" spans="1:5" x14ac:dyDescent="0.25">
      <c r="A11529" t="s">
        <v>1101</v>
      </c>
      <c r="B11529" t="s">
        <v>327</v>
      </c>
      <c r="C11529" t="s">
        <v>328</v>
      </c>
      <c r="D11529" t="s">
        <v>1106</v>
      </c>
      <c r="E11529" s="1">
        <v>250000000</v>
      </c>
    </row>
    <row r="11530" spans="1:5" x14ac:dyDescent="0.25">
      <c r="A11530" t="s">
        <v>1101</v>
      </c>
      <c r="B11530" t="s">
        <v>329</v>
      </c>
      <c r="C11530" t="s">
        <v>330</v>
      </c>
      <c r="D11530" t="s">
        <v>1106</v>
      </c>
      <c r="E11530" s="1">
        <v>360000000</v>
      </c>
    </row>
    <row r="11531" spans="1:5" x14ac:dyDescent="0.25">
      <c r="A11531" t="s">
        <v>1101</v>
      </c>
      <c r="B11531" t="s">
        <v>333</v>
      </c>
      <c r="C11531" t="s">
        <v>334</v>
      </c>
      <c r="D11531" t="s">
        <v>1106</v>
      </c>
      <c r="E11531" s="1">
        <v>2200000000</v>
      </c>
    </row>
    <row r="11532" spans="1:5" x14ac:dyDescent="0.25">
      <c r="A11532" t="s">
        <v>1101</v>
      </c>
      <c r="B11532" t="s">
        <v>335</v>
      </c>
      <c r="C11532" t="s">
        <v>336</v>
      </c>
      <c r="D11532" t="s">
        <v>1106</v>
      </c>
      <c r="E11532" s="1">
        <v>1160000000</v>
      </c>
    </row>
    <row r="11533" spans="1:5" x14ac:dyDescent="0.25">
      <c r="A11533" t="s">
        <v>1101</v>
      </c>
      <c r="B11533" t="s">
        <v>337</v>
      </c>
      <c r="C11533" t="s">
        <v>338</v>
      </c>
      <c r="D11533" t="s">
        <v>1106</v>
      </c>
      <c r="E11533" s="1">
        <v>700000000</v>
      </c>
    </row>
    <row r="11534" spans="1:5" x14ac:dyDescent="0.25">
      <c r="A11534" t="s">
        <v>1101</v>
      </c>
      <c r="B11534" t="s">
        <v>339</v>
      </c>
      <c r="C11534" t="s">
        <v>340</v>
      </c>
      <c r="D11534" t="s">
        <v>1106</v>
      </c>
      <c r="E11534" s="1">
        <v>5800000000</v>
      </c>
    </row>
    <row r="11535" spans="1:5" x14ac:dyDescent="0.25">
      <c r="A11535" t="s">
        <v>1101</v>
      </c>
      <c r="B11535" t="s">
        <v>343</v>
      </c>
      <c r="C11535" t="s">
        <v>344</v>
      </c>
      <c r="D11535" t="s">
        <v>1106</v>
      </c>
      <c r="E11535" s="1">
        <v>1946000000</v>
      </c>
    </row>
    <row r="11536" spans="1:5" x14ac:dyDescent="0.25">
      <c r="A11536" t="s">
        <v>1101</v>
      </c>
      <c r="B11536" t="s">
        <v>345</v>
      </c>
      <c r="C11536" t="s">
        <v>346</v>
      </c>
      <c r="D11536" t="s">
        <v>1106</v>
      </c>
      <c r="E11536" s="1">
        <v>500000000</v>
      </c>
    </row>
    <row r="11537" spans="1:5" x14ac:dyDescent="0.25">
      <c r="A11537" t="s">
        <v>1101</v>
      </c>
      <c r="B11537" t="s">
        <v>347</v>
      </c>
      <c r="C11537" t="s">
        <v>348</v>
      </c>
      <c r="D11537" t="s">
        <v>1106</v>
      </c>
      <c r="E11537" s="1">
        <v>6450110000</v>
      </c>
    </row>
    <row r="11538" spans="1:5" x14ac:dyDescent="0.25">
      <c r="A11538" t="s">
        <v>1101</v>
      </c>
      <c r="B11538" t="s">
        <v>349</v>
      </c>
      <c r="C11538" t="s">
        <v>350</v>
      </c>
      <c r="D11538" t="s">
        <v>1106</v>
      </c>
      <c r="E11538" s="1">
        <v>580000000</v>
      </c>
    </row>
    <row r="11539" spans="1:5" x14ac:dyDescent="0.25">
      <c r="A11539" t="s">
        <v>1101</v>
      </c>
      <c r="B11539" t="s">
        <v>351</v>
      </c>
      <c r="C11539" t="s">
        <v>352</v>
      </c>
      <c r="D11539" t="s">
        <v>1106</v>
      </c>
      <c r="E11539" s="1">
        <v>2570000000</v>
      </c>
    </row>
    <row r="11540" spans="1:5" x14ac:dyDescent="0.25">
      <c r="A11540" t="s">
        <v>1101</v>
      </c>
      <c r="B11540" t="s">
        <v>353</v>
      </c>
      <c r="C11540" t="s">
        <v>354</v>
      </c>
      <c r="D11540" t="s">
        <v>1106</v>
      </c>
      <c r="E11540" s="1">
        <v>500000000</v>
      </c>
    </row>
    <row r="11541" spans="1:5" x14ac:dyDescent="0.25">
      <c r="A11541" t="s">
        <v>1101</v>
      </c>
      <c r="B11541" t="s">
        <v>355</v>
      </c>
      <c r="C11541" t="s">
        <v>356</v>
      </c>
      <c r="D11541" t="s">
        <v>1106</v>
      </c>
      <c r="E11541" s="1">
        <v>90000000</v>
      </c>
    </row>
    <row r="11542" spans="1:5" x14ac:dyDescent="0.25">
      <c r="A11542" t="s">
        <v>1101</v>
      </c>
      <c r="B11542" t="s">
        <v>357</v>
      </c>
      <c r="C11542" t="s">
        <v>358</v>
      </c>
      <c r="D11542" t="s">
        <v>1106</v>
      </c>
      <c r="E11542" s="1">
        <v>162000000</v>
      </c>
    </row>
    <row r="11543" spans="1:5" x14ac:dyDescent="0.25">
      <c r="A11543" t="s">
        <v>1101</v>
      </c>
      <c r="B11543" t="s">
        <v>361</v>
      </c>
      <c r="C11543" t="s">
        <v>362</v>
      </c>
      <c r="D11543" t="s">
        <v>1106</v>
      </c>
      <c r="E11543" s="1">
        <v>1400000000</v>
      </c>
    </row>
    <row r="11544" spans="1:5" x14ac:dyDescent="0.25">
      <c r="A11544" t="s">
        <v>1101</v>
      </c>
      <c r="B11544" t="s">
        <v>363</v>
      </c>
      <c r="C11544" t="s">
        <v>364</v>
      </c>
      <c r="D11544" t="s">
        <v>1106</v>
      </c>
      <c r="E11544" s="1">
        <v>3098000000</v>
      </c>
    </row>
    <row r="11545" spans="1:5" x14ac:dyDescent="0.25">
      <c r="A11545" t="s">
        <v>1101</v>
      </c>
      <c r="B11545" t="s">
        <v>365</v>
      </c>
      <c r="C11545" t="s">
        <v>366</v>
      </c>
      <c r="D11545" t="s">
        <v>1106</v>
      </c>
      <c r="E11545" s="1">
        <v>360000000</v>
      </c>
    </row>
    <row r="11546" spans="1:5" x14ac:dyDescent="0.25">
      <c r="A11546" t="s">
        <v>1101</v>
      </c>
      <c r="B11546" t="s">
        <v>367</v>
      </c>
      <c r="C11546" t="s">
        <v>368</v>
      </c>
      <c r="D11546" t="s">
        <v>1106</v>
      </c>
      <c r="E11546" s="1">
        <v>353000000</v>
      </c>
    </row>
    <row r="11547" spans="1:5" x14ac:dyDescent="0.25">
      <c r="A11547" t="s">
        <v>1101</v>
      </c>
      <c r="B11547" t="s">
        <v>371</v>
      </c>
      <c r="C11547" t="s">
        <v>372</v>
      </c>
      <c r="D11547" t="s">
        <v>1106</v>
      </c>
      <c r="E11547" s="1">
        <v>1500000000</v>
      </c>
    </row>
    <row r="11548" spans="1:5" x14ac:dyDescent="0.25">
      <c r="A11548" t="s">
        <v>1101</v>
      </c>
      <c r="B11548" t="s">
        <v>375</v>
      </c>
      <c r="C11548" t="s">
        <v>376</v>
      </c>
      <c r="D11548" t="s">
        <v>1106</v>
      </c>
      <c r="E11548" s="1">
        <v>400000000</v>
      </c>
    </row>
    <row r="11549" spans="1:5" x14ac:dyDescent="0.25">
      <c r="A11549" t="s">
        <v>1101</v>
      </c>
      <c r="B11549" t="s">
        <v>379</v>
      </c>
      <c r="C11549" t="s">
        <v>380</v>
      </c>
      <c r="D11549" t="s">
        <v>1106</v>
      </c>
      <c r="E11549" s="1">
        <v>3000000000</v>
      </c>
    </row>
    <row r="11550" spans="1:5" x14ac:dyDescent="0.25">
      <c r="A11550" t="s">
        <v>1101</v>
      </c>
      <c r="B11550" t="s">
        <v>383</v>
      </c>
      <c r="C11550" t="s">
        <v>384</v>
      </c>
      <c r="D11550" t="s">
        <v>1106</v>
      </c>
      <c r="E11550" s="1">
        <v>3390406900</v>
      </c>
    </row>
    <row r="11551" spans="1:5" x14ac:dyDescent="0.25">
      <c r="A11551" t="s">
        <v>1101</v>
      </c>
      <c r="B11551" t="s">
        <v>389</v>
      </c>
      <c r="C11551" t="s">
        <v>390</v>
      </c>
      <c r="D11551" t="s">
        <v>1106</v>
      </c>
      <c r="E11551" s="1">
        <v>700000000</v>
      </c>
    </row>
    <row r="11552" spans="1:5" x14ac:dyDescent="0.25">
      <c r="A11552" t="s">
        <v>1101</v>
      </c>
      <c r="B11552" t="s">
        <v>391</v>
      </c>
      <c r="C11552" t="s">
        <v>392</v>
      </c>
      <c r="D11552" t="s">
        <v>1106</v>
      </c>
      <c r="E11552" s="1">
        <v>100000000</v>
      </c>
    </row>
    <row r="11553" spans="1:5" x14ac:dyDescent="0.25">
      <c r="A11553" t="s">
        <v>1101</v>
      </c>
      <c r="B11553" t="s">
        <v>393</v>
      </c>
      <c r="C11553" t="s">
        <v>394</v>
      </c>
      <c r="D11553" t="s">
        <v>1106</v>
      </c>
      <c r="E11553" s="1">
        <v>1688000000</v>
      </c>
    </row>
    <row r="11554" spans="1:5" x14ac:dyDescent="0.25">
      <c r="A11554" t="s">
        <v>1101</v>
      </c>
      <c r="B11554" t="s">
        <v>397</v>
      </c>
      <c r="C11554" t="s">
        <v>398</v>
      </c>
      <c r="D11554" t="s">
        <v>1106</v>
      </c>
      <c r="E11554" s="1">
        <v>560000000</v>
      </c>
    </row>
    <row r="11555" spans="1:5" x14ac:dyDescent="0.25">
      <c r="A11555" t="s">
        <v>1101</v>
      </c>
      <c r="B11555" t="s">
        <v>399</v>
      </c>
      <c r="C11555" t="s">
        <v>400</v>
      </c>
      <c r="D11555" t="s">
        <v>1106</v>
      </c>
      <c r="E11555" s="1">
        <v>999000000</v>
      </c>
    </row>
    <row r="11556" spans="1:5" x14ac:dyDescent="0.25">
      <c r="A11556" t="s">
        <v>1101</v>
      </c>
      <c r="B11556" t="s">
        <v>401</v>
      </c>
      <c r="C11556" t="s">
        <v>402</v>
      </c>
      <c r="D11556" t="s">
        <v>1106</v>
      </c>
      <c r="E11556" s="1">
        <v>462000000</v>
      </c>
    </row>
    <row r="11557" spans="1:5" x14ac:dyDescent="0.25">
      <c r="A11557" t="s">
        <v>1101</v>
      </c>
      <c r="B11557" t="s">
        <v>403</v>
      </c>
      <c r="C11557" t="s">
        <v>404</v>
      </c>
      <c r="D11557" t="s">
        <v>1106</v>
      </c>
      <c r="E11557" s="1">
        <v>120000000</v>
      </c>
    </row>
    <row r="11558" spans="1:5" x14ac:dyDescent="0.25">
      <c r="A11558" t="s">
        <v>1101</v>
      </c>
      <c r="B11558" t="s">
        <v>411</v>
      </c>
      <c r="C11558" t="s">
        <v>412</v>
      </c>
      <c r="D11558" t="s">
        <v>1106</v>
      </c>
      <c r="E11558" s="1">
        <v>837800000</v>
      </c>
    </row>
    <row r="11559" spans="1:5" x14ac:dyDescent="0.25">
      <c r="A11559" t="s">
        <v>1101</v>
      </c>
      <c r="B11559" t="s">
        <v>415</v>
      </c>
      <c r="C11559" t="s">
        <v>416</v>
      </c>
      <c r="D11559" t="s">
        <v>1106</v>
      </c>
      <c r="E11559" s="1">
        <v>400000000</v>
      </c>
    </row>
    <row r="11560" spans="1:5" x14ac:dyDescent="0.25">
      <c r="A11560" t="s">
        <v>1101</v>
      </c>
      <c r="B11560" t="s">
        <v>419</v>
      </c>
      <c r="C11560" t="s">
        <v>420</v>
      </c>
      <c r="D11560" t="s">
        <v>1106</v>
      </c>
      <c r="E11560" s="1">
        <v>3445000000</v>
      </c>
    </row>
    <row r="11561" spans="1:5" x14ac:dyDescent="0.25">
      <c r="A11561" t="s">
        <v>1101</v>
      </c>
      <c r="B11561" t="s">
        <v>421</v>
      </c>
      <c r="C11561" t="s">
        <v>422</v>
      </c>
      <c r="D11561" t="s">
        <v>1106</v>
      </c>
      <c r="E11561" s="1">
        <v>340000000</v>
      </c>
    </row>
    <row r="11562" spans="1:5" x14ac:dyDescent="0.25">
      <c r="A11562" t="s">
        <v>1101</v>
      </c>
      <c r="B11562" t="s">
        <v>423</v>
      </c>
      <c r="C11562" t="s">
        <v>424</v>
      </c>
      <c r="D11562" t="s">
        <v>1106</v>
      </c>
      <c r="E11562" s="1">
        <v>691200000</v>
      </c>
    </row>
    <row r="11563" spans="1:5" x14ac:dyDescent="0.25">
      <c r="A11563" t="s">
        <v>1101</v>
      </c>
      <c r="B11563" t="s">
        <v>425</v>
      </c>
      <c r="C11563" t="s">
        <v>426</v>
      </c>
      <c r="D11563" t="s">
        <v>1106</v>
      </c>
      <c r="E11563" s="1">
        <v>150000000</v>
      </c>
    </row>
    <row r="11564" spans="1:5" x14ac:dyDescent="0.25">
      <c r="A11564" t="s">
        <v>1101</v>
      </c>
      <c r="B11564" t="s">
        <v>427</v>
      </c>
      <c r="C11564" t="s">
        <v>428</v>
      </c>
      <c r="D11564" t="s">
        <v>1106</v>
      </c>
      <c r="E11564" s="1">
        <v>150000000</v>
      </c>
    </row>
    <row r="11565" spans="1:5" x14ac:dyDescent="0.25">
      <c r="A11565" t="s">
        <v>1101</v>
      </c>
      <c r="B11565" t="s">
        <v>429</v>
      </c>
      <c r="C11565" t="s">
        <v>430</v>
      </c>
      <c r="D11565" t="s">
        <v>1106</v>
      </c>
      <c r="E11565" s="1">
        <v>894000000</v>
      </c>
    </row>
    <row r="11566" spans="1:5" x14ac:dyDescent="0.25">
      <c r="A11566" t="s">
        <v>1101</v>
      </c>
      <c r="B11566" t="s">
        <v>433</v>
      </c>
      <c r="C11566" t="s">
        <v>434</v>
      </c>
      <c r="D11566" t="s">
        <v>1106</v>
      </c>
      <c r="E11566" s="1">
        <v>613000000</v>
      </c>
    </row>
    <row r="11567" spans="1:5" x14ac:dyDescent="0.25">
      <c r="A11567" t="s">
        <v>1101</v>
      </c>
      <c r="B11567" t="s">
        <v>435</v>
      </c>
      <c r="C11567" t="s">
        <v>436</v>
      </c>
      <c r="D11567" t="s">
        <v>1106</v>
      </c>
      <c r="E11567" s="1">
        <v>898950000</v>
      </c>
    </row>
    <row r="11568" spans="1:5" x14ac:dyDescent="0.25">
      <c r="A11568" t="s">
        <v>1101</v>
      </c>
      <c r="B11568" t="s">
        <v>439</v>
      </c>
      <c r="C11568" t="s">
        <v>440</v>
      </c>
      <c r="D11568" t="s">
        <v>1106</v>
      </c>
      <c r="E11568" s="1">
        <v>837150000</v>
      </c>
    </row>
    <row r="11569" spans="1:5" x14ac:dyDescent="0.25">
      <c r="A11569" t="s">
        <v>1101</v>
      </c>
      <c r="B11569" t="s">
        <v>441</v>
      </c>
      <c r="C11569" t="s">
        <v>442</v>
      </c>
      <c r="D11569" t="s">
        <v>1106</v>
      </c>
      <c r="E11569" s="1">
        <v>6240000000</v>
      </c>
    </row>
    <row r="11570" spans="1:5" x14ac:dyDescent="0.25">
      <c r="A11570" t="s">
        <v>1101</v>
      </c>
      <c r="B11570" t="s">
        <v>445</v>
      </c>
      <c r="C11570" t="s">
        <v>446</v>
      </c>
      <c r="D11570" t="s">
        <v>1106</v>
      </c>
      <c r="E11570" s="1">
        <v>10775000000</v>
      </c>
    </row>
    <row r="11571" spans="1:5" x14ac:dyDescent="0.25">
      <c r="A11571" t="s">
        <v>1101</v>
      </c>
      <c r="B11571" t="s">
        <v>447</v>
      </c>
      <c r="C11571" t="s">
        <v>448</v>
      </c>
      <c r="D11571" t="s">
        <v>1106</v>
      </c>
      <c r="E11571" s="1">
        <v>100000000</v>
      </c>
    </row>
    <row r="11572" spans="1:5" x14ac:dyDescent="0.25">
      <c r="A11572" t="s">
        <v>1101</v>
      </c>
      <c r="B11572" t="s">
        <v>449</v>
      </c>
      <c r="C11572" t="s">
        <v>450</v>
      </c>
      <c r="D11572" t="s">
        <v>1106</v>
      </c>
      <c r="E11572" s="1">
        <v>125000000</v>
      </c>
    </row>
    <row r="11573" spans="1:5" x14ac:dyDescent="0.25">
      <c r="A11573" t="s">
        <v>1101</v>
      </c>
      <c r="B11573" t="s">
        <v>451</v>
      </c>
      <c r="C11573" t="s">
        <v>452</v>
      </c>
      <c r="D11573" t="s">
        <v>1106</v>
      </c>
      <c r="E11573" s="1">
        <v>300000000</v>
      </c>
    </row>
    <row r="11574" spans="1:5" x14ac:dyDescent="0.25">
      <c r="A11574" t="s">
        <v>1101</v>
      </c>
      <c r="B11574" t="s">
        <v>455</v>
      </c>
      <c r="C11574" t="s">
        <v>456</v>
      </c>
      <c r="D11574" t="s">
        <v>1106</v>
      </c>
      <c r="E11574" s="1">
        <v>200000000</v>
      </c>
    </row>
    <row r="11575" spans="1:5" x14ac:dyDescent="0.25">
      <c r="A11575" t="s">
        <v>1101</v>
      </c>
      <c r="B11575" t="s">
        <v>457</v>
      </c>
      <c r="C11575" t="s">
        <v>458</v>
      </c>
      <c r="D11575" t="s">
        <v>1106</v>
      </c>
      <c r="E11575" s="1">
        <v>2800000000</v>
      </c>
    </row>
    <row r="11576" spans="1:5" x14ac:dyDescent="0.25">
      <c r="A11576" t="s">
        <v>1101</v>
      </c>
      <c r="B11576" t="s">
        <v>461</v>
      </c>
      <c r="C11576" t="s">
        <v>462</v>
      </c>
      <c r="D11576" t="s">
        <v>1106</v>
      </c>
      <c r="E11576" s="1">
        <v>1000000000</v>
      </c>
    </row>
    <row r="11577" spans="1:5" x14ac:dyDescent="0.25">
      <c r="A11577" t="s">
        <v>1101</v>
      </c>
      <c r="B11577" t="s">
        <v>463</v>
      </c>
      <c r="C11577" t="s">
        <v>464</v>
      </c>
      <c r="D11577" t="s">
        <v>1106</v>
      </c>
      <c r="E11577" s="1">
        <v>5000000000</v>
      </c>
    </row>
    <row r="11578" spans="1:5" x14ac:dyDescent="0.25">
      <c r="A11578" t="s">
        <v>1101</v>
      </c>
      <c r="B11578" t="s">
        <v>465</v>
      </c>
      <c r="C11578" t="s">
        <v>466</v>
      </c>
      <c r="D11578" t="s">
        <v>1106</v>
      </c>
      <c r="E11578" s="1">
        <v>749282300</v>
      </c>
    </row>
    <row r="11579" spans="1:5" x14ac:dyDescent="0.25">
      <c r="A11579" t="s">
        <v>1101</v>
      </c>
      <c r="B11579" t="s">
        <v>469</v>
      </c>
      <c r="C11579" t="s">
        <v>470</v>
      </c>
      <c r="D11579" t="s">
        <v>1106</v>
      </c>
      <c r="E11579" s="1">
        <v>1489930000</v>
      </c>
    </row>
    <row r="11580" spans="1:5" x14ac:dyDescent="0.25">
      <c r="A11580" t="s">
        <v>1101</v>
      </c>
      <c r="B11580" t="s">
        <v>473</v>
      </c>
      <c r="C11580" t="s">
        <v>474</v>
      </c>
      <c r="D11580" t="s">
        <v>1106</v>
      </c>
      <c r="E11580" s="1">
        <v>19510200000</v>
      </c>
    </row>
    <row r="11581" spans="1:5" x14ac:dyDescent="0.25">
      <c r="A11581" t="s">
        <v>1101</v>
      </c>
      <c r="B11581" t="s">
        <v>475</v>
      </c>
      <c r="C11581" t="s">
        <v>476</v>
      </c>
      <c r="D11581" t="s">
        <v>1106</v>
      </c>
      <c r="E11581" s="1">
        <v>250000000</v>
      </c>
    </row>
    <row r="11582" spans="1:5" x14ac:dyDescent="0.25">
      <c r="A11582" t="s">
        <v>1101</v>
      </c>
      <c r="B11582" t="s">
        <v>477</v>
      </c>
      <c r="C11582" t="s">
        <v>478</v>
      </c>
      <c r="D11582" t="s">
        <v>1106</v>
      </c>
      <c r="E11582" s="1">
        <v>502216000</v>
      </c>
    </row>
    <row r="11583" spans="1:5" x14ac:dyDescent="0.25">
      <c r="A11583" t="s">
        <v>1101</v>
      </c>
      <c r="B11583" t="s">
        <v>479</v>
      </c>
      <c r="C11583" t="s">
        <v>480</v>
      </c>
      <c r="D11583" t="s">
        <v>1106</v>
      </c>
      <c r="E11583" s="1">
        <v>810000000</v>
      </c>
    </row>
    <row r="11584" spans="1:5" x14ac:dyDescent="0.25">
      <c r="A11584" t="s">
        <v>1101</v>
      </c>
      <c r="B11584" t="s">
        <v>481</v>
      </c>
      <c r="C11584" t="s">
        <v>482</v>
      </c>
      <c r="D11584" t="s">
        <v>1106</v>
      </c>
      <c r="E11584" s="1">
        <v>200000000</v>
      </c>
    </row>
    <row r="11585" spans="1:5" x14ac:dyDescent="0.25">
      <c r="A11585" t="s">
        <v>1101</v>
      </c>
      <c r="B11585" t="s">
        <v>485</v>
      </c>
      <c r="C11585" t="s">
        <v>486</v>
      </c>
      <c r="D11585" t="s">
        <v>1106</v>
      </c>
      <c r="E11585" s="1">
        <v>1073619660</v>
      </c>
    </row>
    <row r="11586" spans="1:5" x14ac:dyDescent="0.25">
      <c r="A11586" t="s">
        <v>1101</v>
      </c>
      <c r="B11586" t="s">
        <v>487</v>
      </c>
      <c r="C11586" t="s">
        <v>488</v>
      </c>
      <c r="D11586" t="s">
        <v>1106</v>
      </c>
      <c r="E11586" s="1">
        <v>260000000</v>
      </c>
    </row>
    <row r="11587" spans="1:5" x14ac:dyDescent="0.25">
      <c r="A11587" t="s">
        <v>1101</v>
      </c>
      <c r="B11587" t="s">
        <v>489</v>
      </c>
      <c r="C11587" t="s">
        <v>490</v>
      </c>
      <c r="D11587" t="s">
        <v>1106</v>
      </c>
      <c r="E11587" s="1">
        <v>625000000</v>
      </c>
    </row>
    <row r="11588" spans="1:5" x14ac:dyDescent="0.25">
      <c r="A11588" t="s">
        <v>1101</v>
      </c>
      <c r="B11588" t="s">
        <v>491</v>
      </c>
      <c r="C11588" t="s">
        <v>492</v>
      </c>
      <c r="D11588" t="s">
        <v>1106</v>
      </c>
      <c r="E11588" s="1">
        <v>300000000</v>
      </c>
    </row>
    <row r="11589" spans="1:5" x14ac:dyDescent="0.25">
      <c r="A11589" t="s">
        <v>1101</v>
      </c>
      <c r="B11589" t="s">
        <v>493</v>
      </c>
      <c r="C11589" t="s">
        <v>494</v>
      </c>
      <c r="D11589" t="s">
        <v>1106</v>
      </c>
      <c r="E11589" s="1">
        <v>1440069244</v>
      </c>
    </row>
    <row r="11590" spans="1:5" x14ac:dyDescent="0.25">
      <c r="A11590" t="s">
        <v>1101</v>
      </c>
      <c r="B11590" t="s">
        <v>495</v>
      </c>
      <c r="C11590" t="s">
        <v>496</v>
      </c>
      <c r="D11590" t="s">
        <v>1106</v>
      </c>
      <c r="E11590" s="1">
        <v>2997000000</v>
      </c>
    </row>
    <row r="11591" spans="1:5" x14ac:dyDescent="0.25">
      <c r="A11591" t="s">
        <v>1101</v>
      </c>
      <c r="B11591" t="s">
        <v>497</v>
      </c>
      <c r="C11591" t="s">
        <v>498</v>
      </c>
      <c r="D11591" t="s">
        <v>1106</v>
      </c>
      <c r="E11591" s="1">
        <v>50000000</v>
      </c>
    </row>
    <row r="11592" spans="1:5" x14ac:dyDescent="0.25">
      <c r="A11592" t="s">
        <v>1101</v>
      </c>
      <c r="B11592" t="s">
        <v>499</v>
      </c>
      <c r="C11592" t="s">
        <v>500</v>
      </c>
      <c r="D11592" t="s">
        <v>1106</v>
      </c>
      <c r="E11592" s="1">
        <v>350000000</v>
      </c>
    </row>
    <row r="11593" spans="1:5" x14ac:dyDescent="0.25">
      <c r="A11593" t="s">
        <v>1101</v>
      </c>
      <c r="B11593" t="s">
        <v>503</v>
      </c>
      <c r="C11593" t="s">
        <v>504</v>
      </c>
      <c r="D11593" t="s">
        <v>1106</v>
      </c>
      <c r="E11593" s="1">
        <v>2677000000</v>
      </c>
    </row>
    <row r="11594" spans="1:5" x14ac:dyDescent="0.25">
      <c r="A11594" t="s">
        <v>1101</v>
      </c>
      <c r="B11594" t="s">
        <v>505</v>
      </c>
      <c r="C11594" t="s">
        <v>506</v>
      </c>
      <c r="D11594" t="s">
        <v>1106</v>
      </c>
      <c r="E11594" s="1">
        <v>600000000</v>
      </c>
    </row>
    <row r="11595" spans="1:5" x14ac:dyDescent="0.25">
      <c r="A11595" t="s">
        <v>1101</v>
      </c>
      <c r="B11595" t="s">
        <v>507</v>
      </c>
      <c r="C11595" t="s">
        <v>508</v>
      </c>
      <c r="D11595" t="s">
        <v>1106</v>
      </c>
      <c r="E11595" s="1">
        <v>3613294300</v>
      </c>
    </row>
    <row r="11596" spans="1:5" x14ac:dyDescent="0.25">
      <c r="A11596" t="s">
        <v>1101</v>
      </c>
      <c r="B11596" t="s">
        <v>509</v>
      </c>
      <c r="C11596" t="s">
        <v>510</v>
      </c>
      <c r="D11596" t="s">
        <v>1106</v>
      </c>
      <c r="E11596" s="1">
        <v>1505399695</v>
      </c>
    </row>
    <row r="11597" spans="1:5" x14ac:dyDescent="0.25">
      <c r="A11597" t="s">
        <v>1101</v>
      </c>
      <c r="B11597" t="s">
        <v>511</v>
      </c>
      <c r="C11597" t="s">
        <v>512</v>
      </c>
      <c r="D11597" t="s">
        <v>1106</v>
      </c>
      <c r="E11597" s="1">
        <v>1000000000</v>
      </c>
    </row>
    <row r="11598" spans="1:5" x14ac:dyDescent="0.25">
      <c r="A11598" t="s">
        <v>1101</v>
      </c>
      <c r="B11598" t="s">
        <v>515</v>
      </c>
      <c r="C11598" t="s">
        <v>516</v>
      </c>
      <c r="D11598" t="s">
        <v>1106</v>
      </c>
      <c r="E11598" s="1">
        <v>1383500000</v>
      </c>
    </row>
    <row r="11599" spans="1:5" x14ac:dyDescent="0.25">
      <c r="A11599" t="s">
        <v>1101</v>
      </c>
      <c r="B11599" t="s">
        <v>517</v>
      </c>
      <c r="C11599" t="s">
        <v>518</v>
      </c>
      <c r="D11599" t="s">
        <v>1106</v>
      </c>
      <c r="E11599" s="1">
        <v>905550000</v>
      </c>
    </row>
    <row r="11600" spans="1:5" x14ac:dyDescent="0.25">
      <c r="A11600" t="s">
        <v>1101</v>
      </c>
      <c r="B11600" t="s">
        <v>521</v>
      </c>
      <c r="C11600" t="s">
        <v>522</v>
      </c>
      <c r="D11600" t="s">
        <v>1106</v>
      </c>
      <c r="E11600" s="1">
        <v>384049000</v>
      </c>
    </row>
    <row r="11601" spans="1:5" x14ac:dyDescent="0.25">
      <c r="A11601" t="s">
        <v>1101</v>
      </c>
      <c r="B11601" t="s">
        <v>523</v>
      </c>
      <c r="C11601" t="s">
        <v>524</v>
      </c>
      <c r="D11601" t="s">
        <v>1106</v>
      </c>
      <c r="E11601" s="1">
        <v>10800000000</v>
      </c>
    </row>
    <row r="11602" spans="1:5" x14ac:dyDescent="0.25">
      <c r="A11602" t="s">
        <v>1101</v>
      </c>
      <c r="B11602" t="s">
        <v>525</v>
      </c>
      <c r="C11602" t="s">
        <v>526</v>
      </c>
      <c r="D11602" t="s">
        <v>1106</v>
      </c>
      <c r="E11602" s="1">
        <v>350000000</v>
      </c>
    </row>
    <row r="11603" spans="1:5" x14ac:dyDescent="0.25">
      <c r="A11603" t="s">
        <v>1101</v>
      </c>
      <c r="B11603" t="s">
        <v>527</v>
      </c>
      <c r="C11603" t="s">
        <v>528</v>
      </c>
      <c r="D11603" t="s">
        <v>1106</v>
      </c>
      <c r="E11603" s="1">
        <v>300000000</v>
      </c>
    </row>
    <row r="11604" spans="1:5" x14ac:dyDescent="0.25">
      <c r="A11604" t="s">
        <v>1101</v>
      </c>
      <c r="B11604" t="s">
        <v>531</v>
      </c>
      <c r="C11604" t="s">
        <v>532</v>
      </c>
      <c r="D11604" t="s">
        <v>1106</v>
      </c>
      <c r="E11604" s="1">
        <v>360180000</v>
      </c>
    </row>
    <row r="11605" spans="1:5" x14ac:dyDescent="0.25">
      <c r="A11605" t="s">
        <v>1101</v>
      </c>
      <c r="B11605" t="s">
        <v>533</v>
      </c>
      <c r="C11605" t="s">
        <v>534</v>
      </c>
      <c r="D11605" t="s">
        <v>1106</v>
      </c>
      <c r="E11605" s="1">
        <v>650000000</v>
      </c>
    </row>
    <row r="11606" spans="1:5" x14ac:dyDescent="0.25">
      <c r="A11606" t="s">
        <v>1101</v>
      </c>
      <c r="B11606" t="s">
        <v>537</v>
      </c>
      <c r="C11606" t="s">
        <v>538</v>
      </c>
      <c r="D11606" t="s">
        <v>1106</v>
      </c>
      <c r="E11606" s="1">
        <v>2175000000</v>
      </c>
    </row>
    <row r="11607" spans="1:5" x14ac:dyDescent="0.25">
      <c r="A11607" t="s">
        <v>1101</v>
      </c>
      <c r="B11607" t="s">
        <v>539</v>
      </c>
      <c r="C11607" t="s">
        <v>540</v>
      </c>
      <c r="D11607" t="s">
        <v>1106</v>
      </c>
      <c r="E11607" s="1">
        <v>550000000</v>
      </c>
    </row>
    <row r="11608" spans="1:5" x14ac:dyDescent="0.25">
      <c r="A11608" t="s">
        <v>1101</v>
      </c>
      <c r="B11608" t="s">
        <v>541</v>
      </c>
      <c r="C11608" t="s">
        <v>542</v>
      </c>
      <c r="D11608" t="s">
        <v>1106</v>
      </c>
      <c r="E11608" s="1">
        <v>1024523200</v>
      </c>
    </row>
    <row r="11609" spans="1:5" x14ac:dyDescent="0.25">
      <c r="A11609" t="s">
        <v>1101</v>
      </c>
      <c r="B11609" t="s">
        <v>545</v>
      </c>
      <c r="C11609" t="s">
        <v>546</v>
      </c>
      <c r="D11609" t="s">
        <v>1106</v>
      </c>
      <c r="E11609" s="1">
        <v>7023614766</v>
      </c>
    </row>
    <row r="11610" spans="1:5" x14ac:dyDescent="0.25">
      <c r="A11610" t="s">
        <v>1101</v>
      </c>
      <c r="B11610" t="s">
        <v>553</v>
      </c>
      <c r="C11610" t="s">
        <v>554</v>
      </c>
      <c r="D11610" t="s">
        <v>1106</v>
      </c>
      <c r="E11610" s="1">
        <v>800000000</v>
      </c>
    </row>
    <row r="11611" spans="1:5" x14ac:dyDescent="0.25">
      <c r="A11611" t="s">
        <v>1101</v>
      </c>
      <c r="B11611" t="s">
        <v>565</v>
      </c>
      <c r="C11611" t="s">
        <v>566</v>
      </c>
      <c r="D11611" t="s">
        <v>1106</v>
      </c>
      <c r="E11611" s="1">
        <v>400000000</v>
      </c>
    </row>
    <row r="11612" spans="1:5" x14ac:dyDescent="0.25">
      <c r="A11612" t="s">
        <v>1101</v>
      </c>
      <c r="B11612" t="s">
        <v>567</v>
      </c>
      <c r="C11612" t="s">
        <v>568</v>
      </c>
      <c r="D11612" t="s">
        <v>1106</v>
      </c>
      <c r="E11612" s="1">
        <v>450000000</v>
      </c>
    </row>
    <row r="11613" spans="1:5" x14ac:dyDescent="0.25">
      <c r="A11613" t="s">
        <v>1101</v>
      </c>
      <c r="B11613" t="s">
        <v>569</v>
      </c>
      <c r="C11613" t="s">
        <v>570</v>
      </c>
      <c r="D11613" t="s">
        <v>1106</v>
      </c>
      <c r="E11613" s="1">
        <v>400000000</v>
      </c>
    </row>
    <row r="11614" spans="1:5" x14ac:dyDescent="0.25">
      <c r="A11614" t="s">
        <v>1101</v>
      </c>
      <c r="B11614" t="s">
        <v>571</v>
      </c>
      <c r="C11614" t="s">
        <v>572</v>
      </c>
      <c r="D11614" t="s">
        <v>1106</v>
      </c>
      <c r="E11614" s="1">
        <v>315000000</v>
      </c>
    </row>
    <row r="11615" spans="1:5" x14ac:dyDescent="0.25">
      <c r="A11615" t="s">
        <v>1101</v>
      </c>
      <c r="B11615" t="s">
        <v>575</v>
      </c>
      <c r="C11615" t="s">
        <v>576</v>
      </c>
      <c r="D11615" t="s">
        <v>1106</v>
      </c>
      <c r="E11615" s="1">
        <v>485000000</v>
      </c>
    </row>
    <row r="11616" spans="1:5" x14ac:dyDescent="0.25">
      <c r="A11616" t="s">
        <v>1101</v>
      </c>
      <c r="B11616" t="s">
        <v>577</v>
      </c>
      <c r="C11616" t="s">
        <v>578</v>
      </c>
      <c r="D11616" t="s">
        <v>1106</v>
      </c>
      <c r="E11616" s="1">
        <v>5030211400</v>
      </c>
    </row>
    <row r="11617" spans="1:5" x14ac:dyDescent="0.25">
      <c r="A11617" t="s">
        <v>1101</v>
      </c>
      <c r="B11617" t="s">
        <v>579</v>
      </c>
      <c r="C11617" t="s">
        <v>580</v>
      </c>
      <c r="D11617" t="s">
        <v>1106</v>
      </c>
      <c r="E11617" s="1">
        <v>2223197000</v>
      </c>
    </row>
    <row r="11618" spans="1:5" x14ac:dyDescent="0.25">
      <c r="A11618" t="s">
        <v>1101</v>
      </c>
      <c r="B11618" t="s">
        <v>583</v>
      </c>
      <c r="C11618" t="s">
        <v>584</v>
      </c>
      <c r="D11618" t="s">
        <v>1106</v>
      </c>
      <c r="E11618" s="1">
        <v>625000000</v>
      </c>
    </row>
    <row r="11619" spans="1:5" x14ac:dyDescent="0.25">
      <c r="A11619" t="s">
        <v>1101</v>
      </c>
      <c r="B11619" t="s">
        <v>585</v>
      </c>
      <c r="C11619" t="s">
        <v>586</v>
      </c>
      <c r="D11619" t="s">
        <v>1106</v>
      </c>
      <c r="E11619" s="1">
        <v>680180350</v>
      </c>
    </row>
    <row r="11620" spans="1:5" x14ac:dyDescent="0.25">
      <c r="A11620" t="s">
        <v>1101</v>
      </c>
      <c r="B11620" t="s">
        <v>587</v>
      </c>
      <c r="C11620" t="s">
        <v>588</v>
      </c>
      <c r="D11620" t="s">
        <v>1106</v>
      </c>
      <c r="E11620" s="1">
        <v>500000000</v>
      </c>
    </row>
    <row r="11621" spans="1:5" x14ac:dyDescent="0.25">
      <c r="A11621" t="s">
        <v>1101</v>
      </c>
      <c r="B11621" t="s">
        <v>589</v>
      </c>
      <c r="C11621" t="s">
        <v>590</v>
      </c>
      <c r="D11621" t="s">
        <v>1106</v>
      </c>
      <c r="E11621" s="1">
        <v>500000000</v>
      </c>
    </row>
    <row r="11622" spans="1:5" x14ac:dyDescent="0.25">
      <c r="A11622" t="s">
        <v>1101</v>
      </c>
      <c r="B11622" t="s">
        <v>595</v>
      </c>
      <c r="C11622" t="s">
        <v>596</v>
      </c>
      <c r="D11622" t="s">
        <v>1106</v>
      </c>
      <c r="E11622" s="1">
        <v>6135579375</v>
      </c>
    </row>
    <row r="11623" spans="1:5" x14ac:dyDescent="0.25">
      <c r="A11623" t="s">
        <v>1101</v>
      </c>
      <c r="B11623" t="s">
        <v>597</v>
      </c>
      <c r="C11623" t="s">
        <v>598</v>
      </c>
      <c r="D11623" t="s">
        <v>1106</v>
      </c>
      <c r="E11623" s="1">
        <v>500000000</v>
      </c>
    </row>
    <row r="11624" spans="1:5" x14ac:dyDescent="0.25">
      <c r="A11624" t="s">
        <v>1101</v>
      </c>
      <c r="B11624" t="s">
        <v>599</v>
      </c>
      <c r="C11624" t="s">
        <v>600</v>
      </c>
      <c r="D11624" t="s">
        <v>1106</v>
      </c>
      <c r="E11624" s="1">
        <v>615100000</v>
      </c>
    </row>
    <row r="11625" spans="1:5" x14ac:dyDescent="0.25">
      <c r="A11625" t="s">
        <v>1101</v>
      </c>
      <c r="B11625" t="s">
        <v>601</v>
      </c>
      <c r="C11625" t="s">
        <v>602</v>
      </c>
      <c r="D11625" t="s">
        <v>1106</v>
      </c>
      <c r="E11625" s="1">
        <v>300000000</v>
      </c>
    </row>
    <row r="11626" spans="1:5" x14ac:dyDescent="0.25">
      <c r="A11626" t="s">
        <v>1101</v>
      </c>
      <c r="B11626" t="s">
        <v>607</v>
      </c>
      <c r="C11626" t="s">
        <v>608</v>
      </c>
      <c r="D11626" t="s">
        <v>1106</v>
      </c>
      <c r="E11626" s="1">
        <v>250000000</v>
      </c>
    </row>
    <row r="11627" spans="1:5" x14ac:dyDescent="0.25">
      <c r="A11627" t="s">
        <v>1101</v>
      </c>
      <c r="B11627" t="s">
        <v>609</v>
      </c>
      <c r="C11627" t="s">
        <v>610</v>
      </c>
      <c r="D11627" t="s">
        <v>1106</v>
      </c>
      <c r="E11627" s="1">
        <v>1500000000</v>
      </c>
    </row>
    <row r="11628" spans="1:5" x14ac:dyDescent="0.25">
      <c r="A11628" t="s">
        <v>1101</v>
      </c>
      <c r="B11628" t="s">
        <v>611</v>
      </c>
      <c r="C11628" t="s">
        <v>612</v>
      </c>
      <c r="D11628" t="s">
        <v>1106</v>
      </c>
      <c r="E11628" s="1">
        <v>400000000</v>
      </c>
    </row>
    <row r="11629" spans="1:5" x14ac:dyDescent="0.25">
      <c r="A11629" t="s">
        <v>1101</v>
      </c>
      <c r="B11629" t="s">
        <v>613</v>
      </c>
      <c r="C11629" t="s">
        <v>614</v>
      </c>
      <c r="D11629" t="s">
        <v>1106</v>
      </c>
      <c r="E11629" s="1">
        <v>700000000</v>
      </c>
    </row>
    <row r="11630" spans="1:5" x14ac:dyDescent="0.25">
      <c r="A11630" t="s">
        <v>1101</v>
      </c>
      <c r="B11630" t="s">
        <v>615</v>
      </c>
      <c r="C11630" t="s">
        <v>616</v>
      </c>
      <c r="D11630" t="s">
        <v>1106</v>
      </c>
      <c r="E11630" s="1">
        <v>3113110000</v>
      </c>
    </row>
    <row r="11631" spans="1:5" x14ac:dyDescent="0.25">
      <c r="A11631" t="s">
        <v>1101</v>
      </c>
      <c r="B11631" t="s">
        <v>623</v>
      </c>
      <c r="C11631" t="s">
        <v>624</v>
      </c>
      <c r="D11631" t="s">
        <v>1106</v>
      </c>
      <c r="E11631" s="1">
        <v>3000000000</v>
      </c>
    </row>
    <row r="11632" spans="1:5" x14ac:dyDescent="0.25">
      <c r="A11632" t="s">
        <v>1101</v>
      </c>
      <c r="B11632" t="s">
        <v>629</v>
      </c>
      <c r="C11632" t="s">
        <v>630</v>
      </c>
      <c r="D11632" t="s">
        <v>1106</v>
      </c>
      <c r="E11632" s="1">
        <v>500000000</v>
      </c>
    </row>
    <row r="11633" spans="1:5" x14ac:dyDescent="0.25">
      <c r="A11633" t="s">
        <v>1101</v>
      </c>
      <c r="B11633" t="s">
        <v>633</v>
      </c>
      <c r="C11633" t="s">
        <v>634</v>
      </c>
      <c r="D11633" t="s">
        <v>1106</v>
      </c>
      <c r="E11633" s="1">
        <v>1200000000</v>
      </c>
    </row>
    <row r="11634" spans="1:5" x14ac:dyDescent="0.25">
      <c r="A11634" t="s">
        <v>1101</v>
      </c>
      <c r="B11634" t="s">
        <v>635</v>
      </c>
      <c r="C11634" t="s">
        <v>636</v>
      </c>
      <c r="D11634" t="s">
        <v>1106</v>
      </c>
      <c r="E11634" s="1">
        <v>200000000</v>
      </c>
    </row>
    <row r="11635" spans="1:5" x14ac:dyDescent="0.25">
      <c r="A11635" t="s">
        <v>1101</v>
      </c>
      <c r="B11635" t="s">
        <v>637</v>
      </c>
      <c r="C11635" t="s">
        <v>638</v>
      </c>
      <c r="D11635" t="s">
        <v>1106</v>
      </c>
      <c r="E11635" s="1">
        <v>200000000</v>
      </c>
    </row>
    <row r="11636" spans="1:5" x14ac:dyDescent="0.25">
      <c r="A11636" t="s">
        <v>1101</v>
      </c>
      <c r="B11636" t="s">
        <v>641</v>
      </c>
      <c r="C11636" t="s">
        <v>642</v>
      </c>
      <c r="D11636" t="s">
        <v>1106</v>
      </c>
      <c r="E11636" s="1">
        <v>250000000</v>
      </c>
    </row>
    <row r="11637" spans="1:5" x14ac:dyDescent="0.25">
      <c r="A11637" t="s">
        <v>1101</v>
      </c>
      <c r="B11637" t="s">
        <v>645</v>
      </c>
      <c r="C11637" t="s">
        <v>646</v>
      </c>
      <c r="D11637" t="s">
        <v>1106</v>
      </c>
      <c r="E11637" s="1">
        <v>990700000</v>
      </c>
    </row>
    <row r="11638" spans="1:5" x14ac:dyDescent="0.25">
      <c r="A11638" t="s">
        <v>1101</v>
      </c>
      <c r="B11638" t="s">
        <v>647</v>
      </c>
      <c r="C11638" t="s">
        <v>648</v>
      </c>
      <c r="D11638" t="s">
        <v>1106</v>
      </c>
      <c r="E11638" s="1">
        <v>75000000</v>
      </c>
    </row>
    <row r="11639" spans="1:5" x14ac:dyDescent="0.25">
      <c r="A11639" t="s">
        <v>1101</v>
      </c>
      <c r="B11639" t="s">
        <v>649</v>
      </c>
      <c r="C11639" t="s">
        <v>650</v>
      </c>
      <c r="D11639" t="s">
        <v>1106</v>
      </c>
      <c r="E11639" s="1">
        <v>300000000</v>
      </c>
    </row>
    <row r="11640" spans="1:5" x14ac:dyDescent="0.25">
      <c r="A11640" t="s">
        <v>1101</v>
      </c>
      <c r="B11640" t="s">
        <v>653</v>
      </c>
      <c r="C11640" t="s">
        <v>654</v>
      </c>
      <c r="D11640" t="s">
        <v>1106</v>
      </c>
      <c r="E11640" s="1">
        <v>500000000</v>
      </c>
    </row>
    <row r="11641" spans="1:5" x14ac:dyDescent="0.25">
      <c r="A11641" t="s">
        <v>1101</v>
      </c>
      <c r="B11641" t="s">
        <v>661</v>
      </c>
      <c r="C11641" t="s">
        <v>662</v>
      </c>
      <c r="D11641" t="s">
        <v>1106</v>
      </c>
      <c r="E11641" s="1">
        <v>300000000</v>
      </c>
    </row>
    <row r="11642" spans="1:5" x14ac:dyDescent="0.25">
      <c r="A11642" t="s">
        <v>1101</v>
      </c>
      <c r="B11642" t="s">
        <v>665</v>
      </c>
      <c r="C11642" t="s">
        <v>666</v>
      </c>
      <c r="D11642" t="s">
        <v>1106</v>
      </c>
      <c r="E11642" s="1">
        <v>2116239895</v>
      </c>
    </row>
    <row r="11643" spans="1:5" x14ac:dyDescent="0.25">
      <c r="A11643" t="s">
        <v>1101</v>
      </c>
      <c r="B11643" t="s">
        <v>667</v>
      </c>
      <c r="C11643" t="s">
        <v>668</v>
      </c>
      <c r="D11643" t="s">
        <v>1106</v>
      </c>
      <c r="E11643" s="1">
        <v>200000000</v>
      </c>
    </row>
    <row r="11644" spans="1:5" x14ac:dyDescent="0.25">
      <c r="A11644" t="s">
        <v>1101</v>
      </c>
      <c r="B11644" t="s">
        <v>669</v>
      </c>
      <c r="C11644" t="s">
        <v>670</v>
      </c>
      <c r="D11644" t="s">
        <v>1106</v>
      </c>
      <c r="E11644" s="1">
        <v>1145000000</v>
      </c>
    </row>
    <row r="11645" spans="1:5" x14ac:dyDescent="0.25">
      <c r="A11645" t="s">
        <v>1101</v>
      </c>
      <c r="B11645" t="s">
        <v>671</v>
      </c>
      <c r="C11645" t="s">
        <v>672</v>
      </c>
      <c r="D11645" t="s">
        <v>1106</v>
      </c>
      <c r="E11645" s="1">
        <v>200000000</v>
      </c>
    </row>
    <row r="11646" spans="1:5" x14ac:dyDescent="0.25">
      <c r="A11646" t="s">
        <v>1101</v>
      </c>
      <c r="B11646" t="s">
        <v>677</v>
      </c>
      <c r="C11646" t="s">
        <v>678</v>
      </c>
      <c r="D11646" t="s">
        <v>1106</v>
      </c>
      <c r="E11646" s="1">
        <v>1000000000</v>
      </c>
    </row>
    <row r="11647" spans="1:5" x14ac:dyDescent="0.25">
      <c r="A11647" t="s">
        <v>1101</v>
      </c>
      <c r="B11647" t="s">
        <v>679</v>
      </c>
      <c r="C11647" t="s">
        <v>680</v>
      </c>
      <c r="D11647" t="s">
        <v>1106</v>
      </c>
      <c r="E11647" s="1">
        <v>100000000</v>
      </c>
    </row>
    <row r="11648" spans="1:5" x14ac:dyDescent="0.25">
      <c r="A11648" t="s">
        <v>1101</v>
      </c>
      <c r="B11648" t="s">
        <v>681</v>
      </c>
      <c r="C11648" t="s">
        <v>682</v>
      </c>
      <c r="D11648" t="s">
        <v>1106</v>
      </c>
      <c r="E11648" s="1">
        <v>450000000</v>
      </c>
    </row>
    <row r="11649" spans="1:5" x14ac:dyDescent="0.25">
      <c r="A11649" t="s">
        <v>1101</v>
      </c>
      <c r="B11649" t="s">
        <v>683</v>
      </c>
      <c r="C11649" t="s">
        <v>684</v>
      </c>
      <c r="D11649" t="s">
        <v>1106</v>
      </c>
      <c r="E11649" s="1">
        <v>1096000000</v>
      </c>
    </row>
    <row r="11650" spans="1:5" x14ac:dyDescent="0.25">
      <c r="A11650" t="s">
        <v>1101</v>
      </c>
      <c r="B11650" t="s">
        <v>687</v>
      </c>
      <c r="C11650" t="s">
        <v>688</v>
      </c>
      <c r="D11650" t="s">
        <v>1106</v>
      </c>
      <c r="E11650" s="1">
        <v>250000000</v>
      </c>
    </row>
    <row r="11651" spans="1:5" x14ac:dyDescent="0.25">
      <c r="A11651" t="s">
        <v>1101</v>
      </c>
      <c r="B11651" t="s">
        <v>689</v>
      </c>
      <c r="C11651" t="s">
        <v>690</v>
      </c>
      <c r="D11651" t="s">
        <v>1106</v>
      </c>
      <c r="E11651" s="1">
        <v>442250000</v>
      </c>
    </row>
    <row r="11652" spans="1:5" x14ac:dyDescent="0.25">
      <c r="A11652" t="s">
        <v>1101</v>
      </c>
      <c r="B11652" t="s">
        <v>693</v>
      </c>
      <c r="C11652" t="s">
        <v>694</v>
      </c>
      <c r="D11652" t="s">
        <v>1106</v>
      </c>
      <c r="E11652" s="1">
        <v>1000000000</v>
      </c>
    </row>
    <row r="11653" spans="1:5" x14ac:dyDescent="0.25">
      <c r="A11653" t="s">
        <v>1101</v>
      </c>
      <c r="B11653" t="s">
        <v>697</v>
      </c>
      <c r="C11653" t="s">
        <v>698</v>
      </c>
      <c r="D11653" t="s">
        <v>1106</v>
      </c>
      <c r="E11653" s="1">
        <v>200000000</v>
      </c>
    </row>
    <row r="11654" spans="1:5" x14ac:dyDescent="0.25">
      <c r="A11654" t="s">
        <v>1101</v>
      </c>
      <c r="B11654" t="s">
        <v>699</v>
      </c>
      <c r="C11654" t="s">
        <v>700</v>
      </c>
      <c r="D11654" t="s">
        <v>1106</v>
      </c>
      <c r="E11654" s="1">
        <v>1181249420</v>
      </c>
    </row>
    <row r="11655" spans="1:5" x14ac:dyDescent="0.25">
      <c r="A11655" t="s">
        <v>1101</v>
      </c>
      <c r="B11655" t="s">
        <v>701</v>
      </c>
      <c r="C11655" t="s">
        <v>702</v>
      </c>
      <c r="D11655" t="s">
        <v>1106</v>
      </c>
      <c r="E11655" s="1">
        <v>280000200</v>
      </c>
    </row>
    <row r="11656" spans="1:5" x14ac:dyDescent="0.25">
      <c r="A11656" t="s">
        <v>1101</v>
      </c>
      <c r="B11656" t="s">
        <v>707</v>
      </c>
      <c r="C11656" t="s">
        <v>708</v>
      </c>
      <c r="D11656" t="s">
        <v>1106</v>
      </c>
      <c r="E11656" s="1">
        <v>350000000</v>
      </c>
    </row>
    <row r="11657" spans="1:5" x14ac:dyDescent="0.25">
      <c r="A11657" t="s">
        <v>1101</v>
      </c>
      <c r="B11657" t="s">
        <v>709</v>
      </c>
      <c r="C11657" t="s">
        <v>710</v>
      </c>
      <c r="D11657" t="s">
        <v>1106</v>
      </c>
      <c r="E11657" s="1">
        <v>100000000</v>
      </c>
    </row>
    <row r="11658" spans="1:5" x14ac:dyDescent="0.25">
      <c r="A11658" t="s">
        <v>1101</v>
      </c>
      <c r="B11658" t="s">
        <v>711</v>
      </c>
      <c r="C11658" t="s">
        <v>712</v>
      </c>
      <c r="D11658" t="s">
        <v>1106</v>
      </c>
      <c r="E11658" s="1">
        <v>100000000</v>
      </c>
    </row>
    <row r="11659" spans="1:5" x14ac:dyDescent="0.25">
      <c r="A11659" t="s">
        <v>1101</v>
      </c>
      <c r="B11659" t="s">
        <v>713</v>
      </c>
      <c r="C11659" t="s">
        <v>714</v>
      </c>
      <c r="D11659" t="s">
        <v>1106</v>
      </c>
      <c r="E11659" s="1">
        <v>625000000</v>
      </c>
    </row>
    <row r="11660" spans="1:5" x14ac:dyDescent="0.25">
      <c r="A11660" t="s">
        <v>1101</v>
      </c>
      <c r="B11660" t="s">
        <v>717</v>
      </c>
      <c r="C11660" t="s">
        <v>718</v>
      </c>
      <c r="D11660" t="s">
        <v>1106</v>
      </c>
      <c r="E11660" s="1">
        <v>380500000</v>
      </c>
    </row>
    <row r="11661" spans="1:5" x14ac:dyDescent="0.25">
      <c r="A11661" t="s">
        <v>1101</v>
      </c>
      <c r="B11661" t="s">
        <v>719</v>
      </c>
      <c r="C11661" t="s">
        <v>720</v>
      </c>
      <c r="D11661" t="s">
        <v>1106</v>
      </c>
      <c r="E11661" s="1">
        <v>150000000</v>
      </c>
    </row>
    <row r="11662" spans="1:5" x14ac:dyDescent="0.25">
      <c r="A11662" t="s">
        <v>1101</v>
      </c>
      <c r="B11662" t="s">
        <v>723</v>
      </c>
      <c r="C11662" t="s">
        <v>724</v>
      </c>
      <c r="D11662" t="s">
        <v>1106</v>
      </c>
      <c r="E11662" s="1">
        <v>420000000</v>
      </c>
    </row>
    <row r="11663" spans="1:5" x14ac:dyDescent="0.25">
      <c r="A11663" t="s">
        <v>1101</v>
      </c>
      <c r="B11663" t="s">
        <v>725</v>
      </c>
      <c r="C11663" t="s">
        <v>726</v>
      </c>
      <c r="D11663" t="s">
        <v>1106</v>
      </c>
      <c r="E11663" s="1">
        <v>3300000000</v>
      </c>
    </row>
    <row r="11664" spans="1:5" x14ac:dyDescent="0.25">
      <c r="A11664" t="s">
        <v>1101</v>
      </c>
      <c r="B11664" t="s">
        <v>735</v>
      </c>
      <c r="C11664" t="s">
        <v>736</v>
      </c>
      <c r="D11664" t="s">
        <v>1106</v>
      </c>
      <c r="E11664" s="1">
        <v>250000000</v>
      </c>
    </row>
    <row r="11665" spans="1:5" x14ac:dyDescent="0.25">
      <c r="A11665" t="s">
        <v>1101</v>
      </c>
      <c r="B11665" t="s">
        <v>739</v>
      </c>
      <c r="C11665" t="s">
        <v>740</v>
      </c>
      <c r="D11665" t="s">
        <v>1106</v>
      </c>
      <c r="E11665" s="1">
        <v>5047955000</v>
      </c>
    </row>
    <row r="11666" spans="1:5" x14ac:dyDescent="0.25">
      <c r="A11666" t="s">
        <v>1101</v>
      </c>
      <c r="B11666" t="s">
        <v>745</v>
      </c>
      <c r="C11666" t="s">
        <v>746</v>
      </c>
      <c r="D11666" t="s">
        <v>1106</v>
      </c>
      <c r="E11666" s="1">
        <v>200000000</v>
      </c>
    </row>
    <row r="11667" spans="1:5" x14ac:dyDescent="0.25">
      <c r="A11667" t="s">
        <v>1101</v>
      </c>
      <c r="B11667" t="s">
        <v>747</v>
      </c>
      <c r="C11667" t="s">
        <v>748</v>
      </c>
      <c r="D11667" t="s">
        <v>1106</v>
      </c>
      <c r="E11667" s="1">
        <v>77739482018</v>
      </c>
    </row>
    <row r="11668" spans="1:5" x14ac:dyDescent="0.25">
      <c r="A11668" t="s">
        <v>1101</v>
      </c>
      <c r="B11668" t="s">
        <v>749</v>
      </c>
      <c r="C11668" t="s">
        <v>750</v>
      </c>
      <c r="D11668" t="s">
        <v>1106</v>
      </c>
      <c r="E11668" s="1">
        <v>400000000</v>
      </c>
    </row>
    <row r="11669" spans="1:5" x14ac:dyDescent="0.25">
      <c r="A11669" t="s">
        <v>1101</v>
      </c>
      <c r="B11669" t="s">
        <v>751</v>
      </c>
      <c r="C11669" t="s">
        <v>752</v>
      </c>
      <c r="D11669" t="s">
        <v>1106</v>
      </c>
      <c r="E11669" s="1">
        <v>16500000</v>
      </c>
    </row>
    <row r="11670" spans="1:5" x14ac:dyDescent="0.25">
      <c r="A11670" t="s">
        <v>1101</v>
      </c>
      <c r="B11670" t="s">
        <v>753</v>
      </c>
      <c r="C11670" t="s">
        <v>754</v>
      </c>
      <c r="D11670" t="s">
        <v>1106</v>
      </c>
      <c r="E11670" s="1">
        <v>57800000</v>
      </c>
    </row>
    <row r="11671" spans="1:5" x14ac:dyDescent="0.25">
      <c r="A11671" t="s">
        <v>1101</v>
      </c>
      <c r="B11671" t="s">
        <v>755</v>
      </c>
      <c r="C11671" t="s">
        <v>756</v>
      </c>
      <c r="D11671" t="s">
        <v>1106</v>
      </c>
      <c r="E11671" s="1">
        <v>300000000</v>
      </c>
    </row>
    <row r="11672" spans="1:5" x14ac:dyDescent="0.25">
      <c r="A11672" t="s">
        <v>1101</v>
      </c>
      <c r="B11672" t="s">
        <v>759</v>
      </c>
      <c r="C11672" t="s">
        <v>760</v>
      </c>
      <c r="D11672" t="s">
        <v>1106</v>
      </c>
      <c r="E11672" s="1">
        <v>150000000</v>
      </c>
    </row>
    <row r="11673" spans="1:5" x14ac:dyDescent="0.25">
      <c r="A11673" t="s">
        <v>1101</v>
      </c>
      <c r="B11673" t="s">
        <v>763</v>
      </c>
      <c r="C11673" t="s">
        <v>764</v>
      </c>
      <c r="D11673" t="s">
        <v>1106</v>
      </c>
      <c r="E11673" s="1">
        <v>100000000</v>
      </c>
    </row>
    <row r="11674" spans="1:5" x14ac:dyDescent="0.25">
      <c r="A11674" t="s">
        <v>1101</v>
      </c>
      <c r="B11674" t="s">
        <v>767</v>
      </c>
      <c r="C11674" t="s">
        <v>768</v>
      </c>
      <c r="D11674" t="s">
        <v>1106</v>
      </c>
      <c r="E11674" s="1">
        <v>15000000</v>
      </c>
    </row>
    <row r="11675" spans="1:5" x14ac:dyDescent="0.25">
      <c r="A11675" t="s">
        <v>1101</v>
      </c>
      <c r="B11675" t="s">
        <v>781</v>
      </c>
      <c r="C11675" t="s">
        <v>782</v>
      </c>
      <c r="D11675" t="s">
        <v>1106</v>
      </c>
      <c r="E11675" s="1">
        <v>4818988869</v>
      </c>
    </row>
    <row r="11676" spans="1:5" x14ac:dyDescent="0.25">
      <c r="A11676" t="s">
        <v>1101</v>
      </c>
      <c r="B11676" t="s">
        <v>783</v>
      </c>
      <c r="C11676" t="s">
        <v>784</v>
      </c>
      <c r="D11676" t="s">
        <v>1106</v>
      </c>
      <c r="E11676" s="1">
        <v>5113518229</v>
      </c>
    </row>
    <row r="11677" spans="1:5" x14ac:dyDescent="0.25">
      <c r="A11677" t="s">
        <v>1101</v>
      </c>
      <c r="B11677" t="s">
        <v>785</v>
      </c>
      <c r="C11677" t="s">
        <v>786</v>
      </c>
      <c r="D11677" t="s">
        <v>1106</v>
      </c>
      <c r="E11677" s="1">
        <v>360000000</v>
      </c>
    </row>
    <row r="11678" spans="1:5" x14ac:dyDescent="0.25">
      <c r="A11678" t="s">
        <v>1101</v>
      </c>
      <c r="B11678" t="s">
        <v>787</v>
      </c>
      <c r="C11678" t="s">
        <v>788</v>
      </c>
      <c r="D11678" t="s">
        <v>1106</v>
      </c>
      <c r="E11678" s="1">
        <v>2423471401</v>
      </c>
    </row>
    <row r="11679" spans="1:5" x14ac:dyDescent="0.25">
      <c r="A11679" t="s">
        <v>1101</v>
      </c>
      <c r="B11679" t="s">
        <v>789</v>
      </c>
      <c r="C11679" t="s">
        <v>790</v>
      </c>
      <c r="D11679" t="s">
        <v>1106</v>
      </c>
      <c r="E11679" s="1">
        <v>360000000</v>
      </c>
    </row>
    <row r="11680" spans="1:5" x14ac:dyDescent="0.25">
      <c r="A11680" t="s">
        <v>1101</v>
      </c>
      <c r="B11680" t="s">
        <v>793</v>
      </c>
      <c r="C11680" t="s">
        <v>794</v>
      </c>
      <c r="D11680" t="s">
        <v>1106</v>
      </c>
      <c r="E11680" s="1">
        <v>1124450000</v>
      </c>
    </row>
    <row r="11681" spans="1:5" x14ac:dyDescent="0.25">
      <c r="A11681" t="s">
        <v>1101</v>
      </c>
      <c r="B11681" t="s">
        <v>795</v>
      </c>
      <c r="C11681" t="s">
        <v>796</v>
      </c>
      <c r="D11681" t="s">
        <v>1106</v>
      </c>
      <c r="E11681" s="1">
        <v>883775000</v>
      </c>
    </row>
    <row r="11682" spans="1:5" x14ac:dyDescent="0.25">
      <c r="A11682" t="s">
        <v>1101</v>
      </c>
      <c r="B11682" t="s">
        <v>797</v>
      </c>
      <c r="C11682" t="s">
        <v>798</v>
      </c>
      <c r="D11682" t="s">
        <v>1106</v>
      </c>
      <c r="E11682" s="1">
        <v>2670451496</v>
      </c>
    </row>
    <row r="11683" spans="1:5" x14ac:dyDescent="0.25">
      <c r="A11683" t="s">
        <v>1101</v>
      </c>
      <c r="B11683" t="s">
        <v>799</v>
      </c>
      <c r="C11683" t="s">
        <v>800</v>
      </c>
      <c r="D11683" t="s">
        <v>1106</v>
      </c>
      <c r="E11683" s="1">
        <v>850000000</v>
      </c>
    </row>
    <row r="11684" spans="1:5" x14ac:dyDescent="0.25">
      <c r="A11684" t="s">
        <v>1101</v>
      </c>
      <c r="B11684" t="s">
        <v>801</v>
      </c>
      <c r="C11684" t="s">
        <v>802</v>
      </c>
      <c r="D11684" t="s">
        <v>1106</v>
      </c>
      <c r="E11684" s="1">
        <v>880000000</v>
      </c>
    </row>
    <row r="11685" spans="1:5" x14ac:dyDescent="0.25">
      <c r="A11685" t="s">
        <v>1101</v>
      </c>
      <c r="B11685" t="s">
        <v>803</v>
      </c>
      <c r="C11685" t="s">
        <v>804</v>
      </c>
      <c r="D11685" t="s">
        <v>1106</v>
      </c>
      <c r="E11685" s="1">
        <v>150000000</v>
      </c>
    </row>
    <row r="11686" spans="1:5" x14ac:dyDescent="0.25">
      <c r="A11686" t="s">
        <v>1101</v>
      </c>
      <c r="B11686" t="s">
        <v>805</v>
      </c>
      <c r="C11686" t="s">
        <v>806</v>
      </c>
      <c r="D11686" t="s">
        <v>1106</v>
      </c>
      <c r="E11686" s="1">
        <v>9687500000</v>
      </c>
    </row>
    <row r="11687" spans="1:5" x14ac:dyDescent="0.25">
      <c r="A11687" t="s">
        <v>1101</v>
      </c>
      <c r="B11687" t="s">
        <v>807</v>
      </c>
      <c r="C11687" t="s">
        <v>808</v>
      </c>
      <c r="D11687" t="s">
        <v>1106</v>
      </c>
      <c r="E11687" s="1">
        <v>100000000</v>
      </c>
    </row>
    <row r="11688" spans="1:5" x14ac:dyDescent="0.25">
      <c r="A11688" t="s">
        <v>1101</v>
      </c>
      <c r="B11688" t="s">
        <v>809</v>
      </c>
      <c r="C11688" t="s">
        <v>810</v>
      </c>
      <c r="D11688" t="s">
        <v>1106</v>
      </c>
      <c r="E11688" s="1">
        <v>150000000</v>
      </c>
    </row>
    <row r="11689" spans="1:5" x14ac:dyDescent="0.25">
      <c r="A11689" t="s">
        <v>1101</v>
      </c>
      <c r="B11689" t="s">
        <v>811</v>
      </c>
      <c r="C11689" t="s">
        <v>812</v>
      </c>
      <c r="D11689" t="s">
        <v>1106</v>
      </c>
      <c r="E11689" s="1">
        <v>732816000</v>
      </c>
    </row>
    <row r="11690" spans="1:5" x14ac:dyDescent="0.25">
      <c r="A11690" t="s">
        <v>1101</v>
      </c>
      <c r="B11690" t="s">
        <v>813</v>
      </c>
      <c r="C11690" t="s">
        <v>814</v>
      </c>
      <c r="D11690" t="s">
        <v>1106</v>
      </c>
      <c r="E11690" s="1">
        <v>375000000</v>
      </c>
    </row>
    <row r="11691" spans="1:5" x14ac:dyDescent="0.25">
      <c r="A11691" t="s">
        <v>1101</v>
      </c>
      <c r="B11691" t="s">
        <v>815</v>
      </c>
      <c r="C11691" t="s">
        <v>816</v>
      </c>
      <c r="D11691" t="s">
        <v>1106</v>
      </c>
      <c r="E11691" s="1">
        <v>195000000</v>
      </c>
    </row>
    <row r="11692" spans="1:5" x14ac:dyDescent="0.25">
      <c r="A11692" t="s">
        <v>1101</v>
      </c>
      <c r="B11692" t="s">
        <v>817</v>
      </c>
      <c r="C11692" t="s">
        <v>818</v>
      </c>
      <c r="D11692" t="s">
        <v>1106</v>
      </c>
      <c r="E11692" s="1">
        <v>554337987</v>
      </c>
    </row>
    <row r="11693" spans="1:5" x14ac:dyDescent="0.25">
      <c r="A11693" t="s">
        <v>1101</v>
      </c>
      <c r="B11693" t="s">
        <v>819</v>
      </c>
      <c r="C11693" t="s">
        <v>820</v>
      </c>
      <c r="D11693" t="s">
        <v>1106</v>
      </c>
      <c r="E11693" s="1">
        <v>243863566</v>
      </c>
    </row>
    <row r="11694" spans="1:5" x14ac:dyDescent="0.25">
      <c r="A11694" t="s">
        <v>1101</v>
      </c>
      <c r="B11694" t="s">
        <v>823</v>
      </c>
      <c r="C11694" t="s">
        <v>824</v>
      </c>
      <c r="D11694" t="s">
        <v>1106</v>
      </c>
      <c r="E11694" s="1">
        <v>200000000</v>
      </c>
    </row>
    <row r="11695" spans="1:5" x14ac:dyDescent="0.25">
      <c r="A11695" t="s">
        <v>1101</v>
      </c>
      <c r="B11695" t="s">
        <v>825</v>
      </c>
      <c r="C11695" t="s">
        <v>826</v>
      </c>
      <c r="D11695" t="s">
        <v>1106</v>
      </c>
      <c r="E11695" s="1">
        <v>150000000</v>
      </c>
    </row>
    <row r="11696" spans="1:5" x14ac:dyDescent="0.25">
      <c r="A11696" t="s">
        <v>1101</v>
      </c>
      <c r="B11696" t="s">
        <v>827</v>
      </c>
      <c r="C11696" t="s">
        <v>828</v>
      </c>
      <c r="D11696" t="s">
        <v>1106</v>
      </c>
      <c r="E11696" s="1">
        <v>74400000</v>
      </c>
    </row>
    <row r="11697" spans="1:5" x14ac:dyDescent="0.25">
      <c r="A11697" t="s">
        <v>1101</v>
      </c>
      <c r="B11697" t="s">
        <v>829</v>
      </c>
      <c r="C11697" t="s">
        <v>830</v>
      </c>
      <c r="D11697" t="s">
        <v>1106</v>
      </c>
      <c r="E11697" s="1">
        <v>450000000</v>
      </c>
    </row>
    <row r="11698" spans="1:5" x14ac:dyDescent="0.25">
      <c r="A11698" t="s">
        <v>1101</v>
      </c>
      <c r="B11698" t="s">
        <v>835</v>
      </c>
      <c r="C11698" t="s">
        <v>836</v>
      </c>
      <c r="D11698" t="s">
        <v>1106</v>
      </c>
      <c r="E11698" s="1">
        <v>11159741600</v>
      </c>
    </row>
    <row r="11699" spans="1:5" x14ac:dyDescent="0.25">
      <c r="A11699" t="s">
        <v>1101</v>
      </c>
      <c r="B11699" t="s">
        <v>839</v>
      </c>
      <c r="C11699" t="s">
        <v>840</v>
      </c>
      <c r="D11699" t="s">
        <v>1106</v>
      </c>
      <c r="E11699" s="1">
        <v>1100000000</v>
      </c>
    </row>
    <row r="11700" spans="1:5" x14ac:dyDescent="0.25">
      <c r="A11700" t="s">
        <v>1101</v>
      </c>
      <c r="B11700" t="s">
        <v>843</v>
      </c>
      <c r="C11700" t="s">
        <v>844</v>
      </c>
      <c r="D11700" t="s">
        <v>1106</v>
      </c>
      <c r="E11700" s="1">
        <v>810000000</v>
      </c>
    </row>
    <row r="11701" spans="1:5" x14ac:dyDescent="0.25">
      <c r="A11701" t="s">
        <v>1101</v>
      </c>
      <c r="B11701" t="s">
        <v>849</v>
      </c>
      <c r="C11701" t="s">
        <v>850</v>
      </c>
      <c r="D11701" t="s">
        <v>1106</v>
      </c>
      <c r="E11701" s="1">
        <v>1400000000</v>
      </c>
    </row>
    <row r="11702" spans="1:5" x14ac:dyDescent="0.25">
      <c r="A11702" t="s">
        <v>1101</v>
      </c>
      <c r="B11702" t="s">
        <v>851</v>
      </c>
      <c r="C11702" t="s">
        <v>852</v>
      </c>
      <c r="D11702" t="s">
        <v>1106</v>
      </c>
      <c r="E11702" s="1">
        <v>125000000</v>
      </c>
    </row>
    <row r="11703" spans="1:5" x14ac:dyDescent="0.25">
      <c r="A11703" t="s">
        <v>1101</v>
      </c>
      <c r="B11703" t="s">
        <v>853</v>
      </c>
      <c r="C11703" t="s">
        <v>854</v>
      </c>
      <c r="D11703" t="s">
        <v>1106</v>
      </c>
      <c r="E11703" s="1">
        <v>600000000</v>
      </c>
    </row>
    <row r="11704" spans="1:5" x14ac:dyDescent="0.25">
      <c r="A11704" t="s">
        <v>1101</v>
      </c>
      <c r="B11704" t="s">
        <v>855</v>
      </c>
      <c r="C11704" t="s">
        <v>856</v>
      </c>
      <c r="D11704" t="s">
        <v>1106</v>
      </c>
      <c r="E11704" s="1">
        <v>410000000</v>
      </c>
    </row>
    <row r="11705" spans="1:5" x14ac:dyDescent="0.25">
      <c r="A11705" t="s">
        <v>1101</v>
      </c>
      <c r="B11705" t="s">
        <v>857</v>
      </c>
      <c r="C11705" t="s">
        <v>858</v>
      </c>
      <c r="D11705" t="s">
        <v>1106</v>
      </c>
      <c r="E11705" s="1">
        <v>101100000</v>
      </c>
    </row>
    <row r="11706" spans="1:5" x14ac:dyDescent="0.25">
      <c r="A11706" t="s">
        <v>1101</v>
      </c>
      <c r="B11706" t="s">
        <v>863</v>
      </c>
      <c r="C11706" t="s">
        <v>864</v>
      </c>
      <c r="D11706" t="s">
        <v>1106</v>
      </c>
      <c r="E11706" s="1">
        <v>1245000000</v>
      </c>
    </row>
    <row r="11707" spans="1:5" x14ac:dyDescent="0.25">
      <c r="A11707" t="s">
        <v>1101</v>
      </c>
      <c r="B11707" t="s">
        <v>867</v>
      </c>
      <c r="C11707" t="s">
        <v>868</v>
      </c>
      <c r="D11707" t="s">
        <v>1106</v>
      </c>
      <c r="E11707" s="1">
        <v>1100000000</v>
      </c>
    </row>
    <row r="11708" spans="1:5" x14ac:dyDescent="0.25">
      <c r="A11708" t="s">
        <v>1101</v>
      </c>
      <c r="B11708" t="s">
        <v>869</v>
      </c>
      <c r="C11708" t="s">
        <v>870</v>
      </c>
      <c r="D11708" t="s">
        <v>1106</v>
      </c>
      <c r="E11708" s="1">
        <v>65000000</v>
      </c>
    </row>
    <row r="11709" spans="1:5" x14ac:dyDescent="0.25">
      <c r="A11709" t="s">
        <v>1101</v>
      </c>
      <c r="B11709" t="s">
        <v>871</v>
      </c>
      <c r="C11709" t="s">
        <v>872</v>
      </c>
      <c r="D11709" t="s">
        <v>1106</v>
      </c>
      <c r="E11709" s="1">
        <v>1614920841</v>
      </c>
    </row>
    <row r="11710" spans="1:5" x14ac:dyDescent="0.25">
      <c r="A11710" t="s">
        <v>1101</v>
      </c>
      <c r="B11710" t="s">
        <v>875</v>
      </c>
      <c r="C11710" t="s">
        <v>876</v>
      </c>
      <c r="D11710" t="s">
        <v>1106</v>
      </c>
      <c r="E11710" s="1">
        <v>1730000000</v>
      </c>
    </row>
    <row r="11711" spans="1:5" x14ac:dyDescent="0.25">
      <c r="A11711" t="s">
        <v>1101</v>
      </c>
      <c r="B11711" t="s">
        <v>881</v>
      </c>
      <c r="C11711" t="s">
        <v>882</v>
      </c>
      <c r="D11711" t="s">
        <v>1106</v>
      </c>
      <c r="E11711" s="1">
        <v>110000000</v>
      </c>
    </row>
    <row r="11712" spans="1:5" x14ac:dyDescent="0.25">
      <c r="A11712" t="s">
        <v>1101</v>
      </c>
      <c r="B11712" t="s">
        <v>885</v>
      </c>
      <c r="C11712" t="s">
        <v>886</v>
      </c>
      <c r="D11712" t="s">
        <v>1106</v>
      </c>
      <c r="E11712" s="1">
        <v>523304200</v>
      </c>
    </row>
    <row r="11713" spans="1:5" x14ac:dyDescent="0.25">
      <c r="A11713" t="s">
        <v>1101</v>
      </c>
      <c r="B11713" t="s">
        <v>887</v>
      </c>
      <c r="C11713" t="s">
        <v>888</v>
      </c>
      <c r="D11713" t="s">
        <v>1106</v>
      </c>
      <c r="E11713" s="1">
        <v>230420000</v>
      </c>
    </row>
    <row r="11714" spans="1:5" x14ac:dyDescent="0.25">
      <c r="A11714" t="s">
        <v>1101</v>
      </c>
      <c r="B11714" t="s">
        <v>889</v>
      </c>
      <c r="C11714" t="s">
        <v>890</v>
      </c>
      <c r="D11714" t="s">
        <v>1106</v>
      </c>
      <c r="E11714" s="1">
        <v>12096673504</v>
      </c>
    </row>
    <row r="11715" spans="1:5" x14ac:dyDescent="0.25">
      <c r="A11715" t="s">
        <v>1101</v>
      </c>
      <c r="B11715" t="s">
        <v>897</v>
      </c>
      <c r="C11715" t="s">
        <v>898</v>
      </c>
      <c r="D11715" t="s">
        <v>1106</v>
      </c>
      <c r="E11715" s="1">
        <v>2200000000</v>
      </c>
    </row>
    <row r="11716" spans="1:5" x14ac:dyDescent="0.25">
      <c r="A11716" t="s">
        <v>1101</v>
      </c>
      <c r="B11716" t="s">
        <v>899</v>
      </c>
      <c r="C11716" t="s">
        <v>900</v>
      </c>
      <c r="D11716" t="s">
        <v>1106</v>
      </c>
      <c r="E11716" s="1">
        <v>200000000</v>
      </c>
    </row>
    <row r="11717" spans="1:5" x14ac:dyDescent="0.25">
      <c r="A11717" t="s">
        <v>1101</v>
      </c>
      <c r="B11717" t="s">
        <v>905</v>
      </c>
      <c r="C11717" t="s">
        <v>906</v>
      </c>
      <c r="D11717" t="s">
        <v>1106</v>
      </c>
      <c r="E11717" s="1">
        <v>4000000000</v>
      </c>
    </row>
    <row r="11718" spans="1:5" x14ac:dyDescent="0.25">
      <c r="A11718" t="s">
        <v>1101</v>
      </c>
      <c r="B11718" t="s">
        <v>907</v>
      </c>
      <c r="C11718" t="s">
        <v>908</v>
      </c>
      <c r="D11718" t="s">
        <v>1106</v>
      </c>
      <c r="E11718" s="1">
        <v>1000000000</v>
      </c>
    </row>
    <row r="11719" spans="1:5" x14ac:dyDescent="0.25">
      <c r="A11719" t="s">
        <v>1101</v>
      </c>
      <c r="B11719" t="s">
        <v>911</v>
      </c>
      <c r="C11719" t="s">
        <v>912</v>
      </c>
      <c r="D11719" t="s">
        <v>1106</v>
      </c>
      <c r="E11719" s="1">
        <v>200000000</v>
      </c>
    </row>
    <row r="11720" spans="1:5" x14ac:dyDescent="0.25">
      <c r="A11720" t="s">
        <v>1101</v>
      </c>
      <c r="B11720" t="s">
        <v>913</v>
      </c>
      <c r="C11720" t="s">
        <v>914</v>
      </c>
      <c r="D11720" t="s">
        <v>1106</v>
      </c>
      <c r="E11720" s="1">
        <v>866350</v>
      </c>
    </row>
    <row r="11721" spans="1:5" x14ac:dyDescent="0.25">
      <c r="A11721" t="s">
        <v>1101</v>
      </c>
      <c r="B11721" t="s">
        <v>915</v>
      </c>
      <c r="C11721" t="s">
        <v>916</v>
      </c>
      <c r="D11721" t="s">
        <v>1106</v>
      </c>
      <c r="E11721" s="1">
        <v>800000000</v>
      </c>
    </row>
    <row r="11722" spans="1:5" x14ac:dyDescent="0.25">
      <c r="A11722" t="s">
        <v>1101</v>
      </c>
      <c r="B11722" t="s">
        <v>927</v>
      </c>
      <c r="C11722" t="s">
        <v>928</v>
      </c>
      <c r="D11722" t="s">
        <v>1106</v>
      </c>
      <c r="E11722" s="1">
        <v>200000000</v>
      </c>
    </row>
    <row r="11723" spans="1:5" x14ac:dyDescent="0.25">
      <c r="A11723" t="s">
        <v>1101</v>
      </c>
      <c r="B11723" t="s">
        <v>933</v>
      </c>
      <c r="C11723" t="s">
        <v>934</v>
      </c>
      <c r="D11723" t="s">
        <v>1106</v>
      </c>
      <c r="E11723" s="1">
        <v>6900000000</v>
      </c>
    </row>
    <row r="11724" spans="1:5" x14ac:dyDescent="0.25">
      <c r="A11724" t="s">
        <v>1101</v>
      </c>
      <c r="B11724" t="s">
        <v>935</v>
      </c>
      <c r="C11724" t="s">
        <v>936</v>
      </c>
      <c r="D11724" t="s">
        <v>1106</v>
      </c>
      <c r="E11724" s="1">
        <v>300000000</v>
      </c>
    </row>
    <row r="11725" spans="1:5" x14ac:dyDescent="0.25">
      <c r="A11725" t="s">
        <v>1101</v>
      </c>
      <c r="B11725" t="s">
        <v>937</v>
      </c>
      <c r="C11725" t="s">
        <v>938</v>
      </c>
      <c r="D11725" t="s">
        <v>1106</v>
      </c>
      <c r="E11725" s="1">
        <v>430000000</v>
      </c>
    </row>
    <row r="11726" spans="1:5" x14ac:dyDescent="0.25">
      <c r="A11726" t="s">
        <v>1101</v>
      </c>
      <c r="B11726" t="s">
        <v>939</v>
      </c>
      <c r="C11726" t="s">
        <v>940</v>
      </c>
      <c r="D11726" t="s">
        <v>1106</v>
      </c>
      <c r="E11726" s="1">
        <v>500000000</v>
      </c>
    </row>
    <row r="11727" spans="1:5" x14ac:dyDescent="0.25">
      <c r="A11727" t="s">
        <v>1101</v>
      </c>
      <c r="B11727" t="s">
        <v>941</v>
      </c>
      <c r="C11727" t="s">
        <v>942</v>
      </c>
      <c r="D11727" t="s">
        <v>1106</v>
      </c>
      <c r="E11727" s="1">
        <v>5225000000</v>
      </c>
    </row>
    <row r="11728" spans="1:5" x14ac:dyDescent="0.25">
      <c r="A11728" t="s">
        <v>1101</v>
      </c>
      <c r="B11728" t="s">
        <v>943</v>
      </c>
      <c r="C11728" t="s">
        <v>944</v>
      </c>
      <c r="D11728" t="s">
        <v>1106</v>
      </c>
      <c r="E11728" s="1">
        <v>750000000</v>
      </c>
    </row>
    <row r="11729" spans="1:5" x14ac:dyDescent="0.25">
      <c r="A11729" t="s">
        <v>1101</v>
      </c>
      <c r="B11729" t="s">
        <v>945</v>
      </c>
      <c r="C11729" t="s">
        <v>946</v>
      </c>
      <c r="D11729" t="s">
        <v>1106</v>
      </c>
      <c r="E11729" s="1">
        <v>750000000</v>
      </c>
    </row>
    <row r="11730" spans="1:5" x14ac:dyDescent="0.25">
      <c r="A11730" t="s">
        <v>1101</v>
      </c>
      <c r="B11730" t="s">
        <v>947</v>
      </c>
      <c r="C11730" t="s">
        <v>948</v>
      </c>
      <c r="D11730" t="s">
        <v>1106</v>
      </c>
      <c r="E11730" s="1">
        <v>1035000000</v>
      </c>
    </row>
    <row r="11731" spans="1:5" x14ac:dyDescent="0.25">
      <c r="A11731" t="s">
        <v>1101</v>
      </c>
      <c r="B11731" t="s">
        <v>949</v>
      </c>
      <c r="C11731" t="s">
        <v>950</v>
      </c>
      <c r="D11731" t="s">
        <v>1106</v>
      </c>
      <c r="E11731" s="1">
        <v>8075000000</v>
      </c>
    </row>
    <row r="11732" spans="1:5" x14ac:dyDescent="0.25">
      <c r="A11732" t="s">
        <v>1101</v>
      </c>
      <c r="B11732" t="s">
        <v>951</v>
      </c>
      <c r="C11732" t="s">
        <v>952</v>
      </c>
      <c r="D11732" t="s">
        <v>1106</v>
      </c>
      <c r="E11732" s="1">
        <v>1150520000</v>
      </c>
    </row>
    <row r="11733" spans="1:5" x14ac:dyDescent="0.25">
      <c r="A11733" t="s">
        <v>1101</v>
      </c>
      <c r="B11733" t="s">
        <v>953</v>
      </c>
      <c r="C11733" t="s">
        <v>954</v>
      </c>
      <c r="D11733" t="s">
        <v>1106</v>
      </c>
      <c r="E11733" s="1">
        <v>2759720000</v>
      </c>
    </row>
    <row r="11734" spans="1:5" x14ac:dyDescent="0.25">
      <c r="A11734" t="s">
        <v>1101</v>
      </c>
      <c r="B11734" t="s">
        <v>955</v>
      </c>
      <c r="C11734" t="s">
        <v>956</v>
      </c>
      <c r="D11734" t="s">
        <v>1106</v>
      </c>
      <c r="E11734" s="1">
        <v>1200000000</v>
      </c>
    </row>
    <row r="11735" spans="1:5" x14ac:dyDescent="0.25">
      <c r="A11735" t="s">
        <v>1101</v>
      </c>
      <c r="B11735" t="s">
        <v>957</v>
      </c>
      <c r="C11735" t="s">
        <v>958</v>
      </c>
      <c r="D11735" t="s">
        <v>1106</v>
      </c>
      <c r="E11735" s="1">
        <v>400000000</v>
      </c>
    </row>
    <row r="11736" spans="1:5" x14ac:dyDescent="0.25">
      <c r="A11736" t="s">
        <v>1101</v>
      </c>
      <c r="B11736" t="s">
        <v>959</v>
      </c>
      <c r="C11736" t="s">
        <v>960</v>
      </c>
      <c r="D11736" t="s">
        <v>1106</v>
      </c>
      <c r="E11736" s="1">
        <v>301200000</v>
      </c>
    </row>
    <row r="11737" spans="1:5" x14ac:dyDescent="0.25">
      <c r="A11737" t="s">
        <v>1101</v>
      </c>
      <c r="B11737" t="s">
        <v>961</v>
      </c>
      <c r="C11737" t="s">
        <v>962</v>
      </c>
      <c r="D11737" t="s">
        <v>1106</v>
      </c>
      <c r="E11737" s="1">
        <v>120000000</v>
      </c>
    </row>
    <row r="11738" spans="1:5" x14ac:dyDescent="0.25">
      <c r="A11738" t="s">
        <v>1101</v>
      </c>
      <c r="B11738" t="s">
        <v>963</v>
      </c>
      <c r="C11738" t="s">
        <v>964</v>
      </c>
      <c r="D11738" t="s">
        <v>1106</v>
      </c>
      <c r="E11738" s="1">
        <v>365500000</v>
      </c>
    </row>
    <row r="11739" spans="1:5" x14ac:dyDescent="0.25">
      <c r="A11739" t="s">
        <v>1101</v>
      </c>
      <c r="B11739" t="s">
        <v>967</v>
      </c>
      <c r="C11739" t="s">
        <v>968</v>
      </c>
      <c r="D11739" t="s">
        <v>1106</v>
      </c>
      <c r="E11739" s="1">
        <v>2890000000</v>
      </c>
    </row>
    <row r="11740" spans="1:5" x14ac:dyDescent="0.25">
      <c r="A11740" t="s">
        <v>1101</v>
      </c>
      <c r="B11740" t="s">
        <v>969</v>
      </c>
      <c r="C11740" t="s">
        <v>970</v>
      </c>
      <c r="D11740" t="s">
        <v>1106</v>
      </c>
      <c r="E11740" s="1">
        <v>150000000</v>
      </c>
    </row>
    <row r="11741" spans="1:5" x14ac:dyDescent="0.25">
      <c r="A11741" t="s">
        <v>1101</v>
      </c>
      <c r="B11741" t="s">
        <v>973</v>
      </c>
      <c r="C11741" t="s">
        <v>974</v>
      </c>
      <c r="D11741" t="s">
        <v>1106</v>
      </c>
      <c r="E11741" s="1">
        <v>1000000000</v>
      </c>
    </row>
    <row r="11742" spans="1:5" x14ac:dyDescent="0.25">
      <c r="A11742" t="s">
        <v>1101</v>
      </c>
      <c r="B11742" t="s">
        <v>975</v>
      </c>
      <c r="C11742" t="s">
        <v>976</v>
      </c>
      <c r="D11742" t="s">
        <v>1106</v>
      </c>
      <c r="E11742" s="1">
        <v>500000000</v>
      </c>
    </row>
    <row r="11743" spans="1:5" x14ac:dyDescent="0.25">
      <c r="A11743" t="s">
        <v>1101</v>
      </c>
      <c r="B11743" t="s">
        <v>977</v>
      </c>
      <c r="C11743" t="s">
        <v>978</v>
      </c>
      <c r="D11743" t="s">
        <v>1106</v>
      </c>
      <c r="E11743" s="1">
        <v>230000000</v>
      </c>
    </row>
    <row r="11744" spans="1:5" x14ac:dyDescent="0.25">
      <c r="A11744" t="s">
        <v>1101</v>
      </c>
      <c r="B11744" t="s">
        <v>979</v>
      </c>
      <c r="C11744" t="s">
        <v>980</v>
      </c>
      <c r="D11744" t="s">
        <v>1106</v>
      </c>
      <c r="E11744" s="1">
        <v>250000000</v>
      </c>
    </row>
    <row r="11745" spans="1:5" x14ac:dyDescent="0.25">
      <c r="A11745" t="s">
        <v>1101</v>
      </c>
      <c r="B11745" t="s">
        <v>981</v>
      </c>
      <c r="C11745" t="s">
        <v>982</v>
      </c>
      <c r="D11745" t="s">
        <v>1106</v>
      </c>
      <c r="E11745" s="1">
        <v>1150000000</v>
      </c>
    </row>
    <row r="11746" spans="1:5" x14ac:dyDescent="0.25">
      <c r="A11746" t="s">
        <v>1101</v>
      </c>
      <c r="B11746" t="s">
        <v>983</v>
      </c>
      <c r="C11746" t="s">
        <v>984</v>
      </c>
      <c r="D11746" t="s">
        <v>1106</v>
      </c>
      <c r="E11746" s="1">
        <v>225000000</v>
      </c>
    </row>
    <row r="11747" spans="1:5" x14ac:dyDescent="0.25">
      <c r="A11747" t="s">
        <v>1101</v>
      </c>
      <c r="B11747" t="s">
        <v>987</v>
      </c>
      <c r="C11747" t="s">
        <v>988</v>
      </c>
      <c r="D11747" t="s">
        <v>1106</v>
      </c>
      <c r="E11747" s="1">
        <v>650000000</v>
      </c>
    </row>
    <row r="11748" spans="1:5" x14ac:dyDescent="0.25">
      <c r="A11748" t="s">
        <v>1101</v>
      </c>
      <c r="B11748" t="s">
        <v>989</v>
      </c>
      <c r="C11748" t="s">
        <v>990</v>
      </c>
      <c r="D11748" t="s">
        <v>1106</v>
      </c>
      <c r="E11748" s="1">
        <v>1000000000</v>
      </c>
    </row>
    <row r="11749" spans="1:5" x14ac:dyDescent="0.25">
      <c r="A11749" t="s">
        <v>1101</v>
      </c>
      <c r="B11749" t="s">
        <v>991</v>
      </c>
      <c r="C11749" t="s">
        <v>992</v>
      </c>
      <c r="D11749" t="s">
        <v>1106</v>
      </c>
      <c r="E11749" s="1">
        <v>113000000</v>
      </c>
    </row>
    <row r="11750" spans="1:5" x14ac:dyDescent="0.25">
      <c r="A11750" t="s">
        <v>1101</v>
      </c>
      <c r="B11750" t="s">
        <v>993</v>
      </c>
      <c r="C11750" t="s">
        <v>994</v>
      </c>
      <c r="D11750" t="s">
        <v>1106</v>
      </c>
      <c r="E11750" s="1">
        <v>300000000</v>
      </c>
    </row>
    <row r="11751" spans="1:5" x14ac:dyDescent="0.25">
      <c r="A11751" t="s">
        <v>1101</v>
      </c>
      <c r="B11751" t="s">
        <v>995</v>
      </c>
      <c r="C11751" t="s">
        <v>996</v>
      </c>
      <c r="D11751" t="s">
        <v>1106</v>
      </c>
      <c r="E11751" s="1">
        <v>150000000</v>
      </c>
    </row>
    <row r="11752" spans="1:5" x14ac:dyDescent="0.25">
      <c r="A11752" t="s">
        <v>1101</v>
      </c>
      <c r="B11752" t="s">
        <v>997</v>
      </c>
      <c r="C11752" t="s">
        <v>998</v>
      </c>
      <c r="D11752" t="s">
        <v>1106</v>
      </c>
      <c r="E11752" s="1">
        <v>6750000000</v>
      </c>
    </row>
    <row r="11753" spans="1:5" x14ac:dyDescent="0.25">
      <c r="A11753" t="s">
        <v>1101</v>
      </c>
      <c r="B11753" t="s">
        <v>999</v>
      </c>
      <c r="C11753" t="s">
        <v>1000</v>
      </c>
      <c r="D11753" t="s">
        <v>1106</v>
      </c>
      <c r="E11753">
        <v>0</v>
      </c>
    </row>
    <row r="11754" spans="1:5" x14ac:dyDescent="0.25">
      <c r="A11754" t="s">
        <v>1101</v>
      </c>
      <c r="B11754" t="s">
        <v>1001</v>
      </c>
      <c r="C11754" t="s">
        <v>1002</v>
      </c>
      <c r="D11754" t="s">
        <v>1106</v>
      </c>
      <c r="E11754" s="1">
        <v>4336100000</v>
      </c>
    </row>
    <row r="11755" spans="1:5" x14ac:dyDescent="0.25">
      <c r="A11755" t="s">
        <v>1101</v>
      </c>
      <c r="B11755" t="s">
        <v>1005</v>
      </c>
      <c r="C11755" t="s">
        <v>1006</v>
      </c>
      <c r="D11755" t="s">
        <v>1106</v>
      </c>
      <c r="E11755" s="1">
        <v>6883318200</v>
      </c>
    </row>
    <row r="11756" spans="1:5" x14ac:dyDescent="0.25">
      <c r="A11756" t="s">
        <v>1101</v>
      </c>
      <c r="B11756" t="s">
        <v>1007</v>
      </c>
      <c r="C11756" t="s">
        <v>1008</v>
      </c>
      <c r="D11756" t="s">
        <v>1106</v>
      </c>
      <c r="E11756" s="1">
        <v>200000000</v>
      </c>
    </row>
    <row r="11757" spans="1:5" x14ac:dyDescent="0.25">
      <c r="A11757" t="s">
        <v>1101</v>
      </c>
      <c r="B11757" t="s">
        <v>1009</v>
      </c>
      <c r="C11757" t="s">
        <v>1010</v>
      </c>
      <c r="D11757" t="s">
        <v>1106</v>
      </c>
      <c r="E11757" s="1">
        <v>4530000000</v>
      </c>
    </row>
    <row r="11758" spans="1:5" x14ac:dyDescent="0.25">
      <c r="A11758" t="s">
        <v>1101</v>
      </c>
      <c r="B11758" t="s">
        <v>1013</v>
      </c>
      <c r="C11758" t="s">
        <v>1014</v>
      </c>
      <c r="D11758" t="s">
        <v>1106</v>
      </c>
      <c r="E11758" s="1">
        <v>800000000</v>
      </c>
    </row>
    <row r="11759" spans="1:5" x14ac:dyDescent="0.25">
      <c r="A11759" t="s">
        <v>1101</v>
      </c>
      <c r="B11759" t="s">
        <v>1017</v>
      </c>
      <c r="C11759" t="s">
        <v>1018</v>
      </c>
      <c r="D11759" t="s">
        <v>1106</v>
      </c>
      <c r="E11759" s="1">
        <v>600000000</v>
      </c>
    </row>
    <row r="11760" spans="1:5" x14ac:dyDescent="0.25">
      <c r="A11760" t="s">
        <v>1101</v>
      </c>
      <c r="B11760" t="s">
        <v>1019</v>
      </c>
      <c r="C11760" t="s">
        <v>1020</v>
      </c>
      <c r="D11760" t="s">
        <v>1106</v>
      </c>
      <c r="E11760" s="1">
        <v>1300000000</v>
      </c>
    </row>
    <row r="11761" spans="1:5" x14ac:dyDescent="0.25">
      <c r="A11761" t="s">
        <v>1101</v>
      </c>
      <c r="B11761" t="s">
        <v>1021</v>
      </c>
      <c r="C11761" t="s">
        <v>1022</v>
      </c>
      <c r="D11761" t="s">
        <v>1106</v>
      </c>
      <c r="E11761" s="1">
        <v>240000000</v>
      </c>
    </row>
    <row r="11762" spans="1:5" x14ac:dyDescent="0.25">
      <c r="A11762" t="s">
        <v>1101</v>
      </c>
      <c r="B11762" t="s">
        <v>1027</v>
      </c>
      <c r="C11762" t="s">
        <v>1028</v>
      </c>
      <c r="D11762" t="s">
        <v>1106</v>
      </c>
      <c r="E11762" s="1">
        <v>1500000000</v>
      </c>
    </row>
    <row r="11763" spans="1:5" x14ac:dyDescent="0.25">
      <c r="A11763" t="s">
        <v>1101</v>
      </c>
      <c r="B11763" t="s">
        <v>1029</v>
      </c>
      <c r="C11763" t="s">
        <v>1030</v>
      </c>
      <c r="D11763" t="s">
        <v>1106</v>
      </c>
      <c r="E11763" s="1">
        <v>1395000000</v>
      </c>
    </row>
    <row r="11764" spans="1:5" x14ac:dyDescent="0.25">
      <c r="A11764" t="s">
        <v>1101</v>
      </c>
      <c r="B11764" t="s">
        <v>1031</v>
      </c>
      <c r="C11764" t="s">
        <v>1032</v>
      </c>
      <c r="D11764" t="s">
        <v>1106</v>
      </c>
      <c r="E11764" s="1">
        <v>400000000</v>
      </c>
    </row>
    <row r="11765" spans="1:5" x14ac:dyDescent="0.25">
      <c r="A11765" t="s">
        <v>1101</v>
      </c>
      <c r="B11765" t="s">
        <v>1033</v>
      </c>
      <c r="C11765" t="s">
        <v>1034</v>
      </c>
      <c r="D11765" t="s">
        <v>1106</v>
      </c>
      <c r="E11765" s="1">
        <v>500000000</v>
      </c>
    </row>
    <row r="11766" spans="1:5" x14ac:dyDescent="0.25">
      <c r="A11766" t="s">
        <v>1101</v>
      </c>
      <c r="B11766" t="s">
        <v>1035</v>
      </c>
      <c r="C11766" t="s">
        <v>1036</v>
      </c>
      <c r="D11766" t="s">
        <v>1106</v>
      </c>
      <c r="E11766" s="1">
        <v>540000000</v>
      </c>
    </row>
    <row r="11767" spans="1:5" x14ac:dyDescent="0.25">
      <c r="A11767" t="s">
        <v>1101</v>
      </c>
      <c r="B11767" t="s">
        <v>1037</v>
      </c>
      <c r="C11767" t="s">
        <v>1038</v>
      </c>
      <c r="D11767" t="s">
        <v>1106</v>
      </c>
      <c r="E11767" s="1">
        <v>100000000</v>
      </c>
    </row>
    <row r="11768" spans="1:5" x14ac:dyDescent="0.25">
      <c r="A11768" t="s">
        <v>1101</v>
      </c>
      <c r="B11768" t="s">
        <v>1047</v>
      </c>
      <c r="C11768" t="s">
        <v>1048</v>
      </c>
      <c r="D11768" t="s">
        <v>1106</v>
      </c>
      <c r="E11768" s="1">
        <v>838215000</v>
      </c>
    </row>
    <row r="11769" spans="1:5" x14ac:dyDescent="0.25">
      <c r="A11769" t="s">
        <v>1101</v>
      </c>
      <c r="B11769" t="s">
        <v>1049</v>
      </c>
      <c r="C11769" t="s">
        <v>1050</v>
      </c>
      <c r="D11769" t="s">
        <v>1106</v>
      </c>
      <c r="E11769" s="1">
        <v>192274873675</v>
      </c>
    </row>
    <row r="11770" spans="1:5" x14ac:dyDescent="0.25">
      <c r="A11770" t="s">
        <v>1101</v>
      </c>
      <c r="B11770" t="s">
        <v>1053</v>
      </c>
      <c r="C11770" t="s">
        <v>1054</v>
      </c>
      <c r="D11770" t="s">
        <v>1106</v>
      </c>
      <c r="E11770" s="1">
        <v>500000000</v>
      </c>
    </row>
    <row r="11771" spans="1:5" x14ac:dyDescent="0.25">
      <c r="A11771" t="s">
        <v>1101</v>
      </c>
      <c r="B11771" t="s">
        <v>1057</v>
      </c>
      <c r="C11771" t="s">
        <v>1058</v>
      </c>
      <c r="D11771" t="s">
        <v>1106</v>
      </c>
      <c r="E11771" s="1">
        <v>3312000000</v>
      </c>
    </row>
    <row r="11772" spans="1:5" x14ac:dyDescent="0.25">
      <c r="A11772" t="s">
        <v>1101</v>
      </c>
      <c r="B11772" t="s">
        <v>1063</v>
      </c>
      <c r="C11772" t="s">
        <v>1064</v>
      </c>
      <c r="D11772" t="s">
        <v>1106</v>
      </c>
      <c r="E11772" s="1">
        <v>450000000</v>
      </c>
    </row>
    <row r="11773" spans="1:5" x14ac:dyDescent="0.25">
      <c r="A11773" t="s">
        <v>1101</v>
      </c>
      <c r="B11773" t="s">
        <v>1065</v>
      </c>
      <c r="C11773" t="s">
        <v>1066</v>
      </c>
      <c r="D11773" t="s">
        <v>1106</v>
      </c>
      <c r="E11773" s="1">
        <v>2000000000</v>
      </c>
    </row>
    <row r="11774" spans="1:5" x14ac:dyDescent="0.25">
      <c r="A11774" t="s">
        <v>1101</v>
      </c>
      <c r="B11774" t="s">
        <v>1069</v>
      </c>
      <c r="C11774" t="s">
        <v>1070</v>
      </c>
      <c r="D11774" t="s">
        <v>1106</v>
      </c>
      <c r="E11774" s="1">
        <v>10825530400</v>
      </c>
    </row>
    <row r="11775" spans="1:5" x14ac:dyDescent="0.25">
      <c r="A11775" t="s">
        <v>1101</v>
      </c>
      <c r="B11775" t="s">
        <v>1071</v>
      </c>
      <c r="C11775" t="s">
        <v>1072</v>
      </c>
      <c r="D11775" t="s">
        <v>1106</v>
      </c>
      <c r="E11775" s="1">
        <v>710000000</v>
      </c>
    </row>
    <row r="11776" spans="1:5" x14ac:dyDescent="0.25">
      <c r="A11776" t="s">
        <v>1101</v>
      </c>
      <c r="B11776" t="s">
        <v>1075</v>
      </c>
      <c r="C11776" t="s">
        <v>1076</v>
      </c>
      <c r="D11776" t="s">
        <v>1106</v>
      </c>
      <c r="E11776" s="1">
        <v>1000000000</v>
      </c>
    </row>
    <row r="11777" spans="1:5" x14ac:dyDescent="0.25">
      <c r="A11777" t="s">
        <v>1101</v>
      </c>
      <c r="B11777" t="s">
        <v>1077</v>
      </c>
      <c r="C11777" t="s">
        <v>1078</v>
      </c>
      <c r="D11777" t="s">
        <v>1106</v>
      </c>
      <c r="E11777" s="1">
        <v>2214783000</v>
      </c>
    </row>
    <row r="11778" spans="1:5" x14ac:dyDescent="0.25">
      <c r="A11778" t="s">
        <v>1101</v>
      </c>
      <c r="B11778" t="s">
        <v>1081</v>
      </c>
      <c r="C11778" t="s">
        <v>1082</v>
      </c>
      <c r="D11778" t="s">
        <v>1106</v>
      </c>
      <c r="E11778" s="1">
        <v>21700000000</v>
      </c>
    </row>
    <row r="11779" spans="1:5" x14ac:dyDescent="0.25">
      <c r="A11779" t="s">
        <v>1101</v>
      </c>
      <c r="B11779" t="s">
        <v>1083</v>
      </c>
      <c r="C11779" t="s">
        <v>1084</v>
      </c>
      <c r="D11779" t="s">
        <v>1106</v>
      </c>
      <c r="E11779" s="1">
        <v>7175200000</v>
      </c>
    </row>
    <row r="11780" spans="1:5" x14ac:dyDescent="0.25">
      <c r="A11780" t="s">
        <v>1101</v>
      </c>
      <c r="B11780" t="s">
        <v>1085</v>
      </c>
      <c r="C11780" t="s">
        <v>1086</v>
      </c>
      <c r="D11780" t="s">
        <v>1106</v>
      </c>
      <c r="E11780" s="1">
        <v>8180089113</v>
      </c>
    </row>
    <row r="11781" spans="1:5" x14ac:dyDescent="0.25">
      <c r="A11781" t="s">
        <v>1101</v>
      </c>
      <c r="B11781" t="s">
        <v>1087</v>
      </c>
      <c r="C11781" t="s">
        <v>1088</v>
      </c>
      <c r="D11781" t="s">
        <v>1106</v>
      </c>
      <c r="E11781" s="1">
        <v>400000000</v>
      </c>
    </row>
    <row r="11782" spans="1:5" x14ac:dyDescent="0.25">
      <c r="A11782" t="s">
        <v>1101</v>
      </c>
      <c r="B11782" t="s">
        <v>1089</v>
      </c>
      <c r="C11782" t="s">
        <v>1090</v>
      </c>
      <c r="D11782" t="s">
        <v>1106</v>
      </c>
      <c r="E11782" s="1">
        <v>300000000</v>
      </c>
    </row>
    <row r="11783" spans="1:5" x14ac:dyDescent="0.25">
      <c r="A11783" t="s">
        <v>1101</v>
      </c>
      <c r="B11783" t="s">
        <v>1095</v>
      </c>
      <c r="C11783" t="s">
        <v>1096</v>
      </c>
      <c r="D11783" t="s">
        <v>1106</v>
      </c>
      <c r="E11783" s="1">
        <v>300000000</v>
      </c>
    </row>
    <row r="11784" spans="1:5" x14ac:dyDescent="0.25">
      <c r="A11784" t="s">
        <v>5</v>
      </c>
      <c r="B11784" t="s">
        <v>6</v>
      </c>
      <c r="C11784" t="s">
        <v>7</v>
      </c>
      <c r="D11784" t="s">
        <v>1107</v>
      </c>
      <c r="E11784" s="1">
        <v>251040000</v>
      </c>
    </row>
    <row r="11785" spans="1:5" x14ac:dyDescent="0.25">
      <c r="A11785" t="s">
        <v>5</v>
      </c>
      <c r="B11785" t="s">
        <v>9</v>
      </c>
      <c r="C11785" t="s">
        <v>10</v>
      </c>
      <c r="D11785" t="s">
        <v>1107</v>
      </c>
      <c r="E11785" s="1">
        <v>6696000</v>
      </c>
    </row>
    <row r="11786" spans="1:5" x14ac:dyDescent="0.25">
      <c r="A11786" t="s">
        <v>5</v>
      </c>
      <c r="B11786" t="s">
        <v>13</v>
      </c>
      <c r="C11786" t="s">
        <v>14</v>
      </c>
      <c r="D11786" t="s">
        <v>1107</v>
      </c>
      <c r="E11786" s="1">
        <v>1346825936</v>
      </c>
    </row>
    <row r="11787" spans="1:5" x14ac:dyDescent="0.25">
      <c r="A11787" t="s">
        <v>5</v>
      </c>
      <c r="B11787" t="s">
        <v>15</v>
      </c>
      <c r="C11787" t="s">
        <v>16</v>
      </c>
      <c r="D11787" t="s">
        <v>1107</v>
      </c>
      <c r="E11787" s="1">
        <v>2496779500</v>
      </c>
    </row>
    <row r="11788" spans="1:5" x14ac:dyDescent="0.25">
      <c r="A11788" t="s">
        <v>5</v>
      </c>
      <c r="B11788" t="s">
        <v>17</v>
      </c>
      <c r="C11788" t="s">
        <v>18</v>
      </c>
      <c r="D11788" t="s">
        <v>1107</v>
      </c>
      <c r="E11788" s="1">
        <v>2627669876</v>
      </c>
    </row>
    <row r="11789" spans="1:5" x14ac:dyDescent="0.25">
      <c r="A11789" t="s">
        <v>5</v>
      </c>
      <c r="B11789" t="s">
        <v>19</v>
      </c>
      <c r="C11789" t="s">
        <v>20</v>
      </c>
      <c r="D11789" t="s">
        <v>1107</v>
      </c>
      <c r="E11789" s="1">
        <v>2146431185</v>
      </c>
    </row>
    <row r="11790" spans="1:5" x14ac:dyDescent="0.25">
      <c r="A11790" t="s">
        <v>5</v>
      </c>
      <c r="B11790" t="s">
        <v>23</v>
      </c>
      <c r="C11790" t="s">
        <v>24</v>
      </c>
      <c r="D11790" t="s">
        <v>1107</v>
      </c>
      <c r="E11790" s="1">
        <v>11200000</v>
      </c>
    </row>
    <row r="11791" spans="1:5" x14ac:dyDescent="0.25">
      <c r="A11791" t="s">
        <v>5</v>
      </c>
      <c r="B11791" t="s">
        <v>25</v>
      </c>
      <c r="C11791" t="s">
        <v>26</v>
      </c>
      <c r="D11791" t="s">
        <v>1107</v>
      </c>
      <c r="E11791" s="1">
        <v>14520000</v>
      </c>
    </row>
    <row r="11792" spans="1:5" x14ac:dyDescent="0.25">
      <c r="A11792" t="s">
        <v>5</v>
      </c>
      <c r="B11792" t="s">
        <v>27</v>
      </c>
      <c r="C11792" t="s">
        <v>28</v>
      </c>
      <c r="D11792" t="s">
        <v>1107</v>
      </c>
      <c r="E11792" s="1">
        <v>2550597652</v>
      </c>
    </row>
    <row r="11793" spans="1:5" x14ac:dyDescent="0.25">
      <c r="A11793" t="s">
        <v>5</v>
      </c>
      <c r="B11793" t="s">
        <v>29</v>
      </c>
      <c r="C11793" t="s">
        <v>30</v>
      </c>
      <c r="D11793" t="s">
        <v>1107</v>
      </c>
      <c r="E11793" s="1">
        <v>2090295213</v>
      </c>
    </row>
    <row r="11794" spans="1:5" x14ac:dyDescent="0.25">
      <c r="A11794" t="s">
        <v>5</v>
      </c>
      <c r="B11794" t="s">
        <v>31</v>
      </c>
      <c r="C11794" t="s">
        <v>32</v>
      </c>
      <c r="D11794" t="s">
        <v>1107</v>
      </c>
      <c r="E11794" s="1">
        <v>3144654760</v>
      </c>
    </row>
    <row r="11795" spans="1:5" x14ac:dyDescent="0.25">
      <c r="A11795" t="s">
        <v>5</v>
      </c>
      <c r="B11795" t="s">
        <v>33</v>
      </c>
      <c r="C11795" t="s">
        <v>34</v>
      </c>
      <c r="D11795" t="s">
        <v>1107</v>
      </c>
      <c r="E11795" s="1">
        <v>3069368009</v>
      </c>
    </row>
    <row r="11796" spans="1:5" x14ac:dyDescent="0.25">
      <c r="A11796" t="s">
        <v>5</v>
      </c>
      <c r="B11796" t="s">
        <v>37</v>
      </c>
      <c r="C11796" t="s">
        <v>38</v>
      </c>
      <c r="D11796" t="s">
        <v>1107</v>
      </c>
      <c r="E11796" s="1">
        <v>1000000</v>
      </c>
    </row>
    <row r="11797" spans="1:5" x14ac:dyDescent="0.25">
      <c r="A11797" t="s">
        <v>5</v>
      </c>
      <c r="B11797" t="s">
        <v>39</v>
      </c>
      <c r="C11797" t="s">
        <v>40</v>
      </c>
      <c r="D11797" t="s">
        <v>1107</v>
      </c>
      <c r="E11797" s="1">
        <v>2043853748</v>
      </c>
    </row>
    <row r="11798" spans="1:5" x14ac:dyDescent="0.25">
      <c r="A11798" t="s">
        <v>5</v>
      </c>
      <c r="B11798" t="s">
        <v>49</v>
      </c>
      <c r="C11798" t="s">
        <v>50</v>
      </c>
      <c r="D11798" t="s">
        <v>1107</v>
      </c>
      <c r="E11798" s="1">
        <v>1837581428</v>
      </c>
    </row>
    <row r="11799" spans="1:5" x14ac:dyDescent="0.25">
      <c r="A11799" t="s">
        <v>5</v>
      </c>
      <c r="B11799" t="s">
        <v>57</v>
      </c>
      <c r="C11799" t="s">
        <v>58</v>
      </c>
      <c r="D11799" t="s">
        <v>1107</v>
      </c>
      <c r="E11799" s="1">
        <v>2220000</v>
      </c>
    </row>
    <row r="11800" spans="1:5" x14ac:dyDescent="0.25">
      <c r="A11800" t="s">
        <v>5</v>
      </c>
      <c r="B11800" t="s">
        <v>59</v>
      </c>
      <c r="C11800" t="s">
        <v>60</v>
      </c>
      <c r="D11800" t="s">
        <v>1107</v>
      </c>
      <c r="E11800" s="1">
        <v>7160000</v>
      </c>
    </row>
    <row r="11801" spans="1:5" x14ac:dyDescent="0.25">
      <c r="A11801" t="s">
        <v>5</v>
      </c>
      <c r="B11801" t="s">
        <v>63</v>
      </c>
      <c r="C11801" t="s">
        <v>64</v>
      </c>
      <c r="D11801" t="s">
        <v>1107</v>
      </c>
      <c r="E11801" s="1">
        <v>5893054940</v>
      </c>
    </row>
    <row r="11802" spans="1:5" x14ac:dyDescent="0.25">
      <c r="A11802" t="s">
        <v>5</v>
      </c>
      <c r="B11802" t="s">
        <v>69</v>
      </c>
      <c r="C11802" t="s">
        <v>70</v>
      </c>
      <c r="D11802" t="s">
        <v>1107</v>
      </c>
      <c r="E11802" s="1">
        <v>1778553529</v>
      </c>
    </row>
    <row r="11803" spans="1:5" x14ac:dyDescent="0.25">
      <c r="A11803" t="s">
        <v>5</v>
      </c>
      <c r="B11803" t="s">
        <v>71</v>
      </c>
      <c r="C11803" t="s">
        <v>72</v>
      </c>
      <c r="D11803" t="s">
        <v>1107</v>
      </c>
      <c r="E11803" s="1">
        <v>2651376607</v>
      </c>
    </row>
    <row r="11804" spans="1:5" x14ac:dyDescent="0.25">
      <c r="A11804" t="s">
        <v>5</v>
      </c>
      <c r="B11804" t="s">
        <v>73</v>
      </c>
      <c r="C11804" t="s">
        <v>74</v>
      </c>
      <c r="D11804" t="s">
        <v>1107</v>
      </c>
      <c r="E11804" s="1">
        <v>3381835547</v>
      </c>
    </row>
    <row r="11805" spans="1:5" x14ac:dyDescent="0.25">
      <c r="A11805" t="s">
        <v>5</v>
      </c>
      <c r="B11805" t="s">
        <v>75</v>
      </c>
      <c r="C11805" t="s">
        <v>76</v>
      </c>
      <c r="D11805" t="s">
        <v>1107</v>
      </c>
      <c r="E11805" s="1">
        <v>2461235555</v>
      </c>
    </row>
    <row r="11806" spans="1:5" x14ac:dyDescent="0.25">
      <c r="A11806" t="s">
        <v>5</v>
      </c>
      <c r="B11806" t="s">
        <v>77</v>
      </c>
      <c r="C11806" t="s">
        <v>78</v>
      </c>
      <c r="D11806" t="s">
        <v>1107</v>
      </c>
      <c r="E11806" s="1">
        <v>2173013114</v>
      </c>
    </row>
    <row r="11807" spans="1:5" x14ac:dyDescent="0.25">
      <c r="A11807" t="s">
        <v>5</v>
      </c>
      <c r="B11807" t="s">
        <v>79</v>
      </c>
      <c r="C11807" t="s">
        <v>80</v>
      </c>
      <c r="D11807" t="s">
        <v>1107</v>
      </c>
      <c r="E11807" s="1">
        <v>3636941420</v>
      </c>
    </row>
    <row r="11808" spans="1:5" x14ac:dyDescent="0.25">
      <c r="A11808" t="s">
        <v>5</v>
      </c>
      <c r="B11808" t="s">
        <v>81</v>
      </c>
      <c r="C11808" t="s">
        <v>82</v>
      </c>
      <c r="D11808" t="s">
        <v>1107</v>
      </c>
      <c r="E11808" s="1">
        <v>2932915400</v>
      </c>
    </row>
    <row r="11809" spans="1:5" x14ac:dyDescent="0.25">
      <c r="A11809" t="s">
        <v>5</v>
      </c>
      <c r="B11809" t="s">
        <v>83</v>
      </c>
      <c r="C11809" t="s">
        <v>84</v>
      </c>
      <c r="D11809" t="s">
        <v>1107</v>
      </c>
      <c r="E11809" s="1">
        <v>4059452377</v>
      </c>
    </row>
    <row r="11810" spans="1:5" x14ac:dyDescent="0.25">
      <c r="A11810" t="s">
        <v>5</v>
      </c>
      <c r="B11810" t="s">
        <v>85</v>
      </c>
      <c r="C11810" t="s">
        <v>86</v>
      </c>
      <c r="D11810" t="s">
        <v>1107</v>
      </c>
      <c r="E11810" s="1">
        <v>7892189530</v>
      </c>
    </row>
    <row r="11811" spans="1:5" x14ac:dyDescent="0.25">
      <c r="A11811" t="s">
        <v>5</v>
      </c>
      <c r="B11811" t="s">
        <v>87</v>
      </c>
      <c r="C11811" t="s">
        <v>88</v>
      </c>
      <c r="D11811" t="s">
        <v>1107</v>
      </c>
      <c r="E11811" s="1">
        <v>3897824377</v>
      </c>
    </row>
    <row r="11812" spans="1:5" x14ac:dyDescent="0.25">
      <c r="A11812" t="s">
        <v>5</v>
      </c>
      <c r="B11812" t="s">
        <v>89</v>
      </c>
      <c r="C11812" t="s">
        <v>90</v>
      </c>
      <c r="D11812" t="s">
        <v>1107</v>
      </c>
      <c r="E11812" s="1">
        <v>3067134168</v>
      </c>
    </row>
    <row r="11813" spans="1:5" x14ac:dyDescent="0.25">
      <c r="A11813" t="s">
        <v>5</v>
      </c>
      <c r="B11813" t="s">
        <v>95</v>
      </c>
      <c r="C11813" t="s">
        <v>96</v>
      </c>
      <c r="D11813" t="s">
        <v>1107</v>
      </c>
      <c r="E11813" s="1">
        <v>2874491066</v>
      </c>
    </row>
    <row r="11814" spans="1:5" x14ac:dyDescent="0.25">
      <c r="A11814" t="s">
        <v>5</v>
      </c>
      <c r="B11814" t="s">
        <v>97</v>
      </c>
      <c r="C11814" t="s">
        <v>98</v>
      </c>
      <c r="D11814" t="s">
        <v>1107</v>
      </c>
      <c r="E11814" s="1">
        <v>2281665004</v>
      </c>
    </row>
    <row r="11815" spans="1:5" x14ac:dyDescent="0.25">
      <c r="A11815" t="s">
        <v>5</v>
      </c>
      <c r="B11815" t="s">
        <v>99</v>
      </c>
      <c r="C11815" t="s">
        <v>100</v>
      </c>
      <c r="D11815" t="s">
        <v>1107</v>
      </c>
      <c r="E11815" s="1">
        <v>3380000</v>
      </c>
    </row>
    <row r="11816" spans="1:5" x14ac:dyDescent="0.25">
      <c r="A11816" t="s">
        <v>5</v>
      </c>
      <c r="B11816" t="s">
        <v>101</v>
      </c>
      <c r="C11816" t="s">
        <v>102</v>
      </c>
      <c r="D11816" t="s">
        <v>1107</v>
      </c>
      <c r="E11816" s="1">
        <v>3831259300</v>
      </c>
    </row>
    <row r="11817" spans="1:5" x14ac:dyDescent="0.25">
      <c r="A11817" t="s">
        <v>5</v>
      </c>
      <c r="B11817" t="s">
        <v>105</v>
      </c>
      <c r="C11817" t="s">
        <v>106</v>
      </c>
      <c r="D11817" t="s">
        <v>1107</v>
      </c>
      <c r="E11817" s="1">
        <v>3010983117</v>
      </c>
    </row>
    <row r="11818" spans="1:5" x14ac:dyDescent="0.25">
      <c r="A11818" t="s">
        <v>5</v>
      </c>
      <c r="B11818" t="s">
        <v>111</v>
      </c>
      <c r="C11818" t="s">
        <v>112</v>
      </c>
      <c r="D11818" t="s">
        <v>1107</v>
      </c>
      <c r="E11818" s="1">
        <v>2316642285</v>
      </c>
    </row>
    <row r="11819" spans="1:5" x14ac:dyDescent="0.25">
      <c r="A11819" t="s">
        <v>5</v>
      </c>
      <c r="B11819" t="s">
        <v>117</v>
      </c>
      <c r="C11819" t="s">
        <v>118</v>
      </c>
      <c r="D11819" t="s">
        <v>1107</v>
      </c>
      <c r="E11819" s="1">
        <v>1451425000</v>
      </c>
    </row>
    <row r="11820" spans="1:5" x14ac:dyDescent="0.25">
      <c r="A11820" t="s">
        <v>5</v>
      </c>
      <c r="B11820" t="s">
        <v>119</v>
      </c>
      <c r="C11820" t="s">
        <v>120</v>
      </c>
      <c r="D11820" t="s">
        <v>1107</v>
      </c>
      <c r="E11820" s="1">
        <v>1628443930</v>
      </c>
    </row>
    <row r="11821" spans="1:5" x14ac:dyDescent="0.25">
      <c r="A11821" t="s">
        <v>5</v>
      </c>
      <c r="B11821" t="s">
        <v>121</v>
      </c>
      <c r="C11821" t="s">
        <v>122</v>
      </c>
      <c r="D11821" t="s">
        <v>1107</v>
      </c>
      <c r="E11821" s="1">
        <v>3715118000</v>
      </c>
    </row>
    <row r="11822" spans="1:5" x14ac:dyDescent="0.25">
      <c r="A11822" t="s">
        <v>5</v>
      </c>
      <c r="B11822" t="s">
        <v>123</v>
      </c>
      <c r="C11822" t="s">
        <v>124</v>
      </c>
      <c r="D11822" t="s">
        <v>1107</v>
      </c>
      <c r="E11822" s="1">
        <v>7305310767</v>
      </c>
    </row>
    <row r="11823" spans="1:5" x14ac:dyDescent="0.25">
      <c r="A11823" t="s">
        <v>5</v>
      </c>
      <c r="B11823" t="s">
        <v>127</v>
      </c>
      <c r="C11823" t="s">
        <v>128</v>
      </c>
      <c r="D11823" t="s">
        <v>1107</v>
      </c>
      <c r="E11823" s="1">
        <v>57325000</v>
      </c>
    </row>
    <row r="11824" spans="1:5" x14ac:dyDescent="0.25">
      <c r="A11824" t="s">
        <v>5</v>
      </c>
      <c r="B11824" t="s">
        <v>129</v>
      </c>
      <c r="C11824" t="s">
        <v>130</v>
      </c>
      <c r="D11824" t="s">
        <v>1107</v>
      </c>
      <c r="E11824" s="1">
        <v>4409961356</v>
      </c>
    </row>
    <row r="11825" spans="1:5" x14ac:dyDescent="0.25">
      <c r="A11825" t="s">
        <v>5</v>
      </c>
      <c r="B11825" t="s">
        <v>131</v>
      </c>
      <c r="C11825" t="s">
        <v>132</v>
      </c>
      <c r="D11825" t="s">
        <v>1107</v>
      </c>
      <c r="E11825" s="1">
        <v>1500000</v>
      </c>
    </row>
    <row r="11826" spans="1:5" x14ac:dyDescent="0.25">
      <c r="A11826" t="s">
        <v>5</v>
      </c>
      <c r="B11826" t="s">
        <v>133</v>
      </c>
      <c r="C11826" t="s">
        <v>134</v>
      </c>
      <c r="D11826" t="s">
        <v>1107</v>
      </c>
      <c r="E11826" s="1">
        <v>500000</v>
      </c>
    </row>
    <row r="11827" spans="1:5" x14ac:dyDescent="0.25">
      <c r="A11827" t="s">
        <v>5</v>
      </c>
      <c r="B11827" t="s">
        <v>135</v>
      </c>
      <c r="C11827" t="s">
        <v>136</v>
      </c>
      <c r="D11827" t="s">
        <v>1107</v>
      </c>
      <c r="E11827" s="1">
        <v>7850000</v>
      </c>
    </row>
    <row r="11828" spans="1:5" x14ac:dyDescent="0.25">
      <c r="A11828" t="s">
        <v>5</v>
      </c>
      <c r="B11828" t="s">
        <v>137</v>
      </c>
      <c r="C11828" t="s">
        <v>138</v>
      </c>
      <c r="D11828" t="s">
        <v>1107</v>
      </c>
      <c r="E11828" s="1">
        <v>2730474038</v>
      </c>
    </row>
    <row r="11829" spans="1:5" x14ac:dyDescent="0.25">
      <c r="A11829" t="s">
        <v>5</v>
      </c>
      <c r="B11829" t="s">
        <v>139</v>
      </c>
      <c r="C11829" t="s">
        <v>140</v>
      </c>
      <c r="D11829" t="s">
        <v>1107</v>
      </c>
      <c r="E11829" s="1">
        <v>3441545295</v>
      </c>
    </row>
    <row r="11830" spans="1:5" x14ac:dyDescent="0.25">
      <c r="A11830" t="s">
        <v>5</v>
      </c>
      <c r="B11830" t="s">
        <v>141</v>
      </c>
      <c r="C11830" t="s">
        <v>142</v>
      </c>
      <c r="D11830" t="s">
        <v>1107</v>
      </c>
      <c r="E11830" s="1">
        <v>4486129159</v>
      </c>
    </row>
    <row r="11831" spans="1:5" x14ac:dyDescent="0.25">
      <c r="A11831" t="s">
        <v>5</v>
      </c>
      <c r="B11831" t="s">
        <v>143</v>
      </c>
      <c r="C11831" t="s">
        <v>144</v>
      </c>
      <c r="D11831" t="s">
        <v>1107</v>
      </c>
      <c r="E11831" s="1">
        <v>6682307478</v>
      </c>
    </row>
    <row r="11832" spans="1:5" x14ac:dyDescent="0.25">
      <c r="A11832" t="s">
        <v>5</v>
      </c>
      <c r="B11832" t="s">
        <v>147</v>
      </c>
      <c r="C11832" t="s">
        <v>148</v>
      </c>
      <c r="D11832" t="s">
        <v>1107</v>
      </c>
      <c r="E11832" s="1">
        <v>4436766785</v>
      </c>
    </row>
    <row r="11833" spans="1:5" x14ac:dyDescent="0.25">
      <c r="A11833" t="s">
        <v>5</v>
      </c>
      <c r="B11833" t="s">
        <v>149</v>
      </c>
      <c r="C11833" t="s">
        <v>150</v>
      </c>
      <c r="D11833" t="s">
        <v>1107</v>
      </c>
      <c r="E11833" s="1">
        <v>4124784590</v>
      </c>
    </row>
    <row r="11834" spans="1:5" x14ac:dyDescent="0.25">
      <c r="A11834" t="s">
        <v>5</v>
      </c>
      <c r="B11834" t="s">
        <v>153</v>
      </c>
      <c r="C11834" t="s">
        <v>154</v>
      </c>
      <c r="D11834" t="s">
        <v>1107</v>
      </c>
      <c r="E11834" s="1">
        <v>3205362020</v>
      </c>
    </row>
    <row r="11835" spans="1:5" x14ac:dyDescent="0.25">
      <c r="A11835" t="s">
        <v>5</v>
      </c>
      <c r="B11835" t="s">
        <v>155</v>
      </c>
      <c r="C11835" t="s">
        <v>156</v>
      </c>
      <c r="D11835" t="s">
        <v>1107</v>
      </c>
      <c r="E11835" s="1">
        <v>148900000</v>
      </c>
    </row>
    <row r="11836" spans="1:5" x14ac:dyDescent="0.25">
      <c r="A11836" t="s">
        <v>5</v>
      </c>
      <c r="B11836" t="s">
        <v>157</v>
      </c>
      <c r="C11836" t="s">
        <v>158</v>
      </c>
      <c r="D11836" t="s">
        <v>1107</v>
      </c>
      <c r="E11836" s="1">
        <v>2444932286</v>
      </c>
    </row>
    <row r="11837" spans="1:5" x14ac:dyDescent="0.25">
      <c r="A11837" t="s">
        <v>5</v>
      </c>
      <c r="B11837" t="s">
        <v>161</v>
      </c>
      <c r="C11837" t="s">
        <v>162</v>
      </c>
      <c r="D11837" t="s">
        <v>1107</v>
      </c>
      <c r="E11837" s="1">
        <v>3456695541</v>
      </c>
    </row>
    <row r="11838" spans="1:5" x14ac:dyDescent="0.25">
      <c r="A11838" t="s">
        <v>5</v>
      </c>
      <c r="B11838" t="s">
        <v>163</v>
      </c>
      <c r="C11838" t="s">
        <v>164</v>
      </c>
      <c r="D11838" t="s">
        <v>1107</v>
      </c>
      <c r="E11838" s="1">
        <v>17166079697</v>
      </c>
    </row>
    <row r="11839" spans="1:5" x14ac:dyDescent="0.25">
      <c r="A11839" t="s">
        <v>5</v>
      </c>
      <c r="B11839" t="s">
        <v>167</v>
      </c>
      <c r="C11839" t="s">
        <v>168</v>
      </c>
      <c r="D11839" t="s">
        <v>1107</v>
      </c>
      <c r="E11839" s="1">
        <v>50410000</v>
      </c>
    </row>
    <row r="11840" spans="1:5" x14ac:dyDescent="0.25">
      <c r="A11840" t="s">
        <v>5</v>
      </c>
      <c r="B11840" t="s">
        <v>171</v>
      </c>
      <c r="C11840" t="s">
        <v>172</v>
      </c>
      <c r="D11840" t="s">
        <v>1107</v>
      </c>
      <c r="E11840" s="1">
        <v>3129000100</v>
      </c>
    </row>
    <row r="11841" spans="1:5" x14ac:dyDescent="0.25">
      <c r="A11841" t="s">
        <v>5</v>
      </c>
      <c r="B11841" t="s">
        <v>173</v>
      </c>
      <c r="C11841" t="s">
        <v>174</v>
      </c>
      <c r="D11841" t="s">
        <v>1107</v>
      </c>
      <c r="E11841" s="1">
        <v>3522760</v>
      </c>
    </row>
    <row r="11842" spans="1:5" x14ac:dyDescent="0.25">
      <c r="A11842" t="s">
        <v>5</v>
      </c>
      <c r="B11842" t="s">
        <v>175</v>
      </c>
      <c r="C11842" t="s">
        <v>176</v>
      </c>
      <c r="D11842" t="s">
        <v>1107</v>
      </c>
      <c r="E11842" s="1">
        <v>3694894529</v>
      </c>
    </row>
    <row r="11843" spans="1:5" x14ac:dyDescent="0.25">
      <c r="A11843" t="s">
        <v>5</v>
      </c>
      <c r="B11843" t="s">
        <v>179</v>
      </c>
      <c r="C11843" t="s">
        <v>180</v>
      </c>
      <c r="D11843" t="s">
        <v>1107</v>
      </c>
      <c r="E11843" s="1">
        <v>2110055360</v>
      </c>
    </row>
    <row r="11844" spans="1:5" x14ac:dyDescent="0.25">
      <c r="A11844" t="s">
        <v>5</v>
      </c>
      <c r="B11844" t="s">
        <v>181</v>
      </c>
      <c r="C11844" t="s">
        <v>182</v>
      </c>
      <c r="D11844" t="s">
        <v>1107</v>
      </c>
      <c r="E11844" s="1">
        <v>6042462500</v>
      </c>
    </row>
    <row r="11845" spans="1:5" x14ac:dyDescent="0.25">
      <c r="A11845" t="s">
        <v>5</v>
      </c>
      <c r="B11845" t="s">
        <v>189</v>
      </c>
      <c r="C11845" t="s">
        <v>190</v>
      </c>
      <c r="D11845" t="s">
        <v>1107</v>
      </c>
      <c r="E11845" s="1">
        <v>292984800</v>
      </c>
    </row>
    <row r="11846" spans="1:5" x14ac:dyDescent="0.25">
      <c r="A11846" t="s">
        <v>5</v>
      </c>
      <c r="B11846" t="s">
        <v>195</v>
      </c>
      <c r="C11846" t="s">
        <v>196</v>
      </c>
      <c r="D11846" t="s">
        <v>1107</v>
      </c>
      <c r="E11846" s="1">
        <v>3600872904</v>
      </c>
    </row>
    <row r="11847" spans="1:5" x14ac:dyDescent="0.25">
      <c r="A11847" t="s">
        <v>5</v>
      </c>
      <c r="B11847" t="s">
        <v>197</v>
      </c>
      <c r="C11847" t="s">
        <v>198</v>
      </c>
      <c r="D11847" t="s">
        <v>1107</v>
      </c>
      <c r="E11847" s="1">
        <v>4137495102</v>
      </c>
    </row>
    <row r="11848" spans="1:5" x14ac:dyDescent="0.25">
      <c r="A11848" t="s">
        <v>5</v>
      </c>
      <c r="B11848" t="s">
        <v>199</v>
      </c>
      <c r="C11848" t="s">
        <v>200</v>
      </c>
      <c r="D11848" t="s">
        <v>1107</v>
      </c>
      <c r="E11848" s="1">
        <v>2306609736</v>
      </c>
    </row>
    <row r="11849" spans="1:5" x14ac:dyDescent="0.25">
      <c r="A11849" t="s">
        <v>5</v>
      </c>
      <c r="B11849" t="s">
        <v>201</v>
      </c>
      <c r="C11849" t="s">
        <v>202</v>
      </c>
      <c r="D11849" t="s">
        <v>1107</v>
      </c>
      <c r="E11849" s="1">
        <v>3603156500</v>
      </c>
    </row>
    <row r="11850" spans="1:5" x14ac:dyDescent="0.25">
      <c r="A11850" t="s">
        <v>5</v>
      </c>
      <c r="B11850" t="s">
        <v>209</v>
      </c>
      <c r="C11850" t="s">
        <v>210</v>
      </c>
      <c r="D11850" t="s">
        <v>1107</v>
      </c>
      <c r="E11850" s="1">
        <v>3592296118</v>
      </c>
    </row>
    <row r="11851" spans="1:5" x14ac:dyDescent="0.25">
      <c r="A11851" t="s">
        <v>5</v>
      </c>
      <c r="B11851" t="s">
        <v>211</v>
      </c>
      <c r="C11851" t="s">
        <v>212</v>
      </c>
      <c r="D11851" t="s">
        <v>1107</v>
      </c>
      <c r="E11851" s="1">
        <v>18000000</v>
      </c>
    </row>
    <row r="11852" spans="1:5" x14ac:dyDescent="0.25">
      <c r="A11852" t="s">
        <v>5</v>
      </c>
      <c r="B11852" t="s">
        <v>215</v>
      </c>
      <c r="C11852" t="s">
        <v>216</v>
      </c>
      <c r="D11852" t="s">
        <v>1107</v>
      </c>
      <c r="E11852" s="1">
        <v>2415175013</v>
      </c>
    </row>
    <row r="11853" spans="1:5" x14ac:dyDescent="0.25">
      <c r="A11853" t="s">
        <v>5</v>
      </c>
      <c r="B11853" t="s">
        <v>217</v>
      </c>
      <c r="C11853" t="s">
        <v>218</v>
      </c>
      <c r="D11853" t="s">
        <v>1107</v>
      </c>
      <c r="E11853" s="1">
        <v>6840313096</v>
      </c>
    </row>
    <row r="11854" spans="1:5" x14ac:dyDescent="0.25">
      <c r="A11854" t="s">
        <v>5</v>
      </c>
      <c r="B11854" t="s">
        <v>221</v>
      </c>
      <c r="C11854" t="s">
        <v>222</v>
      </c>
      <c r="D11854" t="s">
        <v>1107</v>
      </c>
      <c r="E11854" s="1">
        <v>6743570677</v>
      </c>
    </row>
    <row r="11855" spans="1:5" x14ac:dyDescent="0.25">
      <c r="A11855" t="s">
        <v>5</v>
      </c>
      <c r="B11855" t="s">
        <v>225</v>
      </c>
      <c r="C11855" t="s">
        <v>226</v>
      </c>
      <c r="D11855" t="s">
        <v>1107</v>
      </c>
      <c r="E11855" s="1">
        <v>3162687556</v>
      </c>
    </row>
    <row r="11856" spans="1:5" x14ac:dyDescent="0.25">
      <c r="A11856" t="s">
        <v>5</v>
      </c>
      <c r="B11856" t="s">
        <v>227</v>
      </c>
      <c r="C11856" t="s">
        <v>228</v>
      </c>
      <c r="D11856" t="s">
        <v>1107</v>
      </c>
      <c r="E11856" s="1">
        <v>9051846744</v>
      </c>
    </row>
    <row r="11857" spans="1:5" x14ac:dyDescent="0.25">
      <c r="A11857" t="s">
        <v>5</v>
      </c>
      <c r="B11857" t="s">
        <v>231</v>
      </c>
      <c r="C11857" t="s">
        <v>232</v>
      </c>
      <c r="D11857" t="s">
        <v>1107</v>
      </c>
      <c r="E11857" s="1">
        <v>3078695155</v>
      </c>
    </row>
    <row r="11858" spans="1:5" x14ac:dyDescent="0.25">
      <c r="A11858" t="s">
        <v>5</v>
      </c>
      <c r="B11858" t="s">
        <v>233</v>
      </c>
      <c r="C11858" t="s">
        <v>234</v>
      </c>
      <c r="D11858" t="s">
        <v>1107</v>
      </c>
      <c r="E11858" s="1">
        <v>2170301586</v>
      </c>
    </row>
    <row r="11859" spans="1:5" x14ac:dyDescent="0.25">
      <c r="A11859" t="s">
        <v>5</v>
      </c>
      <c r="B11859" t="s">
        <v>241</v>
      </c>
      <c r="C11859" t="s">
        <v>242</v>
      </c>
      <c r="D11859" t="s">
        <v>1107</v>
      </c>
      <c r="E11859" s="1">
        <v>3893473600</v>
      </c>
    </row>
    <row r="11860" spans="1:5" x14ac:dyDescent="0.25">
      <c r="A11860" t="s">
        <v>5</v>
      </c>
      <c r="B11860" t="s">
        <v>243</v>
      </c>
      <c r="C11860" t="s">
        <v>244</v>
      </c>
      <c r="D11860" t="s">
        <v>1107</v>
      </c>
      <c r="E11860" s="1">
        <v>1119454656</v>
      </c>
    </row>
    <row r="11861" spans="1:5" x14ac:dyDescent="0.25">
      <c r="A11861" t="s">
        <v>5</v>
      </c>
      <c r="B11861" t="s">
        <v>247</v>
      </c>
      <c r="C11861" t="s">
        <v>248</v>
      </c>
      <c r="D11861" t="s">
        <v>1107</v>
      </c>
      <c r="E11861" s="1">
        <v>1817118460</v>
      </c>
    </row>
    <row r="11862" spans="1:5" x14ac:dyDescent="0.25">
      <c r="A11862" t="s">
        <v>5</v>
      </c>
      <c r="B11862" t="s">
        <v>249</v>
      </c>
      <c r="C11862" t="s">
        <v>250</v>
      </c>
      <c r="D11862" t="s">
        <v>1107</v>
      </c>
      <c r="E11862" s="1">
        <v>10461619425</v>
      </c>
    </row>
    <row r="11863" spans="1:5" x14ac:dyDescent="0.25">
      <c r="A11863" t="s">
        <v>5</v>
      </c>
      <c r="B11863" t="s">
        <v>251</v>
      </c>
      <c r="C11863" t="s">
        <v>252</v>
      </c>
      <c r="D11863" t="s">
        <v>1107</v>
      </c>
      <c r="E11863" s="1">
        <v>2025808565</v>
      </c>
    </row>
    <row r="11864" spans="1:5" x14ac:dyDescent="0.25">
      <c r="A11864" t="s">
        <v>5</v>
      </c>
      <c r="B11864" t="s">
        <v>253</v>
      </c>
      <c r="C11864" t="s">
        <v>254</v>
      </c>
      <c r="D11864" t="s">
        <v>1107</v>
      </c>
      <c r="E11864" s="1">
        <v>2030754451</v>
      </c>
    </row>
    <row r="11865" spans="1:5" x14ac:dyDescent="0.25">
      <c r="A11865" t="s">
        <v>5</v>
      </c>
      <c r="B11865" t="s">
        <v>255</v>
      </c>
      <c r="C11865" t="s">
        <v>256</v>
      </c>
      <c r="D11865" t="s">
        <v>1107</v>
      </c>
      <c r="E11865" s="1">
        <v>2714009680</v>
      </c>
    </row>
    <row r="11866" spans="1:5" x14ac:dyDescent="0.25">
      <c r="A11866" t="s">
        <v>5</v>
      </c>
      <c r="B11866" t="s">
        <v>257</v>
      </c>
      <c r="C11866" t="s">
        <v>258</v>
      </c>
      <c r="D11866" t="s">
        <v>1107</v>
      </c>
      <c r="E11866" s="1">
        <v>3583018315</v>
      </c>
    </row>
    <row r="11867" spans="1:5" x14ac:dyDescent="0.25">
      <c r="A11867" t="s">
        <v>5</v>
      </c>
      <c r="B11867" t="s">
        <v>259</v>
      </c>
      <c r="C11867" t="s">
        <v>260</v>
      </c>
      <c r="D11867" t="s">
        <v>1107</v>
      </c>
      <c r="E11867" s="1">
        <v>2283362809</v>
      </c>
    </row>
    <row r="11868" spans="1:5" x14ac:dyDescent="0.25">
      <c r="A11868" t="s">
        <v>5</v>
      </c>
      <c r="B11868" t="s">
        <v>263</v>
      </c>
      <c r="C11868" t="s">
        <v>264</v>
      </c>
      <c r="D11868" t="s">
        <v>1107</v>
      </c>
      <c r="E11868" s="1">
        <v>2178816168</v>
      </c>
    </row>
    <row r="11869" spans="1:5" x14ac:dyDescent="0.25">
      <c r="A11869" t="s">
        <v>5</v>
      </c>
      <c r="B11869" t="s">
        <v>265</v>
      </c>
      <c r="C11869" t="s">
        <v>266</v>
      </c>
      <c r="D11869" t="s">
        <v>1107</v>
      </c>
      <c r="E11869" s="1">
        <v>1993852533</v>
      </c>
    </row>
    <row r="11870" spans="1:5" x14ac:dyDescent="0.25">
      <c r="A11870" t="s">
        <v>5</v>
      </c>
      <c r="B11870" t="s">
        <v>267</v>
      </c>
      <c r="C11870" t="s">
        <v>268</v>
      </c>
      <c r="D11870" t="s">
        <v>1107</v>
      </c>
      <c r="E11870" s="1">
        <v>2477120848</v>
      </c>
    </row>
    <row r="11871" spans="1:5" x14ac:dyDescent="0.25">
      <c r="A11871" t="s">
        <v>5</v>
      </c>
      <c r="B11871" t="s">
        <v>269</v>
      </c>
      <c r="C11871" t="s">
        <v>270</v>
      </c>
      <c r="D11871" t="s">
        <v>1107</v>
      </c>
      <c r="E11871" s="1">
        <v>3004856655</v>
      </c>
    </row>
    <row r="11872" spans="1:5" x14ac:dyDescent="0.25">
      <c r="A11872" t="s">
        <v>5</v>
      </c>
      <c r="B11872" t="s">
        <v>271</v>
      </c>
      <c r="C11872" t="s">
        <v>272</v>
      </c>
      <c r="D11872" t="s">
        <v>1107</v>
      </c>
      <c r="E11872" s="2">
        <v>8637952637.2000008</v>
      </c>
    </row>
    <row r="11873" spans="1:5" x14ac:dyDescent="0.25">
      <c r="A11873" t="s">
        <v>5</v>
      </c>
      <c r="B11873" t="s">
        <v>275</v>
      </c>
      <c r="C11873" t="s">
        <v>276</v>
      </c>
      <c r="D11873" t="s">
        <v>1107</v>
      </c>
      <c r="E11873" s="1">
        <v>2654749000</v>
      </c>
    </row>
    <row r="11874" spans="1:5" x14ac:dyDescent="0.25">
      <c r="A11874" t="s">
        <v>5</v>
      </c>
      <c r="B11874" t="s">
        <v>279</v>
      </c>
      <c r="C11874" t="s">
        <v>280</v>
      </c>
      <c r="D11874" t="s">
        <v>1107</v>
      </c>
      <c r="E11874" s="1">
        <v>2280000</v>
      </c>
    </row>
    <row r="11875" spans="1:5" x14ac:dyDescent="0.25">
      <c r="A11875" t="s">
        <v>5</v>
      </c>
      <c r="B11875" t="s">
        <v>281</v>
      </c>
      <c r="C11875" t="s">
        <v>282</v>
      </c>
      <c r="D11875" t="s">
        <v>1107</v>
      </c>
      <c r="E11875" s="1">
        <v>4925008105</v>
      </c>
    </row>
    <row r="11876" spans="1:5" x14ac:dyDescent="0.25">
      <c r="A11876" t="s">
        <v>5</v>
      </c>
      <c r="B11876" t="s">
        <v>283</v>
      </c>
      <c r="C11876" t="s">
        <v>284</v>
      </c>
      <c r="D11876" t="s">
        <v>1107</v>
      </c>
      <c r="E11876" s="1">
        <v>3001955603</v>
      </c>
    </row>
    <row r="11877" spans="1:5" x14ac:dyDescent="0.25">
      <c r="A11877" t="s">
        <v>5</v>
      </c>
      <c r="B11877" t="s">
        <v>285</v>
      </c>
      <c r="C11877" t="s">
        <v>286</v>
      </c>
      <c r="D11877" t="s">
        <v>1107</v>
      </c>
      <c r="E11877" s="1">
        <v>3838664905</v>
      </c>
    </row>
    <row r="11878" spans="1:5" x14ac:dyDescent="0.25">
      <c r="A11878" t="s">
        <v>5</v>
      </c>
      <c r="B11878" t="s">
        <v>289</v>
      </c>
      <c r="C11878" t="s">
        <v>290</v>
      </c>
      <c r="D11878" t="s">
        <v>1107</v>
      </c>
      <c r="E11878" s="1">
        <v>3117185630</v>
      </c>
    </row>
    <row r="11879" spans="1:5" x14ac:dyDescent="0.25">
      <c r="A11879" t="s">
        <v>5</v>
      </c>
      <c r="B11879" t="s">
        <v>291</v>
      </c>
      <c r="C11879" t="s">
        <v>292</v>
      </c>
      <c r="D11879" t="s">
        <v>1107</v>
      </c>
      <c r="E11879" s="1">
        <v>8050000</v>
      </c>
    </row>
    <row r="11880" spans="1:5" x14ac:dyDescent="0.25">
      <c r="A11880" t="s">
        <v>5</v>
      </c>
      <c r="B11880" t="s">
        <v>293</v>
      </c>
      <c r="C11880" t="s">
        <v>294</v>
      </c>
      <c r="D11880" t="s">
        <v>1107</v>
      </c>
      <c r="E11880" s="1">
        <v>2833437770</v>
      </c>
    </row>
    <row r="11881" spans="1:5" x14ac:dyDescent="0.25">
      <c r="A11881" t="s">
        <v>5</v>
      </c>
      <c r="B11881" t="s">
        <v>297</v>
      </c>
      <c r="C11881" t="s">
        <v>298</v>
      </c>
      <c r="D11881" t="s">
        <v>1107</v>
      </c>
      <c r="E11881" s="1">
        <v>10150000</v>
      </c>
    </row>
    <row r="11882" spans="1:5" x14ac:dyDescent="0.25">
      <c r="A11882" t="s">
        <v>5</v>
      </c>
      <c r="B11882" t="s">
        <v>299</v>
      </c>
      <c r="C11882" t="s">
        <v>300</v>
      </c>
      <c r="D11882" t="s">
        <v>1107</v>
      </c>
      <c r="E11882" s="1">
        <v>17170000</v>
      </c>
    </row>
    <row r="11883" spans="1:5" x14ac:dyDescent="0.25">
      <c r="A11883" t="s">
        <v>5</v>
      </c>
      <c r="B11883" t="s">
        <v>301</v>
      </c>
      <c r="C11883" t="s">
        <v>302</v>
      </c>
      <c r="D11883" t="s">
        <v>1107</v>
      </c>
      <c r="E11883" s="1">
        <v>1879024100</v>
      </c>
    </row>
    <row r="11884" spans="1:5" x14ac:dyDescent="0.25">
      <c r="A11884" t="s">
        <v>5</v>
      </c>
      <c r="B11884" t="s">
        <v>303</v>
      </c>
      <c r="C11884" t="s">
        <v>304</v>
      </c>
      <c r="D11884" t="s">
        <v>1107</v>
      </c>
      <c r="E11884" s="1">
        <v>80709951943</v>
      </c>
    </row>
    <row r="11885" spans="1:5" x14ac:dyDescent="0.25">
      <c r="A11885" t="s">
        <v>5</v>
      </c>
      <c r="B11885" t="s">
        <v>305</v>
      </c>
      <c r="C11885" t="s">
        <v>306</v>
      </c>
      <c r="D11885" t="s">
        <v>1107</v>
      </c>
      <c r="E11885" s="1">
        <v>35085745184</v>
      </c>
    </row>
    <row r="11886" spans="1:5" x14ac:dyDescent="0.25">
      <c r="A11886" t="s">
        <v>5</v>
      </c>
      <c r="B11886" t="s">
        <v>307</v>
      </c>
      <c r="C11886" t="s">
        <v>308</v>
      </c>
      <c r="D11886" t="s">
        <v>1107</v>
      </c>
      <c r="E11886" s="1">
        <v>10076859748</v>
      </c>
    </row>
    <row r="11887" spans="1:5" x14ac:dyDescent="0.25">
      <c r="A11887" t="s">
        <v>5</v>
      </c>
      <c r="B11887" t="s">
        <v>309</v>
      </c>
      <c r="C11887" t="s">
        <v>310</v>
      </c>
      <c r="D11887" t="s">
        <v>1107</v>
      </c>
      <c r="E11887" s="1">
        <v>8292141000</v>
      </c>
    </row>
    <row r="11888" spans="1:5" x14ac:dyDescent="0.25">
      <c r="A11888" t="s">
        <v>5</v>
      </c>
      <c r="B11888" t="s">
        <v>311</v>
      </c>
      <c r="C11888" t="s">
        <v>312</v>
      </c>
      <c r="D11888" t="s">
        <v>1107</v>
      </c>
      <c r="E11888" s="1">
        <v>2040000</v>
      </c>
    </row>
    <row r="11889" spans="1:5" x14ac:dyDescent="0.25">
      <c r="A11889" t="s">
        <v>5</v>
      </c>
      <c r="B11889" t="s">
        <v>313</v>
      </c>
      <c r="C11889" t="s">
        <v>314</v>
      </c>
      <c r="D11889" t="s">
        <v>1107</v>
      </c>
      <c r="E11889" s="1">
        <v>3651433000</v>
      </c>
    </row>
    <row r="11890" spans="1:5" x14ac:dyDescent="0.25">
      <c r="A11890" t="s">
        <v>5</v>
      </c>
      <c r="B11890" t="s">
        <v>315</v>
      </c>
      <c r="C11890" t="s">
        <v>316</v>
      </c>
      <c r="D11890" t="s">
        <v>1107</v>
      </c>
      <c r="E11890" s="1">
        <v>6222854000</v>
      </c>
    </row>
    <row r="11891" spans="1:5" x14ac:dyDescent="0.25">
      <c r="A11891" t="s">
        <v>5</v>
      </c>
      <c r="B11891" t="s">
        <v>319</v>
      </c>
      <c r="C11891" t="s">
        <v>320</v>
      </c>
      <c r="D11891" t="s">
        <v>1107</v>
      </c>
      <c r="E11891" s="1">
        <v>6653435674</v>
      </c>
    </row>
    <row r="11892" spans="1:5" x14ac:dyDescent="0.25">
      <c r="A11892" t="s">
        <v>5</v>
      </c>
      <c r="B11892" t="s">
        <v>325</v>
      </c>
      <c r="C11892" t="s">
        <v>326</v>
      </c>
      <c r="D11892" t="s">
        <v>1107</v>
      </c>
      <c r="E11892" s="1">
        <v>2150000</v>
      </c>
    </row>
    <row r="11893" spans="1:5" x14ac:dyDescent="0.25">
      <c r="A11893" t="s">
        <v>5</v>
      </c>
      <c r="B11893" t="s">
        <v>327</v>
      </c>
      <c r="C11893" t="s">
        <v>328</v>
      </c>
      <c r="D11893" t="s">
        <v>1107</v>
      </c>
      <c r="E11893" s="1">
        <v>5374324165</v>
      </c>
    </row>
    <row r="11894" spans="1:5" x14ac:dyDescent="0.25">
      <c r="A11894" t="s">
        <v>5</v>
      </c>
      <c r="B11894" t="s">
        <v>331</v>
      </c>
      <c r="C11894" t="s">
        <v>332</v>
      </c>
      <c r="D11894" t="s">
        <v>1107</v>
      </c>
      <c r="E11894" s="1">
        <v>6594871290</v>
      </c>
    </row>
    <row r="11895" spans="1:5" x14ac:dyDescent="0.25">
      <c r="A11895" t="s">
        <v>5</v>
      </c>
      <c r="B11895" t="s">
        <v>333</v>
      </c>
      <c r="C11895" t="s">
        <v>334</v>
      </c>
      <c r="D11895" t="s">
        <v>1107</v>
      </c>
      <c r="E11895" s="1">
        <v>5033545192</v>
      </c>
    </row>
    <row r="11896" spans="1:5" x14ac:dyDescent="0.25">
      <c r="A11896" t="s">
        <v>5</v>
      </c>
      <c r="B11896" t="s">
        <v>335</v>
      </c>
      <c r="C11896" t="s">
        <v>336</v>
      </c>
      <c r="D11896" t="s">
        <v>1107</v>
      </c>
      <c r="E11896" s="1">
        <v>5986592026</v>
      </c>
    </row>
    <row r="11897" spans="1:5" x14ac:dyDescent="0.25">
      <c r="A11897" t="s">
        <v>5</v>
      </c>
      <c r="B11897" t="s">
        <v>337</v>
      </c>
      <c r="C11897" t="s">
        <v>338</v>
      </c>
      <c r="D11897" t="s">
        <v>1107</v>
      </c>
      <c r="E11897" s="1">
        <v>6311174268</v>
      </c>
    </row>
    <row r="11898" spans="1:5" x14ac:dyDescent="0.25">
      <c r="A11898" t="s">
        <v>5</v>
      </c>
      <c r="B11898" t="s">
        <v>341</v>
      </c>
      <c r="C11898" t="s">
        <v>342</v>
      </c>
      <c r="D11898" t="s">
        <v>1107</v>
      </c>
      <c r="E11898" s="1">
        <v>8024346000</v>
      </c>
    </row>
    <row r="11899" spans="1:5" x14ac:dyDescent="0.25">
      <c r="A11899" t="s">
        <v>5</v>
      </c>
      <c r="B11899" t="s">
        <v>343</v>
      </c>
      <c r="C11899" t="s">
        <v>344</v>
      </c>
      <c r="D11899" t="s">
        <v>1107</v>
      </c>
      <c r="E11899" s="1">
        <v>75590000</v>
      </c>
    </row>
    <row r="11900" spans="1:5" x14ac:dyDescent="0.25">
      <c r="A11900" t="s">
        <v>5</v>
      </c>
      <c r="B11900" t="s">
        <v>345</v>
      </c>
      <c r="C11900" t="s">
        <v>346</v>
      </c>
      <c r="D11900" t="s">
        <v>1107</v>
      </c>
      <c r="E11900" s="1">
        <v>17489252</v>
      </c>
    </row>
    <row r="11901" spans="1:5" x14ac:dyDescent="0.25">
      <c r="A11901" t="s">
        <v>5</v>
      </c>
      <c r="B11901" t="s">
        <v>357</v>
      </c>
      <c r="C11901" t="s">
        <v>358</v>
      </c>
      <c r="D11901" t="s">
        <v>1107</v>
      </c>
      <c r="E11901" s="1">
        <v>6562354119</v>
      </c>
    </row>
    <row r="11902" spans="1:5" x14ac:dyDescent="0.25">
      <c r="A11902" t="s">
        <v>5</v>
      </c>
      <c r="B11902" t="s">
        <v>359</v>
      </c>
      <c r="C11902" t="s">
        <v>360</v>
      </c>
      <c r="D11902" t="s">
        <v>1107</v>
      </c>
      <c r="E11902" s="1">
        <v>5996321673</v>
      </c>
    </row>
    <row r="11903" spans="1:5" x14ac:dyDescent="0.25">
      <c r="A11903" t="s">
        <v>5</v>
      </c>
      <c r="B11903" t="s">
        <v>363</v>
      </c>
      <c r="C11903" t="s">
        <v>364</v>
      </c>
      <c r="D11903" t="s">
        <v>1107</v>
      </c>
      <c r="E11903" s="1">
        <v>6921124503</v>
      </c>
    </row>
    <row r="11904" spans="1:5" x14ac:dyDescent="0.25">
      <c r="A11904" t="s">
        <v>5</v>
      </c>
      <c r="B11904" t="s">
        <v>365</v>
      </c>
      <c r="C11904" t="s">
        <v>366</v>
      </c>
      <c r="D11904" t="s">
        <v>1107</v>
      </c>
      <c r="E11904" s="1">
        <v>5500000000</v>
      </c>
    </row>
    <row r="11905" spans="1:5" x14ac:dyDescent="0.25">
      <c r="A11905" t="s">
        <v>5</v>
      </c>
      <c r="B11905" t="s">
        <v>367</v>
      </c>
      <c r="C11905" t="s">
        <v>368</v>
      </c>
      <c r="D11905" t="s">
        <v>1107</v>
      </c>
      <c r="E11905" s="1">
        <v>380000</v>
      </c>
    </row>
    <row r="11906" spans="1:5" x14ac:dyDescent="0.25">
      <c r="A11906" t="s">
        <v>5</v>
      </c>
      <c r="B11906" t="s">
        <v>377</v>
      </c>
      <c r="C11906" t="s">
        <v>378</v>
      </c>
      <c r="D11906" t="s">
        <v>1107</v>
      </c>
      <c r="E11906" s="1">
        <v>3393436941</v>
      </c>
    </row>
    <row r="11907" spans="1:5" x14ac:dyDescent="0.25">
      <c r="A11907" t="s">
        <v>5</v>
      </c>
      <c r="B11907" t="s">
        <v>379</v>
      </c>
      <c r="C11907" t="s">
        <v>380</v>
      </c>
      <c r="D11907" t="s">
        <v>1107</v>
      </c>
      <c r="E11907" s="1">
        <v>1500000</v>
      </c>
    </row>
    <row r="11908" spans="1:5" x14ac:dyDescent="0.25">
      <c r="A11908" t="s">
        <v>5</v>
      </c>
      <c r="B11908" t="s">
        <v>381</v>
      </c>
      <c r="C11908" t="s">
        <v>382</v>
      </c>
      <c r="D11908" t="s">
        <v>1107</v>
      </c>
      <c r="E11908" s="1">
        <v>4623193000</v>
      </c>
    </row>
    <row r="11909" spans="1:5" x14ac:dyDescent="0.25">
      <c r="A11909" t="s">
        <v>5</v>
      </c>
      <c r="B11909" t="s">
        <v>383</v>
      </c>
      <c r="C11909" t="s">
        <v>384</v>
      </c>
      <c r="D11909" t="s">
        <v>1107</v>
      </c>
      <c r="E11909" s="1">
        <v>3669588990</v>
      </c>
    </row>
    <row r="11910" spans="1:5" x14ac:dyDescent="0.25">
      <c r="A11910" t="s">
        <v>5</v>
      </c>
      <c r="B11910" t="s">
        <v>385</v>
      </c>
      <c r="C11910" t="s">
        <v>386</v>
      </c>
      <c r="D11910" t="s">
        <v>1107</v>
      </c>
      <c r="E11910" s="1">
        <v>22780500</v>
      </c>
    </row>
    <row r="11911" spans="1:5" x14ac:dyDescent="0.25">
      <c r="A11911" t="s">
        <v>5</v>
      </c>
      <c r="B11911" t="s">
        <v>387</v>
      </c>
      <c r="C11911" t="s">
        <v>388</v>
      </c>
      <c r="D11911" t="s">
        <v>1107</v>
      </c>
      <c r="E11911" s="1">
        <v>9900000</v>
      </c>
    </row>
    <row r="11912" spans="1:5" x14ac:dyDescent="0.25">
      <c r="A11912" t="s">
        <v>5</v>
      </c>
      <c r="B11912" t="s">
        <v>389</v>
      </c>
      <c r="C11912" t="s">
        <v>390</v>
      </c>
      <c r="D11912" t="s">
        <v>1107</v>
      </c>
      <c r="E11912" s="1">
        <v>3820000</v>
      </c>
    </row>
    <row r="11913" spans="1:5" x14ac:dyDescent="0.25">
      <c r="A11913" t="s">
        <v>5</v>
      </c>
      <c r="B11913" t="s">
        <v>391</v>
      </c>
      <c r="C11913" t="s">
        <v>392</v>
      </c>
      <c r="D11913" t="s">
        <v>1107</v>
      </c>
      <c r="E11913" s="1">
        <v>34620000</v>
      </c>
    </row>
    <row r="11914" spans="1:5" x14ac:dyDescent="0.25">
      <c r="A11914" t="s">
        <v>5</v>
      </c>
      <c r="B11914" t="s">
        <v>393</v>
      </c>
      <c r="C11914" t="s">
        <v>394</v>
      </c>
      <c r="D11914" t="s">
        <v>1107</v>
      </c>
      <c r="E11914" s="1">
        <v>9200000</v>
      </c>
    </row>
    <row r="11915" spans="1:5" x14ac:dyDescent="0.25">
      <c r="A11915" t="s">
        <v>5</v>
      </c>
      <c r="B11915" t="s">
        <v>397</v>
      </c>
      <c r="C11915" t="s">
        <v>398</v>
      </c>
      <c r="D11915" t="s">
        <v>1107</v>
      </c>
      <c r="E11915" s="1">
        <v>4112964000</v>
      </c>
    </row>
    <row r="11916" spans="1:5" x14ac:dyDescent="0.25">
      <c r="A11916" t="s">
        <v>5</v>
      </c>
      <c r="B11916" t="s">
        <v>399</v>
      </c>
      <c r="C11916" t="s">
        <v>400</v>
      </c>
      <c r="D11916" t="s">
        <v>1107</v>
      </c>
      <c r="E11916" s="1">
        <v>7345620000</v>
      </c>
    </row>
    <row r="11917" spans="1:5" x14ac:dyDescent="0.25">
      <c r="A11917" t="s">
        <v>5</v>
      </c>
      <c r="B11917" t="s">
        <v>403</v>
      </c>
      <c r="C11917" t="s">
        <v>404</v>
      </c>
      <c r="D11917" t="s">
        <v>1107</v>
      </c>
      <c r="E11917" s="1">
        <v>10880000</v>
      </c>
    </row>
    <row r="11918" spans="1:5" x14ac:dyDescent="0.25">
      <c r="A11918" t="s">
        <v>5</v>
      </c>
      <c r="B11918" t="s">
        <v>405</v>
      </c>
      <c r="C11918" t="s">
        <v>406</v>
      </c>
      <c r="D11918" t="s">
        <v>1107</v>
      </c>
      <c r="E11918" s="1">
        <v>19560000</v>
      </c>
    </row>
    <row r="11919" spans="1:5" x14ac:dyDescent="0.25">
      <c r="A11919" t="s">
        <v>5</v>
      </c>
      <c r="B11919" t="s">
        <v>407</v>
      </c>
      <c r="C11919" t="s">
        <v>408</v>
      </c>
      <c r="D11919" t="s">
        <v>1107</v>
      </c>
      <c r="E11919" s="1">
        <v>4862357000</v>
      </c>
    </row>
    <row r="11920" spans="1:5" x14ac:dyDescent="0.25">
      <c r="A11920" t="s">
        <v>5</v>
      </c>
      <c r="B11920" t="s">
        <v>409</v>
      </c>
      <c r="C11920" t="s">
        <v>410</v>
      </c>
      <c r="D11920" t="s">
        <v>1107</v>
      </c>
      <c r="E11920" s="1">
        <v>5369128100</v>
      </c>
    </row>
    <row r="11921" spans="1:5" x14ac:dyDescent="0.25">
      <c r="A11921" t="s">
        <v>5</v>
      </c>
      <c r="B11921" t="s">
        <v>413</v>
      </c>
      <c r="C11921" t="s">
        <v>414</v>
      </c>
      <c r="D11921" t="s">
        <v>1107</v>
      </c>
      <c r="E11921" s="1">
        <v>54185000</v>
      </c>
    </row>
    <row r="11922" spans="1:5" x14ac:dyDescent="0.25">
      <c r="A11922" t="s">
        <v>5</v>
      </c>
      <c r="B11922" t="s">
        <v>417</v>
      </c>
      <c r="C11922" t="s">
        <v>418</v>
      </c>
      <c r="D11922" t="s">
        <v>1107</v>
      </c>
      <c r="E11922" s="1">
        <v>50320000</v>
      </c>
    </row>
    <row r="11923" spans="1:5" x14ac:dyDescent="0.25">
      <c r="A11923" t="s">
        <v>5</v>
      </c>
      <c r="B11923" t="s">
        <v>419</v>
      </c>
      <c r="C11923" t="s">
        <v>420</v>
      </c>
      <c r="D11923" t="s">
        <v>1107</v>
      </c>
      <c r="E11923" s="1">
        <v>3817527556</v>
      </c>
    </row>
    <row r="11924" spans="1:5" x14ac:dyDescent="0.25">
      <c r="A11924" t="s">
        <v>5</v>
      </c>
      <c r="B11924" t="s">
        <v>423</v>
      </c>
      <c r="C11924" t="s">
        <v>424</v>
      </c>
      <c r="D11924" t="s">
        <v>1107</v>
      </c>
      <c r="E11924" s="1">
        <v>4318658000</v>
      </c>
    </row>
    <row r="11925" spans="1:5" x14ac:dyDescent="0.25">
      <c r="A11925" t="s">
        <v>5</v>
      </c>
      <c r="B11925" t="s">
        <v>425</v>
      </c>
      <c r="C11925" t="s">
        <v>426</v>
      </c>
      <c r="D11925" t="s">
        <v>1107</v>
      </c>
      <c r="E11925" s="1">
        <v>39126000</v>
      </c>
    </row>
    <row r="11926" spans="1:5" x14ac:dyDescent="0.25">
      <c r="A11926" t="s">
        <v>5</v>
      </c>
      <c r="B11926" t="s">
        <v>427</v>
      </c>
      <c r="C11926" t="s">
        <v>428</v>
      </c>
      <c r="D11926" t="s">
        <v>1107</v>
      </c>
      <c r="E11926" s="1">
        <v>33500000</v>
      </c>
    </row>
    <row r="11927" spans="1:5" x14ac:dyDescent="0.25">
      <c r="A11927" t="s">
        <v>5</v>
      </c>
      <c r="B11927" t="s">
        <v>429</v>
      </c>
      <c r="C11927" t="s">
        <v>430</v>
      </c>
      <c r="D11927" t="s">
        <v>1107</v>
      </c>
      <c r="E11927" s="1">
        <v>24060000</v>
      </c>
    </row>
    <row r="11928" spans="1:5" x14ac:dyDescent="0.25">
      <c r="A11928" t="s">
        <v>5</v>
      </c>
      <c r="B11928" t="s">
        <v>433</v>
      </c>
      <c r="C11928" t="s">
        <v>434</v>
      </c>
      <c r="D11928" t="s">
        <v>1107</v>
      </c>
      <c r="E11928" s="1">
        <v>9136468521</v>
      </c>
    </row>
    <row r="11929" spans="1:5" x14ac:dyDescent="0.25">
      <c r="A11929" t="s">
        <v>5</v>
      </c>
      <c r="B11929" t="s">
        <v>435</v>
      </c>
      <c r="C11929" t="s">
        <v>436</v>
      </c>
      <c r="D11929" t="s">
        <v>1107</v>
      </c>
      <c r="E11929" s="1">
        <v>6564327017</v>
      </c>
    </row>
    <row r="11930" spans="1:5" x14ac:dyDescent="0.25">
      <c r="A11930" t="s">
        <v>5</v>
      </c>
      <c r="B11930" t="s">
        <v>437</v>
      </c>
      <c r="C11930" t="s">
        <v>438</v>
      </c>
      <c r="D11930" t="s">
        <v>1107</v>
      </c>
      <c r="E11930" s="1">
        <v>3332902007</v>
      </c>
    </row>
    <row r="11931" spans="1:5" x14ac:dyDescent="0.25">
      <c r="A11931" t="s">
        <v>5</v>
      </c>
      <c r="B11931" t="s">
        <v>439</v>
      </c>
      <c r="C11931" t="s">
        <v>440</v>
      </c>
      <c r="D11931" t="s">
        <v>1107</v>
      </c>
      <c r="E11931" s="1">
        <v>2309270133</v>
      </c>
    </row>
    <row r="11932" spans="1:5" x14ac:dyDescent="0.25">
      <c r="A11932" t="s">
        <v>5</v>
      </c>
      <c r="B11932" t="s">
        <v>441</v>
      </c>
      <c r="C11932" t="s">
        <v>442</v>
      </c>
      <c r="D11932" t="s">
        <v>1107</v>
      </c>
      <c r="E11932" s="1">
        <v>6682915902</v>
      </c>
    </row>
    <row r="11933" spans="1:5" x14ac:dyDescent="0.25">
      <c r="A11933" t="s">
        <v>5</v>
      </c>
      <c r="B11933" t="s">
        <v>443</v>
      </c>
      <c r="C11933" t="s">
        <v>444</v>
      </c>
      <c r="D11933" t="s">
        <v>1107</v>
      </c>
      <c r="E11933" s="1">
        <v>4606443000</v>
      </c>
    </row>
    <row r="11934" spans="1:5" x14ac:dyDescent="0.25">
      <c r="A11934" t="s">
        <v>5</v>
      </c>
      <c r="B11934" t="s">
        <v>447</v>
      </c>
      <c r="C11934" t="s">
        <v>448</v>
      </c>
      <c r="D11934" t="s">
        <v>1107</v>
      </c>
      <c r="E11934" s="1">
        <v>3136907998</v>
      </c>
    </row>
    <row r="11935" spans="1:5" x14ac:dyDescent="0.25">
      <c r="A11935" t="s">
        <v>5</v>
      </c>
      <c r="B11935" t="s">
        <v>453</v>
      </c>
      <c r="C11935" t="s">
        <v>454</v>
      </c>
      <c r="D11935" t="s">
        <v>1107</v>
      </c>
      <c r="E11935" s="1">
        <v>2550000</v>
      </c>
    </row>
    <row r="11936" spans="1:5" x14ac:dyDescent="0.25">
      <c r="A11936" t="s">
        <v>5</v>
      </c>
      <c r="B11936" t="s">
        <v>455</v>
      </c>
      <c r="C11936" t="s">
        <v>456</v>
      </c>
      <c r="D11936" t="s">
        <v>1107</v>
      </c>
      <c r="E11936" s="1">
        <v>2189528400</v>
      </c>
    </row>
    <row r="11937" spans="1:5" x14ac:dyDescent="0.25">
      <c r="A11937" t="s">
        <v>5</v>
      </c>
      <c r="B11937" t="s">
        <v>459</v>
      </c>
      <c r="C11937" t="s">
        <v>460</v>
      </c>
      <c r="D11937" t="s">
        <v>1107</v>
      </c>
      <c r="E11937" s="1">
        <v>4340289433</v>
      </c>
    </row>
    <row r="11938" spans="1:5" x14ac:dyDescent="0.25">
      <c r="A11938" t="s">
        <v>5</v>
      </c>
      <c r="B11938" t="s">
        <v>463</v>
      </c>
      <c r="C11938" t="s">
        <v>464</v>
      </c>
      <c r="D11938" t="s">
        <v>1107</v>
      </c>
      <c r="E11938" s="1">
        <v>4942456700</v>
      </c>
    </row>
    <row r="11939" spans="1:5" x14ac:dyDescent="0.25">
      <c r="A11939" t="s">
        <v>5</v>
      </c>
      <c r="B11939" t="s">
        <v>467</v>
      </c>
      <c r="C11939" t="s">
        <v>468</v>
      </c>
      <c r="D11939" t="s">
        <v>1107</v>
      </c>
      <c r="E11939" s="1">
        <v>3369707721</v>
      </c>
    </row>
    <row r="11940" spans="1:5" x14ac:dyDescent="0.25">
      <c r="A11940" t="s">
        <v>5</v>
      </c>
      <c r="B11940" t="s">
        <v>469</v>
      </c>
      <c r="C11940" t="s">
        <v>470</v>
      </c>
      <c r="D11940" t="s">
        <v>1107</v>
      </c>
      <c r="E11940" s="1">
        <v>1950000</v>
      </c>
    </row>
    <row r="11941" spans="1:5" x14ac:dyDescent="0.25">
      <c r="A11941" t="s">
        <v>5</v>
      </c>
      <c r="B11941" t="s">
        <v>471</v>
      </c>
      <c r="C11941" t="s">
        <v>472</v>
      </c>
      <c r="D11941" t="s">
        <v>1107</v>
      </c>
      <c r="E11941" s="1">
        <v>4630042312</v>
      </c>
    </row>
    <row r="11942" spans="1:5" x14ac:dyDescent="0.25">
      <c r="A11942" t="s">
        <v>5</v>
      </c>
      <c r="B11942" t="s">
        <v>473</v>
      </c>
      <c r="C11942" t="s">
        <v>474</v>
      </c>
      <c r="D11942" t="s">
        <v>1107</v>
      </c>
      <c r="E11942" s="1">
        <v>5809967702</v>
      </c>
    </row>
    <row r="11943" spans="1:5" x14ac:dyDescent="0.25">
      <c r="A11943" t="s">
        <v>5</v>
      </c>
      <c r="B11943" t="s">
        <v>475</v>
      </c>
      <c r="C11943" t="s">
        <v>476</v>
      </c>
      <c r="D11943" t="s">
        <v>1107</v>
      </c>
      <c r="E11943" s="1">
        <v>5380048000</v>
      </c>
    </row>
    <row r="11944" spans="1:5" x14ac:dyDescent="0.25">
      <c r="A11944" t="s">
        <v>5</v>
      </c>
      <c r="B11944" t="s">
        <v>477</v>
      </c>
      <c r="C11944" t="s">
        <v>478</v>
      </c>
      <c r="D11944" t="s">
        <v>1107</v>
      </c>
      <c r="E11944" s="1">
        <v>5111070000</v>
      </c>
    </row>
    <row r="11945" spans="1:5" x14ac:dyDescent="0.25">
      <c r="A11945" t="s">
        <v>5</v>
      </c>
      <c r="B11945" t="s">
        <v>479</v>
      </c>
      <c r="C11945" t="s">
        <v>480</v>
      </c>
      <c r="D11945" t="s">
        <v>1107</v>
      </c>
      <c r="E11945" s="1">
        <v>6284620358</v>
      </c>
    </row>
    <row r="11946" spans="1:5" x14ac:dyDescent="0.25">
      <c r="A11946" t="s">
        <v>5</v>
      </c>
      <c r="B11946" t="s">
        <v>481</v>
      </c>
      <c r="C11946" t="s">
        <v>482</v>
      </c>
      <c r="D11946" t="s">
        <v>1107</v>
      </c>
      <c r="E11946" s="1">
        <v>4349661917</v>
      </c>
    </row>
    <row r="11947" spans="1:5" x14ac:dyDescent="0.25">
      <c r="A11947" t="s">
        <v>5</v>
      </c>
      <c r="B11947" t="s">
        <v>485</v>
      </c>
      <c r="C11947" t="s">
        <v>486</v>
      </c>
      <c r="D11947" t="s">
        <v>1107</v>
      </c>
      <c r="E11947" s="1">
        <v>3691713000</v>
      </c>
    </row>
    <row r="11948" spans="1:5" x14ac:dyDescent="0.25">
      <c r="A11948" t="s">
        <v>5</v>
      </c>
      <c r="B11948" t="s">
        <v>487</v>
      </c>
      <c r="C11948" t="s">
        <v>488</v>
      </c>
      <c r="D11948" t="s">
        <v>1107</v>
      </c>
      <c r="E11948" s="1">
        <v>4931864550</v>
      </c>
    </row>
    <row r="11949" spans="1:5" x14ac:dyDescent="0.25">
      <c r="A11949" t="s">
        <v>5</v>
      </c>
      <c r="B11949" t="s">
        <v>489</v>
      </c>
      <c r="C11949" t="s">
        <v>490</v>
      </c>
      <c r="D11949" t="s">
        <v>1107</v>
      </c>
      <c r="E11949" s="1">
        <v>75850000</v>
      </c>
    </row>
    <row r="11950" spans="1:5" x14ac:dyDescent="0.25">
      <c r="A11950" t="s">
        <v>5</v>
      </c>
      <c r="B11950" t="s">
        <v>495</v>
      </c>
      <c r="C11950" t="s">
        <v>496</v>
      </c>
      <c r="D11950" t="s">
        <v>1107</v>
      </c>
      <c r="E11950" s="1">
        <v>3779416404</v>
      </c>
    </row>
    <row r="11951" spans="1:5" x14ac:dyDescent="0.25">
      <c r="A11951" t="s">
        <v>5</v>
      </c>
      <c r="B11951" t="s">
        <v>499</v>
      </c>
      <c r="C11951" t="s">
        <v>500</v>
      </c>
      <c r="D11951" t="s">
        <v>1107</v>
      </c>
      <c r="E11951" s="1">
        <v>121020000</v>
      </c>
    </row>
    <row r="11952" spans="1:5" x14ac:dyDescent="0.25">
      <c r="A11952" t="s">
        <v>5</v>
      </c>
      <c r="B11952" t="s">
        <v>501</v>
      </c>
      <c r="C11952" t="s">
        <v>502</v>
      </c>
      <c r="D11952" t="s">
        <v>1107</v>
      </c>
      <c r="E11952" s="1">
        <v>7489959063</v>
      </c>
    </row>
    <row r="11953" spans="1:5" x14ac:dyDescent="0.25">
      <c r="A11953" t="s">
        <v>5</v>
      </c>
      <c r="B11953" t="s">
        <v>503</v>
      </c>
      <c r="C11953" t="s">
        <v>504</v>
      </c>
      <c r="D11953" t="s">
        <v>1107</v>
      </c>
      <c r="E11953" s="1">
        <v>27240000</v>
      </c>
    </row>
    <row r="11954" spans="1:5" x14ac:dyDescent="0.25">
      <c r="A11954" t="s">
        <v>5</v>
      </c>
      <c r="B11954" t="s">
        <v>505</v>
      </c>
      <c r="C11954" t="s">
        <v>506</v>
      </c>
      <c r="D11954" t="s">
        <v>1107</v>
      </c>
      <c r="E11954" s="1">
        <v>4377033033</v>
      </c>
    </row>
    <row r="11955" spans="1:5" x14ac:dyDescent="0.25">
      <c r="A11955" t="s">
        <v>5</v>
      </c>
      <c r="B11955" t="s">
        <v>507</v>
      </c>
      <c r="C11955" t="s">
        <v>508</v>
      </c>
      <c r="D11955" t="s">
        <v>1107</v>
      </c>
      <c r="E11955" s="1">
        <v>9660000</v>
      </c>
    </row>
    <row r="11956" spans="1:5" x14ac:dyDescent="0.25">
      <c r="A11956" t="s">
        <v>5</v>
      </c>
      <c r="B11956" t="s">
        <v>509</v>
      </c>
      <c r="C11956" t="s">
        <v>510</v>
      </c>
      <c r="D11956" t="s">
        <v>1107</v>
      </c>
      <c r="E11956" s="1">
        <v>2400000</v>
      </c>
    </row>
    <row r="11957" spans="1:5" x14ac:dyDescent="0.25">
      <c r="A11957" t="s">
        <v>5</v>
      </c>
      <c r="B11957" t="s">
        <v>511</v>
      </c>
      <c r="C11957" t="s">
        <v>512</v>
      </c>
      <c r="D11957" t="s">
        <v>1107</v>
      </c>
      <c r="E11957" s="1">
        <v>18820000</v>
      </c>
    </row>
    <row r="11958" spans="1:5" x14ac:dyDescent="0.25">
      <c r="A11958" t="s">
        <v>5</v>
      </c>
      <c r="B11958" t="s">
        <v>521</v>
      </c>
      <c r="C11958" t="s">
        <v>522</v>
      </c>
      <c r="D11958" t="s">
        <v>1107</v>
      </c>
      <c r="E11958" s="1">
        <v>7678610015</v>
      </c>
    </row>
    <row r="11959" spans="1:5" x14ac:dyDescent="0.25">
      <c r="A11959" t="s">
        <v>5</v>
      </c>
      <c r="B11959" t="s">
        <v>523</v>
      </c>
      <c r="C11959" t="s">
        <v>524</v>
      </c>
      <c r="D11959" t="s">
        <v>1107</v>
      </c>
      <c r="E11959" s="1">
        <v>1800000</v>
      </c>
    </row>
    <row r="11960" spans="1:5" x14ac:dyDescent="0.25">
      <c r="A11960" t="s">
        <v>5</v>
      </c>
      <c r="B11960" t="s">
        <v>531</v>
      </c>
      <c r="C11960" t="s">
        <v>532</v>
      </c>
      <c r="D11960" t="s">
        <v>1107</v>
      </c>
      <c r="E11960" s="1">
        <v>6623939600</v>
      </c>
    </row>
    <row r="11961" spans="1:5" x14ac:dyDescent="0.25">
      <c r="A11961" t="s">
        <v>5</v>
      </c>
      <c r="B11961" t="s">
        <v>535</v>
      </c>
      <c r="C11961" t="s">
        <v>536</v>
      </c>
      <c r="D11961" t="s">
        <v>1107</v>
      </c>
      <c r="E11961" s="1">
        <v>2990003797</v>
      </c>
    </row>
    <row r="11962" spans="1:5" x14ac:dyDescent="0.25">
      <c r="A11962" t="s">
        <v>5</v>
      </c>
      <c r="B11962" t="s">
        <v>539</v>
      </c>
      <c r="C11962" t="s">
        <v>540</v>
      </c>
      <c r="D11962" t="s">
        <v>1107</v>
      </c>
      <c r="E11962" s="1">
        <v>19725000</v>
      </c>
    </row>
    <row r="11963" spans="1:5" x14ac:dyDescent="0.25">
      <c r="A11963" t="s">
        <v>5</v>
      </c>
      <c r="B11963" t="s">
        <v>541</v>
      </c>
      <c r="C11963" t="s">
        <v>542</v>
      </c>
      <c r="D11963" t="s">
        <v>1107</v>
      </c>
      <c r="E11963" s="1">
        <v>21550000</v>
      </c>
    </row>
    <row r="11964" spans="1:5" x14ac:dyDescent="0.25">
      <c r="A11964" t="s">
        <v>5</v>
      </c>
      <c r="B11964" t="s">
        <v>543</v>
      </c>
      <c r="C11964" t="s">
        <v>544</v>
      </c>
      <c r="D11964" t="s">
        <v>1107</v>
      </c>
      <c r="E11964" s="1">
        <v>2890365688</v>
      </c>
    </row>
    <row r="11965" spans="1:5" x14ac:dyDescent="0.25">
      <c r="A11965" t="s">
        <v>5</v>
      </c>
      <c r="B11965" t="s">
        <v>547</v>
      </c>
      <c r="C11965" t="s">
        <v>548</v>
      </c>
      <c r="D11965" t="s">
        <v>1107</v>
      </c>
      <c r="E11965" s="1">
        <v>2020000</v>
      </c>
    </row>
    <row r="11966" spans="1:5" x14ac:dyDescent="0.25">
      <c r="A11966" t="s">
        <v>5</v>
      </c>
      <c r="B11966" t="s">
        <v>549</v>
      </c>
      <c r="C11966" t="s">
        <v>550</v>
      </c>
      <c r="D11966" t="s">
        <v>1107</v>
      </c>
      <c r="E11966" s="1">
        <v>2679127462</v>
      </c>
    </row>
    <row r="11967" spans="1:5" x14ac:dyDescent="0.25">
      <c r="A11967" t="s">
        <v>5</v>
      </c>
      <c r="B11967" t="s">
        <v>551</v>
      </c>
      <c r="C11967" t="s">
        <v>552</v>
      </c>
      <c r="D11967" t="s">
        <v>1107</v>
      </c>
      <c r="E11967" s="1">
        <v>7680000</v>
      </c>
    </row>
    <row r="11968" spans="1:5" x14ac:dyDescent="0.25">
      <c r="A11968" t="s">
        <v>5</v>
      </c>
      <c r="B11968" t="s">
        <v>553</v>
      </c>
      <c r="C11968" t="s">
        <v>554</v>
      </c>
      <c r="D11968" t="s">
        <v>1107</v>
      </c>
      <c r="E11968" s="1">
        <v>80040000</v>
      </c>
    </row>
    <row r="11969" spans="1:5" x14ac:dyDescent="0.25">
      <c r="A11969" t="s">
        <v>5</v>
      </c>
      <c r="B11969" t="s">
        <v>561</v>
      </c>
      <c r="C11969" t="s">
        <v>562</v>
      </c>
      <c r="D11969" t="s">
        <v>1107</v>
      </c>
      <c r="E11969" s="1">
        <v>4150323430</v>
      </c>
    </row>
    <row r="11970" spans="1:5" x14ac:dyDescent="0.25">
      <c r="A11970" t="s">
        <v>5</v>
      </c>
      <c r="B11970" t="s">
        <v>565</v>
      </c>
      <c r="C11970" t="s">
        <v>566</v>
      </c>
      <c r="D11970" t="s">
        <v>1107</v>
      </c>
      <c r="E11970" s="1">
        <v>5158237996</v>
      </c>
    </row>
    <row r="11971" spans="1:5" x14ac:dyDescent="0.25">
      <c r="A11971" t="s">
        <v>5</v>
      </c>
      <c r="B11971" t="s">
        <v>571</v>
      </c>
      <c r="C11971" t="s">
        <v>572</v>
      </c>
      <c r="D11971" t="s">
        <v>1107</v>
      </c>
      <c r="E11971" s="1">
        <v>25440000</v>
      </c>
    </row>
    <row r="11972" spans="1:5" x14ac:dyDescent="0.25">
      <c r="A11972" t="s">
        <v>5</v>
      </c>
      <c r="B11972" t="s">
        <v>573</v>
      </c>
      <c r="C11972" t="s">
        <v>574</v>
      </c>
      <c r="D11972" t="s">
        <v>1107</v>
      </c>
      <c r="E11972" s="1">
        <v>4060128311</v>
      </c>
    </row>
    <row r="11973" spans="1:5" x14ac:dyDescent="0.25">
      <c r="A11973" t="s">
        <v>5</v>
      </c>
      <c r="B11973" t="s">
        <v>575</v>
      </c>
      <c r="C11973" t="s">
        <v>576</v>
      </c>
      <c r="D11973" t="s">
        <v>1107</v>
      </c>
      <c r="E11973" s="1">
        <v>3379325585</v>
      </c>
    </row>
    <row r="11974" spans="1:5" x14ac:dyDescent="0.25">
      <c r="A11974" t="s">
        <v>5</v>
      </c>
      <c r="B11974" t="s">
        <v>579</v>
      </c>
      <c r="C11974" t="s">
        <v>580</v>
      </c>
      <c r="D11974" t="s">
        <v>1107</v>
      </c>
      <c r="E11974" s="1">
        <v>3656732934</v>
      </c>
    </row>
    <row r="11975" spans="1:5" x14ac:dyDescent="0.25">
      <c r="A11975" t="s">
        <v>5</v>
      </c>
      <c r="B11975" t="s">
        <v>583</v>
      </c>
      <c r="C11975" t="s">
        <v>584</v>
      </c>
      <c r="D11975" t="s">
        <v>1107</v>
      </c>
      <c r="E11975" s="1">
        <v>6198797600</v>
      </c>
    </row>
    <row r="11976" spans="1:5" x14ac:dyDescent="0.25">
      <c r="A11976" t="s">
        <v>5</v>
      </c>
      <c r="B11976" t="s">
        <v>585</v>
      </c>
      <c r="C11976" t="s">
        <v>586</v>
      </c>
      <c r="D11976" t="s">
        <v>1107</v>
      </c>
      <c r="E11976" s="1">
        <v>37095000</v>
      </c>
    </row>
    <row r="11977" spans="1:5" x14ac:dyDescent="0.25">
      <c r="A11977" t="s">
        <v>5</v>
      </c>
      <c r="B11977" t="s">
        <v>589</v>
      </c>
      <c r="C11977" t="s">
        <v>590</v>
      </c>
      <c r="D11977" t="s">
        <v>1107</v>
      </c>
      <c r="E11977" s="1">
        <v>1000000</v>
      </c>
    </row>
    <row r="11978" spans="1:5" x14ac:dyDescent="0.25">
      <c r="A11978" t="s">
        <v>5</v>
      </c>
      <c r="B11978" t="s">
        <v>595</v>
      </c>
      <c r="C11978" t="s">
        <v>596</v>
      </c>
      <c r="D11978" t="s">
        <v>1107</v>
      </c>
      <c r="E11978" s="1">
        <v>5185699824</v>
      </c>
    </row>
    <row r="11979" spans="1:5" x14ac:dyDescent="0.25">
      <c r="A11979" t="s">
        <v>5</v>
      </c>
      <c r="B11979" t="s">
        <v>597</v>
      </c>
      <c r="C11979" t="s">
        <v>598</v>
      </c>
      <c r="D11979" t="s">
        <v>1107</v>
      </c>
      <c r="E11979" s="1">
        <v>25680000</v>
      </c>
    </row>
    <row r="11980" spans="1:5" x14ac:dyDescent="0.25">
      <c r="A11980" t="s">
        <v>5</v>
      </c>
      <c r="B11980" t="s">
        <v>599</v>
      </c>
      <c r="C11980" t="s">
        <v>600</v>
      </c>
      <c r="D11980" t="s">
        <v>1107</v>
      </c>
      <c r="E11980" s="1">
        <v>4195436648</v>
      </c>
    </row>
    <row r="11981" spans="1:5" x14ac:dyDescent="0.25">
      <c r="A11981" t="s">
        <v>5</v>
      </c>
      <c r="B11981" t="s">
        <v>601</v>
      </c>
      <c r="C11981" t="s">
        <v>602</v>
      </c>
      <c r="D11981" t="s">
        <v>1107</v>
      </c>
      <c r="E11981" s="1">
        <v>5100000</v>
      </c>
    </row>
    <row r="11982" spans="1:5" x14ac:dyDescent="0.25">
      <c r="A11982" t="s">
        <v>5</v>
      </c>
      <c r="B11982" t="s">
        <v>603</v>
      </c>
      <c r="C11982" t="s">
        <v>604</v>
      </c>
      <c r="D11982" t="s">
        <v>1107</v>
      </c>
      <c r="E11982" s="1">
        <v>1360000</v>
      </c>
    </row>
    <row r="11983" spans="1:5" x14ac:dyDescent="0.25">
      <c r="A11983" t="s">
        <v>5</v>
      </c>
      <c r="B11983" t="s">
        <v>611</v>
      </c>
      <c r="C11983" t="s">
        <v>612</v>
      </c>
      <c r="D11983" t="s">
        <v>1107</v>
      </c>
      <c r="E11983" s="1">
        <v>9556928527</v>
      </c>
    </row>
    <row r="11984" spans="1:5" x14ac:dyDescent="0.25">
      <c r="A11984" t="s">
        <v>5</v>
      </c>
      <c r="B11984" t="s">
        <v>613</v>
      </c>
      <c r="C11984" t="s">
        <v>614</v>
      </c>
      <c r="D11984" t="s">
        <v>1107</v>
      </c>
      <c r="E11984" s="1">
        <v>475382000</v>
      </c>
    </row>
    <row r="11985" spans="1:5" x14ac:dyDescent="0.25">
      <c r="A11985" t="s">
        <v>5</v>
      </c>
      <c r="B11985" t="s">
        <v>615</v>
      </c>
      <c r="C11985" t="s">
        <v>616</v>
      </c>
      <c r="D11985" t="s">
        <v>1107</v>
      </c>
      <c r="E11985" s="1">
        <v>15399660596</v>
      </c>
    </row>
    <row r="11986" spans="1:5" x14ac:dyDescent="0.25">
      <c r="A11986" t="s">
        <v>5</v>
      </c>
      <c r="B11986" t="s">
        <v>617</v>
      </c>
      <c r="C11986" t="s">
        <v>618</v>
      </c>
      <c r="D11986" t="s">
        <v>1107</v>
      </c>
      <c r="E11986" s="1">
        <v>5408619859</v>
      </c>
    </row>
    <row r="11987" spans="1:5" x14ac:dyDescent="0.25">
      <c r="A11987" t="s">
        <v>5</v>
      </c>
      <c r="B11987" t="s">
        <v>619</v>
      </c>
      <c r="C11987" t="s">
        <v>620</v>
      </c>
      <c r="D11987" t="s">
        <v>1107</v>
      </c>
      <c r="E11987" s="1">
        <v>6874420063</v>
      </c>
    </row>
    <row r="11988" spans="1:5" x14ac:dyDescent="0.25">
      <c r="A11988" t="s">
        <v>5</v>
      </c>
      <c r="B11988" t="s">
        <v>621</v>
      </c>
      <c r="C11988" t="s">
        <v>622</v>
      </c>
      <c r="D11988" t="s">
        <v>1107</v>
      </c>
      <c r="E11988" s="1">
        <v>15140000</v>
      </c>
    </row>
    <row r="11989" spans="1:5" x14ac:dyDescent="0.25">
      <c r="A11989" t="s">
        <v>5</v>
      </c>
      <c r="B11989" t="s">
        <v>625</v>
      </c>
      <c r="C11989" t="s">
        <v>626</v>
      </c>
      <c r="D11989" t="s">
        <v>1107</v>
      </c>
      <c r="E11989" s="1">
        <v>39500000</v>
      </c>
    </row>
    <row r="11990" spans="1:5" x14ac:dyDescent="0.25">
      <c r="A11990" t="s">
        <v>5</v>
      </c>
      <c r="B11990" t="s">
        <v>627</v>
      </c>
      <c r="C11990" t="s">
        <v>628</v>
      </c>
      <c r="D11990" t="s">
        <v>1107</v>
      </c>
      <c r="E11990" s="1">
        <v>93667500</v>
      </c>
    </row>
    <row r="11991" spans="1:5" x14ac:dyDescent="0.25">
      <c r="A11991" t="s">
        <v>5</v>
      </c>
      <c r="B11991" t="s">
        <v>629</v>
      </c>
      <c r="C11991" t="s">
        <v>630</v>
      </c>
      <c r="D11991" t="s">
        <v>1107</v>
      </c>
      <c r="E11991" s="1">
        <v>4290000</v>
      </c>
    </row>
    <row r="11992" spans="1:5" x14ac:dyDescent="0.25">
      <c r="A11992" t="s">
        <v>5</v>
      </c>
      <c r="B11992" t="s">
        <v>631</v>
      </c>
      <c r="C11992" t="s">
        <v>632</v>
      </c>
      <c r="D11992" t="s">
        <v>1107</v>
      </c>
      <c r="E11992" s="1">
        <v>4169429410</v>
      </c>
    </row>
    <row r="11993" spans="1:5" x14ac:dyDescent="0.25">
      <c r="A11993" t="s">
        <v>5</v>
      </c>
      <c r="B11993" t="s">
        <v>633</v>
      </c>
      <c r="C11993" t="s">
        <v>634</v>
      </c>
      <c r="D11993" t="s">
        <v>1107</v>
      </c>
      <c r="E11993" s="1">
        <v>7561062465</v>
      </c>
    </row>
    <row r="11994" spans="1:5" x14ac:dyDescent="0.25">
      <c r="A11994" t="s">
        <v>5</v>
      </c>
      <c r="B11994" t="s">
        <v>635</v>
      </c>
      <c r="C11994" t="s">
        <v>636</v>
      </c>
      <c r="D11994" t="s">
        <v>1107</v>
      </c>
      <c r="E11994" s="1">
        <v>1625510692</v>
      </c>
    </row>
    <row r="11995" spans="1:5" x14ac:dyDescent="0.25">
      <c r="A11995" t="s">
        <v>5</v>
      </c>
      <c r="B11995" t="s">
        <v>639</v>
      </c>
      <c r="C11995" t="s">
        <v>640</v>
      </c>
      <c r="D11995" t="s">
        <v>1107</v>
      </c>
      <c r="E11995" s="1">
        <v>2474058590</v>
      </c>
    </row>
    <row r="11996" spans="1:5" x14ac:dyDescent="0.25">
      <c r="A11996" t="s">
        <v>5</v>
      </c>
      <c r="B11996" t="s">
        <v>641</v>
      </c>
      <c r="C11996" t="s">
        <v>642</v>
      </c>
      <c r="D11996" t="s">
        <v>1107</v>
      </c>
      <c r="E11996" s="1">
        <v>2693461510</v>
      </c>
    </row>
    <row r="11997" spans="1:5" x14ac:dyDescent="0.25">
      <c r="A11997" t="s">
        <v>5</v>
      </c>
      <c r="B11997" t="s">
        <v>643</v>
      </c>
      <c r="C11997" t="s">
        <v>644</v>
      </c>
      <c r="D11997" t="s">
        <v>1107</v>
      </c>
      <c r="E11997" s="1">
        <v>4523563314</v>
      </c>
    </row>
    <row r="11998" spans="1:5" x14ac:dyDescent="0.25">
      <c r="A11998" t="s">
        <v>5</v>
      </c>
      <c r="B11998" t="s">
        <v>647</v>
      </c>
      <c r="C11998" t="s">
        <v>648</v>
      </c>
      <c r="D11998" t="s">
        <v>1107</v>
      </c>
      <c r="E11998" s="1">
        <v>3045770815</v>
      </c>
    </row>
    <row r="11999" spans="1:5" x14ac:dyDescent="0.25">
      <c r="A11999" t="s">
        <v>5</v>
      </c>
      <c r="B11999" t="s">
        <v>649</v>
      </c>
      <c r="C11999" t="s">
        <v>650</v>
      </c>
      <c r="D11999" t="s">
        <v>1107</v>
      </c>
      <c r="E11999" s="1">
        <v>2863076239</v>
      </c>
    </row>
    <row r="12000" spans="1:5" x14ac:dyDescent="0.25">
      <c r="A12000" t="s">
        <v>5</v>
      </c>
      <c r="B12000" t="s">
        <v>651</v>
      </c>
      <c r="C12000" t="s">
        <v>652</v>
      </c>
      <c r="D12000" t="s">
        <v>1107</v>
      </c>
      <c r="E12000" s="1">
        <v>2995595266</v>
      </c>
    </row>
    <row r="12001" spans="1:5" x14ac:dyDescent="0.25">
      <c r="A12001" t="s">
        <v>5</v>
      </c>
      <c r="B12001" t="s">
        <v>653</v>
      </c>
      <c r="C12001" t="s">
        <v>654</v>
      </c>
      <c r="D12001" t="s">
        <v>1107</v>
      </c>
      <c r="E12001" s="1">
        <v>2132529028</v>
      </c>
    </row>
    <row r="12002" spans="1:5" x14ac:dyDescent="0.25">
      <c r="A12002" t="s">
        <v>5</v>
      </c>
      <c r="B12002" t="s">
        <v>657</v>
      </c>
      <c r="C12002" t="s">
        <v>658</v>
      </c>
      <c r="D12002" t="s">
        <v>1107</v>
      </c>
      <c r="E12002" s="1">
        <v>1936006262</v>
      </c>
    </row>
    <row r="12003" spans="1:5" x14ac:dyDescent="0.25">
      <c r="A12003" t="s">
        <v>5</v>
      </c>
      <c r="B12003" t="s">
        <v>659</v>
      </c>
      <c r="C12003" t="s">
        <v>660</v>
      </c>
      <c r="D12003" t="s">
        <v>1107</v>
      </c>
      <c r="E12003" s="1">
        <v>2001727129</v>
      </c>
    </row>
    <row r="12004" spans="1:5" x14ac:dyDescent="0.25">
      <c r="A12004" t="s">
        <v>5</v>
      </c>
      <c r="B12004" t="s">
        <v>661</v>
      </c>
      <c r="C12004" t="s">
        <v>662</v>
      </c>
      <c r="D12004" t="s">
        <v>1107</v>
      </c>
      <c r="E12004" s="1">
        <v>1584157002</v>
      </c>
    </row>
    <row r="12005" spans="1:5" x14ac:dyDescent="0.25">
      <c r="A12005" t="s">
        <v>5</v>
      </c>
      <c r="B12005" t="s">
        <v>663</v>
      </c>
      <c r="C12005" t="s">
        <v>664</v>
      </c>
      <c r="D12005" t="s">
        <v>1107</v>
      </c>
      <c r="E12005" s="1">
        <v>1564326205</v>
      </c>
    </row>
    <row r="12006" spans="1:5" x14ac:dyDescent="0.25">
      <c r="A12006" t="s">
        <v>5</v>
      </c>
      <c r="B12006" t="s">
        <v>665</v>
      </c>
      <c r="C12006" t="s">
        <v>666</v>
      </c>
      <c r="D12006" t="s">
        <v>1107</v>
      </c>
      <c r="E12006" s="1">
        <v>7598974003</v>
      </c>
    </row>
    <row r="12007" spans="1:5" x14ac:dyDescent="0.25">
      <c r="A12007" t="s">
        <v>5</v>
      </c>
      <c r="B12007" t="s">
        <v>667</v>
      </c>
      <c r="C12007" t="s">
        <v>668</v>
      </c>
      <c r="D12007" t="s">
        <v>1107</v>
      </c>
      <c r="E12007" s="1">
        <v>4538739057</v>
      </c>
    </row>
    <row r="12008" spans="1:5" x14ac:dyDescent="0.25">
      <c r="A12008" t="s">
        <v>5</v>
      </c>
      <c r="B12008" t="s">
        <v>669</v>
      </c>
      <c r="C12008" t="s">
        <v>670</v>
      </c>
      <c r="D12008" t="s">
        <v>1107</v>
      </c>
      <c r="E12008" s="1">
        <v>1744423000</v>
      </c>
    </row>
    <row r="12009" spans="1:5" x14ac:dyDescent="0.25">
      <c r="A12009" t="s">
        <v>5</v>
      </c>
      <c r="B12009" t="s">
        <v>673</v>
      </c>
      <c r="C12009" t="s">
        <v>674</v>
      </c>
      <c r="D12009" t="s">
        <v>1107</v>
      </c>
      <c r="E12009" s="1">
        <v>2641454752</v>
      </c>
    </row>
    <row r="12010" spans="1:5" x14ac:dyDescent="0.25">
      <c r="A12010" t="s">
        <v>5</v>
      </c>
      <c r="B12010" t="s">
        <v>675</v>
      </c>
      <c r="C12010" t="s">
        <v>676</v>
      </c>
      <c r="D12010" t="s">
        <v>1107</v>
      </c>
      <c r="E12010" s="1">
        <v>1589852313</v>
      </c>
    </row>
    <row r="12011" spans="1:5" x14ac:dyDescent="0.25">
      <c r="A12011" t="s">
        <v>5</v>
      </c>
      <c r="B12011" t="s">
        <v>679</v>
      </c>
      <c r="C12011" t="s">
        <v>680</v>
      </c>
      <c r="D12011" t="s">
        <v>1107</v>
      </c>
      <c r="E12011" s="1">
        <v>3447960529</v>
      </c>
    </row>
    <row r="12012" spans="1:5" x14ac:dyDescent="0.25">
      <c r="A12012" t="s">
        <v>5</v>
      </c>
      <c r="B12012" t="s">
        <v>681</v>
      </c>
      <c r="C12012" t="s">
        <v>682</v>
      </c>
      <c r="D12012" t="s">
        <v>1107</v>
      </c>
      <c r="E12012" s="1">
        <v>3622400298</v>
      </c>
    </row>
    <row r="12013" spans="1:5" x14ac:dyDescent="0.25">
      <c r="A12013" t="s">
        <v>5</v>
      </c>
      <c r="B12013" t="s">
        <v>683</v>
      </c>
      <c r="C12013" t="s">
        <v>684</v>
      </c>
      <c r="D12013" t="s">
        <v>1107</v>
      </c>
      <c r="E12013" s="1">
        <v>3600465176</v>
      </c>
    </row>
    <row r="12014" spans="1:5" x14ac:dyDescent="0.25">
      <c r="A12014" t="s">
        <v>5</v>
      </c>
      <c r="B12014" t="s">
        <v>685</v>
      </c>
      <c r="C12014" t="s">
        <v>686</v>
      </c>
      <c r="D12014" t="s">
        <v>1107</v>
      </c>
      <c r="E12014" s="1">
        <v>3157312487</v>
      </c>
    </row>
    <row r="12015" spans="1:5" x14ac:dyDescent="0.25">
      <c r="A12015" t="s">
        <v>5</v>
      </c>
      <c r="B12015" t="s">
        <v>687</v>
      </c>
      <c r="C12015" t="s">
        <v>688</v>
      </c>
      <c r="D12015" t="s">
        <v>1107</v>
      </c>
      <c r="E12015" s="1">
        <v>2077334242</v>
      </c>
    </row>
    <row r="12016" spans="1:5" x14ac:dyDescent="0.25">
      <c r="A12016" t="s">
        <v>5</v>
      </c>
      <c r="B12016" t="s">
        <v>689</v>
      </c>
      <c r="C12016" t="s">
        <v>690</v>
      </c>
      <c r="D12016" t="s">
        <v>1107</v>
      </c>
      <c r="E12016" s="1">
        <v>2871862805</v>
      </c>
    </row>
    <row r="12017" spans="1:5" x14ac:dyDescent="0.25">
      <c r="A12017" t="s">
        <v>5</v>
      </c>
      <c r="B12017" t="s">
        <v>691</v>
      </c>
      <c r="C12017" t="s">
        <v>692</v>
      </c>
      <c r="D12017" t="s">
        <v>1107</v>
      </c>
      <c r="E12017" s="1">
        <v>3870530097</v>
      </c>
    </row>
    <row r="12018" spans="1:5" x14ac:dyDescent="0.25">
      <c r="A12018" t="s">
        <v>5</v>
      </c>
      <c r="B12018" t="s">
        <v>695</v>
      </c>
      <c r="C12018" t="s">
        <v>696</v>
      </c>
      <c r="D12018" t="s">
        <v>1107</v>
      </c>
      <c r="E12018" s="1">
        <v>2069461825</v>
      </c>
    </row>
    <row r="12019" spans="1:5" x14ac:dyDescent="0.25">
      <c r="A12019" t="s">
        <v>5</v>
      </c>
      <c r="B12019" t="s">
        <v>697</v>
      </c>
      <c r="C12019" t="s">
        <v>698</v>
      </c>
      <c r="D12019" t="s">
        <v>1107</v>
      </c>
      <c r="E12019" s="1">
        <v>3329709822</v>
      </c>
    </row>
    <row r="12020" spans="1:5" x14ac:dyDescent="0.25">
      <c r="A12020" t="s">
        <v>5</v>
      </c>
      <c r="B12020" t="s">
        <v>699</v>
      </c>
      <c r="C12020" t="s">
        <v>700</v>
      </c>
      <c r="D12020" t="s">
        <v>1107</v>
      </c>
      <c r="E12020" s="1">
        <v>3388916792</v>
      </c>
    </row>
    <row r="12021" spans="1:5" x14ac:dyDescent="0.25">
      <c r="A12021" t="s">
        <v>5</v>
      </c>
      <c r="B12021" t="s">
        <v>701</v>
      </c>
      <c r="C12021" t="s">
        <v>702</v>
      </c>
      <c r="D12021" t="s">
        <v>1107</v>
      </c>
      <c r="E12021" s="1">
        <v>5109592243</v>
      </c>
    </row>
    <row r="12022" spans="1:5" x14ac:dyDescent="0.25">
      <c r="A12022" t="s">
        <v>5</v>
      </c>
      <c r="B12022" t="s">
        <v>705</v>
      </c>
      <c r="C12022" t="s">
        <v>706</v>
      </c>
      <c r="D12022" t="s">
        <v>1107</v>
      </c>
      <c r="E12022" s="1">
        <v>2893676265</v>
      </c>
    </row>
    <row r="12023" spans="1:5" x14ac:dyDescent="0.25">
      <c r="A12023" t="s">
        <v>5</v>
      </c>
      <c r="B12023" t="s">
        <v>707</v>
      </c>
      <c r="C12023" t="s">
        <v>708</v>
      </c>
      <c r="D12023" t="s">
        <v>1107</v>
      </c>
      <c r="E12023" s="1">
        <v>2156796198</v>
      </c>
    </row>
    <row r="12024" spans="1:5" x14ac:dyDescent="0.25">
      <c r="A12024" t="s">
        <v>5</v>
      </c>
      <c r="B12024" t="s">
        <v>709</v>
      </c>
      <c r="C12024" t="s">
        <v>710</v>
      </c>
      <c r="D12024" t="s">
        <v>1107</v>
      </c>
      <c r="E12024" s="1">
        <v>2584515000</v>
      </c>
    </row>
    <row r="12025" spans="1:5" x14ac:dyDescent="0.25">
      <c r="A12025" t="s">
        <v>5</v>
      </c>
      <c r="B12025" t="s">
        <v>713</v>
      </c>
      <c r="C12025" t="s">
        <v>714</v>
      </c>
      <c r="D12025" t="s">
        <v>1107</v>
      </c>
      <c r="E12025" s="1">
        <v>7265371521</v>
      </c>
    </row>
    <row r="12026" spans="1:5" x14ac:dyDescent="0.25">
      <c r="A12026" t="s">
        <v>5</v>
      </c>
      <c r="B12026" t="s">
        <v>715</v>
      </c>
      <c r="C12026" t="s">
        <v>716</v>
      </c>
      <c r="D12026" t="s">
        <v>1107</v>
      </c>
      <c r="E12026" s="1">
        <v>3069550216</v>
      </c>
    </row>
    <row r="12027" spans="1:5" x14ac:dyDescent="0.25">
      <c r="A12027" t="s">
        <v>5</v>
      </c>
      <c r="B12027" t="s">
        <v>717</v>
      </c>
      <c r="C12027" t="s">
        <v>718</v>
      </c>
      <c r="D12027" t="s">
        <v>1107</v>
      </c>
      <c r="E12027" s="1">
        <v>2826435000</v>
      </c>
    </row>
    <row r="12028" spans="1:5" x14ac:dyDescent="0.25">
      <c r="A12028" t="s">
        <v>5</v>
      </c>
      <c r="B12028" t="s">
        <v>723</v>
      </c>
      <c r="C12028" t="s">
        <v>724</v>
      </c>
      <c r="D12028" t="s">
        <v>1107</v>
      </c>
      <c r="E12028" s="1">
        <v>2330950367</v>
      </c>
    </row>
    <row r="12029" spans="1:5" x14ac:dyDescent="0.25">
      <c r="A12029" t="s">
        <v>5</v>
      </c>
      <c r="B12029" t="s">
        <v>725</v>
      </c>
      <c r="C12029" t="s">
        <v>726</v>
      </c>
      <c r="D12029" t="s">
        <v>1107</v>
      </c>
      <c r="E12029" s="1">
        <v>3388609075</v>
      </c>
    </row>
    <row r="12030" spans="1:5" x14ac:dyDescent="0.25">
      <c r="A12030" t="s">
        <v>5</v>
      </c>
      <c r="B12030" t="s">
        <v>731</v>
      </c>
      <c r="C12030" t="s">
        <v>732</v>
      </c>
      <c r="D12030" t="s">
        <v>1107</v>
      </c>
      <c r="E12030" s="1">
        <v>4989929183</v>
      </c>
    </row>
    <row r="12031" spans="1:5" x14ac:dyDescent="0.25">
      <c r="A12031" t="s">
        <v>5</v>
      </c>
      <c r="B12031" t="s">
        <v>733</v>
      </c>
      <c r="C12031" t="s">
        <v>734</v>
      </c>
      <c r="D12031" t="s">
        <v>1107</v>
      </c>
      <c r="E12031" s="1">
        <v>3974701000</v>
      </c>
    </row>
    <row r="12032" spans="1:5" x14ac:dyDescent="0.25">
      <c r="A12032" t="s">
        <v>5</v>
      </c>
      <c r="B12032" t="s">
        <v>739</v>
      </c>
      <c r="C12032" t="s">
        <v>740</v>
      </c>
      <c r="D12032" t="s">
        <v>1107</v>
      </c>
      <c r="E12032" s="1">
        <v>7987884360</v>
      </c>
    </row>
    <row r="12033" spans="1:5" x14ac:dyDescent="0.25">
      <c r="A12033" t="s">
        <v>5</v>
      </c>
      <c r="B12033" t="s">
        <v>741</v>
      </c>
      <c r="C12033" t="s">
        <v>742</v>
      </c>
      <c r="D12033" t="s">
        <v>1107</v>
      </c>
      <c r="E12033" s="1">
        <v>6900001</v>
      </c>
    </row>
    <row r="12034" spans="1:5" x14ac:dyDescent="0.25">
      <c r="A12034" t="s">
        <v>5</v>
      </c>
      <c r="B12034" t="s">
        <v>743</v>
      </c>
      <c r="C12034" t="s">
        <v>744</v>
      </c>
      <c r="D12034" t="s">
        <v>1107</v>
      </c>
      <c r="E12034" s="1">
        <v>8382982988</v>
      </c>
    </row>
    <row r="12035" spans="1:5" x14ac:dyDescent="0.25">
      <c r="A12035" t="s">
        <v>5</v>
      </c>
      <c r="B12035" t="s">
        <v>745</v>
      </c>
      <c r="C12035" t="s">
        <v>746</v>
      </c>
      <c r="D12035" t="s">
        <v>1107</v>
      </c>
      <c r="E12035" s="1">
        <v>2147278676</v>
      </c>
    </row>
    <row r="12036" spans="1:5" x14ac:dyDescent="0.25">
      <c r="A12036" t="s">
        <v>5</v>
      </c>
      <c r="B12036" t="s">
        <v>749</v>
      </c>
      <c r="C12036" t="s">
        <v>750</v>
      </c>
      <c r="D12036" t="s">
        <v>1107</v>
      </c>
      <c r="E12036" s="1">
        <v>2793861868</v>
      </c>
    </row>
    <row r="12037" spans="1:5" x14ac:dyDescent="0.25">
      <c r="A12037" t="s">
        <v>5</v>
      </c>
      <c r="B12037" t="s">
        <v>751</v>
      </c>
      <c r="C12037" t="s">
        <v>752</v>
      </c>
      <c r="D12037" t="s">
        <v>1107</v>
      </c>
      <c r="E12037" s="1">
        <v>2225811200</v>
      </c>
    </row>
    <row r="12038" spans="1:5" x14ac:dyDescent="0.25">
      <c r="A12038" t="s">
        <v>5</v>
      </c>
      <c r="B12038" t="s">
        <v>753</v>
      </c>
      <c r="C12038" t="s">
        <v>754</v>
      </c>
      <c r="D12038" t="s">
        <v>1107</v>
      </c>
      <c r="E12038" s="1">
        <v>3500160800</v>
      </c>
    </row>
    <row r="12039" spans="1:5" x14ac:dyDescent="0.25">
      <c r="A12039" t="s">
        <v>5</v>
      </c>
      <c r="B12039" t="s">
        <v>755</v>
      </c>
      <c r="C12039" t="s">
        <v>756</v>
      </c>
      <c r="D12039" t="s">
        <v>1107</v>
      </c>
      <c r="E12039" s="1">
        <v>2460732000</v>
      </c>
    </row>
    <row r="12040" spans="1:5" x14ac:dyDescent="0.25">
      <c r="A12040" t="s">
        <v>5</v>
      </c>
      <c r="B12040" t="s">
        <v>757</v>
      </c>
      <c r="C12040" t="s">
        <v>758</v>
      </c>
      <c r="D12040" t="s">
        <v>1107</v>
      </c>
      <c r="E12040" s="1">
        <v>2340496326</v>
      </c>
    </row>
    <row r="12041" spans="1:5" x14ac:dyDescent="0.25">
      <c r="A12041" t="s">
        <v>5</v>
      </c>
      <c r="B12041" t="s">
        <v>761</v>
      </c>
      <c r="C12041" t="s">
        <v>762</v>
      </c>
      <c r="D12041" t="s">
        <v>1107</v>
      </c>
      <c r="E12041" s="1">
        <v>3327753298</v>
      </c>
    </row>
    <row r="12042" spans="1:5" x14ac:dyDescent="0.25">
      <c r="A12042" t="s">
        <v>5</v>
      </c>
      <c r="B12042" t="s">
        <v>763</v>
      </c>
      <c r="C12042" t="s">
        <v>764</v>
      </c>
      <c r="D12042" t="s">
        <v>1107</v>
      </c>
      <c r="E12042" s="1">
        <v>2884923973</v>
      </c>
    </row>
    <row r="12043" spans="1:5" x14ac:dyDescent="0.25">
      <c r="A12043" t="s">
        <v>5</v>
      </c>
      <c r="B12043" t="s">
        <v>765</v>
      </c>
      <c r="C12043" t="s">
        <v>766</v>
      </c>
      <c r="D12043" t="s">
        <v>1107</v>
      </c>
      <c r="E12043" s="1">
        <v>2132988524</v>
      </c>
    </row>
    <row r="12044" spans="1:5" x14ac:dyDescent="0.25">
      <c r="A12044" t="s">
        <v>5</v>
      </c>
      <c r="B12044" t="s">
        <v>767</v>
      </c>
      <c r="C12044" t="s">
        <v>768</v>
      </c>
      <c r="D12044" t="s">
        <v>1107</v>
      </c>
      <c r="E12044" s="1">
        <v>2049222959</v>
      </c>
    </row>
    <row r="12045" spans="1:5" x14ac:dyDescent="0.25">
      <c r="A12045" t="s">
        <v>5</v>
      </c>
      <c r="B12045" t="s">
        <v>769</v>
      </c>
      <c r="C12045" t="s">
        <v>770</v>
      </c>
      <c r="D12045" t="s">
        <v>1107</v>
      </c>
      <c r="E12045" s="1">
        <v>1158348000</v>
      </c>
    </row>
    <row r="12046" spans="1:5" x14ac:dyDescent="0.25">
      <c r="A12046" t="s">
        <v>5</v>
      </c>
      <c r="B12046" t="s">
        <v>771</v>
      </c>
      <c r="C12046" t="s">
        <v>772</v>
      </c>
      <c r="D12046" t="s">
        <v>1107</v>
      </c>
      <c r="E12046" s="1">
        <v>1254986955</v>
      </c>
    </row>
    <row r="12047" spans="1:5" x14ac:dyDescent="0.25">
      <c r="A12047" t="s">
        <v>5</v>
      </c>
      <c r="B12047" t="s">
        <v>773</v>
      </c>
      <c r="C12047" t="s">
        <v>774</v>
      </c>
      <c r="D12047" t="s">
        <v>1107</v>
      </c>
      <c r="E12047" s="1">
        <v>1901870576</v>
      </c>
    </row>
    <row r="12048" spans="1:5" x14ac:dyDescent="0.25">
      <c r="A12048" t="s">
        <v>5</v>
      </c>
      <c r="B12048" t="s">
        <v>775</v>
      </c>
      <c r="C12048" t="s">
        <v>776</v>
      </c>
      <c r="D12048" t="s">
        <v>1107</v>
      </c>
      <c r="E12048" s="1">
        <v>1710398045</v>
      </c>
    </row>
    <row r="12049" spans="1:5" x14ac:dyDescent="0.25">
      <c r="A12049" t="s">
        <v>5</v>
      </c>
      <c r="B12049" t="s">
        <v>777</v>
      </c>
      <c r="C12049" t="s">
        <v>778</v>
      </c>
      <c r="D12049" t="s">
        <v>1107</v>
      </c>
      <c r="E12049" s="1">
        <v>1629232211</v>
      </c>
    </row>
    <row r="12050" spans="1:5" x14ac:dyDescent="0.25">
      <c r="A12050" t="s">
        <v>5</v>
      </c>
      <c r="B12050" t="s">
        <v>779</v>
      </c>
      <c r="C12050" t="s">
        <v>780</v>
      </c>
      <c r="D12050" t="s">
        <v>1107</v>
      </c>
      <c r="E12050" s="1">
        <v>11181934940</v>
      </c>
    </row>
    <row r="12051" spans="1:5" x14ac:dyDescent="0.25">
      <c r="A12051" t="s">
        <v>5</v>
      </c>
      <c r="B12051" t="s">
        <v>781</v>
      </c>
      <c r="C12051" t="s">
        <v>782</v>
      </c>
      <c r="D12051" t="s">
        <v>1107</v>
      </c>
      <c r="E12051" s="1">
        <v>22408877540</v>
      </c>
    </row>
    <row r="12052" spans="1:5" x14ac:dyDescent="0.25">
      <c r="A12052" t="s">
        <v>5</v>
      </c>
      <c r="B12052" t="s">
        <v>783</v>
      </c>
      <c r="C12052" t="s">
        <v>784</v>
      </c>
      <c r="D12052" t="s">
        <v>1107</v>
      </c>
      <c r="E12052" s="1">
        <v>7156992967</v>
      </c>
    </row>
    <row r="12053" spans="1:5" x14ac:dyDescent="0.25">
      <c r="A12053" t="s">
        <v>5</v>
      </c>
      <c r="B12053" t="s">
        <v>785</v>
      </c>
      <c r="C12053" t="s">
        <v>786</v>
      </c>
      <c r="D12053" t="s">
        <v>1107</v>
      </c>
      <c r="E12053" s="1">
        <v>6070206608</v>
      </c>
    </row>
    <row r="12054" spans="1:5" x14ac:dyDescent="0.25">
      <c r="A12054" t="s">
        <v>5</v>
      </c>
      <c r="B12054" t="s">
        <v>787</v>
      </c>
      <c r="C12054" t="s">
        <v>788</v>
      </c>
      <c r="D12054" t="s">
        <v>1107</v>
      </c>
      <c r="E12054" s="1">
        <v>9149702766</v>
      </c>
    </row>
    <row r="12055" spans="1:5" x14ac:dyDescent="0.25">
      <c r="A12055" t="s">
        <v>5</v>
      </c>
      <c r="B12055" t="s">
        <v>789</v>
      </c>
      <c r="C12055" t="s">
        <v>790</v>
      </c>
      <c r="D12055" t="s">
        <v>1107</v>
      </c>
      <c r="E12055" s="1">
        <v>3708168817</v>
      </c>
    </row>
    <row r="12056" spans="1:5" x14ac:dyDescent="0.25">
      <c r="A12056" t="s">
        <v>5</v>
      </c>
      <c r="B12056" t="s">
        <v>791</v>
      </c>
      <c r="C12056" t="s">
        <v>792</v>
      </c>
      <c r="D12056" t="s">
        <v>1107</v>
      </c>
      <c r="E12056" s="1">
        <v>9000000</v>
      </c>
    </row>
    <row r="12057" spans="1:5" x14ac:dyDescent="0.25">
      <c r="A12057" t="s">
        <v>5</v>
      </c>
      <c r="B12057" t="s">
        <v>793</v>
      </c>
      <c r="C12057" t="s">
        <v>794</v>
      </c>
      <c r="D12057" t="s">
        <v>1107</v>
      </c>
      <c r="E12057" s="1">
        <v>6128920418</v>
      </c>
    </row>
    <row r="12058" spans="1:5" x14ac:dyDescent="0.25">
      <c r="A12058" t="s">
        <v>5</v>
      </c>
      <c r="B12058" t="s">
        <v>795</v>
      </c>
      <c r="C12058" t="s">
        <v>796</v>
      </c>
      <c r="D12058" t="s">
        <v>1107</v>
      </c>
      <c r="E12058" s="1">
        <v>5209000000</v>
      </c>
    </row>
    <row r="12059" spans="1:5" x14ac:dyDescent="0.25">
      <c r="A12059" t="s">
        <v>5</v>
      </c>
      <c r="B12059" t="s">
        <v>797</v>
      </c>
      <c r="C12059" t="s">
        <v>798</v>
      </c>
      <c r="D12059" t="s">
        <v>1107</v>
      </c>
      <c r="E12059" s="1">
        <v>6430605495</v>
      </c>
    </row>
    <row r="12060" spans="1:5" x14ac:dyDescent="0.25">
      <c r="A12060" t="s">
        <v>5</v>
      </c>
      <c r="B12060" t="s">
        <v>799</v>
      </c>
      <c r="C12060" t="s">
        <v>800</v>
      </c>
      <c r="D12060" t="s">
        <v>1107</v>
      </c>
      <c r="E12060" s="1">
        <v>8814561672</v>
      </c>
    </row>
    <row r="12061" spans="1:5" x14ac:dyDescent="0.25">
      <c r="A12061" t="s">
        <v>5</v>
      </c>
      <c r="B12061" t="s">
        <v>801</v>
      </c>
      <c r="C12061" t="s">
        <v>802</v>
      </c>
      <c r="D12061" t="s">
        <v>1107</v>
      </c>
      <c r="E12061" s="1">
        <v>4661513236</v>
      </c>
    </row>
    <row r="12062" spans="1:5" x14ac:dyDescent="0.25">
      <c r="A12062" t="s">
        <v>5</v>
      </c>
      <c r="B12062" t="s">
        <v>803</v>
      </c>
      <c r="C12062" t="s">
        <v>804</v>
      </c>
      <c r="D12062" t="s">
        <v>1107</v>
      </c>
      <c r="E12062" s="1">
        <v>2789146735</v>
      </c>
    </row>
    <row r="12063" spans="1:5" x14ac:dyDescent="0.25">
      <c r="A12063" t="s">
        <v>5</v>
      </c>
      <c r="B12063" t="s">
        <v>805</v>
      </c>
      <c r="C12063" t="s">
        <v>806</v>
      </c>
      <c r="D12063" t="s">
        <v>1107</v>
      </c>
      <c r="E12063" s="1">
        <v>3705133337</v>
      </c>
    </row>
    <row r="12064" spans="1:5" x14ac:dyDescent="0.25">
      <c r="A12064" t="s">
        <v>5</v>
      </c>
      <c r="B12064" t="s">
        <v>807</v>
      </c>
      <c r="C12064" t="s">
        <v>808</v>
      </c>
      <c r="D12064" t="s">
        <v>1107</v>
      </c>
      <c r="E12064" s="1">
        <v>5675710946</v>
      </c>
    </row>
    <row r="12065" spans="1:5" x14ac:dyDescent="0.25">
      <c r="A12065" t="s">
        <v>5</v>
      </c>
      <c r="B12065" t="s">
        <v>809</v>
      </c>
      <c r="C12065" t="s">
        <v>810</v>
      </c>
      <c r="D12065" t="s">
        <v>1107</v>
      </c>
      <c r="E12065" s="1">
        <v>2970066250</v>
      </c>
    </row>
    <row r="12066" spans="1:5" x14ac:dyDescent="0.25">
      <c r="A12066" t="s">
        <v>5</v>
      </c>
      <c r="B12066" t="s">
        <v>811</v>
      </c>
      <c r="C12066" t="s">
        <v>812</v>
      </c>
      <c r="D12066" t="s">
        <v>1107</v>
      </c>
      <c r="E12066" s="1">
        <v>4238080161</v>
      </c>
    </row>
    <row r="12067" spans="1:5" x14ac:dyDescent="0.25">
      <c r="A12067" t="s">
        <v>5</v>
      </c>
      <c r="B12067" t="s">
        <v>813</v>
      </c>
      <c r="C12067" t="s">
        <v>814</v>
      </c>
      <c r="D12067" t="s">
        <v>1107</v>
      </c>
      <c r="E12067" s="1">
        <v>2683988948</v>
      </c>
    </row>
    <row r="12068" spans="1:5" x14ac:dyDescent="0.25">
      <c r="A12068" t="s">
        <v>5</v>
      </c>
      <c r="B12068" t="s">
        <v>815</v>
      </c>
      <c r="C12068" t="s">
        <v>816</v>
      </c>
      <c r="D12068" t="s">
        <v>1107</v>
      </c>
      <c r="E12068" s="1">
        <v>13570000</v>
      </c>
    </row>
    <row r="12069" spans="1:5" x14ac:dyDescent="0.25">
      <c r="A12069" t="s">
        <v>5</v>
      </c>
      <c r="B12069" t="s">
        <v>819</v>
      </c>
      <c r="C12069" t="s">
        <v>820</v>
      </c>
      <c r="D12069" t="s">
        <v>1107</v>
      </c>
      <c r="E12069" s="1">
        <v>3387581572</v>
      </c>
    </row>
    <row r="12070" spans="1:5" x14ac:dyDescent="0.25">
      <c r="A12070" t="s">
        <v>5</v>
      </c>
      <c r="B12070" t="s">
        <v>821</v>
      </c>
      <c r="C12070" t="s">
        <v>822</v>
      </c>
      <c r="D12070" t="s">
        <v>1107</v>
      </c>
      <c r="E12070" s="1">
        <v>7650109630</v>
      </c>
    </row>
    <row r="12071" spans="1:5" x14ac:dyDescent="0.25">
      <c r="A12071" t="s">
        <v>5</v>
      </c>
      <c r="B12071" t="s">
        <v>823</v>
      </c>
      <c r="C12071" t="s">
        <v>824</v>
      </c>
      <c r="D12071" t="s">
        <v>1107</v>
      </c>
      <c r="E12071" s="1">
        <v>2167850650</v>
      </c>
    </row>
    <row r="12072" spans="1:5" x14ac:dyDescent="0.25">
      <c r="A12072" t="s">
        <v>5</v>
      </c>
      <c r="B12072" t="s">
        <v>825</v>
      </c>
      <c r="C12072" t="s">
        <v>826</v>
      </c>
      <c r="D12072" t="s">
        <v>1107</v>
      </c>
      <c r="E12072" s="1">
        <v>1988209737</v>
      </c>
    </row>
    <row r="12073" spans="1:5" x14ac:dyDescent="0.25">
      <c r="A12073" t="s">
        <v>5</v>
      </c>
      <c r="B12073" t="s">
        <v>827</v>
      </c>
      <c r="C12073" t="s">
        <v>828</v>
      </c>
      <c r="D12073" t="s">
        <v>1107</v>
      </c>
      <c r="E12073" s="1">
        <v>2362018804</v>
      </c>
    </row>
    <row r="12074" spans="1:5" x14ac:dyDescent="0.25">
      <c r="A12074" t="s">
        <v>5</v>
      </c>
      <c r="B12074" t="s">
        <v>831</v>
      </c>
      <c r="C12074" t="s">
        <v>832</v>
      </c>
      <c r="D12074" t="s">
        <v>1107</v>
      </c>
      <c r="E12074" s="1">
        <v>2767568960</v>
      </c>
    </row>
    <row r="12075" spans="1:5" x14ac:dyDescent="0.25">
      <c r="A12075" t="s">
        <v>5</v>
      </c>
      <c r="B12075" t="s">
        <v>833</v>
      </c>
      <c r="C12075" t="s">
        <v>834</v>
      </c>
      <c r="D12075" t="s">
        <v>1107</v>
      </c>
      <c r="E12075" s="1">
        <v>1969517512</v>
      </c>
    </row>
    <row r="12076" spans="1:5" x14ac:dyDescent="0.25">
      <c r="A12076" t="s">
        <v>5</v>
      </c>
      <c r="B12076" t="s">
        <v>835</v>
      </c>
      <c r="C12076" t="s">
        <v>836</v>
      </c>
      <c r="D12076" t="s">
        <v>1107</v>
      </c>
      <c r="E12076" s="1">
        <v>5550000</v>
      </c>
    </row>
    <row r="12077" spans="1:5" x14ac:dyDescent="0.25">
      <c r="A12077" t="s">
        <v>5</v>
      </c>
      <c r="B12077" t="s">
        <v>837</v>
      </c>
      <c r="C12077" t="s">
        <v>838</v>
      </c>
      <c r="D12077" t="s">
        <v>1107</v>
      </c>
      <c r="E12077" s="1">
        <v>1774246699</v>
      </c>
    </row>
    <row r="12078" spans="1:5" x14ac:dyDescent="0.25">
      <c r="A12078" t="s">
        <v>5</v>
      </c>
      <c r="B12078" t="s">
        <v>839</v>
      </c>
      <c r="C12078" t="s">
        <v>840</v>
      </c>
      <c r="D12078" t="s">
        <v>1107</v>
      </c>
      <c r="E12078" s="1">
        <v>3243801340</v>
      </c>
    </row>
    <row r="12079" spans="1:5" x14ac:dyDescent="0.25">
      <c r="A12079" t="s">
        <v>5</v>
      </c>
      <c r="B12079" t="s">
        <v>841</v>
      </c>
      <c r="C12079" t="s">
        <v>842</v>
      </c>
      <c r="D12079" t="s">
        <v>1107</v>
      </c>
      <c r="E12079" s="1">
        <v>1503061394</v>
      </c>
    </row>
    <row r="12080" spans="1:5" x14ac:dyDescent="0.25">
      <c r="A12080" t="s">
        <v>5</v>
      </c>
      <c r="B12080" t="s">
        <v>843</v>
      </c>
      <c r="C12080" t="s">
        <v>844</v>
      </c>
      <c r="D12080" t="s">
        <v>1107</v>
      </c>
      <c r="E12080" s="1">
        <v>2503813000</v>
      </c>
    </row>
    <row r="12081" spans="1:5" x14ac:dyDescent="0.25">
      <c r="A12081" t="s">
        <v>5</v>
      </c>
      <c r="B12081" t="s">
        <v>845</v>
      </c>
      <c r="C12081" t="s">
        <v>846</v>
      </c>
      <c r="D12081" t="s">
        <v>1107</v>
      </c>
      <c r="E12081" s="1">
        <v>1983528160</v>
      </c>
    </row>
    <row r="12082" spans="1:5" x14ac:dyDescent="0.25">
      <c r="A12082" t="s">
        <v>5</v>
      </c>
      <c r="B12082" t="s">
        <v>847</v>
      </c>
      <c r="C12082" t="s">
        <v>848</v>
      </c>
      <c r="D12082" t="s">
        <v>1107</v>
      </c>
      <c r="E12082" s="1">
        <v>2719554975</v>
      </c>
    </row>
    <row r="12083" spans="1:5" x14ac:dyDescent="0.25">
      <c r="A12083" t="s">
        <v>5</v>
      </c>
      <c r="B12083" t="s">
        <v>849</v>
      </c>
      <c r="C12083" t="s">
        <v>850</v>
      </c>
      <c r="D12083" t="s">
        <v>1107</v>
      </c>
      <c r="E12083" s="1">
        <v>2856510022</v>
      </c>
    </row>
    <row r="12084" spans="1:5" x14ac:dyDescent="0.25">
      <c r="A12084" t="s">
        <v>5</v>
      </c>
      <c r="B12084" t="s">
        <v>853</v>
      </c>
      <c r="C12084" t="s">
        <v>854</v>
      </c>
      <c r="D12084" t="s">
        <v>1107</v>
      </c>
      <c r="E12084" s="1">
        <v>3233568880</v>
      </c>
    </row>
    <row r="12085" spans="1:5" x14ac:dyDescent="0.25">
      <c r="A12085" t="s">
        <v>5</v>
      </c>
      <c r="B12085" t="s">
        <v>855</v>
      </c>
      <c r="C12085" t="s">
        <v>856</v>
      </c>
      <c r="D12085" t="s">
        <v>1107</v>
      </c>
      <c r="E12085" s="1">
        <v>1447775874</v>
      </c>
    </row>
    <row r="12086" spans="1:5" x14ac:dyDescent="0.25">
      <c r="A12086" t="s">
        <v>5</v>
      </c>
      <c r="B12086" t="s">
        <v>857</v>
      </c>
      <c r="C12086" t="s">
        <v>858</v>
      </c>
      <c r="D12086" t="s">
        <v>1107</v>
      </c>
      <c r="E12086" s="1">
        <v>2041447092</v>
      </c>
    </row>
    <row r="12087" spans="1:5" x14ac:dyDescent="0.25">
      <c r="A12087" t="s">
        <v>5</v>
      </c>
      <c r="B12087" t="s">
        <v>859</v>
      </c>
      <c r="C12087" t="s">
        <v>860</v>
      </c>
      <c r="D12087" t="s">
        <v>1107</v>
      </c>
      <c r="E12087" s="1">
        <v>1735892433</v>
      </c>
    </row>
    <row r="12088" spans="1:5" x14ac:dyDescent="0.25">
      <c r="A12088" t="s">
        <v>5</v>
      </c>
      <c r="B12088" t="s">
        <v>861</v>
      </c>
      <c r="C12088" t="s">
        <v>862</v>
      </c>
      <c r="D12088" t="s">
        <v>1107</v>
      </c>
      <c r="E12088" s="1">
        <v>2498604737</v>
      </c>
    </row>
    <row r="12089" spans="1:5" x14ac:dyDescent="0.25">
      <c r="A12089" t="s">
        <v>5</v>
      </c>
      <c r="B12089" t="s">
        <v>863</v>
      </c>
      <c r="C12089" t="s">
        <v>864</v>
      </c>
      <c r="D12089" t="s">
        <v>1107</v>
      </c>
      <c r="E12089" s="1">
        <v>1995450786</v>
      </c>
    </row>
    <row r="12090" spans="1:5" x14ac:dyDescent="0.25">
      <c r="A12090" t="s">
        <v>5</v>
      </c>
      <c r="B12090" t="s">
        <v>865</v>
      </c>
      <c r="C12090" t="s">
        <v>866</v>
      </c>
      <c r="D12090" t="s">
        <v>1107</v>
      </c>
      <c r="E12090" s="1">
        <v>1020812478</v>
      </c>
    </row>
    <row r="12091" spans="1:5" x14ac:dyDescent="0.25">
      <c r="A12091" t="s">
        <v>5</v>
      </c>
      <c r="B12091" t="s">
        <v>867</v>
      </c>
      <c r="C12091" t="s">
        <v>868</v>
      </c>
      <c r="D12091" t="s">
        <v>1107</v>
      </c>
      <c r="E12091" s="1">
        <v>7103238518</v>
      </c>
    </row>
    <row r="12092" spans="1:5" x14ac:dyDescent="0.25">
      <c r="A12092" t="s">
        <v>5</v>
      </c>
      <c r="B12092" t="s">
        <v>869</v>
      </c>
      <c r="C12092" t="s">
        <v>870</v>
      </c>
      <c r="D12092" t="s">
        <v>1107</v>
      </c>
      <c r="E12092" s="1">
        <v>1690742378</v>
      </c>
    </row>
    <row r="12093" spans="1:5" x14ac:dyDescent="0.25">
      <c r="A12093" t="s">
        <v>5</v>
      </c>
      <c r="B12093" t="s">
        <v>871</v>
      </c>
      <c r="C12093" t="s">
        <v>872</v>
      </c>
      <c r="D12093" t="s">
        <v>1107</v>
      </c>
      <c r="E12093" s="1">
        <v>3375261000</v>
      </c>
    </row>
    <row r="12094" spans="1:5" x14ac:dyDescent="0.25">
      <c r="A12094" t="s">
        <v>5</v>
      </c>
      <c r="B12094" t="s">
        <v>873</v>
      </c>
      <c r="C12094" t="s">
        <v>874</v>
      </c>
      <c r="D12094" t="s">
        <v>1107</v>
      </c>
      <c r="E12094" s="1">
        <v>1924172864</v>
      </c>
    </row>
    <row r="12095" spans="1:5" x14ac:dyDescent="0.25">
      <c r="A12095" t="s">
        <v>5</v>
      </c>
      <c r="B12095" t="s">
        <v>875</v>
      </c>
      <c r="C12095" t="s">
        <v>876</v>
      </c>
      <c r="D12095" t="s">
        <v>1107</v>
      </c>
      <c r="E12095" s="1">
        <v>1434155146</v>
      </c>
    </row>
    <row r="12096" spans="1:5" x14ac:dyDescent="0.25">
      <c r="A12096" t="s">
        <v>5</v>
      </c>
      <c r="B12096" t="s">
        <v>877</v>
      </c>
      <c r="C12096" t="s">
        <v>878</v>
      </c>
      <c r="D12096" t="s">
        <v>1107</v>
      </c>
      <c r="E12096" s="1">
        <v>3210935532</v>
      </c>
    </row>
    <row r="12097" spans="1:5" x14ac:dyDescent="0.25">
      <c r="A12097" t="s">
        <v>5</v>
      </c>
      <c r="B12097" t="s">
        <v>879</v>
      </c>
      <c r="C12097" t="s">
        <v>880</v>
      </c>
      <c r="D12097" t="s">
        <v>1107</v>
      </c>
      <c r="E12097" s="1">
        <v>1443692374</v>
      </c>
    </row>
    <row r="12098" spans="1:5" x14ac:dyDescent="0.25">
      <c r="A12098" t="s">
        <v>5</v>
      </c>
      <c r="B12098" t="s">
        <v>881</v>
      </c>
      <c r="C12098" t="s">
        <v>882</v>
      </c>
      <c r="D12098" t="s">
        <v>1107</v>
      </c>
      <c r="E12098" s="1">
        <v>2432852279</v>
      </c>
    </row>
    <row r="12099" spans="1:5" x14ac:dyDescent="0.25">
      <c r="A12099" t="s">
        <v>5</v>
      </c>
      <c r="B12099" t="s">
        <v>883</v>
      </c>
      <c r="C12099" t="s">
        <v>884</v>
      </c>
      <c r="D12099" t="s">
        <v>1107</v>
      </c>
      <c r="E12099" s="1">
        <v>1946434450</v>
      </c>
    </row>
    <row r="12100" spans="1:5" x14ac:dyDescent="0.25">
      <c r="A12100" t="s">
        <v>5</v>
      </c>
      <c r="B12100" t="s">
        <v>885</v>
      </c>
      <c r="C12100" t="s">
        <v>886</v>
      </c>
      <c r="D12100" t="s">
        <v>1107</v>
      </c>
      <c r="E12100" s="1">
        <v>2190991000</v>
      </c>
    </row>
    <row r="12101" spans="1:5" x14ac:dyDescent="0.25">
      <c r="A12101" t="s">
        <v>5</v>
      </c>
      <c r="B12101" t="s">
        <v>887</v>
      </c>
      <c r="C12101" t="s">
        <v>888</v>
      </c>
      <c r="D12101" t="s">
        <v>1107</v>
      </c>
      <c r="E12101" s="1">
        <v>1828252938</v>
      </c>
    </row>
    <row r="12102" spans="1:5" x14ac:dyDescent="0.25">
      <c r="A12102" t="s">
        <v>5</v>
      </c>
      <c r="B12102" t="s">
        <v>889</v>
      </c>
      <c r="C12102" t="s">
        <v>890</v>
      </c>
      <c r="D12102" t="s">
        <v>1107</v>
      </c>
      <c r="E12102" s="1">
        <v>1183098000</v>
      </c>
    </row>
    <row r="12103" spans="1:5" x14ac:dyDescent="0.25">
      <c r="A12103" t="s">
        <v>5</v>
      </c>
      <c r="B12103" t="s">
        <v>893</v>
      </c>
      <c r="C12103" t="s">
        <v>894</v>
      </c>
      <c r="D12103" t="s">
        <v>1107</v>
      </c>
      <c r="E12103" s="1">
        <v>4160597468</v>
      </c>
    </row>
    <row r="12104" spans="1:5" x14ac:dyDescent="0.25">
      <c r="A12104" t="s">
        <v>5</v>
      </c>
      <c r="B12104" t="s">
        <v>897</v>
      </c>
      <c r="C12104" t="s">
        <v>898</v>
      </c>
      <c r="D12104" t="s">
        <v>1107</v>
      </c>
      <c r="E12104" s="1">
        <v>3881793287</v>
      </c>
    </row>
    <row r="12105" spans="1:5" x14ac:dyDescent="0.25">
      <c r="A12105" t="s">
        <v>5</v>
      </c>
      <c r="B12105" t="s">
        <v>899</v>
      </c>
      <c r="C12105" t="s">
        <v>900</v>
      </c>
      <c r="D12105" t="s">
        <v>1107</v>
      </c>
      <c r="E12105" s="1">
        <v>4162813000</v>
      </c>
    </row>
    <row r="12106" spans="1:5" x14ac:dyDescent="0.25">
      <c r="A12106" t="s">
        <v>5</v>
      </c>
      <c r="B12106" t="s">
        <v>901</v>
      </c>
      <c r="C12106" t="s">
        <v>902</v>
      </c>
      <c r="D12106" t="s">
        <v>1107</v>
      </c>
      <c r="E12106" s="1">
        <v>2272875277</v>
      </c>
    </row>
    <row r="12107" spans="1:5" x14ac:dyDescent="0.25">
      <c r="A12107" t="s">
        <v>5</v>
      </c>
      <c r="B12107" t="s">
        <v>905</v>
      </c>
      <c r="C12107" t="s">
        <v>906</v>
      </c>
      <c r="D12107" t="s">
        <v>1107</v>
      </c>
      <c r="E12107" s="1">
        <v>1701260660</v>
      </c>
    </row>
    <row r="12108" spans="1:5" x14ac:dyDescent="0.25">
      <c r="A12108" t="s">
        <v>5</v>
      </c>
      <c r="B12108" t="s">
        <v>909</v>
      </c>
      <c r="C12108" t="s">
        <v>910</v>
      </c>
      <c r="D12108" t="s">
        <v>1107</v>
      </c>
      <c r="E12108" s="1">
        <v>2272499468</v>
      </c>
    </row>
    <row r="12109" spans="1:5" x14ac:dyDescent="0.25">
      <c r="A12109" t="s">
        <v>5</v>
      </c>
      <c r="B12109" t="s">
        <v>911</v>
      </c>
      <c r="C12109" t="s">
        <v>912</v>
      </c>
      <c r="D12109" t="s">
        <v>1107</v>
      </c>
      <c r="E12109" s="1">
        <v>6224764400</v>
      </c>
    </row>
    <row r="12110" spans="1:5" x14ac:dyDescent="0.25">
      <c r="A12110" t="s">
        <v>5</v>
      </c>
      <c r="B12110" t="s">
        <v>915</v>
      </c>
      <c r="C12110" t="s">
        <v>916</v>
      </c>
      <c r="D12110" t="s">
        <v>1107</v>
      </c>
      <c r="E12110" s="1">
        <v>4834276005</v>
      </c>
    </row>
    <row r="12111" spans="1:5" x14ac:dyDescent="0.25">
      <c r="A12111" t="s">
        <v>5</v>
      </c>
      <c r="B12111" t="s">
        <v>917</v>
      </c>
      <c r="C12111" t="s">
        <v>918</v>
      </c>
      <c r="D12111" t="s">
        <v>1107</v>
      </c>
      <c r="E12111" s="1">
        <v>3152686547</v>
      </c>
    </row>
    <row r="12112" spans="1:5" x14ac:dyDescent="0.25">
      <c r="A12112" t="s">
        <v>5</v>
      </c>
      <c r="B12112" t="s">
        <v>919</v>
      </c>
      <c r="C12112" t="s">
        <v>920</v>
      </c>
      <c r="D12112" t="s">
        <v>1107</v>
      </c>
      <c r="E12112" s="1">
        <v>2031438668</v>
      </c>
    </row>
    <row r="12113" spans="1:5" x14ac:dyDescent="0.25">
      <c r="A12113" t="s">
        <v>5</v>
      </c>
      <c r="B12113" t="s">
        <v>921</v>
      </c>
      <c r="C12113" t="s">
        <v>922</v>
      </c>
      <c r="D12113" t="s">
        <v>1107</v>
      </c>
      <c r="E12113" s="1">
        <v>2785229266</v>
      </c>
    </row>
    <row r="12114" spans="1:5" x14ac:dyDescent="0.25">
      <c r="A12114" t="s">
        <v>5</v>
      </c>
      <c r="B12114" t="s">
        <v>923</v>
      </c>
      <c r="C12114" t="s">
        <v>924</v>
      </c>
      <c r="D12114" t="s">
        <v>1107</v>
      </c>
      <c r="E12114" s="1">
        <v>2700710734</v>
      </c>
    </row>
    <row r="12115" spans="1:5" x14ac:dyDescent="0.25">
      <c r="A12115" t="s">
        <v>5</v>
      </c>
      <c r="B12115" t="s">
        <v>929</v>
      </c>
      <c r="C12115" t="s">
        <v>930</v>
      </c>
      <c r="D12115" t="s">
        <v>1107</v>
      </c>
      <c r="E12115" s="1">
        <v>2921417631</v>
      </c>
    </row>
    <row r="12116" spans="1:5" x14ac:dyDescent="0.25">
      <c r="A12116" t="s">
        <v>5</v>
      </c>
      <c r="B12116" t="s">
        <v>931</v>
      </c>
      <c r="C12116" t="s">
        <v>932</v>
      </c>
      <c r="D12116" t="s">
        <v>1107</v>
      </c>
      <c r="E12116" s="1">
        <v>987081954</v>
      </c>
    </row>
    <row r="12117" spans="1:5" x14ac:dyDescent="0.25">
      <c r="A12117" t="s">
        <v>5</v>
      </c>
      <c r="B12117" t="s">
        <v>933</v>
      </c>
      <c r="C12117" t="s">
        <v>934</v>
      </c>
      <c r="D12117" t="s">
        <v>1107</v>
      </c>
      <c r="E12117" s="1">
        <v>14440524000</v>
      </c>
    </row>
    <row r="12118" spans="1:5" x14ac:dyDescent="0.25">
      <c r="A12118" t="s">
        <v>5</v>
      </c>
      <c r="B12118" t="s">
        <v>935</v>
      </c>
      <c r="C12118" t="s">
        <v>936</v>
      </c>
      <c r="D12118" t="s">
        <v>1107</v>
      </c>
      <c r="E12118" s="1">
        <v>4206717510</v>
      </c>
    </row>
    <row r="12119" spans="1:5" x14ac:dyDescent="0.25">
      <c r="A12119" t="s">
        <v>5</v>
      </c>
      <c r="B12119" t="s">
        <v>937</v>
      </c>
      <c r="C12119" t="s">
        <v>938</v>
      </c>
      <c r="D12119" t="s">
        <v>1107</v>
      </c>
      <c r="E12119" s="1">
        <v>4229019148</v>
      </c>
    </row>
    <row r="12120" spans="1:5" x14ac:dyDescent="0.25">
      <c r="A12120" t="s">
        <v>5</v>
      </c>
      <c r="B12120" t="s">
        <v>943</v>
      </c>
      <c r="C12120" t="s">
        <v>944</v>
      </c>
      <c r="D12120" t="s">
        <v>1107</v>
      </c>
      <c r="E12120" s="1">
        <v>26970000</v>
      </c>
    </row>
    <row r="12121" spans="1:5" x14ac:dyDescent="0.25">
      <c r="A12121" t="s">
        <v>5</v>
      </c>
      <c r="B12121" t="s">
        <v>947</v>
      </c>
      <c r="C12121" t="s">
        <v>948</v>
      </c>
      <c r="D12121" t="s">
        <v>1107</v>
      </c>
      <c r="E12121" s="1">
        <v>1010000</v>
      </c>
    </row>
    <row r="12122" spans="1:5" x14ac:dyDescent="0.25">
      <c r="A12122" t="s">
        <v>5</v>
      </c>
      <c r="B12122" t="s">
        <v>949</v>
      </c>
      <c r="C12122" t="s">
        <v>950</v>
      </c>
      <c r="D12122" t="s">
        <v>1107</v>
      </c>
      <c r="E12122" s="1">
        <v>6129716414</v>
      </c>
    </row>
    <row r="12123" spans="1:5" x14ac:dyDescent="0.25">
      <c r="A12123" t="s">
        <v>5</v>
      </c>
      <c r="B12123" t="s">
        <v>953</v>
      </c>
      <c r="C12123" t="s">
        <v>954</v>
      </c>
      <c r="D12123" t="s">
        <v>1107</v>
      </c>
      <c r="E12123" s="1">
        <v>2155000</v>
      </c>
    </row>
    <row r="12124" spans="1:5" x14ac:dyDescent="0.25">
      <c r="A12124" t="s">
        <v>5</v>
      </c>
      <c r="B12124" t="s">
        <v>955</v>
      </c>
      <c r="C12124" t="s">
        <v>956</v>
      </c>
      <c r="D12124" t="s">
        <v>1107</v>
      </c>
      <c r="E12124" s="1">
        <v>5281691802</v>
      </c>
    </row>
    <row r="12125" spans="1:5" x14ac:dyDescent="0.25">
      <c r="A12125" t="s">
        <v>5</v>
      </c>
      <c r="B12125" t="s">
        <v>957</v>
      </c>
      <c r="C12125" t="s">
        <v>958</v>
      </c>
      <c r="D12125" t="s">
        <v>1107</v>
      </c>
      <c r="E12125" s="1">
        <v>3233058629</v>
      </c>
    </row>
    <row r="12126" spans="1:5" x14ac:dyDescent="0.25">
      <c r="A12126" t="s">
        <v>5</v>
      </c>
      <c r="B12126" t="s">
        <v>959</v>
      </c>
      <c r="C12126" t="s">
        <v>960</v>
      </c>
      <c r="D12126" t="s">
        <v>1107</v>
      </c>
      <c r="E12126" s="1">
        <v>3521570900</v>
      </c>
    </row>
    <row r="12127" spans="1:5" x14ac:dyDescent="0.25">
      <c r="A12127" t="s">
        <v>5</v>
      </c>
      <c r="B12127" t="s">
        <v>967</v>
      </c>
      <c r="C12127" t="s">
        <v>968</v>
      </c>
      <c r="D12127" t="s">
        <v>1107</v>
      </c>
      <c r="E12127" s="1">
        <v>6311748227</v>
      </c>
    </row>
    <row r="12128" spans="1:5" x14ac:dyDescent="0.25">
      <c r="A12128" t="s">
        <v>5</v>
      </c>
      <c r="B12128" t="s">
        <v>973</v>
      </c>
      <c r="C12128" t="s">
        <v>974</v>
      </c>
      <c r="D12128" t="s">
        <v>1107</v>
      </c>
      <c r="E12128" s="1">
        <v>4588605835</v>
      </c>
    </row>
    <row r="12129" spans="1:5" x14ac:dyDescent="0.25">
      <c r="A12129" t="s">
        <v>5</v>
      </c>
      <c r="B12129" t="s">
        <v>977</v>
      </c>
      <c r="C12129" t="s">
        <v>978</v>
      </c>
      <c r="D12129" t="s">
        <v>1107</v>
      </c>
      <c r="E12129" s="1">
        <v>4033642553</v>
      </c>
    </row>
    <row r="12130" spans="1:5" x14ac:dyDescent="0.25">
      <c r="A12130" t="s">
        <v>5</v>
      </c>
      <c r="B12130" t="s">
        <v>979</v>
      </c>
      <c r="C12130" t="s">
        <v>980</v>
      </c>
      <c r="D12130" t="s">
        <v>1107</v>
      </c>
      <c r="E12130" s="1">
        <v>2289315665</v>
      </c>
    </row>
    <row r="12131" spans="1:5" x14ac:dyDescent="0.25">
      <c r="A12131" t="s">
        <v>5</v>
      </c>
      <c r="B12131" t="s">
        <v>981</v>
      </c>
      <c r="C12131" t="s">
        <v>982</v>
      </c>
      <c r="D12131" t="s">
        <v>1107</v>
      </c>
      <c r="E12131" s="1">
        <v>10102780859</v>
      </c>
    </row>
    <row r="12132" spans="1:5" x14ac:dyDescent="0.25">
      <c r="A12132" t="s">
        <v>5</v>
      </c>
      <c r="B12132" t="s">
        <v>983</v>
      </c>
      <c r="C12132" t="s">
        <v>984</v>
      </c>
      <c r="D12132" t="s">
        <v>1107</v>
      </c>
      <c r="E12132" s="1">
        <v>3373906208</v>
      </c>
    </row>
    <row r="12133" spans="1:5" x14ac:dyDescent="0.25">
      <c r="A12133" t="s">
        <v>5</v>
      </c>
      <c r="B12133" t="s">
        <v>985</v>
      </c>
      <c r="C12133" t="s">
        <v>986</v>
      </c>
      <c r="D12133" t="s">
        <v>1107</v>
      </c>
      <c r="E12133" s="1">
        <v>3947933838</v>
      </c>
    </row>
    <row r="12134" spans="1:5" x14ac:dyDescent="0.25">
      <c r="A12134" t="s">
        <v>5</v>
      </c>
      <c r="B12134" t="s">
        <v>987</v>
      </c>
      <c r="C12134" t="s">
        <v>988</v>
      </c>
      <c r="D12134" t="s">
        <v>1107</v>
      </c>
      <c r="E12134" s="1">
        <v>3686881906</v>
      </c>
    </row>
    <row r="12135" spans="1:5" x14ac:dyDescent="0.25">
      <c r="A12135" t="s">
        <v>5</v>
      </c>
      <c r="B12135" t="s">
        <v>989</v>
      </c>
      <c r="C12135" t="s">
        <v>990</v>
      </c>
      <c r="D12135" t="s">
        <v>1107</v>
      </c>
      <c r="E12135" s="1">
        <v>8792505328</v>
      </c>
    </row>
    <row r="12136" spans="1:5" x14ac:dyDescent="0.25">
      <c r="A12136" t="s">
        <v>5</v>
      </c>
      <c r="B12136" t="s">
        <v>991</v>
      </c>
      <c r="C12136" t="s">
        <v>992</v>
      </c>
      <c r="D12136" t="s">
        <v>1107</v>
      </c>
      <c r="E12136" s="1">
        <v>5767539800</v>
      </c>
    </row>
    <row r="12137" spans="1:5" x14ac:dyDescent="0.25">
      <c r="A12137" t="s">
        <v>5</v>
      </c>
      <c r="B12137" t="s">
        <v>993</v>
      </c>
      <c r="C12137" t="s">
        <v>994</v>
      </c>
      <c r="D12137" t="s">
        <v>1107</v>
      </c>
      <c r="E12137" s="1">
        <v>2156538836</v>
      </c>
    </row>
    <row r="12138" spans="1:5" x14ac:dyDescent="0.25">
      <c r="A12138" t="s">
        <v>5</v>
      </c>
      <c r="B12138" t="s">
        <v>999</v>
      </c>
      <c r="C12138" t="s">
        <v>1000</v>
      </c>
      <c r="D12138" t="s">
        <v>1107</v>
      </c>
      <c r="E12138" s="1">
        <v>4312789578</v>
      </c>
    </row>
    <row r="12139" spans="1:5" x14ac:dyDescent="0.25">
      <c r="A12139" t="s">
        <v>5</v>
      </c>
      <c r="B12139" t="s">
        <v>1001</v>
      </c>
      <c r="C12139" t="s">
        <v>1002</v>
      </c>
      <c r="D12139" t="s">
        <v>1107</v>
      </c>
      <c r="E12139" s="1">
        <v>4684886993</v>
      </c>
    </row>
    <row r="12140" spans="1:5" x14ac:dyDescent="0.25">
      <c r="A12140" t="s">
        <v>5</v>
      </c>
      <c r="B12140" t="s">
        <v>1003</v>
      </c>
      <c r="C12140" t="s">
        <v>1004</v>
      </c>
      <c r="D12140" t="s">
        <v>1107</v>
      </c>
      <c r="E12140" s="1">
        <v>11900000</v>
      </c>
    </row>
    <row r="12141" spans="1:5" x14ac:dyDescent="0.25">
      <c r="A12141" t="s">
        <v>5</v>
      </c>
      <c r="B12141" t="s">
        <v>1005</v>
      </c>
      <c r="C12141" t="s">
        <v>1006</v>
      </c>
      <c r="D12141" t="s">
        <v>1107</v>
      </c>
      <c r="E12141" s="1">
        <v>4067007956</v>
      </c>
    </row>
    <row r="12142" spans="1:5" x14ac:dyDescent="0.25">
      <c r="A12142" t="s">
        <v>5</v>
      </c>
      <c r="B12142" t="s">
        <v>1011</v>
      </c>
      <c r="C12142" t="s">
        <v>1012</v>
      </c>
      <c r="D12142" t="s">
        <v>1107</v>
      </c>
      <c r="E12142" s="1">
        <v>3053063314</v>
      </c>
    </row>
    <row r="12143" spans="1:5" x14ac:dyDescent="0.25">
      <c r="A12143" t="s">
        <v>5</v>
      </c>
      <c r="B12143" t="s">
        <v>1013</v>
      </c>
      <c r="C12143" t="s">
        <v>1014</v>
      </c>
      <c r="D12143" t="s">
        <v>1107</v>
      </c>
      <c r="E12143" s="1">
        <v>4643404669</v>
      </c>
    </row>
    <row r="12144" spans="1:5" x14ac:dyDescent="0.25">
      <c r="A12144" t="s">
        <v>5</v>
      </c>
      <c r="B12144" t="s">
        <v>1017</v>
      </c>
      <c r="C12144" t="s">
        <v>1018</v>
      </c>
      <c r="D12144" t="s">
        <v>1107</v>
      </c>
      <c r="E12144" s="1">
        <v>2681247230</v>
      </c>
    </row>
    <row r="12145" spans="1:5" x14ac:dyDescent="0.25">
      <c r="A12145" t="s">
        <v>5</v>
      </c>
      <c r="B12145" t="s">
        <v>1021</v>
      </c>
      <c r="C12145" t="s">
        <v>1022</v>
      </c>
      <c r="D12145" t="s">
        <v>1107</v>
      </c>
      <c r="E12145" s="1">
        <v>2286921585</v>
      </c>
    </row>
    <row r="12146" spans="1:5" x14ac:dyDescent="0.25">
      <c r="A12146" t="s">
        <v>5</v>
      </c>
      <c r="B12146" t="s">
        <v>1025</v>
      </c>
      <c r="C12146" t="s">
        <v>1026</v>
      </c>
      <c r="D12146" t="s">
        <v>1107</v>
      </c>
      <c r="E12146" s="1">
        <v>1343145357</v>
      </c>
    </row>
    <row r="12147" spans="1:5" x14ac:dyDescent="0.25">
      <c r="A12147" t="s">
        <v>5</v>
      </c>
      <c r="B12147" t="s">
        <v>1027</v>
      </c>
      <c r="C12147" t="s">
        <v>1028</v>
      </c>
      <c r="D12147" t="s">
        <v>1107</v>
      </c>
      <c r="E12147" s="1">
        <v>4606243792</v>
      </c>
    </row>
    <row r="12148" spans="1:5" x14ac:dyDescent="0.25">
      <c r="A12148" t="s">
        <v>5</v>
      </c>
      <c r="B12148" t="s">
        <v>1029</v>
      </c>
      <c r="C12148" t="s">
        <v>1030</v>
      </c>
      <c r="D12148" t="s">
        <v>1107</v>
      </c>
      <c r="E12148" s="1">
        <v>4735633546</v>
      </c>
    </row>
    <row r="12149" spans="1:5" x14ac:dyDescent="0.25">
      <c r="A12149" t="s">
        <v>5</v>
      </c>
      <c r="B12149" t="s">
        <v>1031</v>
      </c>
      <c r="C12149" t="s">
        <v>1032</v>
      </c>
      <c r="D12149" t="s">
        <v>1107</v>
      </c>
      <c r="E12149" s="1">
        <v>148218200</v>
      </c>
    </row>
    <row r="12150" spans="1:5" x14ac:dyDescent="0.25">
      <c r="A12150" t="s">
        <v>5</v>
      </c>
      <c r="B12150" t="s">
        <v>1033</v>
      </c>
      <c r="C12150" t="s">
        <v>1034</v>
      </c>
      <c r="D12150" t="s">
        <v>1107</v>
      </c>
      <c r="E12150" s="1">
        <v>2871700140</v>
      </c>
    </row>
    <row r="12151" spans="1:5" x14ac:dyDescent="0.25">
      <c r="A12151" t="s">
        <v>5</v>
      </c>
      <c r="B12151" t="s">
        <v>1037</v>
      </c>
      <c r="C12151" t="s">
        <v>1038</v>
      </c>
      <c r="D12151" t="s">
        <v>1107</v>
      </c>
      <c r="E12151" s="1">
        <v>4782339818</v>
      </c>
    </row>
    <row r="12152" spans="1:5" x14ac:dyDescent="0.25">
      <c r="A12152" t="s">
        <v>5</v>
      </c>
      <c r="B12152" t="s">
        <v>1041</v>
      </c>
      <c r="C12152" t="s">
        <v>1042</v>
      </c>
      <c r="D12152" t="s">
        <v>1107</v>
      </c>
      <c r="E12152" s="1">
        <v>3721875185</v>
      </c>
    </row>
    <row r="12153" spans="1:5" x14ac:dyDescent="0.25">
      <c r="A12153" t="s">
        <v>5</v>
      </c>
      <c r="B12153" t="s">
        <v>1051</v>
      </c>
      <c r="C12153" t="s">
        <v>1052</v>
      </c>
      <c r="D12153" t="s">
        <v>1107</v>
      </c>
      <c r="E12153" s="1">
        <v>3000000</v>
      </c>
    </row>
    <row r="12154" spans="1:5" x14ac:dyDescent="0.25">
      <c r="A12154" t="s">
        <v>5</v>
      </c>
      <c r="B12154" t="s">
        <v>1053</v>
      </c>
      <c r="C12154" t="s">
        <v>1054</v>
      </c>
      <c r="D12154" t="s">
        <v>1107</v>
      </c>
      <c r="E12154" s="1">
        <v>4986386978</v>
      </c>
    </row>
    <row r="12155" spans="1:5" x14ac:dyDescent="0.25">
      <c r="A12155" t="s">
        <v>5</v>
      </c>
      <c r="B12155" t="s">
        <v>1057</v>
      </c>
      <c r="C12155" t="s">
        <v>1058</v>
      </c>
      <c r="D12155" t="s">
        <v>1107</v>
      </c>
      <c r="E12155" s="1">
        <v>3891932012</v>
      </c>
    </row>
    <row r="12156" spans="1:5" x14ac:dyDescent="0.25">
      <c r="A12156" t="s">
        <v>5</v>
      </c>
      <c r="B12156" t="s">
        <v>1063</v>
      </c>
      <c r="C12156" t="s">
        <v>1064</v>
      </c>
      <c r="D12156" t="s">
        <v>1107</v>
      </c>
      <c r="E12156" s="1">
        <v>4640000</v>
      </c>
    </row>
    <row r="12157" spans="1:5" x14ac:dyDescent="0.25">
      <c r="A12157" t="s">
        <v>5</v>
      </c>
      <c r="B12157" t="s">
        <v>1071</v>
      </c>
      <c r="C12157" t="s">
        <v>1072</v>
      </c>
      <c r="D12157" t="s">
        <v>1107</v>
      </c>
      <c r="E12157" s="1">
        <v>2892654668</v>
      </c>
    </row>
    <row r="12158" spans="1:5" x14ac:dyDescent="0.25">
      <c r="A12158" t="s">
        <v>5</v>
      </c>
      <c r="B12158" t="s">
        <v>1073</v>
      </c>
      <c r="C12158" t="s">
        <v>1074</v>
      </c>
      <c r="D12158" t="s">
        <v>1107</v>
      </c>
      <c r="E12158" s="1">
        <v>3463149830</v>
      </c>
    </row>
    <row r="12159" spans="1:5" x14ac:dyDescent="0.25">
      <c r="A12159" t="s">
        <v>5</v>
      </c>
      <c r="B12159" t="s">
        <v>1075</v>
      </c>
      <c r="C12159" t="s">
        <v>1076</v>
      </c>
      <c r="D12159" t="s">
        <v>1107</v>
      </c>
      <c r="E12159" s="1">
        <v>3631146983</v>
      </c>
    </row>
    <row r="12160" spans="1:5" x14ac:dyDescent="0.25">
      <c r="A12160" t="s">
        <v>5</v>
      </c>
      <c r="B12160" t="s">
        <v>1081</v>
      </c>
      <c r="C12160" t="s">
        <v>1082</v>
      </c>
      <c r="D12160" t="s">
        <v>1107</v>
      </c>
      <c r="E12160" s="1">
        <v>4388994360</v>
      </c>
    </row>
    <row r="12161" spans="1:5" x14ac:dyDescent="0.25">
      <c r="A12161" t="s">
        <v>5</v>
      </c>
      <c r="B12161" t="s">
        <v>1089</v>
      </c>
      <c r="C12161" t="s">
        <v>1090</v>
      </c>
      <c r="D12161" t="s">
        <v>1107</v>
      </c>
      <c r="E12161" s="1">
        <v>2214304450</v>
      </c>
    </row>
    <row r="12162" spans="1:5" x14ac:dyDescent="0.25">
      <c r="A12162" t="s">
        <v>5</v>
      </c>
      <c r="B12162" t="s">
        <v>1091</v>
      </c>
      <c r="C12162" t="s">
        <v>1092</v>
      </c>
      <c r="D12162" t="s">
        <v>1107</v>
      </c>
      <c r="E12162" s="1">
        <v>4034561480</v>
      </c>
    </row>
    <row r="12163" spans="1:5" x14ac:dyDescent="0.25">
      <c r="A12163" t="s">
        <v>5</v>
      </c>
      <c r="B12163" t="s">
        <v>1097</v>
      </c>
      <c r="C12163" t="s">
        <v>1098</v>
      </c>
      <c r="D12163" t="s">
        <v>1107</v>
      </c>
      <c r="E12163" s="1">
        <v>2701994265</v>
      </c>
    </row>
    <row r="12164" spans="1:5" x14ac:dyDescent="0.25">
      <c r="A12164" t="s">
        <v>1099</v>
      </c>
      <c r="B12164" t="s">
        <v>6</v>
      </c>
      <c r="C12164" t="s">
        <v>7</v>
      </c>
      <c r="D12164" t="s">
        <v>1107</v>
      </c>
      <c r="E12164" s="1">
        <v>38286461746</v>
      </c>
    </row>
    <row r="12165" spans="1:5" x14ac:dyDescent="0.25">
      <c r="A12165" t="s">
        <v>1099</v>
      </c>
      <c r="B12165" t="s">
        <v>9</v>
      </c>
      <c r="C12165" t="s">
        <v>10</v>
      </c>
      <c r="D12165" t="s">
        <v>1107</v>
      </c>
      <c r="E12165" s="1">
        <v>346733500</v>
      </c>
    </row>
    <row r="12166" spans="1:5" x14ac:dyDescent="0.25">
      <c r="A12166" t="s">
        <v>1099</v>
      </c>
      <c r="B12166" t="s">
        <v>11</v>
      </c>
      <c r="C12166" t="s">
        <v>12</v>
      </c>
      <c r="D12166" t="s">
        <v>1107</v>
      </c>
      <c r="E12166" s="1">
        <v>690343740</v>
      </c>
    </row>
    <row r="12167" spans="1:5" x14ac:dyDescent="0.25">
      <c r="A12167" t="s">
        <v>1099</v>
      </c>
      <c r="B12167" t="s">
        <v>13</v>
      </c>
      <c r="C12167" t="s">
        <v>14</v>
      </c>
      <c r="D12167" t="s">
        <v>1107</v>
      </c>
      <c r="E12167" s="1">
        <v>829089375</v>
      </c>
    </row>
    <row r="12168" spans="1:5" x14ac:dyDescent="0.25">
      <c r="A12168" t="s">
        <v>1099</v>
      </c>
      <c r="B12168" t="s">
        <v>15</v>
      </c>
      <c r="C12168" t="s">
        <v>16</v>
      </c>
      <c r="D12168" t="s">
        <v>1107</v>
      </c>
      <c r="E12168" s="1">
        <v>1425198235</v>
      </c>
    </row>
    <row r="12169" spans="1:5" x14ac:dyDescent="0.25">
      <c r="A12169" t="s">
        <v>1099</v>
      </c>
      <c r="B12169" t="s">
        <v>17</v>
      </c>
      <c r="C12169" t="s">
        <v>18</v>
      </c>
      <c r="D12169" t="s">
        <v>1107</v>
      </c>
      <c r="E12169" s="1">
        <v>2109841866</v>
      </c>
    </row>
    <row r="12170" spans="1:5" x14ac:dyDescent="0.25">
      <c r="A12170" t="s">
        <v>1099</v>
      </c>
      <c r="B12170" t="s">
        <v>19</v>
      </c>
      <c r="C12170" t="s">
        <v>20</v>
      </c>
      <c r="D12170" t="s">
        <v>1107</v>
      </c>
      <c r="E12170" s="1">
        <v>4035163000</v>
      </c>
    </row>
    <row r="12171" spans="1:5" x14ac:dyDescent="0.25">
      <c r="A12171" t="s">
        <v>1099</v>
      </c>
      <c r="B12171" t="s">
        <v>21</v>
      </c>
      <c r="C12171" t="s">
        <v>22</v>
      </c>
      <c r="D12171" t="s">
        <v>1107</v>
      </c>
      <c r="E12171" s="1">
        <v>12455600</v>
      </c>
    </row>
    <row r="12172" spans="1:5" x14ac:dyDescent="0.25">
      <c r="A12172" t="s">
        <v>1099</v>
      </c>
      <c r="B12172" t="s">
        <v>23</v>
      </c>
      <c r="C12172" t="s">
        <v>24</v>
      </c>
      <c r="D12172" t="s">
        <v>1107</v>
      </c>
      <c r="E12172" s="1">
        <v>664692565</v>
      </c>
    </row>
    <row r="12173" spans="1:5" x14ac:dyDescent="0.25">
      <c r="A12173" t="s">
        <v>1099</v>
      </c>
      <c r="B12173" t="s">
        <v>25</v>
      </c>
      <c r="C12173" t="s">
        <v>26</v>
      </c>
      <c r="D12173" t="s">
        <v>1107</v>
      </c>
      <c r="E12173" s="1">
        <v>235480000</v>
      </c>
    </row>
    <row r="12174" spans="1:5" x14ac:dyDescent="0.25">
      <c r="A12174" t="s">
        <v>1099</v>
      </c>
      <c r="B12174" t="s">
        <v>27</v>
      </c>
      <c r="C12174" t="s">
        <v>28</v>
      </c>
      <c r="D12174" t="s">
        <v>1107</v>
      </c>
      <c r="E12174" s="1">
        <v>1748085828</v>
      </c>
    </row>
    <row r="12175" spans="1:5" x14ac:dyDescent="0.25">
      <c r="A12175" t="s">
        <v>1099</v>
      </c>
      <c r="B12175" t="s">
        <v>29</v>
      </c>
      <c r="C12175" t="s">
        <v>30</v>
      </c>
      <c r="D12175" t="s">
        <v>1107</v>
      </c>
      <c r="E12175" s="1">
        <v>673451700</v>
      </c>
    </row>
    <row r="12176" spans="1:5" x14ac:dyDescent="0.25">
      <c r="A12176" t="s">
        <v>1099</v>
      </c>
      <c r="B12176" t="s">
        <v>31</v>
      </c>
      <c r="C12176" t="s">
        <v>32</v>
      </c>
      <c r="D12176" t="s">
        <v>1107</v>
      </c>
      <c r="E12176" s="1">
        <v>5893048718</v>
      </c>
    </row>
    <row r="12177" spans="1:5" x14ac:dyDescent="0.25">
      <c r="A12177" t="s">
        <v>1099</v>
      </c>
      <c r="B12177" t="s">
        <v>33</v>
      </c>
      <c r="C12177" t="s">
        <v>34</v>
      </c>
      <c r="D12177" t="s">
        <v>1107</v>
      </c>
      <c r="E12177" s="1">
        <v>8415849664</v>
      </c>
    </row>
    <row r="12178" spans="1:5" x14ac:dyDescent="0.25">
      <c r="A12178" t="s">
        <v>1099</v>
      </c>
      <c r="B12178" t="s">
        <v>35</v>
      </c>
      <c r="C12178" t="s">
        <v>36</v>
      </c>
      <c r="D12178" t="s">
        <v>1107</v>
      </c>
      <c r="E12178" s="1">
        <v>83215320</v>
      </c>
    </row>
    <row r="12179" spans="1:5" x14ac:dyDescent="0.25">
      <c r="A12179" t="s">
        <v>1099</v>
      </c>
      <c r="B12179" t="s">
        <v>37</v>
      </c>
      <c r="C12179" t="s">
        <v>38</v>
      </c>
      <c r="D12179" t="s">
        <v>1107</v>
      </c>
      <c r="E12179" s="1">
        <v>240000000</v>
      </c>
    </row>
    <row r="12180" spans="1:5" x14ac:dyDescent="0.25">
      <c r="A12180" t="s">
        <v>1099</v>
      </c>
      <c r="B12180" t="s">
        <v>39</v>
      </c>
      <c r="C12180" t="s">
        <v>40</v>
      </c>
      <c r="D12180" t="s">
        <v>1107</v>
      </c>
      <c r="E12180" s="1">
        <v>1890333753</v>
      </c>
    </row>
    <row r="12181" spans="1:5" x14ac:dyDescent="0.25">
      <c r="A12181" t="s">
        <v>1099</v>
      </c>
      <c r="B12181" t="s">
        <v>43</v>
      </c>
      <c r="C12181" t="s">
        <v>44</v>
      </c>
      <c r="D12181" t="s">
        <v>1107</v>
      </c>
      <c r="E12181" s="1">
        <v>283549400</v>
      </c>
    </row>
    <row r="12182" spans="1:5" x14ac:dyDescent="0.25">
      <c r="A12182" t="s">
        <v>1099</v>
      </c>
      <c r="B12182" t="s">
        <v>45</v>
      </c>
      <c r="C12182" t="s">
        <v>46</v>
      </c>
      <c r="D12182" t="s">
        <v>1107</v>
      </c>
      <c r="E12182" s="1">
        <v>299127461</v>
      </c>
    </row>
    <row r="12183" spans="1:5" x14ac:dyDescent="0.25">
      <c r="A12183" t="s">
        <v>1099</v>
      </c>
      <c r="B12183" t="s">
        <v>47</v>
      </c>
      <c r="C12183" t="s">
        <v>48</v>
      </c>
      <c r="D12183" t="s">
        <v>1107</v>
      </c>
      <c r="E12183" s="1">
        <v>1121039000</v>
      </c>
    </row>
    <row r="12184" spans="1:5" x14ac:dyDescent="0.25">
      <c r="A12184" t="s">
        <v>1099</v>
      </c>
      <c r="B12184" t="s">
        <v>49</v>
      </c>
      <c r="C12184" t="s">
        <v>50</v>
      </c>
      <c r="D12184" t="s">
        <v>1107</v>
      </c>
      <c r="E12184" s="1">
        <v>2188853000</v>
      </c>
    </row>
    <row r="12185" spans="1:5" x14ac:dyDescent="0.25">
      <c r="A12185" t="s">
        <v>1099</v>
      </c>
      <c r="B12185" t="s">
        <v>51</v>
      </c>
      <c r="C12185" t="s">
        <v>52</v>
      </c>
      <c r="D12185" t="s">
        <v>1107</v>
      </c>
      <c r="E12185" s="1">
        <v>113232000</v>
      </c>
    </row>
    <row r="12186" spans="1:5" x14ac:dyDescent="0.25">
      <c r="A12186" t="s">
        <v>1099</v>
      </c>
      <c r="B12186" t="s">
        <v>53</v>
      </c>
      <c r="C12186" t="s">
        <v>54</v>
      </c>
      <c r="D12186" t="s">
        <v>1107</v>
      </c>
      <c r="E12186" s="1">
        <v>3134991400</v>
      </c>
    </row>
    <row r="12187" spans="1:5" x14ac:dyDescent="0.25">
      <c r="A12187" t="s">
        <v>1099</v>
      </c>
      <c r="B12187" t="s">
        <v>55</v>
      </c>
      <c r="C12187" t="s">
        <v>56</v>
      </c>
      <c r="D12187" t="s">
        <v>1107</v>
      </c>
      <c r="E12187" s="1">
        <v>15546871644</v>
      </c>
    </row>
    <row r="12188" spans="1:5" x14ac:dyDescent="0.25">
      <c r="A12188" t="s">
        <v>1099</v>
      </c>
      <c r="B12188" t="s">
        <v>57</v>
      </c>
      <c r="C12188" t="s">
        <v>58</v>
      </c>
      <c r="D12188" t="s">
        <v>1107</v>
      </c>
      <c r="E12188" s="1">
        <v>289655000</v>
      </c>
    </row>
    <row r="12189" spans="1:5" x14ac:dyDescent="0.25">
      <c r="A12189" t="s">
        <v>1099</v>
      </c>
      <c r="B12189" t="s">
        <v>59</v>
      </c>
      <c r="C12189" t="s">
        <v>60</v>
      </c>
      <c r="D12189" t="s">
        <v>1107</v>
      </c>
      <c r="E12189" s="1">
        <v>3129462000</v>
      </c>
    </row>
    <row r="12190" spans="1:5" x14ac:dyDescent="0.25">
      <c r="A12190" t="s">
        <v>1099</v>
      </c>
      <c r="B12190" t="s">
        <v>61</v>
      </c>
      <c r="C12190" t="s">
        <v>62</v>
      </c>
      <c r="D12190" t="s">
        <v>1107</v>
      </c>
      <c r="E12190" s="1">
        <v>2430380700</v>
      </c>
    </row>
    <row r="12191" spans="1:5" x14ac:dyDescent="0.25">
      <c r="A12191" t="s">
        <v>1099</v>
      </c>
      <c r="B12191" t="s">
        <v>63</v>
      </c>
      <c r="C12191" t="s">
        <v>64</v>
      </c>
      <c r="D12191" t="s">
        <v>1107</v>
      </c>
      <c r="E12191" s="1">
        <v>5777629284</v>
      </c>
    </row>
    <row r="12192" spans="1:5" x14ac:dyDescent="0.25">
      <c r="A12192" t="s">
        <v>1099</v>
      </c>
      <c r="B12192" t="s">
        <v>65</v>
      </c>
      <c r="C12192" t="s">
        <v>66</v>
      </c>
      <c r="D12192" t="s">
        <v>1107</v>
      </c>
      <c r="E12192" s="1">
        <v>162225000</v>
      </c>
    </row>
    <row r="12193" spans="1:5" x14ac:dyDescent="0.25">
      <c r="A12193" t="s">
        <v>1099</v>
      </c>
      <c r="B12193" t="s">
        <v>67</v>
      </c>
      <c r="C12193" t="s">
        <v>68</v>
      </c>
      <c r="D12193" t="s">
        <v>1107</v>
      </c>
      <c r="E12193" s="1">
        <v>1781208129</v>
      </c>
    </row>
    <row r="12194" spans="1:5" x14ac:dyDescent="0.25">
      <c r="A12194" t="s">
        <v>1099</v>
      </c>
      <c r="B12194" t="s">
        <v>69</v>
      </c>
      <c r="C12194" t="s">
        <v>70</v>
      </c>
      <c r="D12194" t="s">
        <v>1107</v>
      </c>
      <c r="E12194" s="1">
        <v>2481921800</v>
      </c>
    </row>
    <row r="12195" spans="1:5" x14ac:dyDescent="0.25">
      <c r="A12195" t="s">
        <v>1099</v>
      </c>
      <c r="B12195" t="s">
        <v>71</v>
      </c>
      <c r="C12195" t="s">
        <v>72</v>
      </c>
      <c r="D12195" t="s">
        <v>1107</v>
      </c>
      <c r="E12195" s="1">
        <v>1082731007</v>
      </c>
    </row>
    <row r="12196" spans="1:5" x14ac:dyDescent="0.25">
      <c r="A12196" t="s">
        <v>1099</v>
      </c>
      <c r="B12196" t="s">
        <v>73</v>
      </c>
      <c r="C12196" t="s">
        <v>74</v>
      </c>
      <c r="D12196" t="s">
        <v>1107</v>
      </c>
      <c r="E12196" s="1">
        <v>8490761608</v>
      </c>
    </row>
    <row r="12197" spans="1:5" x14ac:dyDescent="0.25">
      <c r="A12197" t="s">
        <v>1099</v>
      </c>
      <c r="B12197" t="s">
        <v>75</v>
      </c>
      <c r="C12197" t="s">
        <v>76</v>
      </c>
      <c r="D12197" t="s">
        <v>1107</v>
      </c>
      <c r="E12197" s="1">
        <v>2288547190</v>
      </c>
    </row>
    <row r="12198" spans="1:5" x14ac:dyDescent="0.25">
      <c r="A12198" t="s">
        <v>1099</v>
      </c>
      <c r="B12198" t="s">
        <v>77</v>
      </c>
      <c r="C12198" t="s">
        <v>78</v>
      </c>
      <c r="D12198" t="s">
        <v>1107</v>
      </c>
      <c r="E12198" s="1">
        <v>1491035238</v>
      </c>
    </row>
    <row r="12199" spans="1:5" x14ac:dyDescent="0.25">
      <c r="A12199" t="s">
        <v>1099</v>
      </c>
      <c r="B12199" t="s">
        <v>79</v>
      </c>
      <c r="C12199" t="s">
        <v>80</v>
      </c>
      <c r="D12199" t="s">
        <v>1107</v>
      </c>
      <c r="E12199" s="1">
        <v>4486925604</v>
      </c>
    </row>
    <row r="12200" spans="1:5" x14ac:dyDescent="0.25">
      <c r="A12200" t="s">
        <v>1099</v>
      </c>
      <c r="B12200" t="s">
        <v>81</v>
      </c>
      <c r="C12200" t="s">
        <v>82</v>
      </c>
      <c r="D12200" t="s">
        <v>1107</v>
      </c>
      <c r="E12200" s="1">
        <v>3175086550</v>
      </c>
    </row>
    <row r="12201" spans="1:5" x14ac:dyDescent="0.25">
      <c r="A12201" t="s">
        <v>1099</v>
      </c>
      <c r="B12201" t="s">
        <v>83</v>
      </c>
      <c r="C12201" t="s">
        <v>84</v>
      </c>
      <c r="D12201" t="s">
        <v>1107</v>
      </c>
      <c r="E12201" s="1">
        <v>650887324</v>
      </c>
    </row>
    <row r="12202" spans="1:5" x14ac:dyDescent="0.25">
      <c r="A12202" t="s">
        <v>1099</v>
      </c>
      <c r="B12202" t="s">
        <v>85</v>
      </c>
      <c r="C12202" t="s">
        <v>86</v>
      </c>
      <c r="D12202" t="s">
        <v>1107</v>
      </c>
      <c r="E12202" s="1">
        <v>21081978139</v>
      </c>
    </row>
    <row r="12203" spans="1:5" x14ac:dyDescent="0.25">
      <c r="A12203" t="s">
        <v>1099</v>
      </c>
      <c r="B12203" t="s">
        <v>87</v>
      </c>
      <c r="C12203" t="s">
        <v>88</v>
      </c>
      <c r="D12203" t="s">
        <v>1107</v>
      </c>
      <c r="E12203" s="1">
        <v>1422873857</v>
      </c>
    </row>
    <row r="12204" spans="1:5" x14ac:dyDescent="0.25">
      <c r="A12204" t="s">
        <v>1099</v>
      </c>
      <c r="B12204" t="s">
        <v>89</v>
      </c>
      <c r="C12204" t="s">
        <v>90</v>
      </c>
      <c r="D12204" t="s">
        <v>1107</v>
      </c>
      <c r="E12204" s="1">
        <v>3126699814</v>
      </c>
    </row>
    <row r="12205" spans="1:5" x14ac:dyDescent="0.25">
      <c r="A12205" t="s">
        <v>1099</v>
      </c>
      <c r="B12205" t="s">
        <v>91</v>
      </c>
      <c r="C12205" t="s">
        <v>92</v>
      </c>
      <c r="D12205" t="s">
        <v>1107</v>
      </c>
      <c r="E12205" s="1">
        <v>103300000</v>
      </c>
    </row>
    <row r="12206" spans="1:5" x14ac:dyDescent="0.25">
      <c r="A12206" t="s">
        <v>1099</v>
      </c>
      <c r="B12206" t="s">
        <v>93</v>
      </c>
      <c r="C12206" t="s">
        <v>94</v>
      </c>
      <c r="D12206" t="s">
        <v>1107</v>
      </c>
      <c r="E12206" s="1">
        <v>235584000</v>
      </c>
    </row>
    <row r="12207" spans="1:5" x14ac:dyDescent="0.25">
      <c r="A12207" t="s">
        <v>1099</v>
      </c>
      <c r="B12207" t="s">
        <v>95</v>
      </c>
      <c r="C12207" t="s">
        <v>96</v>
      </c>
      <c r="D12207" t="s">
        <v>1107</v>
      </c>
      <c r="E12207" s="1">
        <v>2562877675</v>
      </c>
    </row>
    <row r="12208" spans="1:5" x14ac:dyDescent="0.25">
      <c r="A12208" t="s">
        <v>1099</v>
      </c>
      <c r="B12208" t="s">
        <v>97</v>
      </c>
      <c r="C12208" t="s">
        <v>98</v>
      </c>
      <c r="D12208" t="s">
        <v>1107</v>
      </c>
      <c r="E12208" s="1">
        <v>3321818821</v>
      </c>
    </row>
    <row r="12209" spans="1:5" x14ac:dyDescent="0.25">
      <c r="A12209" t="s">
        <v>1099</v>
      </c>
      <c r="B12209" t="s">
        <v>99</v>
      </c>
      <c r="C12209" t="s">
        <v>100</v>
      </c>
      <c r="D12209" t="s">
        <v>1107</v>
      </c>
      <c r="E12209" s="1">
        <v>6879606693</v>
      </c>
    </row>
    <row r="12210" spans="1:5" x14ac:dyDescent="0.25">
      <c r="A12210" t="s">
        <v>1099</v>
      </c>
      <c r="B12210" t="s">
        <v>101</v>
      </c>
      <c r="C12210" t="s">
        <v>102</v>
      </c>
      <c r="D12210" t="s">
        <v>1107</v>
      </c>
      <c r="E12210" s="1">
        <v>3144024674</v>
      </c>
    </row>
    <row r="12211" spans="1:5" x14ac:dyDescent="0.25">
      <c r="A12211" t="s">
        <v>1099</v>
      </c>
      <c r="B12211" t="s">
        <v>103</v>
      </c>
      <c r="C12211" t="s">
        <v>104</v>
      </c>
      <c r="D12211" t="s">
        <v>1107</v>
      </c>
      <c r="E12211" s="1">
        <v>1283297800</v>
      </c>
    </row>
    <row r="12212" spans="1:5" x14ac:dyDescent="0.25">
      <c r="A12212" t="s">
        <v>1099</v>
      </c>
      <c r="B12212" t="s">
        <v>105</v>
      </c>
      <c r="C12212" t="s">
        <v>106</v>
      </c>
      <c r="D12212" t="s">
        <v>1107</v>
      </c>
      <c r="E12212" s="1">
        <v>3433891344</v>
      </c>
    </row>
    <row r="12213" spans="1:5" x14ac:dyDescent="0.25">
      <c r="A12213" t="s">
        <v>1099</v>
      </c>
      <c r="B12213" t="s">
        <v>107</v>
      </c>
      <c r="C12213" t="s">
        <v>108</v>
      </c>
      <c r="D12213" t="s">
        <v>1107</v>
      </c>
      <c r="E12213" s="1">
        <v>435700000</v>
      </c>
    </row>
    <row r="12214" spans="1:5" x14ac:dyDescent="0.25">
      <c r="A12214" t="s">
        <v>1099</v>
      </c>
      <c r="B12214" t="s">
        <v>109</v>
      </c>
      <c r="C12214" t="s">
        <v>110</v>
      </c>
      <c r="D12214" t="s">
        <v>1107</v>
      </c>
      <c r="E12214" s="1">
        <v>230355000</v>
      </c>
    </row>
    <row r="12215" spans="1:5" x14ac:dyDescent="0.25">
      <c r="A12215" t="s">
        <v>1099</v>
      </c>
      <c r="B12215" t="s">
        <v>111</v>
      </c>
      <c r="C12215" t="s">
        <v>112</v>
      </c>
      <c r="D12215" t="s">
        <v>1107</v>
      </c>
      <c r="E12215" s="1">
        <v>1558199200</v>
      </c>
    </row>
    <row r="12216" spans="1:5" x14ac:dyDescent="0.25">
      <c r="A12216" t="s">
        <v>1099</v>
      </c>
      <c r="B12216" t="s">
        <v>113</v>
      </c>
      <c r="C12216" t="s">
        <v>114</v>
      </c>
      <c r="D12216" t="s">
        <v>1107</v>
      </c>
      <c r="E12216" s="1">
        <v>80001151</v>
      </c>
    </row>
    <row r="12217" spans="1:5" x14ac:dyDescent="0.25">
      <c r="A12217" t="s">
        <v>1099</v>
      </c>
      <c r="B12217" t="s">
        <v>115</v>
      </c>
      <c r="C12217" t="s">
        <v>116</v>
      </c>
      <c r="D12217" t="s">
        <v>1107</v>
      </c>
      <c r="E12217" s="1">
        <v>242673000</v>
      </c>
    </row>
    <row r="12218" spans="1:5" x14ac:dyDescent="0.25">
      <c r="A12218" t="s">
        <v>1099</v>
      </c>
      <c r="B12218" t="s">
        <v>117</v>
      </c>
      <c r="C12218" t="s">
        <v>118</v>
      </c>
      <c r="D12218" t="s">
        <v>1107</v>
      </c>
      <c r="E12218" s="1">
        <v>3529173994</v>
      </c>
    </row>
    <row r="12219" spans="1:5" x14ac:dyDescent="0.25">
      <c r="A12219" t="s">
        <v>1099</v>
      </c>
      <c r="B12219" t="s">
        <v>119</v>
      </c>
      <c r="C12219" t="s">
        <v>120</v>
      </c>
      <c r="D12219" t="s">
        <v>1107</v>
      </c>
      <c r="E12219" s="1">
        <v>3377459366</v>
      </c>
    </row>
    <row r="12220" spans="1:5" x14ac:dyDescent="0.25">
      <c r="A12220" t="s">
        <v>1099</v>
      </c>
      <c r="B12220" t="s">
        <v>121</v>
      </c>
      <c r="C12220" t="s">
        <v>122</v>
      </c>
      <c r="D12220" t="s">
        <v>1107</v>
      </c>
      <c r="E12220" s="1">
        <v>1602251362</v>
      </c>
    </row>
    <row r="12221" spans="1:5" x14ac:dyDescent="0.25">
      <c r="A12221" t="s">
        <v>1099</v>
      </c>
      <c r="B12221" t="s">
        <v>123</v>
      </c>
      <c r="C12221" t="s">
        <v>124</v>
      </c>
      <c r="D12221" t="s">
        <v>1107</v>
      </c>
      <c r="E12221" s="1">
        <v>41764827118</v>
      </c>
    </row>
    <row r="12222" spans="1:5" x14ac:dyDescent="0.25">
      <c r="A12222" t="s">
        <v>1099</v>
      </c>
      <c r="B12222" t="s">
        <v>125</v>
      </c>
      <c r="C12222" t="s">
        <v>126</v>
      </c>
      <c r="D12222" t="s">
        <v>1107</v>
      </c>
      <c r="E12222" s="1">
        <v>2217645400</v>
      </c>
    </row>
    <row r="12223" spans="1:5" x14ac:dyDescent="0.25">
      <c r="A12223" t="s">
        <v>1099</v>
      </c>
      <c r="B12223" t="s">
        <v>127</v>
      </c>
      <c r="C12223" t="s">
        <v>128</v>
      </c>
      <c r="D12223" t="s">
        <v>1107</v>
      </c>
      <c r="E12223" s="1">
        <v>5531599547</v>
      </c>
    </row>
    <row r="12224" spans="1:5" x14ac:dyDescent="0.25">
      <c r="A12224" t="s">
        <v>1099</v>
      </c>
      <c r="B12224" t="s">
        <v>129</v>
      </c>
      <c r="C12224" t="s">
        <v>130</v>
      </c>
      <c r="D12224" t="s">
        <v>1107</v>
      </c>
      <c r="E12224" s="1">
        <v>2092195650</v>
      </c>
    </row>
    <row r="12225" spans="1:5" x14ac:dyDescent="0.25">
      <c r="A12225" t="s">
        <v>1099</v>
      </c>
      <c r="B12225" t="s">
        <v>131</v>
      </c>
      <c r="C12225" t="s">
        <v>132</v>
      </c>
      <c r="D12225" t="s">
        <v>1107</v>
      </c>
      <c r="E12225" s="1">
        <v>1483235250</v>
      </c>
    </row>
    <row r="12226" spans="1:5" x14ac:dyDescent="0.25">
      <c r="A12226" t="s">
        <v>1099</v>
      </c>
      <c r="B12226" t="s">
        <v>133</v>
      </c>
      <c r="C12226" t="s">
        <v>134</v>
      </c>
      <c r="D12226" t="s">
        <v>1107</v>
      </c>
      <c r="E12226" s="1">
        <v>722787300</v>
      </c>
    </row>
    <row r="12227" spans="1:5" x14ac:dyDescent="0.25">
      <c r="A12227" t="s">
        <v>1099</v>
      </c>
      <c r="B12227" t="s">
        <v>135</v>
      </c>
      <c r="C12227" t="s">
        <v>136</v>
      </c>
      <c r="D12227" t="s">
        <v>1107</v>
      </c>
      <c r="E12227" s="1">
        <v>2057895922</v>
      </c>
    </row>
    <row r="12228" spans="1:5" x14ac:dyDescent="0.25">
      <c r="A12228" t="s">
        <v>1099</v>
      </c>
      <c r="B12228" t="s">
        <v>137</v>
      </c>
      <c r="C12228" t="s">
        <v>138</v>
      </c>
      <c r="D12228" t="s">
        <v>1107</v>
      </c>
      <c r="E12228" s="1">
        <v>2165392465</v>
      </c>
    </row>
    <row r="12229" spans="1:5" x14ac:dyDescent="0.25">
      <c r="A12229" t="s">
        <v>1099</v>
      </c>
      <c r="B12229" t="s">
        <v>139</v>
      </c>
      <c r="C12229" t="s">
        <v>140</v>
      </c>
      <c r="D12229" t="s">
        <v>1107</v>
      </c>
      <c r="E12229" s="1">
        <v>2252029183</v>
      </c>
    </row>
    <row r="12230" spans="1:5" x14ac:dyDescent="0.25">
      <c r="A12230" t="s">
        <v>1099</v>
      </c>
      <c r="B12230" t="s">
        <v>141</v>
      </c>
      <c r="C12230" t="s">
        <v>142</v>
      </c>
      <c r="D12230" t="s">
        <v>1107</v>
      </c>
      <c r="E12230" s="1">
        <v>6887723239</v>
      </c>
    </row>
    <row r="12231" spans="1:5" x14ac:dyDescent="0.25">
      <c r="A12231" t="s">
        <v>1099</v>
      </c>
      <c r="B12231" t="s">
        <v>143</v>
      </c>
      <c r="C12231" t="s">
        <v>144</v>
      </c>
      <c r="D12231" t="s">
        <v>1107</v>
      </c>
      <c r="E12231" s="1">
        <v>15517010836</v>
      </c>
    </row>
    <row r="12232" spans="1:5" x14ac:dyDescent="0.25">
      <c r="A12232" t="s">
        <v>1099</v>
      </c>
      <c r="B12232" t="s">
        <v>145</v>
      </c>
      <c r="C12232" t="s">
        <v>146</v>
      </c>
      <c r="D12232" t="s">
        <v>1107</v>
      </c>
      <c r="E12232" s="1">
        <v>422058150</v>
      </c>
    </row>
    <row r="12233" spans="1:5" x14ac:dyDescent="0.25">
      <c r="A12233" t="s">
        <v>1099</v>
      </c>
      <c r="B12233" t="s">
        <v>147</v>
      </c>
      <c r="C12233" t="s">
        <v>148</v>
      </c>
      <c r="D12233" t="s">
        <v>1107</v>
      </c>
      <c r="E12233" s="1">
        <v>13016535126</v>
      </c>
    </row>
    <row r="12234" spans="1:5" x14ac:dyDescent="0.25">
      <c r="A12234" t="s">
        <v>1099</v>
      </c>
      <c r="B12234" t="s">
        <v>149</v>
      </c>
      <c r="C12234" t="s">
        <v>150</v>
      </c>
      <c r="D12234" t="s">
        <v>1107</v>
      </c>
      <c r="E12234" s="1">
        <v>2730003618</v>
      </c>
    </row>
    <row r="12235" spans="1:5" x14ac:dyDescent="0.25">
      <c r="A12235" t="s">
        <v>1099</v>
      </c>
      <c r="B12235" t="s">
        <v>151</v>
      </c>
      <c r="C12235" t="s">
        <v>152</v>
      </c>
      <c r="D12235" t="s">
        <v>1107</v>
      </c>
      <c r="E12235" s="1">
        <v>4826755474</v>
      </c>
    </row>
    <row r="12236" spans="1:5" x14ac:dyDescent="0.25">
      <c r="A12236" t="s">
        <v>1099</v>
      </c>
      <c r="B12236" t="s">
        <v>153</v>
      </c>
      <c r="C12236" t="s">
        <v>154</v>
      </c>
      <c r="D12236" t="s">
        <v>1107</v>
      </c>
      <c r="E12236" s="1">
        <v>3698335423</v>
      </c>
    </row>
    <row r="12237" spans="1:5" x14ac:dyDescent="0.25">
      <c r="A12237" t="s">
        <v>1099</v>
      </c>
      <c r="B12237" t="s">
        <v>155</v>
      </c>
      <c r="C12237" t="s">
        <v>156</v>
      </c>
      <c r="D12237" t="s">
        <v>1107</v>
      </c>
      <c r="E12237" s="1">
        <v>2828437880</v>
      </c>
    </row>
    <row r="12238" spans="1:5" x14ac:dyDescent="0.25">
      <c r="A12238" t="s">
        <v>1099</v>
      </c>
      <c r="B12238" t="s">
        <v>157</v>
      </c>
      <c r="C12238" t="s">
        <v>158</v>
      </c>
      <c r="D12238" t="s">
        <v>1107</v>
      </c>
      <c r="E12238" s="1">
        <v>1057661905</v>
      </c>
    </row>
    <row r="12239" spans="1:5" x14ac:dyDescent="0.25">
      <c r="A12239" t="s">
        <v>1099</v>
      </c>
      <c r="B12239" t="s">
        <v>159</v>
      </c>
      <c r="C12239" t="s">
        <v>160</v>
      </c>
      <c r="D12239" t="s">
        <v>1107</v>
      </c>
      <c r="E12239" s="1">
        <v>250000000</v>
      </c>
    </row>
    <row r="12240" spans="1:5" x14ac:dyDescent="0.25">
      <c r="A12240" t="s">
        <v>1099</v>
      </c>
      <c r="B12240" t="s">
        <v>161</v>
      </c>
      <c r="C12240" t="s">
        <v>162</v>
      </c>
      <c r="D12240" t="s">
        <v>1107</v>
      </c>
      <c r="E12240" s="1">
        <v>1480062719</v>
      </c>
    </row>
    <row r="12241" spans="1:5" x14ac:dyDescent="0.25">
      <c r="A12241" t="s">
        <v>1099</v>
      </c>
      <c r="B12241" t="s">
        <v>163</v>
      </c>
      <c r="C12241" t="s">
        <v>164</v>
      </c>
      <c r="D12241" t="s">
        <v>1107</v>
      </c>
      <c r="E12241" s="1">
        <v>32487905226</v>
      </c>
    </row>
    <row r="12242" spans="1:5" x14ac:dyDescent="0.25">
      <c r="A12242" t="s">
        <v>1099</v>
      </c>
      <c r="B12242" t="s">
        <v>165</v>
      </c>
      <c r="C12242" t="s">
        <v>166</v>
      </c>
      <c r="D12242" t="s">
        <v>1107</v>
      </c>
      <c r="E12242" s="1">
        <v>3927874000</v>
      </c>
    </row>
    <row r="12243" spans="1:5" x14ac:dyDescent="0.25">
      <c r="A12243" t="s">
        <v>1099</v>
      </c>
      <c r="B12243" t="s">
        <v>167</v>
      </c>
      <c r="C12243" t="s">
        <v>168</v>
      </c>
      <c r="D12243" t="s">
        <v>1107</v>
      </c>
      <c r="E12243" s="1">
        <v>2724190000</v>
      </c>
    </row>
    <row r="12244" spans="1:5" x14ac:dyDescent="0.25">
      <c r="A12244" t="s">
        <v>1099</v>
      </c>
      <c r="B12244" t="s">
        <v>169</v>
      </c>
      <c r="C12244" t="s">
        <v>170</v>
      </c>
      <c r="D12244" t="s">
        <v>1107</v>
      </c>
      <c r="E12244" s="1">
        <v>2604925000</v>
      </c>
    </row>
    <row r="12245" spans="1:5" x14ac:dyDescent="0.25">
      <c r="A12245" t="s">
        <v>1099</v>
      </c>
      <c r="B12245" t="s">
        <v>171</v>
      </c>
      <c r="C12245" t="s">
        <v>172</v>
      </c>
      <c r="D12245" t="s">
        <v>1107</v>
      </c>
      <c r="E12245" s="1">
        <v>5096768995</v>
      </c>
    </row>
    <row r="12246" spans="1:5" x14ac:dyDescent="0.25">
      <c r="A12246" t="s">
        <v>1099</v>
      </c>
      <c r="B12246" t="s">
        <v>173</v>
      </c>
      <c r="C12246" t="s">
        <v>174</v>
      </c>
      <c r="D12246" t="s">
        <v>1107</v>
      </c>
      <c r="E12246" s="1">
        <v>1185498616</v>
      </c>
    </row>
    <row r="12247" spans="1:5" x14ac:dyDescent="0.25">
      <c r="A12247" t="s">
        <v>1099</v>
      </c>
      <c r="B12247" t="s">
        <v>175</v>
      </c>
      <c r="C12247" t="s">
        <v>176</v>
      </c>
      <c r="D12247" t="s">
        <v>1107</v>
      </c>
      <c r="E12247" s="1">
        <v>11931068514</v>
      </c>
    </row>
    <row r="12248" spans="1:5" x14ac:dyDescent="0.25">
      <c r="A12248" t="s">
        <v>1099</v>
      </c>
      <c r="B12248" t="s">
        <v>177</v>
      </c>
      <c r="C12248" t="s">
        <v>178</v>
      </c>
      <c r="D12248" t="s">
        <v>1107</v>
      </c>
      <c r="E12248" s="1">
        <v>1349301207</v>
      </c>
    </row>
    <row r="12249" spans="1:5" x14ac:dyDescent="0.25">
      <c r="A12249" t="s">
        <v>1099</v>
      </c>
      <c r="B12249" t="s">
        <v>179</v>
      </c>
      <c r="C12249" t="s">
        <v>180</v>
      </c>
      <c r="D12249" t="s">
        <v>1107</v>
      </c>
      <c r="E12249" s="1">
        <v>2594129380</v>
      </c>
    </row>
    <row r="12250" spans="1:5" x14ac:dyDescent="0.25">
      <c r="A12250" t="s">
        <v>1099</v>
      </c>
      <c r="B12250" t="s">
        <v>181</v>
      </c>
      <c r="C12250" t="s">
        <v>182</v>
      </c>
      <c r="D12250" t="s">
        <v>1107</v>
      </c>
      <c r="E12250" s="1">
        <v>19527586650</v>
      </c>
    </row>
    <row r="12251" spans="1:5" x14ac:dyDescent="0.25">
      <c r="A12251" t="s">
        <v>1099</v>
      </c>
      <c r="B12251" t="s">
        <v>183</v>
      </c>
      <c r="C12251" t="s">
        <v>184</v>
      </c>
      <c r="D12251" t="s">
        <v>1107</v>
      </c>
      <c r="E12251" s="1">
        <v>511543926</v>
      </c>
    </row>
    <row r="12252" spans="1:5" x14ac:dyDescent="0.25">
      <c r="A12252" t="s">
        <v>1099</v>
      </c>
      <c r="B12252" t="s">
        <v>185</v>
      </c>
      <c r="C12252" t="s">
        <v>186</v>
      </c>
      <c r="D12252" t="s">
        <v>1107</v>
      </c>
      <c r="E12252" s="1">
        <v>3417728995</v>
      </c>
    </row>
    <row r="12253" spans="1:5" x14ac:dyDescent="0.25">
      <c r="A12253" t="s">
        <v>1099</v>
      </c>
      <c r="B12253" t="s">
        <v>187</v>
      </c>
      <c r="C12253" t="s">
        <v>188</v>
      </c>
      <c r="D12253" t="s">
        <v>1107</v>
      </c>
      <c r="E12253" s="1">
        <v>1115339505</v>
      </c>
    </row>
    <row r="12254" spans="1:5" x14ac:dyDescent="0.25">
      <c r="A12254" t="s">
        <v>1099</v>
      </c>
      <c r="B12254" t="s">
        <v>189</v>
      </c>
      <c r="C12254" t="s">
        <v>190</v>
      </c>
      <c r="D12254" t="s">
        <v>1107</v>
      </c>
      <c r="E12254" s="1">
        <v>5415047217</v>
      </c>
    </row>
    <row r="12255" spans="1:5" x14ac:dyDescent="0.25">
      <c r="A12255" t="s">
        <v>1099</v>
      </c>
      <c r="B12255" t="s">
        <v>191</v>
      </c>
      <c r="C12255" t="s">
        <v>192</v>
      </c>
      <c r="D12255" t="s">
        <v>1107</v>
      </c>
      <c r="E12255" s="1">
        <v>703576200</v>
      </c>
    </row>
    <row r="12256" spans="1:5" x14ac:dyDescent="0.25">
      <c r="A12256" t="s">
        <v>1099</v>
      </c>
      <c r="B12256" t="s">
        <v>193</v>
      </c>
      <c r="C12256" t="s">
        <v>194</v>
      </c>
      <c r="D12256" t="s">
        <v>1107</v>
      </c>
      <c r="E12256" s="1">
        <v>58500000</v>
      </c>
    </row>
    <row r="12257" spans="1:5" x14ac:dyDescent="0.25">
      <c r="A12257" t="s">
        <v>1099</v>
      </c>
      <c r="B12257" t="s">
        <v>195</v>
      </c>
      <c r="C12257" t="s">
        <v>196</v>
      </c>
      <c r="D12257" t="s">
        <v>1107</v>
      </c>
      <c r="E12257" s="1">
        <v>3445622649</v>
      </c>
    </row>
    <row r="12258" spans="1:5" x14ac:dyDescent="0.25">
      <c r="A12258" t="s">
        <v>1099</v>
      </c>
      <c r="B12258" t="s">
        <v>197</v>
      </c>
      <c r="C12258" t="s">
        <v>198</v>
      </c>
      <c r="D12258" t="s">
        <v>1107</v>
      </c>
      <c r="E12258" s="1">
        <v>4754720538</v>
      </c>
    </row>
    <row r="12259" spans="1:5" x14ac:dyDescent="0.25">
      <c r="A12259" t="s">
        <v>1099</v>
      </c>
      <c r="B12259" t="s">
        <v>199</v>
      </c>
      <c r="C12259" t="s">
        <v>200</v>
      </c>
      <c r="D12259" t="s">
        <v>1107</v>
      </c>
      <c r="E12259" s="1">
        <v>2550043374</v>
      </c>
    </row>
    <row r="12260" spans="1:5" x14ac:dyDescent="0.25">
      <c r="A12260" t="s">
        <v>1099</v>
      </c>
      <c r="B12260" t="s">
        <v>201</v>
      </c>
      <c r="C12260" t="s">
        <v>202</v>
      </c>
      <c r="D12260" t="s">
        <v>1107</v>
      </c>
      <c r="E12260" s="1">
        <v>2058152874</v>
      </c>
    </row>
    <row r="12261" spans="1:5" x14ac:dyDescent="0.25">
      <c r="A12261" t="s">
        <v>1099</v>
      </c>
      <c r="B12261" t="s">
        <v>203</v>
      </c>
      <c r="C12261" t="s">
        <v>204</v>
      </c>
      <c r="D12261" t="s">
        <v>1107</v>
      </c>
      <c r="E12261" s="1">
        <v>1593906000</v>
      </c>
    </row>
    <row r="12262" spans="1:5" x14ac:dyDescent="0.25">
      <c r="A12262" t="s">
        <v>1099</v>
      </c>
      <c r="B12262" t="s">
        <v>205</v>
      </c>
      <c r="C12262" t="s">
        <v>206</v>
      </c>
      <c r="D12262" t="s">
        <v>1107</v>
      </c>
      <c r="E12262" s="1">
        <v>1751651000</v>
      </c>
    </row>
    <row r="12263" spans="1:5" x14ac:dyDescent="0.25">
      <c r="A12263" t="s">
        <v>1099</v>
      </c>
      <c r="B12263" t="s">
        <v>207</v>
      </c>
      <c r="C12263" t="s">
        <v>208</v>
      </c>
      <c r="D12263" t="s">
        <v>1107</v>
      </c>
      <c r="E12263" s="1">
        <v>690403795</v>
      </c>
    </row>
    <row r="12264" spans="1:5" x14ac:dyDescent="0.25">
      <c r="A12264" t="s">
        <v>1099</v>
      </c>
      <c r="B12264" t="s">
        <v>209</v>
      </c>
      <c r="C12264" t="s">
        <v>210</v>
      </c>
      <c r="D12264" t="s">
        <v>1107</v>
      </c>
      <c r="E12264" s="1">
        <v>3495440761</v>
      </c>
    </row>
    <row r="12265" spans="1:5" x14ac:dyDescent="0.25">
      <c r="A12265" t="s">
        <v>1099</v>
      </c>
      <c r="B12265" t="s">
        <v>211</v>
      </c>
      <c r="C12265" t="s">
        <v>212</v>
      </c>
      <c r="D12265" t="s">
        <v>1107</v>
      </c>
      <c r="E12265" s="1">
        <v>559685000</v>
      </c>
    </row>
    <row r="12266" spans="1:5" x14ac:dyDescent="0.25">
      <c r="A12266" t="s">
        <v>1099</v>
      </c>
      <c r="B12266" t="s">
        <v>213</v>
      </c>
      <c r="C12266" t="s">
        <v>214</v>
      </c>
      <c r="D12266" t="s">
        <v>1107</v>
      </c>
      <c r="E12266" s="1">
        <v>10640000000</v>
      </c>
    </row>
    <row r="12267" spans="1:5" x14ac:dyDescent="0.25">
      <c r="A12267" t="s">
        <v>1099</v>
      </c>
      <c r="B12267" t="s">
        <v>215</v>
      </c>
      <c r="C12267" t="s">
        <v>216</v>
      </c>
      <c r="D12267" t="s">
        <v>1107</v>
      </c>
      <c r="E12267" s="1">
        <v>2566284542</v>
      </c>
    </row>
    <row r="12268" spans="1:5" x14ac:dyDescent="0.25">
      <c r="A12268" t="s">
        <v>1099</v>
      </c>
      <c r="B12268" t="s">
        <v>217</v>
      </c>
      <c r="C12268" t="s">
        <v>218</v>
      </c>
      <c r="D12268" t="s">
        <v>1107</v>
      </c>
      <c r="E12268" s="1">
        <v>7281885113</v>
      </c>
    </row>
    <row r="12269" spans="1:5" x14ac:dyDescent="0.25">
      <c r="A12269" t="s">
        <v>1099</v>
      </c>
      <c r="B12269" t="s">
        <v>219</v>
      </c>
      <c r="C12269" t="s">
        <v>220</v>
      </c>
      <c r="D12269" t="s">
        <v>1107</v>
      </c>
      <c r="E12269" s="1">
        <v>207606250</v>
      </c>
    </row>
    <row r="12270" spans="1:5" x14ac:dyDescent="0.25">
      <c r="A12270" t="s">
        <v>1099</v>
      </c>
      <c r="B12270" t="s">
        <v>221</v>
      </c>
      <c r="C12270" t="s">
        <v>222</v>
      </c>
      <c r="D12270" t="s">
        <v>1107</v>
      </c>
      <c r="E12270" s="1">
        <v>4319622250</v>
      </c>
    </row>
    <row r="12271" spans="1:5" x14ac:dyDescent="0.25">
      <c r="A12271" t="s">
        <v>1099</v>
      </c>
      <c r="B12271" t="s">
        <v>223</v>
      </c>
      <c r="C12271" t="s">
        <v>224</v>
      </c>
      <c r="D12271" t="s">
        <v>1107</v>
      </c>
      <c r="E12271" s="1">
        <v>885600000</v>
      </c>
    </row>
    <row r="12272" spans="1:5" x14ac:dyDescent="0.25">
      <c r="A12272" t="s">
        <v>1099</v>
      </c>
      <c r="B12272" t="s">
        <v>225</v>
      </c>
      <c r="C12272" t="s">
        <v>226</v>
      </c>
      <c r="D12272" t="s">
        <v>1107</v>
      </c>
      <c r="E12272" s="1">
        <v>1088845763</v>
      </c>
    </row>
    <row r="12273" spans="1:5" x14ac:dyDescent="0.25">
      <c r="A12273" t="s">
        <v>1099</v>
      </c>
      <c r="B12273" t="s">
        <v>227</v>
      </c>
      <c r="C12273" t="s">
        <v>228</v>
      </c>
      <c r="D12273" t="s">
        <v>1107</v>
      </c>
      <c r="E12273" s="1">
        <v>7451146017</v>
      </c>
    </row>
    <row r="12274" spans="1:5" x14ac:dyDescent="0.25">
      <c r="A12274" t="s">
        <v>1099</v>
      </c>
      <c r="B12274" t="s">
        <v>229</v>
      </c>
      <c r="C12274" t="s">
        <v>230</v>
      </c>
      <c r="D12274" t="s">
        <v>1107</v>
      </c>
      <c r="E12274" s="1">
        <v>250000000</v>
      </c>
    </row>
    <row r="12275" spans="1:5" x14ac:dyDescent="0.25">
      <c r="A12275" t="s">
        <v>1099</v>
      </c>
      <c r="B12275" t="s">
        <v>231</v>
      </c>
      <c r="C12275" t="s">
        <v>232</v>
      </c>
      <c r="D12275" t="s">
        <v>1107</v>
      </c>
      <c r="E12275" s="1">
        <v>5908013338</v>
      </c>
    </row>
    <row r="12276" spans="1:5" x14ac:dyDescent="0.25">
      <c r="A12276" t="s">
        <v>1099</v>
      </c>
      <c r="B12276" t="s">
        <v>233</v>
      </c>
      <c r="C12276" t="s">
        <v>234</v>
      </c>
      <c r="D12276" t="s">
        <v>1107</v>
      </c>
      <c r="E12276" s="1">
        <v>929920001</v>
      </c>
    </row>
    <row r="12277" spans="1:5" x14ac:dyDescent="0.25">
      <c r="A12277" t="s">
        <v>1099</v>
      </c>
      <c r="B12277" t="s">
        <v>235</v>
      </c>
      <c r="C12277" t="s">
        <v>236</v>
      </c>
      <c r="D12277" t="s">
        <v>1107</v>
      </c>
      <c r="E12277" s="1">
        <v>640000000</v>
      </c>
    </row>
    <row r="12278" spans="1:5" x14ac:dyDescent="0.25">
      <c r="A12278" t="s">
        <v>1099</v>
      </c>
      <c r="B12278" t="s">
        <v>237</v>
      </c>
      <c r="C12278" t="s">
        <v>238</v>
      </c>
      <c r="D12278" t="s">
        <v>1107</v>
      </c>
      <c r="E12278" s="1">
        <v>600000000</v>
      </c>
    </row>
    <row r="12279" spans="1:5" x14ac:dyDescent="0.25">
      <c r="A12279" t="s">
        <v>1099</v>
      </c>
      <c r="B12279" t="s">
        <v>239</v>
      </c>
      <c r="C12279" t="s">
        <v>240</v>
      </c>
      <c r="D12279" t="s">
        <v>1107</v>
      </c>
      <c r="E12279" s="1">
        <v>753152000</v>
      </c>
    </row>
    <row r="12280" spans="1:5" x14ac:dyDescent="0.25">
      <c r="A12280" t="s">
        <v>1099</v>
      </c>
      <c r="B12280" t="s">
        <v>241</v>
      </c>
      <c r="C12280" t="s">
        <v>242</v>
      </c>
      <c r="D12280" t="s">
        <v>1107</v>
      </c>
      <c r="E12280" s="1">
        <v>8429857315</v>
      </c>
    </row>
    <row r="12281" spans="1:5" x14ac:dyDescent="0.25">
      <c r="A12281" t="s">
        <v>1099</v>
      </c>
      <c r="B12281" t="s">
        <v>243</v>
      </c>
      <c r="C12281" t="s">
        <v>244</v>
      </c>
      <c r="D12281" t="s">
        <v>1107</v>
      </c>
      <c r="E12281" s="1">
        <v>3996727932</v>
      </c>
    </row>
    <row r="12282" spans="1:5" x14ac:dyDescent="0.25">
      <c r="A12282" t="s">
        <v>1099</v>
      </c>
      <c r="B12282" t="s">
        <v>245</v>
      </c>
      <c r="C12282" t="s">
        <v>246</v>
      </c>
      <c r="D12282" t="s">
        <v>1107</v>
      </c>
      <c r="E12282" s="1">
        <v>873659000</v>
      </c>
    </row>
    <row r="12283" spans="1:5" x14ac:dyDescent="0.25">
      <c r="A12283" t="s">
        <v>1099</v>
      </c>
      <c r="B12283" t="s">
        <v>247</v>
      </c>
      <c r="C12283" t="s">
        <v>248</v>
      </c>
      <c r="D12283" t="s">
        <v>1107</v>
      </c>
      <c r="E12283" s="1">
        <v>1635622131</v>
      </c>
    </row>
    <row r="12284" spans="1:5" x14ac:dyDescent="0.25">
      <c r="A12284" t="s">
        <v>1099</v>
      </c>
      <c r="B12284" t="s">
        <v>249</v>
      </c>
      <c r="C12284" t="s">
        <v>250</v>
      </c>
      <c r="D12284" t="s">
        <v>1107</v>
      </c>
      <c r="E12284" s="1">
        <v>7610586400</v>
      </c>
    </row>
    <row r="12285" spans="1:5" x14ac:dyDescent="0.25">
      <c r="A12285" t="s">
        <v>1099</v>
      </c>
      <c r="B12285" t="s">
        <v>251</v>
      </c>
      <c r="C12285" t="s">
        <v>252</v>
      </c>
      <c r="D12285" t="s">
        <v>1107</v>
      </c>
      <c r="E12285" s="1">
        <v>1249836235</v>
      </c>
    </row>
    <row r="12286" spans="1:5" x14ac:dyDescent="0.25">
      <c r="A12286" t="s">
        <v>1099</v>
      </c>
      <c r="B12286" t="s">
        <v>253</v>
      </c>
      <c r="C12286" t="s">
        <v>254</v>
      </c>
      <c r="D12286" t="s">
        <v>1107</v>
      </c>
      <c r="E12286" s="1">
        <v>537851904</v>
      </c>
    </row>
    <row r="12287" spans="1:5" x14ac:dyDescent="0.25">
      <c r="A12287" t="s">
        <v>1099</v>
      </c>
      <c r="B12287" t="s">
        <v>255</v>
      </c>
      <c r="C12287" t="s">
        <v>256</v>
      </c>
      <c r="D12287" t="s">
        <v>1107</v>
      </c>
      <c r="E12287" s="1">
        <v>3155546059</v>
      </c>
    </row>
    <row r="12288" spans="1:5" x14ac:dyDescent="0.25">
      <c r="A12288" t="s">
        <v>1099</v>
      </c>
      <c r="B12288" t="s">
        <v>257</v>
      </c>
      <c r="C12288" t="s">
        <v>258</v>
      </c>
      <c r="D12288" t="s">
        <v>1107</v>
      </c>
      <c r="E12288" s="1">
        <v>1131150663</v>
      </c>
    </row>
    <row r="12289" spans="1:5" x14ac:dyDescent="0.25">
      <c r="A12289" t="s">
        <v>1099</v>
      </c>
      <c r="B12289" t="s">
        <v>259</v>
      </c>
      <c r="C12289" t="s">
        <v>260</v>
      </c>
      <c r="D12289" t="s">
        <v>1107</v>
      </c>
      <c r="E12289" s="1">
        <v>1471239560</v>
      </c>
    </row>
    <row r="12290" spans="1:5" x14ac:dyDescent="0.25">
      <c r="A12290" t="s">
        <v>1099</v>
      </c>
      <c r="B12290" t="s">
        <v>261</v>
      </c>
      <c r="C12290" t="s">
        <v>262</v>
      </c>
      <c r="D12290" t="s">
        <v>1107</v>
      </c>
      <c r="E12290" s="1">
        <v>289000000</v>
      </c>
    </row>
    <row r="12291" spans="1:5" x14ac:dyDescent="0.25">
      <c r="A12291" t="s">
        <v>1099</v>
      </c>
      <c r="B12291" t="s">
        <v>263</v>
      </c>
      <c r="C12291" t="s">
        <v>264</v>
      </c>
      <c r="D12291" t="s">
        <v>1107</v>
      </c>
      <c r="E12291" s="1">
        <v>1045235100</v>
      </c>
    </row>
    <row r="12292" spans="1:5" x14ac:dyDescent="0.25">
      <c r="A12292" t="s">
        <v>1099</v>
      </c>
      <c r="B12292" t="s">
        <v>265</v>
      </c>
      <c r="C12292" t="s">
        <v>266</v>
      </c>
      <c r="D12292" t="s">
        <v>1107</v>
      </c>
      <c r="E12292" s="1">
        <v>908994609</v>
      </c>
    </row>
    <row r="12293" spans="1:5" x14ac:dyDescent="0.25">
      <c r="A12293" t="s">
        <v>1099</v>
      </c>
      <c r="B12293" t="s">
        <v>267</v>
      </c>
      <c r="C12293" t="s">
        <v>268</v>
      </c>
      <c r="D12293" t="s">
        <v>1107</v>
      </c>
      <c r="E12293" s="1">
        <v>1492687100</v>
      </c>
    </row>
    <row r="12294" spans="1:5" x14ac:dyDescent="0.25">
      <c r="A12294" t="s">
        <v>1099</v>
      </c>
      <c r="B12294" t="s">
        <v>269</v>
      </c>
      <c r="C12294" t="s">
        <v>270</v>
      </c>
      <c r="D12294" t="s">
        <v>1107</v>
      </c>
      <c r="E12294" s="1">
        <v>923550000</v>
      </c>
    </row>
    <row r="12295" spans="1:5" x14ac:dyDescent="0.25">
      <c r="A12295" t="s">
        <v>1099</v>
      </c>
      <c r="B12295" t="s">
        <v>271</v>
      </c>
      <c r="C12295" t="s">
        <v>272</v>
      </c>
      <c r="D12295" t="s">
        <v>1107</v>
      </c>
      <c r="E12295" s="1">
        <v>10444556200</v>
      </c>
    </row>
    <row r="12296" spans="1:5" x14ac:dyDescent="0.25">
      <c r="A12296" t="s">
        <v>1099</v>
      </c>
      <c r="B12296" t="s">
        <v>273</v>
      </c>
      <c r="C12296" t="s">
        <v>274</v>
      </c>
      <c r="D12296" t="s">
        <v>1107</v>
      </c>
      <c r="E12296" s="1">
        <v>1999440690</v>
      </c>
    </row>
    <row r="12297" spans="1:5" x14ac:dyDescent="0.25">
      <c r="A12297" t="s">
        <v>1099</v>
      </c>
      <c r="B12297" t="s">
        <v>275</v>
      </c>
      <c r="C12297" t="s">
        <v>276</v>
      </c>
      <c r="D12297" t="s">
        <v>1107</v>
      </c>
      <c r="E12297" s="1">
        <v>2199472400</v>
      </c>
    </row>
    <row r="12298" spans="1:5" x14ac:dyDescent="0.25">
      <c r="A12298" t="s">
        <v>1099</v>
      </c>
      <c r="B12298" t="s">
        <v>277</v>
      </c>
      <c r="C12298" t="s">
        <v>278</v>
      </c>
      <c r="D12298" t="s">
        <v>1107</v>
      </c>
      <c r="E12298" s="1">
        <v>1978785000</v>
      </c>
    </row>
    <row r="12299" spans="1:5" x14ac:dyDescent="0.25">
      <c r="A12299" t="s">
        <v>1099</v>
      </c>
      <c r="B12299" t="s">
        <v>279</v>
      </c>
      <c r="C12299" t="s">
        <v>280</v>
      </c>
      <c r="D12299" t="s">
        <v>1107</v>
      </c>
      <c r="E12299" s="1">
        <v>276750000</v>
      </c>
    </row>
    <row r="12300" spans="1:5" x14ac:dyDescent="0.25">
      <c r="A12300" t="s">
        <v>1099</v>
      </c>
      <c r="B12300" t="s">
        <v>281</v>
      </c>
      <c r="C12300" t="s">
        <v>282</v>
      </c>
      <c r="D12300" t="s">
        <v>1107</v>
      </c>
      <c r="E12300" s="1">
        <v>2299647903</v>
      </c>
    </row>
    <row r="12301" spans="1:5" x14ac:dyDescent="0.25">
      <c r="A12301" t="s">
        <v>1099</v>
      </c>
      <c r="B12301" t="s">
        <v>283</v>
      </c>
      <c r="C12301" t="s">
        <v>284</v>
      </c>
      <c r="D12301" t="s">
        <v>1107</v>
      </c>
      <c r="E12301" s="1">
        <v>2774662400</v>
      </c>
    </row>
    <row r="12302" spans="1:5" x14ac:dyDescent="0.25">
      <c r="A12302" t="s">
        <v>1099</v>
      </c>
      <c r="B12302" t="s">
        <v>285</v>
      </c>
      <c r="C12302" t="s">
        <v>286</v>
      </c>
      <c r="D12302" t="s">
        <v>1107</v>
      </c>
      <c r="E12302" s="1">
        <v>2322260000</v>
      </c>
    </row>
    <row r="12303" spans="1:5" x14ac:dyDescent="0.25">
      <c r="A12303" t="s">
        <v>1099</v>
      </c>
      <c r="B12303" t="s">
        <v>287</v>
      </c>
      <c r="C12303" t="s">
        <v>288</v>
      </c>
      <c r="D12303" t="s">
        <v>1107</v>
      </c>
      <c r="E12303" s="1">
        <v>293672000</v>
      </c>
    </row>
    <row r="12304" spans="1:5" x14ac:dyDescent="0.25">
      <c r="A12304" t="s">
        <v>1099</v>
      </c>
      <c r="B12304" t="s">
        <v>289</v>
      </c>
      <c r="C12304" t="s">
        <v>290</v>
      </c>
      <c r="D12304" t="s">
        <v>1107</v>
      </c>
      <c r="E12304" s="1">
        <v>4199655670</v>
      </c>
    </row>
    <row r="12305" spans="1:5" x14ac:dyDescent="0.25">
      <c r="A12305" t="s">
        <v>1099</v>
      </c>
      <c r="B12305" t="s">
        <v>291</v>
      </c>
      <c r="C12305" t="s">
        <v>292</v>
      </c>
      <c r="D12305" t="s">
        <v>1107</v>
      </c>
      <c r="E12305" s="1">
        <v>1847405300</v>
      </c>
    </row>
    <row r="12306" spans="1:5" x14ac:dyDescent="0.25">
      <c r="A12306" t="s">
        <v>1099</v>
      </c>
      <c r="B12306" t="s">
        <v>293</v>
      </c>
      <c r="C12306" t="s">
        <v>294</v>
      </c>
      <c r="D12306" t="s">
        <v>1107</v>
      </c>
      <c r="E12306" s="1">
        <v>2156817000</v>
      </c>
    </row>
    <row r="12307" spans="1:5" x14ac:dyDescent="0.25">
      <c r="A12307" t="s">
        <v>1099</v>
      </c>
      <c r="B12307" t="s">
        <v>295</v>
      </c>
      <c r="C12307" t="s">
        <v>296</v>
      </c>
      <c r="D12307" t="s">
        <v>1107</v>
      </c>
      <c r="E12307" s="1">
        <v>298000000</v>
      </c>
    </row>
    <row r="12308" spans="1:5" x14ac:dyDescent="0.25">
      <c r="A12308" t="s">
        <v>1099</v>
      </c>
      <c r="B12308" t="s">
        <v>297</v>
      </c>
      <c r="C12308" t="s">
        <v>298</v>
      </c>
      <c r="D12308" t="s">
        <v>1107</v>
      </c>
      <c r="E12308" s="1">
        <v>1831516600</v>
      </c>
    </row>
    <row r="12309" spans="1:5" x14ac:dyDescent="0.25">
      <c r="A12309" t="s">
        <v>1099</v>
      </c>
      <c r="B12309" t="s">
        <v>299</v>
      </c>
      <c r="C12309" t="s">
        <v>300</v>
      </c>
      <c r="D12309" t="s">
        <v>1107</v>
      </c>
      <c r="E12309" s="1">
        <v>242830000</v>
      </c>
    </row>
    <row r="12310" spans="1:5" x14ac:dyDescent="0.25">
      <c r="A12310" t="s">
        <v>1099</v>
      </c>
      <c r="B12310" t="s">
        <v>301</v>
      </c>
      <c r="C12310" t="s">
        <v>302</v>
      </c>
      <c r="D12310" t="s">
        <v>1107</v>
      </c>
      <c r="E12310" s="1">
        <v>7260770000</v>
      </c>
    </row>
    <row r="12311" spans="1:5" x14ac:dyDescent="0.25">
      <c r="A12311" t="s">
        <v>1099</v>
      </c>
      <c r="B12311" t="s">
        <v>303</v>
      </c>
      <c r="C12311" t="s">
        <v>304</v>
      </c>
      <c r="D12311" t="s">
        <v>1107</v>
      </c>
      <c r="E12311" s="1">
        <v>347765064353</v>
      </c>
    </row>
    <row r="12312" spans="1:5" x14ac:dyDescent="0.25">
      <c r="A12312" t="s">
        <v>1099</v>
      </c>
      <c r="B12312" t="s">
        <v>305</v>
      </c>
      <c r="C12312" t="s">
        <v>306</v>
      </c>
      <c r="D12312" t="s">
        <v>1107</v>
      </c>
      <c r="E12312" s="1">
        <v>40390349567</v>
      </c>
    </row>
    <row r="12313" spans="1:5" x14ac:dyDescent="0.25">
      <c r="A12313" t="s">
        <v>1099</v>
      </c>
      <c r="B12313" t="s">
        <v>307</v>
      </c>
      <c r="C12313" t="s">
        <v>308</v>
      </c>
      <c r="D12313" t="s">
        <v>1107</v>
      </c>
      <c r="E12313" s="1">
        <v>12571449560</v>
      </c>
    </row>
    <row r="12314" spans="1:5" x14ac:dyDescent="0.25">
      <c r="A12314" t="s">
        <v>1099</v>
      </c>
      <c r="B12314" t="s">
        <v>309</v>
      </c>
      <c r="C12314" t="s">
        <v>310</v>
      </c>
      <c r="D12314" t="s">
        <v>1107</v>
      </c>
      <c r="E12314" s="1">
        <v>7691243336</v>
      </c>
    </row>
    <row r="12315" spans="1:5" x14ac:dyDescent="0.25">
      <c r="A12315" t="s">
        <v>1099</v>
      </c>
      <c r="B12315" t="s">
        <v>311</v>
      </c>
      <c r="C12315" t="s">
        <v>312</v>
      </c>
      <c r="D12315" t="s">
        <v>1107</v>
      </c>
      <c r="E12315" s="1">
        <v>13181008953</v>
      </c>
    </row>
    <row r="12316" spans="1:5" x14ac:dyDescent="0.25">
      <c r="A12316" t="s">
        <v>1099</v>
      </c>
      <c r="B12316" t="s">
        <v>313</v>
      </c>
      <c r="C12316" t="s">
        <v>314</v>
      </c>
      <c r="D12316" t="s">
        <v>1107</v>
      </c>
      <c r="E12316" s="1">
        <v>4309342750</v>
      </c>
    </row>
    <row r="12317" spans="1:5" x14ac:dyDescent="0.25">
      <c r="A12317" t="s">
        <v>1099</v>
      </c>
      <c r="B12317" t="s">
        <v>315</v>
      </c>
      <c r="C12317" t="s">
        <v>316</v>
      </c>
      <c r="D12317" t="s">
        <v>1107</v>
      </c>
      <c r="E12317" s="1">
        <v>4069681400</v>
      </c>
    </row>
    <row r="12318" spans="1:5" x14ac:dyDescent="0.25">
      <c r="A12318" t="s">
        <v>1099</v>
      </c>
      <c r="B12318" t="s">
        <v>317</v>
      </c>
      <c r="C12318" t="s">
        <v>318</v>
      </c>
      <c r="D12318" t="s">
        <v>1107</v>
      </c>
      <c r="E12318" s="1">
        <v>2797626400</v>
      </c>
    </row>
    <row r="12319" spans="1:5" x14ac:dyDescent="0.25">
      <c r="A12319" t="s">
        <v>1099</v>
      </c>
      <c r="B12319" t="s">
        <v>319</v>
      </c>
      <c r="C12319" t="s">
        <v>320</v>
      </c>
      <c r="D12319" t="s">
        <v>1107</v>
      </c>
      <c r="E12319" s="1">
        <v>5893406560</v>
      </c>
    </row>
    <row r="12320" spans="1:5" x14ac:dyDescent="0.25">
      <c r="A12320" t="s">
        <v>1099</v>
      </c>
      <c r="B12320" t="s">
        <v>321</v>
      </c>
      <c r="C12320" t="s">
        <v>322</v>
      </c>
      <c r="D12320" t="s">
        <v>1107</v>
      </c>
      <c r="E12320" s="1">
        <v>1971169200</v>
      </c>
    </row>
    <row r="12321" spans="1:5" x14ac:dyDescent="0.25">
      <c r="A12321" t="s">
        <v>1099</v>
      </c>
      <c r="B12321" t="s">
        <v>323</v>
      </c>
      <c r="C12321" t="s">
        <v>324</v>
      </c>
      <c r="D12321" t="s">
        <v>1107</v>
      </c>
      <c r="E12321" s="1">
        <v>1576565900</v>
      </c>
    </row>
    <row r="12322" spans="1:5" x14ac:dyDescent="0.25">
      <c r="A12322" t="s">
        <v>1099</v>
      </c>
      <c r="B12322" t="s">
        <v>325</v>
      </c>
      <c r="C12322" t="s">
        <v>326</v>
      </c>
      <c r="D12322" t="s">
        <v>1107</v>
      </c>
      <c r="E12322" s="1">
        <v>4172850000</v>
      </c>
    </row>
    <row r="12323" spans="1:5" x14ac:dyDescent="0.25">
      <c r="A12323" t="s">
        <v>1099</v>
      </c>
      <c r="B12323" t="s">
        <v>327</v>
      </c>
      <c r="C12323" t="s">
        <v>328</v>
      </c>
      <c r="D12323" t="s">
        <v>1107</v>
      </c>
      <c r="E12323" s="1">
        <v>1374901783</v>
      </c>
    </row>
    <row r="12324" spans="1:5" x14ac:dyDescent="0.25">
      <c r="A12324" t="s">
        <v>1099</v>
      </c>
      <c r="B12324" t="s">
        <v>329</v>
      </c>
      <c r="C12324" t="s">
        <v>330</v>
      </c>
      <c r="D12324" t="s">
        <v>1107</v>
      </c>
      <c r="E12324" s="1">
        <v>3108691500</v>
      </c>
    </row>
    <row r="12325" spans="1:5" x14ac:dyDescent="0.25">
      <c r="A12325" t="s">
        <v>1099</v>
      </c>
      <c r="B12325" t="s">
        <v>331</v>
      </c>
      <c r="C12325" t="s">
        <v>332</v>
      </c>
      <c r="D12325" t="s">
        <v>1107</v>
      </c>
      <c r="E12325" s="1">
        <v>1214365192</v>
      </c>
    </row>
    <row r="12326" spans="1:5" x14ac:dyDescent="0.25">
      <c r="A12326" t="s">
        <v>1099</v>
      </c>
      <c r="B12326" t="s">
        <v>333</v>
      </c>
      <c r="C12326" t="s">
        <v>334</v>
      </c>
      <c r="D12326" t="s">
        <v>1107</v>
      </c>
      <c r="E12326" s="1">
        <v>9391588202</v>
      </c>
    </row>
    <row r="12327" spans="1:5" x14ac:dyDescent="0.25">
      <c r="A12327" t="s">
        <v>1099</v>
      </c>
      <c r="B12327" t="s">
        <v>335</v>
      </c>
      <c r="C12327" t="s">
        <v>336</v>
      </c>
      <c r="D12327" t="s">
        <v>1107</v>
      </c>
      <c r="E12327" s="1">
        <v>4065514050</v>
      </c>
    </row>
    <row r="12328" spans="1:5" x14ac:dyDescent="0.25">
      <c r="A12328" t="s">
        <v>1099</v>
      </c>
      <c r="B12328" t="s">
        <v>337</v>
      </c>
      <c r="C12328" t="s">
        <v>338</v>
      </c>
      <c r="D12328" t="s">
        <v>1107</v>
      </c>
      <c r="E12328" s="1">
        <v>3365093000</v>
      </c>
    </row>
    <row r="12329" spans="1:5" x14ac:dyDescent="0.25">
      <c r="A12329" t="s">
        <v>1099</v>
      </c>
      <c r="B12329" t="s">
        <v>339</v>
      </c>
      <c r="C12329" t="s">
        <v>340</v>
      </c>
      <c r="D12329" t="s">
        <v>1107</v>
      </c>
      <c r="E12329" s="1">
        <v>20633589889</v>
      </c>
    </row>
    <row r="12330" spans="1:5" x14ac:dyDescent="0.25">
      <c r="A12330" t="s">
        <v>1099</v>
      </c>
      <c r="B12330" t="s">
        <v>341</v>
      </c>
      <c r="C12330" t="s">
        <v>342</v>
      </c>
      <c r="D12330" t="s">
        <v>1107</v>
      </c>
      <c r="E12330" s="1">
        <v>4347130880</v>
      </c>
    </row>
    <row r="12331" spans="1:5" x14ac:dyDescent="0.25">
      <c r="A12331" t="s">
        <v>1099</v>
      </c>
      <c r="B12331" t="s">
        <v>343</v>
      </c>
      <c r="C12331" t="s">
        <v>344</v>
      </c>
      <c r="D12331" t="s">
        <v>1107</v>
      </c>
      <c r="E12331" s="1">
        <v>2925979580</v>
      </c>
    </row>
    <row r="12332" spans="1:5" x14ac:dyDescent="0.25">
      <c r="A12332" t="s">
        <v>1099</v>
      </c>
      <c r="B12332" t="s">
        <v>345</v>
      </c>
      <c r="C12332" t="s">
        <v>346</v>
      </c>
      <c r="D12332" t="s">
        <v>1107</v>
      </c>
      <c r="E12332" s="1">
        <v>3186689427</v>
      </c>
    </row>
    <row r="12333" spans="1:5" x14ac:dyDescent="0.25">
      <c r="A12333" t="s">
        <v>1099</v>
      </c>
      <c r="B12333" t="s">
        <v>347</v>
      </c>
      <c r="C12333" t="s">
        <v>348</v>
      </c>
      <c r="D12333" t="s">
        <v>1107</v>
      </c>
      <c r="E12333" s="1">
        <v>1170194200</v>
      </c>
    </row>
    <row r="12334" spans="1:5" x14ac:dyDescent="0.25">
      <c r="A12334" t="s">
        <v>1099</v>
      </c>
      <c r="B12334" t="s">
        <v>349</v>
      </c>
      <c r="C12334" t="s">
        <v>350</v>
      </c>
      <c r="D12334" t="s">
        <v>1107</v>
      </c>
      <c r="E12334" s="1">
        <v>757053000</v>
      </c>
    </row>
    <row r="12335" spans="1:5" x14ac:dyDescent="0.25">
      <c r="A12335" t="s">
        <v>1099</v>
      </c>
      <c r="B12335" t="s">
        <v>351</v>
      </c>
      <c r="C12335" t="s">
        <v>352</v>
      </c>
      <c r="D12335" t="s">
        <v>1107</v>
      </c>
      <c r="E12335" s="1">
        <v>2495000000</v>
      </c>
    </row>
    <row r="12336" spans="1:5" x14ac:dyDescent="0.25">
      <c r="A12336" t="s">
        <v>1099</v>
      </c>
      <c r="B12336" t="s">
        <v>353</v>
      </c>
      <c r="C12336" t="s">
        <v>354</v>
      </c>
      <c r="D12336" t="s">
        <v>1107</v>
      </c>
      <c r="E12336" s="1">
        <v>624650278</v>
      </c>
    </row>
    <row r="12337" spans="1:5" x14ac:dyDescent="0.25">
      <c r="A12337" t="s">
        <v>1099</v>
      </c>
      <c r="B12337" t="s">
        <v>355</v>
      </c>
      <c r="C12337" t="s">
        <v>356</v>
      </c>
      <c r="D12337" t="s">
        <v>1107</v>
      </c>
      <c r="E12337" s="1">
        <v>309080000</v>
      </c>
    </row>
    <row r="12338" spans="1:5" x14ac:dyDescent="0.25">
      <c r="A12338" t="s">
        <v>1099</v>
      </c>
      <c r="B12338" t="s">
        <v>357</v>
      </c>
      <c r="C12338" t="s">
        <v>358</v>
      </c>
      <c r="D12338" t="s">
        <v>1107</v>
      </c>
      <c r="E12338" s="1">
        <v>7377755413</v>
      </c>
    </row>
    <row r="12339" spans="1:5" x14ac:dyDescent="0.25">
      <c r="A12339" t="s">
        <v>1099</v>
      </c>
      <c r="B12339" t="s">
        <v>359</v>
      </c>
      <c r="C12339" t="s">
        <v>360</v>
      </c>
      <c r="D12339" t="s">
        <v>1107</v>
      </c>
      <c r="E12339" s="1">
        <v>9591280694</v>
      </c>
    </row>
    <row r="12340" spans="1:5" x14ac:dyDescent="0.25">
      <c r="A12340" t="s">
        <v>1099</v>
      </c>
      <c r="B12340" t="s">
        <v>361</v>
      </c>
      <c r="C12340" t="s">
        <v>362</v>
      </c>
      <c r="D12340" t="s">
        <v>1107</v>
      </c>
      <c r="E12340" s="1">
        <v>7581548000</v>
      </c>
    </row>
    <row r="12341" spans="1:5" x14ac:dyDescent="0.25">
      <c r="A12341" t="s">
        <v>1099</v>
      </c>
      <c r="B12341" t="s">
        <v>363</v>
      </c>
      <c r="C12341" t="s">
        <v>364</v>
      </c>
      <c r="D12341" t="s">
        <v>1107</v>
      </c>
      <c r="E12341" s="1">
        <v>5549259342</v>
      </c>
    </row>
    <row r="12342" spans="1:5" x14ac:dyDescent="0.25">
      <c r="A12342" t="s">
        <v>1099</v>
      </c>
      <c r="B12342" t="s">
        <v>365</v>
      </c>
      <c r="C12342" t="s">
        <v>366</v>
      </c>
      <c r="D12342" t="s">
        <v>1107</v>
      </c>
      <c r="E12342" s="1">
        <v>23242123981</v>
      </c>
    </row>
    <row r="12343" spans="1:5" x14ac:dyDescent="0.25">
      <c r="A12343" t="s">
        <v>1099</v>
      </c>
      <c r="B12343" t="s">
        <v>367</v>
      </c>
      <c r="C12343" t="s">
        <v>368</v>
      </c>
      <c r="D12343" t="s">
        <v>1107</v>
      </c>
      <c r="E12343" s="1">
        <v>2762013346</v>
      </c>
    </row>
    <row r="12344" spans="1:5" x14ac:dyDescent="0.25">
      <c r="A12344" t="s">
        <v>1099</v>
      </c>
      <c r="B12344" t="s">
        <v>369</v>
      </c>
      <c r="C12344" t="s">
        <v>370</v>
      </c>
      <c r="D12344" t="s">
        <v>1107</v>
      </c>
      <c r="E12344" s="1">
        <v>1155000000</v>
      </c>
    </row>
    <row r="12345" spans="1:5" x14ac:dyDescent="0.25">
      <c r="A12345" t="s">
        <v>1099</v>
      </c>
      <c r="B12345" t="s">
        <v>371</v>
      </c>
      <c r="C12345" t="s">
        <v>372</v>
      </c>
      <c r="D12345" t="s">
        <v>1107</v>
      </c>
      <c r="E12345" s="1">
        <v>4708959000</v>
      </c>
    </row>
    <row r="12346" spans="1:5" x14ac:dyDescent="0.25">
      <c r="A12346" t="s">
        <v>1099</v>
      </c>
      <c r="B12346" t="s">
        <v>373</v>
      </c>
      <c r="C12346" t="s">
        <v>374</v>
      </c>
      <c r="D12346" t="s">
        <v>1107</v>
      </c>
      <c r="E12346" s="1">
        <v>762081000</v>
      </c>
    </row>
    <row r="12347" spans="1:5" x14ac:dyDescent="0.25">
      <c r="A12347" t="s">
        <v>1099</v>
      </c>
      <c r="B12347" t="s">
        <v>375</v>
      </c>
      <c r="C12347" t="s">
        <v>376</v>
      </c>
      <c r="D12347" t="s">
        <v>1107</v>
      </c>
      <c r="E12347" s="1">
        <v>799672900</v>
      </c>
    </row>
    <row r="12348" spans="1:5" x14ac:dyDescent="0.25">
      <c r="A12348" t="s">
        <v>1099</v>
      </c>
      <c r="B12348" t="s">
        <v>377</v>
      </c>
      <c r="C12348" t="s">
        <v>378</v>
      </c>
      <c r="D12348" t="s">
        <v>1107</v>
      </c>
      <c r="E12348" s="1">
        <v>3760716330</v>
      </c>
    </row>
    <row r="12349" spans="1:5" x14ac:dyDescent="0.25">
      <c r="A12349" t="s">
        <v>1099</v>
      </c>
      <c r="B12349" t="s">
        <v>379</v>
      </c>
      <c r="C12349" t="s">
        <v>380</v>
      </c>
      <c r="D12349" t="s">
        <v>1107</v>
      </c>
      <c r="E12349" s="1">
        <v>398500000</v>
      </c>
    </row>
    <row r="12350" spans="1:5" x14ac:dyDescent="0.25">
      <c r="A12350" t="s">
        <v>1099</v>
      </c>
      <c r="B12350" t="s">
        <v>381</v>
      </c>
      <c r="C12350" t="s">
        <v>382</v>
      </c>
      <c r="D12350" t="s">
        <v>1107</v>
      </c>
      <c r="E12350" s="1">
        <v>11774813000</v>
      </c>
    </row>
    <row r="12351" spans="1:5" x14ac:dyDescent="0.25">
      <c r="A12351" t="s">
        <v>1099</v>
      </c>
      <c r="B12351" t="s">
        <v>383</v>
      </c>
      <c r="C12351" t="s">
        <v>384</v>
      </c>
      <c r="D12351" t="s">
        <v>1107</v>
      </c>
      <c r="E12351" s="1">
        <v>2968489000</v>
      </c>
    </row>
    <row r="12352" spans="1:5" x14ac:dyDescent="0.25">
      <c r="A12352" t="s">
        <v>1099</v>
      </c>
      <c r="B12352" t="s">
        <v>385</v>
      </c>
      <c r="C12352" t="s">
        <v>386</v>
      </c>
      <c r="D12352" t="s">
        <v>1107</v>
      </c>
      <c r="E12352" s="1">
        <v>4424856500</v>
      </c>
    </row>
    <row r="12353" spans="1:5" x14ac:dyDescent="0.25">
      <c r="A12353" t="s">
        <v>1099</v>
      </c>
      <c r="B12353" t="s">
        <v>387</v>
      </c>
      <c r="C12353" t="s">
        <v>388</v>
      </c>
      <c r="D12353" t="s">
        <v>1107</v>
      </c>
      <c r="E12353" s="1">
        <v>4913100000</v>
      </c>
    </row>
    <row r="12354" spans="1:5" x14ac:dyDescent="0.25">
      <c r="A12354" t="s">
        <v>1099</v>
      </c>
      <c r="B12354" t="s">
        <v>389</v>
      </c>
      <c r="C12354" t="s">
        <v>390</v>
      </c>
      <c r="D12354" t="s">
        <v>1107</v>
      </c>
      <c r="E12354" s="1">
        <v>4787288883</v>
      </c>
    </row>
    <row r="12355" spans="1:5" x14ac:dyDescent="0.25">
      <c r="A12355" t="s">
        <v>1099</v>
      </c>
      <c r="B12355" t="s">
        <v>391</v>
      </c>
      <c r="C12355" t="s">
        <v>392</v>
      </c>
      <c r="D12355" t="s">
        <v>1107</v>
      </c>
      <c r="E12355" s="1">
        <v>3453300098</v>
      </c>
    </row>
    <row r="12356" spans="1:5" x14ac:dyDescent="0.25">
      <c r="A12356" t="s">
        <v>1099</v>
      </c>
      <c r="B12356" t="s">
        <v>393</v>
      </c>
      <c r="C12356" t="s">
        <v>394</v>
      </c>
      <c r="D12356" t="s">
        <v>1107</v>
      </c>
      <c r="E12356" s="1">
        <v>7545770445</v>
      </c>
    </row>
    <row r="12357" spans="1:5" x14ac:dyDescent="0.25">
      <c r="A12357" t="s">
        <v>1099</v>
      </c>
      <c r="B12357" t="s">
        <v>395</v>
      </c>
      <c r="C12357" t="s">
        <v>396</v>
      </c>
      <c r="D12357" t="s">
        <v>1107</v>
      </c>
      <c r="E12357" s="1">
        <v>470000000</v>
      </c>
    </row>
    <row r="12358" spans="1:5" x14ac:dyDescent="0.25">
      <c r="A12358" t="s">
        <v>1099</v>
      </c>
      <c r="B12358" t="s">
        <v>397</v>
      </c>
      <c r="C12358" t="s">
        <v>398</v>
      </c>
      <c r="D12358" t="s">
        <v>1107</v>
      </c>
      <c r="E12358" s="1">
        <v>2055845200</v>
      </c>
    </row>
    <row r="12359" spans="1:5" x14ac:dyDescent="0.25">
      <c r="A12359" t="s">
        <v>1099</v>
      </c>
      <c r="B12359" t="s">
        <v>399</v>
      </c>
      <c r="C12359" t="s">
        <v>400</v>
      </c>
      <c r="D12359" t="s">
        <v>1107</v>
      </c>
      <c r="E12359" s="1">
        <v>3537059250</v>
      </c>
    </row>
    <row r="12360" spans="1:5" x14ac:dyDescent="0.25">
      <c r="A12360" t="s">
        <v>1099</v>
      </c>
      <c r="B12360" t="s">
        <v>401</v>
      </c>
      <c r="C12360" t="s">
        <v>402</v>
      </c>
      <c r="D12360" t="s">
        <v>1107</v>
      </c>
      <c r="E12360" s="1">
        <v>416925000</v>
      </c>
    </row>
    <row r="12361" spans="1:5" x14ac:dyDescent="0.25">
      <c r="A12361" t="s">
        <v>1099</v>
      </c>
      <c r="B12361" t="s">
        <v>403</v>
      </c>
      <c r="C12361" t="s">
        <v>404</v>
      </c>
      <c r="D12361" t="s">
        <v>1107</v>
      </c>
      <c r="E12361" s="1">
        <v>13329369620</v>
      </c>
    </row>
    <row r="12362" spans="1:5" x14ac:dyDescent="0.25">
      <c r="A12362" t="s">
        <v>1099</v>
      </c>
      <c r="B12362" t="s">
        <v>405</v>
      </c>
      <c r="C12362" t="s">
        <v>406</v>
      </c>
      <c r="D12362" t="s">
        <v>1107</v>
      </c>
      <c r="E12362" s="1">
        <v>2135440000</v>
      </c>
    </row>
    <row r="12363" spans="1:5" x14ac:dyDescent="0.25">
      <c r="A12363" t="s">
        <v>1099</v>
      </c>
      <c r="B12363" t="s">
        <v>407</v>
      </c>
      <c r="C12363" t="s">
        <v>408</v>
      </c>
      <c r="D12363" t="s">
        <v>1107</v>
      </c>
      <c r="E12363" s="1">
        <v>9863514000</v>
      </c>
    </row>
    <row r="12364" spans="1:5" x14ac:dyDescent="0.25">
      <c r="A12364" t="s">
        <v>1099</v>
      </c>
      <c r="B12364" t="s">
        <v>409</v>
      </c>
      <c r="C12364" t="s">
        <v>410</v>
      </c>
      <c r="D12364" t="s">
        <v>1107</v>
      </c>
      <c r="E12364" s="1">
        <v>4517268663</v>
      </c>
    </row>
    <row r="12365" spans="1:5" x14ac:dyDescent="0.25">
      <c r="A12365" t="s">
        <v>1099</v>
      </c>
      <c r="B12365" t="s">
        <v>411</v>
      </c>
      <c r="C12365" t="s">
        <v>412</v>
      </c>
      <c r="D12365" t="s">
        <v>1107</v>
      </c>
      <c r="E12365" s="1">
        <v>1710982000</v>
      </c>
    </row>
    <row r="12366" spans="1:5" x14ac:dyDescent="0.25">
      <c r="A12366" t="s">
        <v>1099</v>
      </c>
      <c r="B12366" t="s">
        <v>413</v>
      </c>
      <c r="C12366" t="s">
        <v>414</v>
      </c>
      <c r="D12366" t="s">
        <v>1107</v>
      </c>
      <c r="E12366" s="1">
        <v>3229116000</v>
      </c>
    </row>
    <row r="12367" spans="1:5" x14ac:dyDescent="0.25">
      <c r="A12367" t="s">
        <v>1099</v>
      </c>
      <c r="B12367" t="s">
        <v>415</v>
      </c>
      <c r="C12367" t="s">
        <v>416</v>
      </c>
      <c r="D12367" t="s">
        <v>1107</v>
      </c>
      <c r="E12367" s="1">
        <v>335741000</v>
      </c>
    </row>
    <row r="12368" spans="1:5" x14ac:dyDescent="0.25">
      <c r="A12368" t="s">
        <v>1099</v>
      </c>
      <c r="B12368" t="s">
        <v>417</v>
      </c>
      <c r="C12368" t="s">
        <v>418</v>
      </c>
      <c r="D12368" t="s">
        <v>1107</v>
      </c>
      <c r="E12368" s="1">
        <v>4575578232</v>
      </c>
    </row>
    <row r="12369" spans="1:5" x14ac:dyDescent="0.25">
      <c r="A12369" t="s">
        <v>1099</v>
      </c>
      <c r="B12369" t="s">
        <v>419</v>
      </c>
      <c r="C12369" t="s">
        <v>420</v>
      </c>
      <c r="D12369" t="s">
        <v>1107</v>
      </c>
      <c r="E12369" s="1">
        <v>7041112180</v>
      </c>
    </row>
    <row r="12370" spans="1:5" x14ac:dyDescent="0.25">
      <c r="A12370" t="s">
        <v>1099</v>
      </c>
      <c r="B12370" t="s">
        <v>421</v>
      </c>
      <c r="C12370" t="s">
        <v>422</v>
      </c>
      <c r="D12370" t="s">
        <v>1107</v>
      </c>
      <c r="E12370" s="1">
        <v>608193921</v>
      </c>
    </row>
    <row r="12371" spans="1:5" x14ac:dyDescent="0.25">
      <c r="A12371" t="s">
        <v>1099</v>
      </c>
      <c r="B12371" t="s">
        <v>423</v>
      </c>
      <c r="C12371" t="s">
        <v>424</v>
      </c>
      <c r="D12371" t="s">
        <v>1107</v>
      </c>
      <c r="E12371" s="1">
        <v>7125564000</v>
      </c>
    </row>
    <row r="12372" spans="1:5" x14ac:dyDescent="0.25">
      <c r="A12372" t="s">
        <v>1099</v>
      </c>
      <c r="B12372" t="s">
        <v>425</v>
      </c>
      <c r="C12372" t="s">
        <v>426</v>
      </c>
      <c r="D12372" t="s">
        <v>1107</v>
      </c>
      <c r="E12372" s="1">
        <v>2430878730</v>
      </c>
    </row>
    <row r="12373" spans="1:5" x14ac:dyDescent="0.25">
      <c r="A12373" t="s">
        <v>1099</v>
      </c>
      <c r="B12373" t="s">
        <v>427</v>
      </c>
      <c r="C12373" t="s">
        <v>428</v>
      </c>
      <c r="D12373" t="s">
        <v>1107</v>
      </c>
      <c r="E12373" s="1">
        <v>14952682992</v>
      </c>
    </row>
    <row r="12374" spans="1:5" x14ac:dyDescent="0.25">
      <c r="A12374" t="s">
        <v>1099</v>
      </c>
      <c r="B12374" t="s">
        <v>429</v>
      </c>
      <c r="C12374" t="s">
        <v>430</v>
      </c>
      <c r="D12374" t="s">
        <v>1107</v>
      </c>
      <c r="E12374" s="1">
        <v>8280616271</v>
      </c>
    </row>
    <row r="12375" spans="1:5" x14ac:dyDescent="0.25">
      <c r="A12375" t="s">
        <v>1099</v>
      </c>
      <c r="B12375" t="s">
        <v>431</v>
      </c>
      <c r="C12375" t="s">
        <v>432</v>
      </c>
      <c r="D12375" t="s">
        <v>1107</v>
      </c>
      <c r="E12375" s="1">
        <v>2351189100</v>
      </c>
    </row>
    <row r="12376" spans="1:5" x14ac:dyDescent="0.25">
      <c r="A12376" t="s">
        <v>1099</v>
      </c>
      <c r="B12376" t="s">
        <v>433</v>
      </c>
      <c r="C12376" t="s">
        <v>434</v>
      </c>
      <c r="D12376" t="s">
        <v>1107</v>
      </c>
      <c r="E12376" s="1">
        <v>3438876050</v>
      </c>
    </row>
    <row r="12377" spans="1:5" x14ac:dyDescent="0.25">
      <c r="A12377" t="s">
        <v>1099</v>
      </c>
      <c r="B12377" t="s">
        <v>435</v>
      </c>
      <c r="C12377" t="s">
        <v>436</v>
      </c>
      <c r="D12377" t="s">
        <v>1107</v>
      </c>
      <c r="E12377" s="1">
        <v>10521540657</v>
      </c>
    </row>
    <row r="12378" spans="1:5" x14ac:dyDescent="0.25">
      <c r="A12378" t="s">
        <v>1099</v>
      </c>
      <c r="B12378" t="s">
        <v>437</v>
      </c>
      <c r="C12378" t="s">
        <v>438</v>
      </c>
      <c r="D12378" t="s">
        <v>1107</v>
      </c>
      <c r="E12378" s="1">
        <v>6147475990</v>
      </c>
    </row>
    <row r="12379" spans="1:5" x14ac:dyDescent="0.25">
      <c r="A12379" t="s">
        <v>1099</v>
      </c>
      <c r="B12379" t="s">
        <v>439</v>
      </c>
      <c r="C12379" t="s">
        <v>440</v>
      </c>
      <c r="D12379" t="s">
        <v>1107</v>
      </c>
      <c r="E12379" s="1">
        <v>4203107987</v>
      </c>
    </row>
    <row r="12380" spans="1:5" x14ac:dyDescent="0.25">
      <c r="A12380" t="s">
        <v>1099</v>
      </c>
      <c r="B12380" t="s">
        <v>441</v>
      </c>
      <c r="C12380" t="s">
        <v>442</v>
      </c>
      <c r="D12380" t="s">
        <v>1107</v>
      </c>
      <c r="E12380" s="1">
        <v>11787502079</v>
      </c>
    </row>
    <row r="12381" spans="1:5" x14ac:dyDescent="0.25">
      <c r="A12381" t="s">
        <v>1099</v>
      </c>
      <c r="B12381" t="s">
        <v>443</v>
      </c>
      <c r="C12381" t="s">
        <v>444</v>
      </c>
      <c r="D12381" t="s">
        <v>1107</v>
      </c>
      <c r="E12381" s="1">
        <v>10055775339</v>
      </c>
    </row>
    <row r="12382" spans="1:5" x14ac:dyDescent="0.25">
      <c r="A12382" t="s">
        <v>1099</v>
      </c>
      <c r="B12382" t="s">
        <v>445</v>
      </c>
      <c r="C12382" t="s">
        <v>446</v>
      </c>
      <c r="D12382" t="s">
        <v>1107</v>
      </c>
      <c r="E12382" s="1">
        <v>10483862480</v>
      </c>
    </row>
    <row r="12383" spans="1:5" x14ac:dyDescent="0.25">
      <c r="A12383" t="s">
        <v>1099</v>
      </c>
      <c r="B12383" t="s">
        <v>447</v>
      </c>
      <c r="C12383" t="s">
        <v>448</v>
      </c>
      <c r="D12383" t="s">
        <v>1107</v>
      </c>
      <c r="E12383" s="1">
        <v>1671187125</v>
      </c>
    </row>
    <row r="12384" spans="1:5" x14ac:dyDescent="0.25">
      <c r="A12384" t="s">
        <v>1099</v>
      </c>
      <c r="B12384" t="s">
        <v>449</v>
      </c>
      <c r="C12384" t="s">
        <v>450</v>
      </c>
      <c r="D12384" t="s">
        <v>1107</v>
      </c>
      <c r="E12384" s="1">
        <v>5242576400</v>
      </c>
    </row>
    <row r="12385" spans="1:5" x14ac:dyDescent="0.25">
      <c r="A12385" t="s">
        <v>1099</v>
      </c>
      <c r="B12385" t="s">
        <v>451</v>
      </c>
      <c r="C12385" t="s">
        <v>452</v>
      </c>
      <c r="D12385" t="s">
        <v>1107</v>
      </c>
      <c r="E12385" s="1">
        <v>4343335000</v>
      </c>
    </row>
    <row r="12386" spans="1:5" x14ac:dyDescent="0.25">
      <c r="A12386" t="s">
        <v>1099</v>
      </c>
      <c r="B12386" t="s">
        <v>453</v>
      </c>
      <c r="C12386" t="s">
        <v>454</v>
      </c>
      <c r="D12386" t="s">
        <v>1107</v>
      </c>
      <c r="E12386" s="1">
        <v>5355468612</v>
      </c>
    </row>
    <row r="12387" spans="1:5" x14ac:dyDescent="0.25">
      <c r="A12387" t="s">
        <v>1099</v>
      </c>
      <c r="B12387" t="s">
        <v>455</v>
      </c>
      <c r="C12387" t="s">
        <v>456</v>
      </c>
      <c r="D12387" t="s">
        <v>1107</v>
      </c>
      <c r="E12387" s="1">
        <v>5633089900</v>
      </c>
    </row>
    <row r="12388" spans="1:5" x14ac:dyDescent="0.25">
      <c r="A12388" t="s">
        <v>1099</v>
      </c>
      <c r="B12388" t="s">
        <v>457</v>
      </c>
      <c r="C12388" t="s">
        <v>458</v>
      </c>
      <c r="D12388" t="s">
        <v>1107</v>
      </c>
      <c r="E12388" s="1">
        <v>2216097800</v>
      </c>
    </row>
    <row r="12389" spans="1:5" x14ac:dyDescent="0.25">
      <c r="A12389" t="s">
        <v>1099</v>
      </c>
      <c r="B12389" t="s">
        <v>459</v>
      </c>
      <c r="C12389" t="s">
        <v>460</v>
      </c>
      <c r="D12389" t="s">
        <v>1107</v>
      </c>
      <c r="E12389" s="1">
        <v>10444887000</v>
      </c>
    </row>
    <row r="12390" spans="1:5" x14ac:dyDescent="0.25">
      <c r="A12390" t="s">
        <v>1099</v>
      </c>
      <c r="B12390" t="s">
        <v>461</v>
      </c>
      <c r="C12390" t="s">
        <v>462</v>
      </c>
      <c r="D12390" t="s">
        <v>1107</v>
      </c>
      <c r="E12390" s="1">
        <v>1508625089</v>
      </c>
    </row>
    <row r="12391" spans="1:5" x14ac:dyDescent="0.25">
      <c r="A12391" t="s">
        <v>1099</v>
      </c>
      <c r="B12391" t="s">
        <v>463</v>
      </c>
      <c r="C12391" t="s">
        <v>464</v>
      </c>
      <c r="D12391" t="s">
        <v>1107</v>
      </c>
      <c r="E12391" s="1">
        <v>8019267573</v>
      </c>
    </row>
    <row r="12392" spans="1:5" x14ac:dyDescent="0.25">
      <c r="A12392" t="s">
        <v>1099</v>
      </c>
      <c r="B12392" t="s">
        <v>465</v>
      </c>
      <c r="C12392" t="s">
        <v>466</v>
      </c>
      <c r="D12392" t="s">
        <v>1107</v>
      </c>
      <c r="E12392" s="1">
        <v>2191000000</v>
      </c>
    </row>
    <row r="12393" spans="1:5" x14ac:dyDescent="0.25">
      <c r="A12393" t="s">
        <v>1099</v>
      </c>
      <c r="B12393" t="s">
        <v>467</v>
      </c>
      <c r="C12393" t="s">
        <v>468</v>
      </c>
      <c r="D12393" t="s">
        <v>1107</v>
      </c>
      <c r="E12393" s="1">
        <v>9553913347</v>
      </c>
    </row>
    <row r="12394" spans="1:5" x14ac:dyDescent="0.25">
      <c r="A12394" t="s">
        <v>1099</v>
      </c>
      <c r="B12394" t="s">
        <v>469</v>
      </c>
      <c r="C12394" t="s">
        <v>470</v>
      </c>
      <c r="D12394" t="s">
        <v>1107</v>
      </c>
      <c r="E12394" s="1">
        <v>3056251354</v>
      </c>
    </row>
    <row r="12395" spans="1:5" x14ac:dyDescent="0.25">
      <c r="A12395" t="s">
        <v>1099</v>
      </c>
      <c r="B12395" t="s">
        <v>471</v>
      </c>
      <c r="C12395" t="s">
        <v>472</v>
      </c>
      <c r="D12395" t="s">
        <v>1107</v>
      </c>
      <c r="E12395" s="1">
        <v>5876891746</v>
      </c>
    </row>
    <row r="12396" spans="1:5" x14ac:dyDescent="0.25">
      <c r="A12396" t="s">
        <v>1099</v>
      </c>
      <c r="B12396" t="s">
        <v>473</v>
      </c>
      <c r="C12396" t="s">
        <v>474</v>
      </c>
      <c r="D12396" t="s">
        <v>1107</v>
      </c>
      <c r="E12396" s="1">
        <v>4546572438</v>
      </c>
    </row>
    <row r="12397" spans="1:5" x14ac:dyDescent="0.25">
      <c r="A12397" t="s">
        <v>1099</v>
      </c>
      <c r="B12397" t="s">
        <v>475</v>
      </c>
      <c r="C12397" t="s">
        <v>476</v>
      </c>
      <c r="D12397" t="s">
        <v>1107</v>
      </c>
      <c r="E12397" s="1">
        <v>6376206117</v>
      </c>
    </row>
    <row r="12398" spans="1:5" x14ac:dyDescent="0.25">
      <c r="A12398" t="s">
        <v>1099</v>
      </c>
      <c r="B12398" t="s">
        <v>477</v>
      </c>
      <c r="C12398" t="s">
        <v>478</v>
      </c>
      <c r="D12398" t="s">
        <v>1107</v>
      </c>
      <c r="E12398" s="1">
        <v>3817433950</v>
      </c>
    </row>
    <row r="12399" spans="1:5" x14ac:dyDescent="0.25">
      <c r="A12399" t="s">
        <v>1099</v>
      </c>
      <c r="B12399" t="s">
        <v>479</v>
      </c>
      <c r="C12399" t="s">
        <v>480</v>
      </c>
      <c r="D12399" t="s">
        <v>1107</v>
      </c>
      <c r="E12399" s="1">
        <v>9162514234</v>
      </c>
    </row>
    <row r="12400" spans="1:5" x14ac:dyDescent="0.25">
      <c r="A12400" t="s">
        <v>1099</v>
      </c>
      <c r="B12400" t="s">
        <v>481</v>
      </c>
      <c r="C12400" t="s">
        <v>482</v>
      </c>
      <c r="D12400" t="s">
        <v>1107</v>
      </c>
      <c r="E12400" s="1">
        <v>6901817350</v>
      </c>
    </row>
    <row r="12401" spans="1:5" x14ac:dyDescent="0.25">
      <c r="A12401" t="s">
        <v>1099</v>
      </c>
      <c r="B12401" t="s">
        <v>483</v>
      </c>
      <c r="C12401" t="s">
        <v>484</v>
      </c>
      <c r="D12401" t="s">
        <v>1107</v>
      </c>
      <c r="E12401" s="1">
        <v>598644075</v>
      </c>
    </row>
    <row r="12402" spans="1:5" x14ac:dyDescent="0.25">
      <c r="A12402" t="s">
        <v>1099</v>
      </c>
      <c r="B12402" t="s">
        <v>485</v>
      </c>
      <c r="C12402" t="s">
        <v>486</v>
      </c>
      <c r="D12402" t="s">
        <v>1107</v>
      </c>
      <c r="E12402" s="1">
        <v>7394787255</v>
      </c>
    </row>
    <row r="12403" spans="1:5" x14ac:dyDescent="0.25">
      <c r="A12403" t="s">
        <v>1099</v>
      </c>
      <c r="B12403" t="s">
        <v>487</v>
      </c>
      <c r="C12403" t="s">
        <v>488</v>
      </c>
      <c r="D12403" t="s">
        <v>1107</v>
      </c>
      <c r="E12403" s="1">
        <v>11008348379</v>
      </c>
    </row>
    <row r="12404" spans="1:5" x14ac:dyDescent="0.25">
      <c r="A12404" t="s">
        <v>1099</v>
      </c>
      <c r="B12404" t="s">
        <v>489</v>
      </c>
      <c r="C12404" t="s">
        <v>490</v>
      </c>
      <c r="D12404" t="s">
        <v>1107</v>
      </c>
      <c r="E12404" s="1">
        <v>2086244100</v>
      </c>
    </row>
    <row r="12405" spans="1:5" x14ac:dyDescent="0.25">
      <c r="A12405" t="s">
        <v>1099</v>
      </c>
      <c r="B12405" t="s">
        <v>491</v>
      </c>
      <c r="C12405" t="s">
        <v>492</v>
      </c>
      <c r="D12405" t="s">
        <v>1107</v>
      </c>
      <c r="E12405" s="1">
        <v>558728860</v>
      </c>
    </row>
    <row r="12406" spans="1:5" x14ac:dyDescent="0.25">
      <c r="A12406" t="s">
        <v>1099</v>
      </c>
      <c r="B12406" t="s">
        <v>493</v>
      </c>
      <c r="C12406" t="s">
        <v>494</v>
      </c>
      <c r="D12406" t="s">
        <v>1107</v>
      </c>
      <c r="E12406" s="1">
        <v>922471005</v>
      </c>
    </row>
    <row r="12407" spans="1:5" x14ac:dyDescent="0.25">
      <c r="A12407" t="s">
        <v>1099</v>
      </c>
      <c r="B12407" t="s">
        <v>495</v>
      </c>
      <c r="C12407" t="s">
        <v>496</v>
      </c>
      <c r="D12407" t="s">
        <v>1107</v>
      </c>
      <c r="E12407" s="1">
        <v>7483698660</v>
      </c>
    </row>
    <row r="12408" spans="1:5" x14ac:dyDescent="0.25">
      <c r="A12408" t="s">
        <v>1099</v>
      </c>
      <c r="B12408" t="s">
        <v>497</v>
      </c>
      <c r="C12408" t="s">
        <v>498</v>
      </c>
      <c r="D12408" t="s">
        <v>1107</v>
      </c>
      <c r="E12408" s="1">
        <v>2713545590</v>
      </c>
    </row>
    <row r="12409" spans="1:5" x14ac:dyDescent="0.25">
      <c r="A12409" t="s">
        <v>1099</v>
      </c>
      <c r="B12409" t="s">
        <v>499</v>
      </c>
      <c r="C12409" t="s">
        <v>500</v>
      </c>
      <c r="D12409" t="s">
        <v>1107</v>
      </c>
      <c r="E12409" s="1">
        <v>1603278000</v>
      </c>
    </row>
    <row r="12410" spans="1:5" x14ac:dyDescent="0.25">
      <c r="A12410" t="s">
        <v>1099</v>
      </c>
      <c r="B12410" t="s">
        <v>501</v>
      </c>
      <c r="C12410" t="s">
        <v>502</v>
      </c>
      <c r="D12410" t="s">
        <v>1107</v>
      </c>
      <c r="E12410" s="1">
        <v>6232496364</v>
      </c>
    </row>
    <row r="12411" spans="1:5" x14ac:dyDescent="0.25">
      <c r="A12411" t="s">
        <v>1099</v>
      </c>
      <c r="B12411" t="s">
        <v>503</v>
      </c>
      <c r="C12411" t="s">
        <v>504</v>
      </c>
      <c r="D12411" t="s">
        <v>1107</v>
      </c>
      <c r="E12411" s="1">
        <v>2855260000</v>
      </c>
    </row>
    <row r="12412" spans="1:5" x14ac:dyDescent="0.25">
      <c r="A12412" t="s">
        <v>1099</v>
      </c>
      <c r="B12412" t="s">
        <v>505</v>
      </c>
      <c r="C12412" t="s">
        <v>506</v>
      </c>
      <c r="D12412" t="s">
        <v>1107</v>
      </c>
      <c r="E12412" s="1">
        <v>4864792575</v>
      </c>
    </row>
    <row r="12413" spans="1:5" x14ac:dyDescent="0.25">
      <c r="A12413" t="s">
        <v>1099</v>
      </c>
      <c r="B12413" t="s">
        <v>507</v>
      </c>
      <c r="C12413" t="s">
        <v>508</v>
      </c>
      <c r="D12413" t="s">
        <v>1107</v>
      </c>
      <c r="E12413" s="1">
        <v>884560000</v>
      </c>
    </row>
    <row r="12414" spans="1:5" x14ac:dyDescent="0.25">
      <c r="A12414" t="s">
        <v>1099</v>
      </c>
      <c r="B12414" t="s">
        <v>509</v>
      </c>
      <c r="C12414" t="s">
        <v>510</v>
      </c>
      <c r="D12414" t="s">
        <v>1107</v>
      </c>
      <c r="E12414" s="1">
        <v>1734046866</v>
      </c>
    </row>
    <row r="12415" spans="1:5" x14ac:dyDescent="0.25">
      <c r="A12415" t="s">
        <v>1099</v>
      </c>
      <c r="B12415" t="s">
        <v>511</v>
      </c>
      <c r="C12415" t="s">
        <v>512</v>
      </c>
      <c r="D12415" t="s">
        <v>1107</v>
      </c>
      <c r="E12415" s="1">
        <v>5396257009</v>
      </c>
    </row>
    <row r="12416" spans="1:5" x14ac:dyDescent="0.25">
      <c r="A12416" t="s">
        <v>1099</v>
      </c>
      <c r="B12416" t="s">
        <v>513</v>
      </c>
      <c r="C12416" t="s">
        <v>514</v>
      </c>
      <c r="D12416" t="s">
        <v>1107</v>
      </c>
      <c r="E12416" s="1">
        <v>5026505327</v>
      </c>
    </row>
    <row r="12417" spans="1:5" x14ac:dyDescent="0.25">
      <c r="A12417" t="s">
        <v>1099</v>
      </c>
      <c r="B12417" t="s">
        <v>515</v>
      </c>
      <c r="C12417" t="s">
        <v>516</v>
      </c>
      <c r="D12417" t="s">
        <v>1107</v>
      </c>
      <c r="E12417" s="1">
        <v>6905879160</v>
      </c>
    </row>
    <row r="12418" spans="1:5" x14ac:dyDescent="0.25">
      <c r="A12418" t="s">
        <v>1099</v>
      </c>
      <c r="B12418" t="s">
        <v>517</v>
      </c>
      <c r="C12418" t="s">
        <v>518</v>
      </c>
      <c r="D12418" t="s">
        <v>1107</v>
      </c>
      <c r="E12418" s="1">
        <v>2489815233</v>
      </c>
    </row>
    <row r="12419" spans="1:5" x14ac:dyDescent="0.25">
      <c r="A12419" t="s">
        <v>1099</v>
      </c>
      <c r="B12419" t="s">
        <v>519</v>
      </c>
      <c r="C12419" t="s">
        <v>520</v>
      </c>
      <c r="D12419" t="s">
        <v>1107</v>
      </c>
      <c r="E12419" s="1">
        <v>13582586902</v>
      </c>
    </row>
    <row r="12420" spans="1:5" x14ac:dyDescent="0.25">
      <c r="A12420" t="s">
        <v>1099</v>
      </c>
      <c r="B12420" t="s">
        <v>521</v>
      </c>
      <c r="C12420" t="s">
        <v>522</v>
      </c>
      <c r="D12420" t="s">
        <v>1107</v>
      </c>
      <c r="E12420" s="1">
        <v>6002930039</v>
      </c>
    </row>
    <row r="12421" spans="1:5" x14ac:dyDescent="0.25">
      <c r="A12421" t="s">
        <v>1099</v>
      </c>
      <c r="B12421" t="s">
        <v>523</v>
      </c>
      <c r="C12421" t="s">
        <v>524</v>
      </c>
      <c r="D12421" t="s">
        <v>1107</v>
      </c>
      <c r="E12421" s="1">
        <v>9703135804</v>
      </c>
    </row>
    <row r="12422" spans="1:5" x14ac:dyDescent="0.25">
      <c r="A12422" t="s">
        <v>1099</v>
      </c>
      <c r="B12422" t="s">
        <v>525</v>
      </c>
      <c r="C12422" t="s">
        <v>526</v>
      </c>
      <c r="D12422" t="s">
        <v>1107</v>
      </c>
      <c r="E12422" s="1">
        <v>1264835400</v>
      </c>
    </row>
    <row r="12423" spans="1:5" x14ac:dyDescent="0.25">
      <c r="A12423" t="s">
        <v>1099</v>
      </c>
      <c r="B12423" t="s">
        <v>527</v>
      </c>
      <c r="C12423" t="s">
        <v>528</v>
      </c>
      <c r="D12423" t="s">
        <v>1107</v>
      </c>
      <c r="E12423" s="1">
        <v>222620000</v>
      </c>
    </row>
    <row r="12424" spans="1:5" x14ac:dyDescent="0.25">
      <c r="A12424" t="s">
        <v>1099</v>
      </c>
      <c r="B12424" t="s">
        <v>529</v>
      </c>
      <c r="C12424" t="s">
        <v>530</v>
      </c>
      <c r="D12424" t="s">
        <v>1107</v>
      </c>
      <c r="E12424" s="1">
        <v>39100000</v>
      </c>
    </row>
    <row r="12425" spans="1:5" x14ac:dyDescent="0.25">
      <c r="A12425" t="s">
        <v>1099</v>
      </c>
      <c r="B12425" t="s">
        <v>531</v>
      </c>
      <c r="C12425" t="s">
        <v>532</v>
      </c>
      <c r="D12425" t="s">
        <v>1107</v>
      </c>
      <c r="E12425" s="1">
        <v>3854571170</v>
      </c>
    </row>
    <row r="12426" spans="1:5" x14ac:dyDescent="0.25">
      <c r="A12426" t="s">
        <v>1099</v>
      </c>
      <c r="B12426" t="s">
        <v>533</v>
      </c>
      <c r="C12426" t="s">
        <v>534</v>
      </c>
      <c r="D12426" t="s">
        <v>1107</v>
      </c>
      <c r="E12426" s="1">
        <v>169945108</v>
      </c>
    </row>
    <row r="12427" spans="1:5" x14ac:dyDescent="0.25">
      <c r="A12427" t="s">
        <v>1099</v>
      </c>
      <c r="B12427" t="s">
        <v>535</v>
      </c>
      <c r="C12427" t="s">
        <v>536</v>
      </c>
      <c r="D12427" t="s">
        <v>1107</v>
      </c>
      <c r="E12427" s="1">
        <v>3020329417</v>
      </c>
    </row>
    <row r="12428" spans="1:5" x14ac:dyDescent="0.25">
      <c r="A12428" t="s">
        <v>1099</v>
      </c>
      <c r="B12428" t="s">
        <v>537</v>
      </c>
      <c r="C12428" t="s">
        <v>538</v>
      </c>
      <c r="D12428" t="s">
        <v>1107</v>
      </c>
      <c r="E12428" s="1">
        <v>1697694825</v>
      </c>
    </row>
    <row r="12429" spans="1:5" x14ac:dyDescent="0.25">
      <c r="A12429" t="s">
        <v>1099</v>
      </c>
      <c r="B12429" t="s">
        <v>539</v>
      </c>
      <c r="C12429" t="s">
        <v>540</v>
      </c>
      <c r="D12429" t="s">
        <v>1107</v>
      </c>
      <c r="E12429" s="1">
        <v>306387207</v>
      </c>
    </row>
    <row r="12430" spans="1:5" x14ac:dyDescent="0.25">
      <c r="A12430" t="s">
        <v>1099</v>
      </c>
      <c r="B12430" t="s">
        <v>541</v>
      </c>
      <c r="C12430" t="s">
        <v>542</v>
      </c>
      <c r="D12430" t="s">
        <v>1107</v>
      </c>
      <c r="E12430" s="1">
        <v>1980150920</v>
      </c>
    </row>
    <row r="12431" spans="1:5" x14ac:dyDescent="0.25">
      <c r="A12431" t="s">
        <v>1099</v>
      </c>
      <c r="B12431" t="s">
        <v>543</v>
      </c>
      <c r="C12431" t="s">
        <v>544</v>
      </c>
      <c r="D12431" t="s">
        <v>1107</v>
      </c>
      <c r="E12431" s="1">
        <v>2011964734</v>
      </c>
    </row>
    <row r="12432" spans="1:5" x14ac:dyDescent="0.25">
      <c r="A12432" t="s">
        <v>1099</v>
      </c>
      <c r="B12432" t="s">
        <v>545</v>
      </c>
      <c r="C12432" t="s">
        <v>546</v>
      </c>
      <c r="D12432" t="s">
        <v>1107</v>
      </c>
      <c r="E12432" s="1">
        <v>1507712154</v>
      </c>
    </row>
    <row r="12433" spans="1:5" x14ac:dyDescent="0.25">
      <c r="A12433" t="s">
        <v>1099</v>
      </c>
      <c r="B12433" t="s">
        <v>547</v>
      </c>
      <c r="C12433" t="s">
        <v>548</v>
      </c>
      <c r="D12433" t="s">
        <v>1107</v>
      </c>
      <c r="E12433" s="1">
        <v>197960041</v>
      </c>
    </row>
    <row r="12434" spans="1:5" x14ac:dyDescent="0.25">
      <c r="A12434" t="s">
        <v>1099</v>
      </c>
      <c r="B12434" t="s">
        <v>549</v>
      </c>
      <c r="C12434" t="s">
        <v>550</v>
      </c>
      <c r="D12434" t="s">
        <v>1107</v>
      </c>
      <c r="E12434" s="1">
        <v>1545489600</v>
      </c>
    </row>
    <row r="12435" spans="1:5" x14ac:dyDescent="0.25">
      <c r="A12435" t="s">
        <v>1099</v>
      </c>
      <c r="B12435" t="s">
        <v>551</v>
      </c>
      <c r="C12435" t="s">
        <v>552</v>
      </c>
      <c r="D12435" t="s">
        <v>1107</v>
      </c>
      <c r="E12435" s="1">
        <v>2219516539</v>
      </c>
    </row>
    <row r="12436" spans="1:5" x14ac:dyDescent="0.25">
      <c r="A12436" t="s">
        <v>1099</v>
      </c>
      <c r="B12436" t="s">
        <v>553</v>
      </c>
      <c r="C12436" t="s">
        <v>554</v>
      </c>
      <c r="D12436" t="s">
        <v>1107</v>
      </c>
      <c r="E12436" s="1">
        <v>18696960000</v>
      </c>
    </row>
    <row r="12437" spans="1:5" x14ac:dyDescent="0.25">
      <c r="A12437" t="s">
        <v>1099</v>
      </c>
      <c r="B12437" t="s">
        <v>555</v>
      </c>
      <c r="C12437" t="s">
        <v>556</v>
      </c>
      <c r="D12437" t="s">
        <v>1107</v>
      </c>
      <c r="E12437" s="1">
        <v>283291682</v>
      </c>
    </row>
    <row r="12438" spans="1:5" x14ac:dyDescent="0.25">
      <c r="A12438" t="s">
        <v>1099</v>
      </c>
      <c r="B12438" t="s">
        <v>557</v>
      </c>
      <c r="C12438" t="s">
        <v>558</v>
      </c>
      <c r="D12438" t="s">
        <v>1107</v>
      </c>
      <c r="E12438" s="1">
        <v>1679612250</v>
      </c>
    </row>
    <row r="12439" spans="1:5" x14ac:dyDescent="0.25">
      <c r="A12439" t="s">
        <v>1099</v>
      </c>
      <c r="B12439" t="s">
        <v>559</v>
      </c>
      <c r="C12439" t="s">
        <v>560</v>
      </c>
      <c r="D12439" t="s">
        <v>1107</v>
      </c>
      <c r="E12439" s="1">
        <v>123759500</v>
      </c>
    </row>
    <row r="12440" spans="1:5" x14ac:dyDescent="0.25">
      <c r="A12440" t="s">
        <v>1099</v>
      </c>
      <c r="B12440" t="s">
        <v>561</v>
      </c>
      <c r="C12440" t="s">
        <v>562</v>
      </c>
      <c r="D12440" t="s">
        <v>1107</v>
      </c>
      <c r="E12440" s="1">
        <v>3696113960</v>
      </c>
    </row>
    <row r="12441" spans="1:5" x14ac:dyDescent="0.25">
      <c r="A12441" t="s">
        <v>1099</v>
      </c>
      <c r="B12441" t="s">
        <v>563</v>
      </c>
      <c r="C12441" t="s">
        <v>564</v>
      </c>
      <c r="D12441" t="s">
        <v>1107</v>
      </c>
      <c r="E12441" s="1">
        <v>505753000</v>
      </c>
    </row>
    <row r="12442" spans="1:5" x14ac:dyDescent="0.25">
      <c r="A12442" t="s">
        <v>1099</v>
      </c>
      <c r="B12442" t="s">
        <v>565</v>
      </c>
      <c r="C12442" t="s">
        <v>566</v>
      </c>
      <c r="D12442" t="s">
        <v>1107</v>
      </c>
      <c r="E12442" s="1">
        <v>4661888465</v>
      </c>
    </row>
    <row r="12443" spans="1:5" x14ac:dyDescent="0.25">
      <c r="A12443" t="s">
        <v>1099</v>
      </c>
      <c r="B12443" t="s">
        <v>567</v>
      </c>
      <c r="C12443" t="s">
        <v>568</v>
      </c>
      <c r="D12443" t="s">
        <v>1107</v>
      </c>
      <c r="E12443" s="1">
        <v>1676309174</v>
      </c>
    </row>
    <row r="12444" spans="1:5" x14ac:dyDescent="0.25">
      <c r="A12444" t="s">
        <v>1099</v>
      </c>
      <c r="B12444" t="s">
        <v>569</v>
      </c>
      <c r="C12444" t="s">
        <v>570</v>
      </c>
      <c r="D12444" t="s">
        <v>1107</v>
      </c>
      <c r="E12444" s="1">
        <v>1826305000</v>
      </c>
    </row>
    <row r="12445" spans="1:5" x14ac:dyDescent="0.25">
      <c r="A12445" t="s">
        <v>1099</v>
      </c>
      <c r="B12445" t="s">
        <v>571</v>
      </c>
      <c r="C12445" t="s">
        <v>572</v>
      </c>
      <c r="D12445" t="s">
        <v>1107</v>
      </c>
      <c r="E12445" s="1">
        <v>1093943215</v>
      </c>
    </row>
    <row r="12446" spans="1:5" x14ac:dyDescent="0.25">
      <c r="A12446" t="s">
        <v>1099</v>
      </c>
      <c r="B12446" t="s">
        <v>573</v>
      </c>
      <c r="C12446" t="s">
        <v>574</v>
      </c>
      <c r="D12446" t="s">
        <v>1107</v>
      </c>
      <c r="E12446" s="1">
        <v>4222639038</v>
      </c>
    </row>
    <row r="12447" spans="1:5" x14ac:dyDescent="0.25">
      <c r="A12447" t="s">
        <v>1099</v>
      </c>
      <c r="B12447" t="s">
        <v>575</v>
      </c>
      <c r="C12447" t="s">
        <v>576</v>
      </c>
      <c r="D12447" t="s">
        <v>1107</v>
      </c>
      <c r="E12447" s="1">
        <v>1782008351</v>
      </c>
    </row>
    <row r="12448" spans="1:5" x14ac:dyDescent="0.25">
      <c r="A12448" t="s">
        <v>1099</v>
      </c>
      <c r="B12448" t="s">
        <v>577</v>
      </c>
      <c r="C12448" t="s">
        <v>578</v>
      </c>
      <c r="D12448" t="s">
        <v>1107</v>
      </c>
      <c r="E12448" s="1">
        <v>798437912</v>
      </c>
    </row>
    <row r="12449" spans="1:5" x14ac:dyDescent="0.25">
      <c r="A12449" t="s">
        <v>1099</v>
      </c>
      <c r="B12449" t="s">
        <v>579</v>
      </c>
      <c r="C12449" t="s">
        <v>580</v>
      </c>
      <c r="D12449" t="s">
        <v>1107</v>
      </c>
      <c r="E12449" s="1">
        <v>5134538201</v>
      </c>
    </row>
    <row r="12450" spans="1:5" x14ac:dyDescent="0.25">
      <c r="A12450" t="s">
        <v>1099</v>
      </c>
      <c r="B12450" t="s">
        <v>581</v>
      </c>
      <c r="C12450" t="s">
        <v>582</v>
      </c>
      <c r="D12450" t="s">
        <v>1107</v>
      </c>
      <c r="E12450" s="1">
        <v>185787060</v>
      </c>
    </row>
    <row r="12451" spans="1:5" x14ac:dyDescent="0.25">
      <c r="A12451" t="s">
        <v>1099</v>
      </c>
      <c r="B12451" t="s">
        <v>583</v>
      </c>
      <c r="C12451" t="s">
        <v>584</v>
      </c>
      <c r="D12451" t="s">
        <v>1107</v>
      </c>
      <c r="E12451" s="1">
        <v>17335980500</v>
      </c>
    </row>
    <row r="12452" spans="1:5" x14ac:dyDescent="0.25">
      <c r="A12452" t="s">
        <v>1099</v>
      </c>
      <c r="B12452" t="s">
        <v>585</v>
      </c>
      <c r="C12452" t="s">
        <v>586</v>
      </c>
      <c r="D12452" t="s">
        <v>1107</v>
      </c>
      <c r="E12452" s="1">
        <v>1956717550</v>
      </c>
    </row>
    <row r="12453" spans="1:5" x14ac:dyDescent="0.25">
      <c r="A12453" t="s">
        <v>1099</v>
      </c>
      <c r="B12453" t="s">
        <v>587</v>
      </c>
      <c r="C12453" t="s">
        <v>588</v>
      </c>
      <c r="D12453" t="s">
        <v>1107</v>
      </c>
      <c r="E12453" s="1">
        <v>811693374</v>
      </c>
    </row>
    <row r="12454" spans="1:5" x14ac:dyDescent="0.25">
      <c r="A12454" t="s">
        <v>1099</v>
      </c>
      <c r="B12454" t="s">
        <v>589</v>
      </c>
      <c r="C12454" t="s">
        <v>590</v>
      </c>
      <c r="D12454" t="s">
        <v>1107</v>
      </c>
      <c r="E12454" s="1">
        <v>1925630600</v>
      </c>
    </row>
    <row r="12455" spans="1:5" x14ac:dyDescent="0.25">
      <c r="A12455" t="s">
        <v>1099</v>
      </c>
      <c r="B12455" t="s">
        <v>591</v>
      </c>
      <c r="C12455" t="s">
        <v>592</v>
      </c>
      <c r="D12455" t="s">
        <v>1107</v>
      </c>
      <c r="E12455" s="1">
        <v>3817144830</v>
      </c>
    </row>
    <row r="12456" spans="1:5" x14ac:dyDescent="0.25">
      <c r="A12456" t="s">
        <v>1099</v>
      </c>
      <c r="B12456" t="s">
        <v>593</v>
      </c>
      <c r="C12456" t="s">
        <v>594</v>
      </c>
      <c r="D12456" t="s">
        <v>1107</v>
      </c>
      <c r="E12456" s="1">
        <v>256851581</v>
      </c>
    </row>
    <row r="12457" spans="1:5" x14ac:dyDescent="0.25">
      <c r="A12457" t="s">
        <v>1099</v>
      </c>
      <c r="B12457" t="s">
        <v>595</v>
      </c>
      <c r="C12457" t="s">
        <v>596</v>
      </c>
      <c r="D12457" t="s">
        <v>1107</v>
      </c>
      <c r="E12457" s="1">
        <v>29605414337</v>
      </c>
    </row>
    <row r="12458" spans="1:5" x14ac:dyDescent="0.25">
      <c r="A12458" t="s">
        <v>1099</v>
      </c>
      <c r="B12458" t="s">
        <v>597</v>
      </c>
      <c r="C12458" t="s">
        <v>598</v>
      </c>
      <c r="D12458" t="s">
        <v>1107</v>
      </c>
      <c r="E12458" s="1">
        <v>756629858</v>
      </c>
    </row>
    <row r="12459" spans="1:5" x14ac:dyDescent="0.25">
      <c r="A12459" t="s">
        <v>1099</v>
      </c>
      <c r="B12459" t="s">
        <v>599</v>
      </c>
      <c r="C12459" t="s">
        <v>600</v>
      </c>
      <c r="D12459" t="s">
        <v>1107</v>
      </c>
      <c r="E12459" s="1">
        <v>2287732407</v>
      </c>
    </row>
    <row r="12460" spans="1:5" x14ac:dyDescent="0.25">
      <c r="A12460" t="s">
        <v>1099</v>
      </c>
      <c r="B12460" t="s">
        <v>601</v>
      </c>
      <c r="C12460" t="s">
        <v>602</v>
      </c>
      <c r="D12460" t="s">
        <v>1107</v>
      </c>
      <c r="E12460" s="1">
        <v>1648072493</v>
      </c>
    </row>
    <row r="12461" spans="1:5" x14ac:dyDescent="0.25">
      <c r="A12461" t="s">
        <v>1099</v>
      </c>
      <c r="B12461" t="s">
        <v>603</v>
      </c>
      <c r="C12461" t="s">
        <v>604</v>
      </c>
      <c r="D12461" t="s">
        <v>1107</v>
      </c>
      <c r="E12461" s="1">
        <v>1442320100</v>
      </c>
    </row>
    <row r="12462" spans="1:5" x14ac:dyDescent="0.25">
      <c r="A12462" t="s">
        <v>1099</v>
      </c>
      <c r="B12462" t="s">
        <v>605</v>
      </c>
      <c r="C12462" t="s">
        <v>606</v>
      </c>
      <c r="D12462" t="s">
        <v>1107</v>
      </c>
      <c r="E12462" s="1">
        <v>11172332480</v>
      </c>
    </row>
    <row r="12463" spans="1:5" x14ac:dyDescent="0.25">
      <c r="A12463" t="s">
        <v>1099</v>
      </c>
      <c r="B12463" t="s">
        <v>607</v>
      </c>
      <c r="C12463" t="s">
        <v>608</v>
      </c>
      <c r="D12463" t="s">
        <v>1107</v>
      </c>
      <c r="E12463" s="1">
        <v>2594047600</v>
      </c>
    </row>
    <row r="12464" spans="1:5" x14ac:dyDescent="0.25">
      <c r="A12464" t="s">
        <v>1099</v>
      </c>
      <c r="B12464" t="s">
        <v>609</v>
      </c>
      <c r="C12464" t="s">
        <v>610</v>
      </c>
      <c r="D12464" t="s">
        <v>1107</v>
      </c>
      <c r="E12464" s="1">
        <v>4356054950</v>
      </c>
    </row>
    <row r="12465" spans="1:5" x14ac:dyDescent="0.25">
      <c r="A12465" t="s">
        <v>1099</v>
      </c>
      <c r="B12465" t="s">
        <v>611</v>
      </c>
      <c r="C12465" t="s">
        <v>612</v>
      </c>
      <c r="D12465" t="s">
        <v>1107</v>
      </c>
      <c r="E12465" s="1">
        <v>29438167217</v>
      </c>
    </row>
    <row r="12466" spans="1:5" x14ac:dyDescent="0.25">
      <c r="A12466" t="s">
        <v>1099</v>
      </c>
      <c r="B12466" t="s">
        <v>613</v>
      </c>
      <c r="C12466" t="s">
        <v>614</v>
      </c>
      <c r="D12466" t="s">
        <v>1107</v>
      </c>
      <c r="E12466" s="1">
        <v>6127177600</v>
      </c>
    </row>
    <row r="12467" spans="1:5" x14ac:dyDescent="0.25">
      <c r="A12467" t="s">
        <v>1099</v>
      </c>
      <c r="B12467" t="s">
        <v>615</v>
      </c>
      <c r="C12467" t="s">
        <v>616</v>
      </c>
      <c r="D12467" t="s">
        <v>1107</v>
      </c>
      <c r="E12467" s="1">
        <v>36720445528</v>
      </c>
    </row>
    <row r="12468" spans="1:5" x14ac:dyDescent="0.25">
      <c r="A12468" t="s">
        <v>1099</v>
      </c>
      <c r="B12468" t="s">
        <v>617</v>
      </c>
      <c r="C12468" t="s">
        <v>618</v>
      </c>
      <c r="D12468" t="s">
        <v>1107</v>
      </c>
      <c r="E12468" s="1">
        <v>14891245164</v>
      </c>
    </row>
    <row r="12469" spans="1:5" x14ac:dyDescent="0.25">
      <c r="A12469" t="s">
        <v>1099</v>
      </c>
      <c r="B12469" t="s">
        <v>619</v>
      </c>
      <c r="C12469" t="s">
        <v>620</v>
      </c>
      <c r="D12469" t="s">
        <v>1107</v>
      </c>
      <c r="E12469" s="1">
        <v>36921160103</v>
      </c>
    </row>
    <row r="12470" spans="1:5" x14ac:dyDescent="0.25">
      <c r="A12470" t="s">
        <v>1099</v>
      </c>
      <c r="B12470" t="s">
        <v>621</v>
      </c>
      <c r="C12470" t="s">
        <v>622</v>
      </c>
      <c r="D12470" t="s">
        <v>1107</v>
      </c>
      <c r="E12470" s="1">
        <v>3871676881</v>
      </c>
    </row>
    <row r="12471" spans="1:5" x14ac:dyDescent="0.25">
      <c r="A12471" t="s">
        <v>1099</v>
      </c>
      <c r="B12471" t="s">
        <v>623</v>
      </c>
      <c r="C12471" t="s">
        <v>624</v>
      </c>
      <c r="D12471" t="s">
        <v>1107</v>
      </c>
      <c r="E12471" s="1">
        <v>9837585100</v>
      </c>
    </row>
    <row r="12472" spans="1:5" x14ac:dyDescent="0.25">
      <c r="A12472" t="s">
        <v>1099</v>
      </c>
      <c r="B12472" t="s">
        <v>625</v>
      </c>
      <c r="C12472" t="s">
        <v>626</v>
      </c>
      <c r="D12472" t="s">
        <v>1107</v>
      </c>
      <c r="E12472" s="1">
        <v>4916065016</v>
      </c>
    </row>
    <row r="12473" spans="1:5" x14ac:dyDescent="0.25">
      <c r="A12473" t="s">
        <v>1099</v>
      </c>
      <c r="B12473" t="s">
        <v>627</v>
      </c>
      <c r="C12473" t="s">
        <v>628</v>
      </c>
      <c r="D12473" t="s">
        <v>1107</v>
      </c>
      <c r="E12473" s="1">
        <v>1833832500</v>
      </c>
    </row>
    <row r="12474" spans="1:5" x14ac:dyDescent="0.25">
      <c r="A12474" t="s">
        <v>1099</v>
      </c>
      <c r="B12474" t="s">
        <v>629</v>
      </c>
      <c r="C12474" t="s">
        <v>630</v>
      </c>
      <c r="D12474" t="s">
        <v>1107</v>
      </c>
      <c r="E12474" s="1">
        <v>890693603</v>
      </c>
    </row>
    <row r="12475" spans="1:5" x14ac:dyDescent="0.25">
      <c r="A12475" t="s">
        <v>1099</v>
      </c>
      <c r="B12475" t="s">
        <v>631</v>
      </c>
      <c r="C12475" t="s">
        <v>632</v>
      </c>
      <c r="D12475" t="s">
        <v>1107</v>
      </c>
      <c r="E12475" s="1">
        <v>5146845883</v>
      </c>
    </row>
    <row r="12476" spans="1:5" x14ac:dyDescent="0.25">
      <c r="A12476" t="s">
        <v>1099</v>
      </c>
      <c r="B12476" t="s">
        <v>633</v>
      </c>
      <c r="C12476" t="s">
        <v>634</v>
      </c>
      <c r="D12476" t="s">
        <v>1107</v>
      </c>
      <c r="E12476" s="1">
        <v>4579794261</v>
      </c>
    </row>
    <row r="12477" spans="1:5" x14ac:dyDescent="0.25">
      <c r="A12477" t="s">
        <v>1099</v>
      </c>
      <c r="B12477" t="s">
        <v>635</v>
      </c>
      <c r="C12477" t="s">
        <v>636</v>
      </c>
      <c r="D12477" t="s">
        <v>1107</v>
      </c>
      <c r="E12477" s="1">
        <v>905851606</v>
      </c>
    </row>
    <row r="12478" spans="1:5" x14ac:dyDescent="0.25">
      <c r="A12478" t="s">
        <v>1099</v>
      </c>
      <c r="B12478" t="s">
        <v>637</v>
      </c>
      <c r="C12478" t="s">
        <v>638</v>
      </c>
      <c r="D12478" t="s">
        <v>1107</v>
      </c>
      <c r="E12478" s="1">
        <v>604843071</v>
      </c>
    </row>
    <row r="12479" spans="1:5" x14ac:dyDescent="0.25">
      <c r="A12479" t="s">
        <v>1099</v>
      </c>
      <c r="B12479" t="s">
        <v>639</v>
      </c>
      <c r="C12479" t="s">
        <v>640</v>
      </c>
      <c r="D12479" t="s">
        <v>1107</v>
      </c>
      <c r="E12479" s="1">
        <v>1291149630</v>
      </c>
    </row>
    <row r="12480" spans="1:5" x14ac:dyDescent="0.25">
      <c r="A12480" t="s">
        <v>1099</v>
      </c>
      <c r="B12480" t="s">
        <v>641</v>
      </c>
      <c r="C12480" t="s">
        <v>642</v>
      </c>
      <c r="D12480" t="s">
        <v>1107</v>
      </c>
      <c r="E12480" s="1">
        <v>4884546910</v>
      </c>
    </row>
    <row r="12481" spans="1:5" x14ac:dyDescent="0.25">
      <c r="A12481" t="s">
        <v>1099</v>
      </c>
      <c r="B12481" t="s">
        <v>643</v>
      </c>
      <c r="C12481" t="s">
        <v>644</v>
      </c>
      <c r="D12481" t="s">
        <v>1107</v>
      </c>
      <c r="E12481" s="1">
        <v>7805297122</v>
      </c>
    </row>
    <row r="12482" spans="1:5" x14ac:dyDescent="0.25">
      <c r="A12482" t="s">
        <v>1099</v>
      </c>
      <c r="B12482" t="s">
        <v>645</v>
      </c>
      <c r="C12482" t="s">
        <v>646</v>
      </c>
      <c r="D12482" t="s">
        <v>1107</v>
      </c>
      <c r="E12482" s="1">
        <v>51885000</v>
      </c>
    </row>
    <row r="12483" spans="1:5" x14ac:dyDescent="0.25">
      <c r="A12483" t="s">
        <v>1099</v>
      </c>
      <c r="B12483" t="s">
        <v>647</v>
      </c>
      <c r="C12483" t="s">
        <v>648</v>
      </c>
      <c r="D12483" t="s">
        <v>1107</v>
      </c>
      <c r="E12483" s="1">
        <v>1068071935</v>
      </c>
    </row>
    <row r="12484" spans="1:5" x14ac:dyDescent="0.25">
      <c r="A12484" t="s">
        <v>1099</v>
      </c>
      <c r="B12484" t="s">
        <v>649</v>
      </c>
      <c r="C12484" t="s">
        <v>650</v>
      </c>
      <c r="D12484" t="s">
        <v>1107</v>
      </c>
      <c r="E12484" s="1">
        <v>5427653235</v>
      </c>
    </row>
    <row r="12485" spans="1:5" x14ac:dyDescent="0.25">
      <c r="A12485" t="s">
        <v>1099</v>
      </c>
      <c r="B12485" t="s">
        <v>651</v>
      </c>
      <c r="C12485" t="s">
        <v>652</v>
      </c>
      <c r="D12485" t="s">
        <v>1107</v>
      </c>
      <c r="E12485" s="1">
        <v>2390098170</v>
      </c>
    </row>
    <row r="12486" spans="1:5" x14ac:dyDescent="0.25">
      <c r="A12486" t="s">
        <v>1099</v>
      </c>
      <c r="B12486" t="s">
        <v>653</v>
      </c>
      <c r="C12486" t="s">
        <v>654</v>
      </c>
      <c r="D12486" t="s">
        <v>1107</v>
      </c>
      <c r="E12486" s="1">
        <v>703264800</v>
      </c>
    </row>
    <row r="12487" spans="1:5" x14ac:dyDescent="0.25">
      <c r="A12487" t="s">
        <v>1099</v>
      </c>
      <c r="B12487" t="s">
        <v>655</v>
      </c>
      <c r="C12487" t="s">
        <v>656</v>
      </c>
      <c r="D12487" t="s">
        <v>1107</v>
      </c>
      <c r="E12487" s="1">
        <v>443460250</v>
      </c>
    </row>
    <row r="12488" spans="1:5" x14ac:dyDescent="0.25">
      <c r="A12488" t="s">
        <v>1099</v>
      </c>
      <c r="B12488" t="s">
        <v>657</v>
      </c>
      <c r="C12488" t="s">
        <v>658</v>
      </c>
      <c r="D12488" t="s">
        <v>1107</v>
      </c>
      <c r="E12488" s="1">
        <v>1783120228</v>
      </c>
    </row>
    <row r="12489" spans="1:5" x14ac:dyDescent="0.25">
      <c r="A12489" t="s">
        <v>1099</v>
      </c>
      <c r="B12489" t="s">
        <v>659</v>
      </c>
      <c r="C12489" t="s">
        <v>660</v>
      </c>
      <c r="D12489" t="s">
        <v>1107</v>
      </c>
      <c r="E12489" s="1">
        <v>1197542776</v>
      </c>
    </row>
    <row r="12490" spans="1:5" x14ac:dyDescent="0.25">
      <c r="A12490" t="s">
        <v>1099</v>
      </c>
      <c r="B12490" t="s">
        <v>661</v>
      </c>
      <c r="C12490" t="s">
        <v>662</v>
      </c>
      <c r="D12490" t="s">
        <v>1107</v>
      </c>
      <c r="E12490" s="1">
        <v>1859908676</v>
      </c>
    </row>
    <row r="12491" spans="1:5" x14ac:dyDescent="0.25">
      <c r="A12491" t="s">
        <v>1099</v>
      </c>
      <c r="B12491" t="s">
        <v>663</v>
      </c>
      <c r="C12491" t="s">
        <v>664</v>
      </c>
      <c r="D12491" t="s">
        <v>1107</v>
      </c>
      <c r="E12491" s="1">
        <v>491229500</v>
      </c>
    </row>
    <row r="12492" spans="1:5" x14ac:dyDescent="0.25">
      <c r="A12492" t="s">
        <v>1099</v>
      </c>
      <c r="B12492" t="s">
        <v>665</v>
      </c>
      <c r="C12492" t="s">
        <v>666</v>
      </c>
      <c r="D12492" t="s">
        <v>1107</v>
      </c>
      <c r="E12492" s="1">
        <v>7487414234</v>
      </c>
    </row>
    <row r="12493" spans="1:5" x14ac:dyDescent="0.25">
      <c r="A12493" t="s">
        <v>1099</v>
      </c>
      <c r="B12493" t="s">
        <v>667</v>
      </c>
      <c r="C12493" t="s">
        <v>668</v>
      </c>
      <c r="D12493" t="s">
        <v>1107</v>
      </c>
      <c r="E12493" s="1">
        <v>4796625966</v>
      </c>
    </row>
    <row r="12494" spans="1:5" x14ac:dyDescent="0.25">
      <c r="A12494" t="s">
        <v>1099</v>
      </c>
      <c r="B12494" t="s">
        <v>669</v>
      </c>
      <c r="C12494" t="s">
        <v>670</v>
      </c>
      <c r="D12494" t="s">
        <v>1107</v>
      </c>
      <c r="E12494" s="1">
        <v>518075240</v>
      </c>
    </row>
    <row r="12495" spans="1:5" x14ac:dyDescent="0.25">
      <c r="A12495" t="s">
        <v>1099</v>
      </c>
      <c r="B12495" t="s">
        <v>671</v>
      </c>
      <c r="C12495" t="s">
        <v>672</v>
      </c>
      <c r="D12495" t="s">
        <v>1107</v>
      </c>
      <c r="E12495">
        <v>0</v>
      </c>
    </row>
    <row r="12496" spans="1:5" x14ac:dyDescent="0.25">
      <c r="A12496" t="s">
        <v>1099</v>
      </c>
      <c r="B12496" t="s">
        <v>673</v>
      </c>
      <c r="C12496" t="s">
        <v>674</v>
      </c>
      <c r="D12496" t="s">
        <v>1107</v>
      </c>
      <c r="E12496" s="1">
        <v>1343954455</v>
      </c>
    </row>
    <row r="12497" spans="1:5" x14ac:dyDescent="0.25">
      <c r="A12497" t="s">
        <v>1099</v>
      </c>
      <c r="B12497" t="s">
        <v>675</v>
      </c>
      <c r="C12497" t="s">
        <v>676</v>
      </c>
      <c r="D12497" t="s">
        <v>1107</v>
      </c>
      <c r="E12497" s="1">
        <v>1306124405</v>
      </c>
    </row>
    <row r="12498" spans="1:5" x14ac:dyDescent="0.25">
      <c r="A12498" t="s">
        <v>1099</v>
      </c>
      <c r="B12498" t="s">
        <v>677</v>
      </c>
      <c r="C12498" t="s">
        <v>678</v>
      </c>
      <c r="D12498" t="s">
        <v>1107</v>
      </c>
      <c r="E12498" s="1">
        <v>1906448239</v>
      </c>
    </row>
    <row r="12499" spans="1:5" x14ac:dyDescent="0.25">
      <c r="A12499" t="s">
        <v>1099</v>
      </c>
      <c r="B12499" t="s">
        <v>679</v>
      </c>
      <c r="C12499" t="s">
        <v>680</v>
      </c>
      <c r="D12499" t="s">
        <v>1107</v>
      </c>
      <c r="E12499" s="1">
        <v>2432799213</v>
      </c>
    </row>
    <row r="12500" spans="1:5" x14ac:dyDescent="0.25">
      <c r="A12500" t="s">
        <v>1099</v>
      </c>
      <c r="B12500" t="s">
        <v>681</v>
      </c>
      <c r="C12500" t="s">
        <v>682</v>
      </c>
      <c r="D12500" t="s">
        <v>1107</v>
      </c>
      <c r="E12500" s="1">
        <v>4445956000</v>
      </c>
    </row>
    <row r="12501" spans="1:5" x14ac:dyDescent="0.25">
      <c r="A12501" t="s">
        <v>1099</v>
      </c>
      <c r="B12501" t="s">
        <v>683</v>
      </c>
      <c r="C12501" t="s">
        <v>684</v>
      </c>
      <c r="D12501" t="s">
        <v>1107</v>
      </c>
      <c r="E12501" s="1">
        <v>2520192552</v>
      </c>
    </row>
    <row r="12502" spans="1:5" x14ac:dyDescent="0.25">
      <c r="A12502" t="s">
        <v>1099</v>
      </c>
      <c r="B12502" t="s">
        <v>685</v>
      </c>
      <c r="C12502" t="s">
        <v>686</v>
      </c>
      <c r="D12502" t="s">
        <v>1107</v>
      </c>
      <c r="E12502" s="1">
        <v>1532027556</v>
      </c>
    </row>
    <row r="12503" spans="1:5" x14ac:dyDescent="0.25">
      <c r="A12503" t="s">
        <v>1099</v>
      </c>
      <c r="B12503" t="s">
        <v>687</v>
      </c>
      <c r="C12503" t="s">
        <v>688</v>
      </c>
      <c r="D12503" t="s">
        <v>1107</v>
      </c>
      <c r="E12503" s="1">
        <v>1621034849</v>
      </c>
    </row>
    <row r="12504" spans="1:5" x14ac:dyDescent="0.25">
      <c r="A12504" t="s">
        <v>1099</v>
      </c>
      <c r="B12504" t="s">
        <v>689</v>
      </c>
      <c r="C12504" t="s">
        <v>690</v>
      </c>
      <c r="D12504" t="s">
        <v>1107</v>
      </c>
      <c r="E12504" s="1">
        <v>1742822670</v>
      </c>
    </row>
    <row r="12505" spans="1:5" x14ac:dyDescent="0.25">
      <c r="A12505" t="s">
        <v>1099</v>
      </c>
      <c r="B12505" t="s">
        <v>691</v>
      </c>
      <c r="C12505" t="s">
        <v>692</v>
      </c>
      <c r="D12505" t="s">
        <v>1107</v>
      </c>
      <c r="E12505" s="1">
        <v>1601284492</v>
      </c>
    </row>
    <row r="12506" spans="1:5" x14ac:dyDescent="0.25">
      <c r="A12506" t="s">
        <v>1099</v>
      </c>
      <c r="B12506" t="s">
        <v>693</v>
      </c>
      <c r="C12506" t="s">
        <v>694</v>
      </c>
      <c r="D12506" t="s">
        <v>1107</v>
      </c>
      <c r="E12506" s="1">
        <v>14725977100</v>
      </c>
    </row>
    <row r="12507" spans="1:5" x14ac:dyDescent="0.25">
      <c r="A12507" t="s">
        <v>1099</v>
      </c>
      <c r="B12507" t="s">
        <v>695</v>
      </c>
      <c r="C12507" t="s">
        <v>696</v>
      </c>
      <c r="D12507" t="s">
        <v>1107</v>
      </c>
      <c r="E12507" s="1">
        <v>4241174494</v>
      </c>
    </row>
    <row r="12508" spans="1:5" x14ac:dyDescent="0.25">
      <c r="A12508" t="s">
        <v>1099</v>
      </c>
      <c r="B12508" t="s">
        <v>697</v>
      </c>
      <c r="C12508" t="s">
        <v>698</v>
      </c>
      <c r="D12508" t="s">
        <v>1107</v>
      </c>
      <c r="E12508" s="1">
        <v>1018584612</v>
      </c>
    </row>
    <row r="12509" spans="1:5" x14ac:dyDescent="0.25">
      <c r="A12509" t="s">
        <v>1099</v>
      </c>
      <c r="B12509" t="s">
        <v>699</v>
      </c>
      <c r="C12509" t="s">
        <v>700</v>
      </c>
      <c r="D12509" t="s">
        <v>1107</v>
      </c>
      <c r="E12509" s="1">
        <v>4407583906</v>
      </c>
    </row>
    <row r="12510" spans="1:5" x14ac:dyDescent="0.25">
      <c r="A12510" t="s">
        <v>1099</v>
      </c>
      <c r="B12510" t="s">
        <v>701</v>
      </c>
      <c r="C12510" t="s">
        <v>702</v>
      </c>
      <c r="D12510" t="s">
        <v>1107</v>
      </c>
      <c r="E12510" s="1">
        <v>4163001370</v>
      </c>
    </row>
    <row r="12511" spans="1:5" x14ac:dyDescent="0.25">
      <c r="A12511" t="s">
        <v>1099</v>
      </c>
      <c r="B12511" t="s">
        <v>703</v>
      </c>
      <c r="C12511" t="s">
        <v>704</v>
      </c>
      <c r="D12511" t="s">
        <v>1107</v>
      </c>
      <c r="E12511" s="1">
        <v>93600000</v>
      </c>
    </row>
    <row r="12512" spans="1:5" x14ac:dyDescent="0.25">
      <c r="A12512" t="s">
        <v>1099</v>
      </c>
      <c r="B12512" t="s">
        <v>705</v>
      </c>
      <c r="C12512" t="s">
        <v>706</v>
      </c>
      <c r="D12512" t="s">
        <v>1107</v>
      </c>
      <c r="E12512" s="1">
        <v>1521006175</v>
      </c>
    </row>
    <row r="12513" spans="1:5" x14ac:dyDescent="0.25">
      <c r="A12513" t="s">
        <v>1099</v>
      </c>
      <c r="B12513" t="s">
        <v>707</v>
      </c>
      <c r="C12513" t="s">
        <v>708</v>
      </c>
      <c r="D12513" t="s">
        <v>1107</v>
      </c>
      <c r="E12513" s="1">
        <v>434764937</v>
      </c>
    </row>
    <row r="12514" spans="1:5" x14ac:dyDescent="0.25">
      <c r="A12514" t="s">
        <v>1099</v>
      </c>
      <c r="B12514" t="s">
        <v>709</v>
      </c>
      <c r="C12514" t="s">
        <v>710</v>
      </c>
      <c r="D12514" t="s">
        <v>1107</v>
      </c>
      <c r="E12514" s="1">
        <v>875229862</v>
      </c>
    </row>
    <row r="12515" spans="1:5" x14ac:dyDescent="0.25">
      <c r="A12515" t="s">
        <v>1099</v>
      </c>
      <c r="B12515" t="s">
        <v>711</v>
      </c>
      <c r="C12515" t="s">
        <v>712</v>
      </c>
      <c r="D12515" t="s">
        <v>1107</v>
      </c>
      <c r="E12515" s="1">
        <v>885711000</v>
      </c>
    </row>
    <row r="12516" spans="1:5" x14ac:dyDescent="0.25">
      <c r="A12516" t="s">
        <v>1099</v>
      </c>
      <c r="B12516" t="s">
        <v>713</v>
      </c>
      <c r="C12516" t="s">
        <v>714</v>
      </c>
      <c r="D12516" t="s">
        <v>1107</v>
      </c>
      <c r="E12516" s="1">
        <v>4302214350</v>
      </c>
    </row>
    <row r="12517" spans="1:5" x14ac:dyDescent="0.25">
      <c r="A12517" t="s">
        <v>1099</v>
      </c>
      <c r="B12517" t="s">
        <v>715</v>
      </c>
      <c r="C12517" t="s">
        <v>716</v>
      </c>
      <c r="D12517" t="s">
        <v>1107</v>
      </c>
      <c r="E12517" s="1">
        <v>3997349800</v>
      </c>
    </row>
    <row r="12518" spans="1:5" x14ac:dyDescent="0.25">
      <c r="A12518" t="s">
        <v>1099</v>
      </c>
      <c r="B12518" t="s">
        <v>717</v>
      </c>
      <c r="C12518" t="s">
        <v>718</v>
      </c>
      <c r="D12518" t="s">
        <v>1107</v>
      </c>
      <c r="E12518" s="1">
        <v>1636318640</v>
      </c>
    </row>
    <row r="12519" spans="1:5" x14ac:dyDescent="0.25">
      <c r="A12519" t="s">
        <v>1099</v>
      </c>
      <c r="B12519" t="s">
        <v>719</v>
      </c>
      <c r="C12519" t="s">
        <v>720</v>
      </c>
      <c r="D12519" t="s">
        <v>1107</v>
      </c>
      <c r="E12519" s="1">
        <v>1897203211</v>
      </c>
    </row>
    <row r="12520" spans="1:5" x14ac:dyDescent="0.25">
      <c r="A12520" t="s">
        <v>1099</v>
      </c>
      <c r="B12520" t="s">
        <v>721</v>
      </c>
      <c r="C12520" t="s">
        <v>722</v>
      </c>
      <c r="D12520" t="s">
        <v>1107</v>
      </c>
      <c r="E12520" s="1">
        <v>336905350</v>
      </c>
    </row>
    <row r="12521" spans="1:5" x14ac:dyDescent="0.25">
      <c r="A12521" t="s">
        <v>1099</v>
      </c>
      <c r="B12521" t="s">
        <v>723</v>
      </c>
      <c r="C12521" t="s">
        <v>724</v>
      </c>
      <c r="D12521" t="s">
        <v>1107</v>
      </c>
      <c r="E12521" s="1">
        <v>2148189445</v>
      </c>
    </row>
    <row r="12522" spans="1:5" x14ac:dyDescent="0.25">
      <c r="A12522" t="s">
        <v>1099</v>
      </c>
      <c r="B12522" t="s">
        <v>725</v>
      </c>
      <c r="C12522" t="s">
        <v>726</v>
      </c>
      <c r="D12522" t="s">
        <v>1107</v>
      </c>
      <c r="E12522" s="1">
        <v>2283098000</v>
      </c>
    </row>
    <row r="12523" spans="1:5" x14ac:dyDescent="0.25">
      <c r="A12523" t="s">
        <v>1099</v>
      </c>
      <c r="B12523" t="s">
        <v>727</v>
      </c>
      <c r="C12523" t="s">
        <v>728</v>
      </c>
      <c r="D12523" t="s">
        <v>1107</v>
      </c>
      <c r="E12523" s="1">
        <v>2687000</v>
      </c>
    </row>
    <row r="12524" spans="1:5" x14ac:dyDescent="0.25">
      <c r="A12524" t="s">
        <v>1099</v>
      </c>
      <c r="B12524" t="s">
        <v>729</v>
      </c>
      <c r="C12524" t="s">
        <v>730</v>
      </c>
      <c r="D12524" t="s">
        <v>1107</v>
      </c>
      <c r="E12524" s="1">
        <v>304018748</v>
      </c>
    </row>
    <row r="12525" spans="1:5" x14ac:dyDescent="0.25">
      <c r="A12525" t="s">
        <v>1099</v>
      </c>
      <c r="B12525" t="s">
        <v>731</v>
      </c>
      <c r="C12525" t="s">
        <v>732</v>
      </c>
      <c r="D12525" t="s">
        <v>1107</v>
      </c>
      <c r="E12525" s="1">
        <v>1309086880</v>
      </c>
    </row>
    <row r="12526" spans="1:5" x14ac:dyDescent="0.25">
      <c r="A12526" t="s">
        <v>1099</v>
      </c>
      <c r="B12526" t="s">
        <v>733</v>
      </c>
      <c r="C12526" t="s">
        <v>734</v>
      </c>
      <c r="D12526" t="s">
        <v>1107</v>
      </c>
      <c r="E12526" s="1">
        <v>2196860000</v>
      </c>
    </row>
    <row r="12527" spans="1:5" x14ac:dyDescent="0.25">
      <c r="A12527" t="s">
        <v>1099</v>
      </c>
      <c r="B12527" t="s">
        <v>735</v>
      </c>
      <c r="C12527" t="s">
        <v>736</v>
      </c>
      <c r="D12527" t="s">
        <v>1107</v>
      </c>
      <c r="E12527" s="1">
        <v>474004250</v>
      </c>
    </row>
    <row r="12528" spans="1:5" x14ac:dyDescent="0.25">
      <c r="A12528" t="s">
        <v>1099</v>
      </c>
      <c r="B12528" t="s">
        <v>737</v>
      </c>
      <c r="C12528" t="s">
        <v>738</v>
      </c>
      <c r="D12528" t="s">
        <v>1107</v>
      </c>
      <c r="E12528" s="1">
        <v>2192479450</v>
      </c>
    </row>
    <row r="12529" spans="1:5" x14ac:dyDescent="0.25">
      <c r="A12529" t="s">
        <v>1099</v>
      </c>
      <c r="B12529" t="s">
        <v>739</v>
      </c>
      <c r="C12529" t="s">
        <v>740</v>
      </c>
      <c r="D12529" t="s">
        <v>1107</v>
      </c>
      <c r="E12529" s="1">
        <v>48270107180</v>
      </c>
    </row>
    <row r="12530" spans="1:5" x14ac:dyDescent="0.25">
      <c r="A12530" t="s">
        <v>1099</v>
      </c>
      <c r="B12530" t="s">
        <v>741</v>
      </c>
      <c r="C12530" t="s">
        <v>742</v>
      </c>
      <c r="D12530" t="s">
        <v>1107</v>
      </c>
      <c r="E12530" s="1">
        <v>331705182</v>
      </c>
    </row>
    <row r="12531" spans="1:5" x14ac:dyDescent="0.25">
      <c r="A12531" t="s">
        <v>1099</v>
      </c>
      <c r="B12531" t="s">
        <v>743</v>
      </c>
      <c r="C12531" t="s">
        <v>744</v>
      </c>
      <c r="D12531" t="s">
        <v>1107</v>
      </c>
      <c r="E12531" s="1">
        <v>25645334397</v>
      </c>
    </row>
    <row r="12532" spans="1:5" x14ac:dyDescent="0.25">
      <c r="A12532" t="s">
        <v>1099</v>
      </c>
      <c r="B12532" t="s">
        <v>745</v>
      </c>
      <c r="C12532" t="s">
        <v>746</v>
      </c>
      <c r="D12532" t="s">
        <v>1107</v>
      </c>
      <c r="E12532" s="1">
        <v>1411753196</v>
      </c>
    </row>
    <row r="12533" spans="1:5" x14ac:dyDescent="0.25">
      <c r="A12533" t="s">
        <v>1099</v>
      </c>
      <c r="B12533" t="s">
        <v>747</v>
      </c>
      <c r="C12533" t="s">
        <v>748</v>
      </c>
      <c r="D12533" t="s">
        <v>1107</v>
      </c>
      <c r="E12533" s="1">
        <v>497115300</v>
      </c>
    </row>
    <row r="12534" spans="1:5" x14ac:dyDescent="0.25">
      <c r="A12534" t="s">
        <v>1099</v>
      </c>
      <c r="B12534" t="s">
        <v>749</v>
      </c>
      <c r="C12534" t="s">
        <v>750</v>
      </c>
      <c r="D12534" t="s">
        <v>1107</v>
      </c>
      <c r="E12534" s="1">
        <v>2695806100</v>
      </c>
    </row>
    <row r="12535" spans="1:5" x14ac:dyDescent="0.25">
      <c r="A12535" t="s">
        <v>1099</v>
      </c>
      <c r="B12535" t="s">
        <v>751</v>
      </c>
      <c r="C12535" t="s">
        <v>752</v>
      </c>
      <c r="D12535" t="s">
        <v>1107</v>
      </c>
      <c r="E12535" s="1">
        <v>1376309200</v>
      </c>
    </row>
    <row r="12536" spans="1:5" x14ac:dyDescent="0.25">
      <c r="A12536" t="s">
        <v>1099</v>
      </c>
      <c r="B12536" t="s">
        <v>753</v>
      </c>
      <c r="C12536" t="s">
        <v>754</v>
      </c>
      <c r="D12536" t="s">
        <v>1107</v>
      </c>
      <c r="E12536" s="1">
        <v>3653841859</v>
      </c>
    </row>
    <row r="12537" spans="1:5" x14ac:dyDescent="0.25">
      <c r="A12537" t="s">
        <v>1099</v>
      </c>
      <c r="B12537" t="s">
        <v>755</v>
      </c>
      <c r="C12537" t="s">
        <v>756</v>
      </c>
      <c r="D12537" t="s">
        <v>1107</v>
      </c>
      <c r="E12537" s="1">
        <v>3997472418</v>
      </c>
    </row>
    <row r="12538" spans="1:5" x14ac:dyDescent="0.25">
      <c r="A12538" t="s">
        <v>1099</v>
      </c>
      <c r="B12538" t="s">
        <v>757</v>
      </c>
      <c r="C12538" t="s">
        <v>758</v>
      </c>
      <c r="D12538" t="s">
        <v>1107</v>
      </c>
      <c r="E12538" s="1">
        <v>2941408000</v>
      </c>
    </row>
    <row r="12539" spans="1:5" x14ac:dyDescent="0.25">
      <c r="A12539" t="s">
        <v>1099</v>
      </c>
      <c r="B12539" t="s">
        <v>759</v>
      </c>
      <c r="C12539" t="s">
        <v>760</v>
      </c>
      <c r="D12539" t="s">
        <v>1107</v>
      </c>
      <c r="E12539" s="1">
        <v>4291589000</v>
      </c>
    </row>
    <row r="12540" spans="1:5" x14ac:dyDescent="0.25">
      <c r="A12540" t="s">
        <v>1099</v>
      </c>
      <c r="B12540" t="s">
        <v>761</v>
      </c>
      <c r="C12540" t="s">
        <v>762</v>
      </c>
      <c r="D12540" t="s">
        <v>1107</v>
      </c>
      <c r="E12540" s="1">
        <v>6469774799</v>
      </c>
    </row>
    <row r="12541" spans="1:5" x14ac:dyDescent="0.25">
      <c r="A12541" t="s">
        <v>1099</v>
      </c>
      <c r="B12541" t="s">
        <v>763</v>
      </c>
      <c r="C12541" t="s">
        <v>764</v>
      </c>
      <c r="D12541" t="s">
        <v>1107</v>
      </c>
      <c r="E12541" s="1">
        <v>2309999900</v>
      </c>
    </row>
    <row r="12542" spans="1:5" x14ac:dyDescent="0.25">
      <c r="A12542" t="s">
        <v>1099</v>
      </c>
      <c r="B12542" t="s">
        <v>765</v>
      </c>
      <c r="C12542" t="s">
        <v>766</v>
      </c>
      <c r="D12542" t="s">
        <v>1107</v>
      </c>
      <c r="E12542" s="1">
        <v>4268675950</v>
      </c>
    </row>
    <row r="12543" spans="1:5" x14ac:dyDescent="0.25">
      <c r="A12543" t="s">
        <v>1099</v>
      </c>
      <c r="B12543" t="s">
        <v>767</v>
      </c>
      <c r="C12543" t="s">
        <v>768</v>
      </c>
      <c r="D12543" t="s">
        <v>1107</v>
      </c>
      <c r="E12543" s="1">
        <v>1980386978</v>
      </c>
    </row>
    <row r="12544" spans="1:5" x14ac:dyDescent="0.25">
      <c r="A12544" t="s">
        <v>1099</v>
      </c>
      <c r="B12544" t="s">
        <v>769</v>
      </c>
      <c r="C12544" t="s">
        <v>770</v>
      </c>
      <c r="D12544" t="s">
        <v>1107</v>
      </c>
      <c r="E12544" s="1">
        <v>808781934</v>
      </c>
    </row>
    <row r="12545" spans="1:5" x14ac:dyDescent="0.25">
      <c r="A12545" t="s">
        <v>1099</v>
      </c>
      <c r="B12545" t="s">
        <v>771</v>
      </c>
      <c r="C12545" t="s">
        <v>772</v>
      </c>
      <c r="D12545" t="s">
        <v>1107</v>
      </c>
      <c r="E12545" s="1">
        <v>1829769650</v>
      </c>
    </row>
    <row r="12546" spans="1:5" x14ac:dyDescent="0.25">
      <c r="A12546" t="s">
        <v>1099</v>
      </c>
      <c r="B12546" t="s">
        <v>773</v>
      </c>
      <c r="C12546" t="s">
        <v>774</v>
      </c>
      <c r="D12546" t="s">
        <v>1107</v>
      </c>
      <c r="E12546" s="1">
        <v>1515456041</v>
      </c>
    </row>
    <row r="12547" spans="1:5" x14ac:dyDescent="0.25">
      <c r="A12547" t="s">
        <v>1099</v>
      </c>
      <c r="B12547" t="s">
        <v>775</v>
      </c>
      <c r="C12547" t="s">
        <v>776</v>
      </c>
      <c r="D12547" t="s">
        <v>1107</v>
      </c>
      <c r="E12547" s="1">
        <v>3360953260</v>
      </c>
    </row>
    <row r="12548" spans="1:5" x14ac:dyDescent="0.25">
      <c r="A12548" t="s">
        <v>1099</v>
      </c>
      <c r="B12548" t="s">
        <v>777</v>
      </c>
      <c r="C12548" t="s">
        <v>778</v>
      </c>
      <c r="D12548" t="s">
        <v>1107</v>
      </c>
      <c r="E12548" s="1">
        <v>1185693000</v>
      </c>
    </row>
    <row r="12549" spans="1:5" x14ac:dyDescent="0.25">
      <c r="A12549" t="s">
        <v>1099</v>
      </c>
      <c r="B12549" t="s">
        <v>779</v>
      </c>
      <c r="C12549" t="s">
        <v>780</v>
      </c>
      <c r="D12549" t="s">
        <v>1107</v>
      </c>
      <c r="E12549" s="1">
        <v>3969882428</v>
      </c>
    </row>
    <row r="12550" spans="1:5" x14ac:dyDescent="0.25">
      <c r="A12550" t="s">
        <v>1099</v>
      </c>
      <c r="B12550" t="s">
        <v>781</v>
      </c>
      <c r="C12550" t="s">
        <v>782</v>
      </c>
      <c r="D12550" t="s">
        <v>1107</v>
      </c>
      <c r="E12550" s="1">
        <v>17142748599</v>
      </c>
    </row>
    <row r="12551" spans="1:5" x14ac:dyDescent="0.25">
      <c r="A12551" t="s">
        <v>1099</v>
      </c>
      <c r="B12551" t="s">
        <v>783</v>
      </c>
      <c r="C12551" t="s">
        <v>784</v>
      </c>
      <c r="D12551" t="s">
        <v>1107</v>
      </c>
      <c r="E12551" s="1">
        <v>14278382700</v>
      </c>
    </row>
    <row r="12552" spans="1:5" x14ac:dyDescent="0.25">
      <c r="A12552" t="s">
        <v>1099</v>
      </c>
      <c r="B12552" t="s">
        <v>785</v>
      </c>
      <c r="C12552" t="s">
        <v>786</v>
      </c>
      <c r="D12552" t="s">
        <v>1107</v>
      </c>
      <c r="E12552" s="1">
        <v>7124912250</v>
      </c>
    </row>
    <row r="12553" spans="1:5" x14ac:dyDescent="0.25">
      <c r="A12553" t="s">
        <v>1099</v>
      </c>
      <c r="B12553" t="s">
        <v>787</v>
      </c>
      <c r="C12553" t="s">
        <v>788</v>
      </c>
      <c r="D12553" t="s">
        <v>1107</v>
      </c>
      <c r="E12553" s="1">
        <v>4374774919</v>
      </c>
    </row>
    <row r="12554" spans="1:5" x14ac:dyDescent="0.25">
      <c r="A12554" t="s">
        <v>1099</v>
      </c>
      <c r="B12554" t="s">
        <v>789</v>
      </c>
      <c r="C12554" t="s">
        <v>790</v>
      </c>
      <c r="D12554" t="s">
        <v>1107</v>
      </c>
      <c r="E12554" s="1">
        <v>5689423900</v>
      </c>
    </row>
    <row r="12555" spans="1:5" x14ac:dyDescent="0.25">
      <c r="A12555" t="s">
        <v>1099</v>
      </c>
      <c r="B12555" t="s">
        <v>791</v>
      </c>
      <c r="C12555" t="s">
        <v>792</v>
      </c>
      <c r="D12555" t="s">
        <v>1107</v>
      </c>
      <c r="E12555" s="1">
        <v>1104116258</v>
      </c>
    </row>
    <row r="12556" spans="1:5" x14ac:dyDescent="0.25">
      <c r="A12556" t="s">
        <v>1099</v>
      </c>
      <c r="B12556" t="s">
        <v>793</v>
      </c>
      <c r="C12556" t="s">
        <v>794</v>
      </c>
      <c r="D12556" t="s">
        <v>1107</v>
      </c>
      <c r="E12556" s="1">
        <v>6994076518</v>
      </c>
    </row>
    <row r="12557" spans="1:5" x14ac:dyDescent="0.25">
      <c r="A12557" t="s">
        <v>1099</v>
      </c>
      <c r="B12557" t="s">
        <v>795</v>
      </c>
      <c r="C12557" t="s">
        <v>796</v>
      </c>
      <c r="D12557" t="s">
        <v>1107</v>
      </c>
      <c r="E12557" s="1">
        <v>1463225550</v>
      </c>
    </row>
    <row r="12558" spans="1:5" x14ac:dyDescent="0.25">
      <c r="A12558" t="s">
        <v>1099</v>
      </c>
      <c r="B12558" t="s">
        <v>797</v>
      </c>
      <c r="C12558" t="s">
        <v>798</v>
      </c>
      <c r="D12558" t="s">
        <v>1107</v>
      </c>
      <c r="E12558" s="1">
        <v>12871830290</v>
      </c>
    </row>
    <row r="12559" spans="1:5" x14ac:dyDescent="0.25">
      <c r="A12559" t="s">
        <v>1099</v>
      </c>
      <c r="B12559" t="s">
        <v>799</v>
      </c>
      <c r="C12559" t="s">
        <v>800</v>
      </c>
      <c r="D12559" t="s">
        <v>1107</v>
      </c>
      <c r="E12559" s="1">
        <v>17794721353</v>
      </c>
    </row>
    <row r="12560" spans="1:5" x14ac:dyDescent="0.25">
      <c r="A12560" t="s">
        <v>1099</v>
      </c>
      <c r="B12560" t="s">
        <v>801</v>
      </c>
      <c r="C12560" t="s">
        <v>802</v>
      </c>
      <c r="D12560" t="s">
        <v>1107</v>
      </c>
      <c r="E12560" s="1">
        <v>1914008600</v>
      </c>
    </row>
    <row r="12561" spans="1:5" x14ac:dyDescent="0.25">
      <c r="A12561" t="s">
        <v>1099</v>
      </c>
      <c r="B12561" t="s">
        <v>803</v>
      </c>
      <c r="C12561" t="s">
        <v>804</v>
      </c>
      <c r="D12561" t="s">
        <v>1107</v>
      </c>
      <c r="E12561" s="1">
        <v>1384279183</v>
      </c>
    </row>
    <row r="12562" spans="1:5" x14ac:dyDescent="0.25">
      <c r="A12562" t="s">
        <v>1099</v>
      </c>
      <c r="B12562" t="s">
        <v>805</v>
      </c>
      <c r="C12562" t="s">
        <v>806</v>
      </c>
      <c r="D12562" t="s">
        <v>1107</v>
      </c>
      <c r="E12562" s="1">
        <v>1978630480</v>
      </c>
    </row>
    <row r="12563" spans="1:5" x14ac:dyDescent="0.25">
      <c r="A12563" t="s">
        <v>1099</v>
      </c>
      <c r="B12563" t="s">
        <v>807</v>
      </c>
      <c r="C12563" t="s">
        <v>808</v>
      </c>
      <c r="D12563" t="s">
        <v>1107</v>
      </c>
      <c r="E12563" s="1">
        <v>8628521727</v>
      </c>
    </row>
    <row r="12564" spans="1:5" x14ac:dyDescent="0.25">
      <c r="A12564" t="s">
        <v>1099</v>
      </c>
      <c r="B12564" t="s">
        <v>809</v>
      </c>
      <c r="C12564" t="s">
        <v>810</v>
      </c>
      <c r="D12564" t="s">
        <v>1107</v>
      </c>
      <c r="E12564" s="1">
        <v>1109722000</v>
      </c>
    </row>
    <row r="12565" spans="1:5" x14ac:dyDescent="0.25">
      <c r="A12565" t="s">
        <v>1099</v>
      </c>
      <c r="B12565" t="s">
        <v>811</v>
      </c>
      <c r="C12565" t="s">
        <v>812</v>
      </c>
      <c r="D12565" t="s">
        <v>1107</v>
      </c>
      <c r="E12565" s="1">
        <v>1566768350</v>
      </c>
    </row>
    <row r="12566" spans="1:5" x14ac:dyDescent="0.25">
      <c r="A12566" t="s">
        <v>1099</v>
      </c>
      <c r="B12566" t="s">
        <v>813</v>
      </c>
      <c r="C12566" t="s">
        <v>814</v>
      </c>
      <c r="D12566" t="s">
        <v>1107</v>
      </c>
      <c r="E12566" s="1">
        <v>4687878544</v>
      </c>
    </row>
    <row r="12567" spans="1:5" x14ac:dyDescent="0.25">
      <c r="A12567" t="s">
        <v>1099</v>
      </c>
      <c r="B12567" t="s">
        <v>815</v>
      </c>
      <c r="C12567" t="s">
        <v>816</v>
      </c>
      <c r="D12567" t="s">
        <v>1107</v>
      </c>
      <c r="E12567" s="1">
        <v>2315324779</v>
      </c>
    </row>
    <row r="12568" spans="1:5" x14ac:dyDescent="0.25">
      <c r="A12568" t="s">
        <v>1099</v>
      </c>
      <c r="B12568" t="s">
        <v>817</v>
      </c>
      <c r="C12568" t="s">
        <v>818</v>
      </c>
      <c r="D12568" t="s">
        <v>1107</v>
      </c>
      <c r="E12568" s="1">
        <v>2037320772</v>
      </c>
    </row>
    <row r="12569" spans="1:5" x14ac:dyDescent="0.25">
      <c r="A12569" t="s">
        <v>1099</v>
      </c>
      <c r="B12569" t="s">
        <v>819</v>
      </c>
      <c r="C12569" t="s">
        <v>820</v>
      </c>
      <c r="D12569" t="s">
        <v>1107</v>
      </c>
      <c r="E12569" s="1">
        <v>4177349284</v>
      </c>
    </row>
    <row r="12570" spans="1:5" x14ac:dyDescent="0.25">
      <c r="A12570" t="s">
        <v>1099</v>
      </c>
      <c r="B12570" t="s">
        <v>821</v>
      </c>
      <c r="C12570" t="s">
        <v>822</v>
      </c>
      <c r="D12570" t="s">
        <v>1107</v>
      </c>
      <c r="E12570" s="1">
        <v>3599048160</v>
      </c>
    </row>
    <row r="12571" spans="1:5" x14ac:dyDescent="0.25">
      <c r="A12571" t="s">
        <v>1099</v>
      </c>
      <c r="B12571" t="s">
        <v>823</v>
      </c>
      <c r="C12571" t="s">
        <v>824</v>
      </c>
      <c r="D12571" t="s">
        <v>1107</v>
      </c>
      <c r="E12571" s="1">
        <v>3037513691</v>
      </c>
    </row>
    <row r="12572" spans="1:5" x14ac:dyDescent="0.25">
      <c r="A12572" t="s">
        <v>1099</v>
      </c>
      <c r="B12572" t="s">
        <v>825</v>
      </c>
      <c r="C12572" t="s">
        <v>826</v>
      </c>
      <c r="D12572" t="s">
        <v>1107</v>
      </c>
      <c r="E12572" s="1">
        <v>1133670200</v>
      </c>
    </row>
    <row r="12573" spans="1:5" x14ac:dyDescent="0.25">
      <c r="A12573" t="s">
        <v>1099</v>
      </c>
      <c r="B12573" t="s">
        <v>827</v>
      </c>
      <c r="C12573" t="s">
        <v>828</v>
      </c>
      <c r="D12573" t="s">
        <v>1107</v>
      </c>
      <c r="E12573" s="1">
        <v>193675000</v>
      </c>
    </row>
    <row r="12574" spans="1:5" x14ac:dyDescent="0.25">
      <c r="A12574" t="s">
        <v>1099</v>
      </c>
      <c r="B12574" t="s">
        <v>829</v>
      </c>
      <c r="C12574" t="s">
        <v>830</v>
      </c>
      <c r="D12574" t="s">
        <v>1107</v>
      </c>
      <c r="E12574" s="1">
        <v>628414500</v>
      </c>
    </row>
    <row r="12575" spans="1:5" x14ac:dyDescent="0.25">
      <c r="A12575" t="s">
        <v>1099</v>
      </c>
      <c r="B12575" t="s">
        <v>831</v>
      </c>
      <c r="C12575" t="s">
        <v>832</v>
      </c>
      <c r="D12575" t="s">
        <v>1107</v>
      </c>
      <c r="E12575" s="1">
        <v>3333857512</v>
      </c>
    </row>
    <row r="12576" spans="1:5" x14ac:dyDescent="0.25">
      <c r="A12576" t="s">
        <v>1099</v>
      </c>
      <c r="B12576" t="s">
        <v>833</v>
      </c>
      <c r="C12576" t="s">
        <v>834</v>
      </c>
      <c r="D12576" t="s">
        <v>1107</v>
      </c>
      <c r="E12576" s="1">
        <v>807463760</v>
      </c>
    </row>
    <row r="12577" spans="1:5" x14ac:dyDescent="0.25">
      <c r="A12577" t="s">
        <v>1099</v>
      </c>
      <c r="B12577" t="s">
        <v>835</v>
      </c>
      <c r="C12577" t="s">
        <v>836</v>
      </c>
      <c r="D12577" t="s">
        <v>1107</v>
      </c>
      <c r="E12577" s="1">
        <v>937973240</v>
      </c>
    </row>
    <row r="12578" spans="1:5" x14ac:dyDescent="0.25">
      <c r="A12578" t="s">
        <v>1099</v>
      </c>
      <c r="B12578" t="s">
        <v>837</v>
      </c>
      <c r="C12578" t="s">
        <v>838</v>
      </c>
      <c r="D12578" t="s">
        <v>1107</v>
      </c>
      <c r="E12578" s="1">
        <v>1650271700</v>
      </c>
    </row>
    <row r="12579" spans="1:5" x14ac:dyDescent="0.25">
      <c r="A12579" t="s">
        <v>1099</v>
      </c>
      <c r="B12579" t="s">
        <v>839</v>
      </c>
      <c r="C12579" t="s">
        <v>840</v>
      </c>
      <c r="D12579" t="s">
        <v>1107</v>
      </c>
      <c r="E12579" s="1">
        <v>1718232837</v>
      </c>
    </row>
    <row r="12580" spans="1:5" x14ac:dyDescent="0.25">
      <c r="A12580" t="s">
        <v>1099</v>
      </c>
      <c r="B12580" t="s">
        <v>841</v>
      </c>
      <c r="C12580" t="s">
        <v>842</v>
      </c>
      <c r="D12580" t="s">
        <v>1107</v>
      </c>
      <c r="E12580" s="1">
        <v>1811843660</v>
      </c>
    </row>
    <row r="12581" spans="1:5" x14ac:dyDescent="0.25">
      <c r="A12581" t="s">
        <v>1099</v>
      </c>
      <c r="B12581" t="s">
        <v>843</v>
      </c>
      <c r="C12581" t="s">
        <v>844</v>
      </c>
      <c r="D12581" t="s">
        <v>1107</v>
      </c>
      <c r="E12581" s="1">
        <v>1494465860</v>
      </c>
    </row>
    <row r="12582" spans="1:5" x14ac:dyDescent="0.25">
      <c r="A12582" t="s">
        <v>1099</v>
      </c>
      <c r="B12582" t="s">
        <v>845</v>
      </c>
      <c r="C12582" t="s">
        <v>846</v>
      </c>
      <c r="D12582" t="s">
        <v>1107</v>
      </c>
      <c r="E12582" s="1">
        <v>1712724700</v>
      </c>
    </row>
    <row r="12583" spans="1:5" x14ac:dyDescent="0.25">
      <c r="A12583" t="s">
        <v>1099</v>
      </c>
      <c r="B12583" t="s">
        <v>847</v>
      </c>
      <c r="C12583" t="s">
        <v>848</v>
      </c>
      <c r="D12583" t="s">
        <v>1107</v>
      </c>
      <c r="E12583" s="1">
        <v>2120615945</v>
      </c>
    </row>
    <row r="12584" spans="1:5" x14ac:dyDescent="0.25">
      <c r="A12584" t="s">
        <v>1099</v>
      </c>
      <c r="B12584" t="s">
        <v>849</v>
      </c>
      <c r="C12584" t="s">
        <v>850</v>
      </c>
      <c r="D12584" t="s">
        <v>1107</v>
      </c>
      <c r="E12584" s="1">
        <v>1964272024</v>
      </c>
    </row>
    <row r="12585" spans="1:5" x14ac:dyDescent="0.25">
      <c r="A12585" t="s">
        <v>1099</v>
      </c>
      <c r="B12585" t="s">
        <v>851</v>
      </c>
      <c r="C12585" t="s">
        <v>852</v>
      </c>
      <c r="D12585" t="s">
        <v>1107</v>
      </c>
      <c r="E12585" s="1">
        <v>2185423346</v>
      </c>
    </row>
    <row r="12586" spans="1:5" x14ac:dyDescent="0.25">
      <c r="A12586" t="s">
        <v>1099</v>
      </c>
      <c r="B12586" t="s">
        <v>853</v>
      </c>
      <c r="C12586" t="s">
        <v>854</v>
      </c>
      <c r="D12586" t="s">
        <v>1107</v>
      </c>
      <c r="E12586" s="1">
        <v>4360826850</v>
      </c>
    </row>
    <row r="12587" spans="1:5" x14ac:dyDescent="0.25">
      <c r="A12587" t="s">
        <v>1099</v>
      </c>
      <c r="B12587" t="s">
        <v>855</v>
      </c>
      <c r="C12587" t="s">
        <v>856</v>
      </c>
      <c r="D12587" t="s">
        <v>1107</v>
      </c>
      <c r="E12587" s="1">
        <v>1923629829</v>
      </c>
    </row>
    <row r="12588" spans="1:5" x14ac:dyDescent="0.25">
      <c r="A12588" t="s">
        <v>1099</v>
      </c>
      <c r="B12588" t="s">
        <v>857</v>
      </c>
      <c r="C12588" t="s">
        <v>858</v>
      </c>
      <c r="D12588" t="s">
        <v>1107</v>
      </c>
      <c r="E12588" s="1">
        <v>1862185260</v>
      </c>
    </row>
    <row r="12589" spans="1:5" x14ac:dyDescent="0.25">
      <c r="A12589" t="s">
        <v>1099</v>
      </c>
      <c r="B12589" t="s">
        <v>859</v>
      </c>
      <c r="C12589" t="s">
        <v>860</v>
      </c>
      <c r="D12589" t="s">
        <v>1107</v>
      </c>
      <c r="E12589" s="1">
        <v>171428460</v>
      </c>
    </row>
    <row r="12590" spans="1:5" x14ac:dyDescent="0.25">
      <c r="A12590" t="s">
        <v>1099</v>
      </c>
      <c r="B12590" t="s">
        <v>861</v>
      </c>
      <c r="C12590" t="s">
        <v>862</v>
      </c>
      <c r="D12590" t="s">
        <v>1107</v>
      </c>
      <c r="E12590" s="1">
        <v>269564900</v>
      </c>
    </row>
    <row r="12591" spans="1:5" x14ac:dyDescent="0.25">
      <c r="A12591" t="s">
        <v>1099</v>
      </c>
      <c r="B12591" t="s">
        <v>863</v>
      </c>
      <c r="C12591" t="s">
        <v>864</v>
      </c>
      <c r="D12591" t="s">
        <v>1107</v>
      </c>
      <c r="E12591" s="1">
        <v>4505816985</v>
      </c>
    </row>
    <row r="12592" spans="1:5" x14ac:dyDescent="0.25">
      <c r="A12592" t="s">
        <v>1099</v>
      </c>
      <c r="B12592" t="s">
        <v>865</v>
      </c>
      <c r="C12592" t="s">
        <v>866</v>
      </c>
      <c r="D12592" t="s">
        <v>1107</v>
      </c>
      <c r="E12592" s="1">
        <v>250417450</v>
      </c>
    </row>
    <row r="12593" spans="1:5" x14ac:dyDescent="0.25">
      <c r="A12593" t="s">
        <v>1099</v>
      </c>
      <c r="B12593" t="s">
        <v>867</v>
      </c>
      <c r="C12593" t="s">
        <v>868</v>
      </c>
      <c r="D12593" t="s">
        <v>1107</v>
      </c>
      <c r="E12593" s="1">
        <v>19332945245</v>
      </c>
    </row>
    <row r="12594" spans="1:5" x14ac:dyDescent="0.25">
      <c r="A12594" t="s">
        <v>1099</v>
      </c>
      <c r="B12594" t="s">
        <v>869</v>
      </c>
      <c r="C12594" t="s">
        <v>870</v>
      </c>
      <c r="D12594" t="s">
        <v>1107</v>
      </c>
      <c r="E12594" s="1">
        <v>2966303875</v>
      </c>
    </row>
    <row r="12595" spans="1:5" x14ac:dyDescent="0.25">
      <c r="A12595" t="s">
        <v>1099</v>
      </c>
      <c r="B12595" t="s">
        <v>871</v>
      </c>
      <c r="C12595" t="s">
        <v>872</v>
      </c>
      <c r="D12595" t="s">
        <v>1107</v>
      </c>
      <c r="E12595" s="1">
        <v>2368625000</v>
      </c>
    </row>
    <row r="12596" spans="1:5" x14ac:dyDescent="0.25">
      <c r="A12596" t="s">
        <v>1099</v>
      </c>
      <c r="B12596" t="s">
        <v>873</v>
      </c>
      <c r="C12596" t="s">
        <v>874</v>
      </c>
      <c r="D12596" t="s">
        <v>1107</v>
      </c>
      <c r="E12596" s="1">
        <v>1396450000</v>
      </c>
    </row>
    <row r="12597" spans="1:5" x14ac:dyDescent="0.25">
      <c r="A12597" t="s">
        <v>1099</v>
      </c>
      <c r="B12597" t="s">
        <v>875</v>
      </c>
      <c r="C12597" t="s">
        <v>876</v>
      </c>
      <c r="D12597" t="s">
        <v>1107</v>
      </c>
      <c r="E12597" s="1">
        <v>875842400</v>
      </c>
    </row>
    <row r="12598" spans="1:5" x14ac:dyDescent="0.25">
      <c r="A12598" t="s">
        <v>1099</v>
      </c>
      <c r="B12598" t="s">
        <v>877</v>
      </c>
      <c r="C12598" t="s">
        <v>878</v>
      </c>
      <c r="D12598" t="s">
        <v>1107</v>
      </c>
      <c r="E12598" s="1">
        <v>1938529305</v>
      </c>
    </row>
    <row r="12599" spans="1:5" x14ac:dyDescent="0.25">
      <c r="A12599" t="s">
        <v>1099</v>
      </c>
      <c r="B12599" t="s">
        <v>879</v>
      </c>
      <c r="C12599" t="s">
        <v>880</v>
      </c>
      <c r="D12599" t="s">
        <v>1107</v>
      </c>
      <c r="E12599" s="1">
        <v>948849000</v>
      </c>
    </row>
    <row r="12600" spans="1:5" x14ac:dyDescent="0.25">
      <c r="A12600" t="s">
        <v>1099</v>
      </c>
      <c r="B12600" t="s">
        <v>881</v>
      </c>
      <c r="C12600" t="s">
        <v>882</v>
      </c>
      <c r="D12600" t="s">
        <v>1107</v>
      </c>
      <c r="E12600" s="1">
        <v>1074662850</v>
      </c>
    </row>
    <row r="12601" spans="1:5" x14ac:dyDescent="0.25">
      <c r="A12601" t="s">
        <v>1099</v>
      </c>
      <c r="B12601" t="s">
        <v>883</v>
      </c>
      <c r="C12601" t="s">
        <v>884</v>
      </c>
      <c r="D12601" t="s">
        <v>1107</v>
      </c>
      <c r="E12601" s="1">
        <v>1152083800</v>
      </c>
    </row>
    <row r="12602" spans="1:5" x14ac:dyDescent="0.25">
      <c r="A12602" t="s">
        <v>1099</v>
      </c>
      <c r="B12602" t="s">
        <v>885</v>
      </c>
      <c r="C12602" t="s">
        <v>886</v>
      </c>
      <c r="D12602" t="s">
        <v>1107</v>
      </c>
      <c r="E12602" s="1">
        <v>199697000</v>
      </c>
    </row>
    <row r="12603" spans="1:5" x14ac:dyDescent="0.25">
      <c r="A12603" t="s">
        <v>1099</v>
      </c>
      <c r="B12603" t="s">
        <v>887</v>
      </c>
      <c r="C12603" t="s">
        <v>888</v>
      </c>
      <c r="D12603" t="s">
        <v>1107</v>
      </c>
      <c r="E12603" s="1">
        <v>2537228253</v>
      </c>
    </row>
    <row r="12604" spans="1:5" x14ac:dyDescent="0.25">
      <c r="A12604" t="s">
        <v>1099</v>
      </c>
      <c r="B12604" t="s">
        <v>889</v>
      </c>
      <c r="C12604" t="s">
        <v>890</v>
      </c>
      <c r="D12604" t="s">
        <v>1107</v>
      </c>
      <c r="E12604" s="1">
        <v>1271203000</v>
      </c>
    </row>
    <row r="12605" spans="1:5" x14ac:dyDescent="0.25">
      <c r="A12605" t="s">
        <v>1099</v>
      </c>
      <c r="B12605" t="s">
        <v>891</v>
      </c>
      <c r="C12605" t="s">
        <v>892</v>
      </c>
      <c r="D12605" t="s">
        <v>1107</v>
      </c>
      <c r="E12605" s="1">
        <v>3496397780</v>
      </c>
    </row>
    <row r="12606" spans="1:5" x14ac:dyDescent="0.25">
      <c r="A12606" t="s">
        <v>1099</v>
      </c>
      <c r="B12606" t="s">
        <v>893</v>
      </c>
      <c r="C12606" t="s">
        <v>894</v>
      </c>
      <c r="D12606" t="s">
        <v>1107</v>
      </c>
      <c r="E12606" s="1">
        <v>30399383000</v>
      </c>
    </row>
    <row r="12607" spans="1:5" x14ac:dyDescent="0.25">
      <c r="A12607" t="s">
        <v>1099</v>
      </c>
      <c r="B12607" t="s">
        <v>895</v>
      </c>
      <c r="C12607" t="s">
        <v>896</v>
      </c>
      <c r="D12607" t="s">
        <v>1107</v>
      </c>
      <c r="E12607" s="1">
        <v>3101559961</v>
      </c>
    </row>
    <row r="12608" spans="1:5" x14ac:dyDescent="0.25">
      <c r="A12608" t="s">
        <v>1099</v>
      </c>
      <c r="B12608" t="s">
        <v>897</v>
      </c>
      <c r="C12608" t="s">
        <v>898</v>
      </c>
      <c r="D12608" t="s">
        <v>1107</v>
      </c>
      <c r="E12608" s="1">
        <v>4277598600</v>
      </c>
    </row>
    <row r="12609" spans="1:5" x14ac:dyDescent="0.25">
      <c r="A12609" t="s">
        <v>1099</v>
      </c>
      <c r="B12609" t="s">
        <v>899</v>
      </c>
      <c r="C12609" t="s">
        <v>900</v>
      </c>
      <c r="D12609" t="s">
        <v>1107</v>
      </c>
      <c r="E12609" s="1">
        <v>5901086000</v>
      </c>
    </row>
    <row r="12610" spans="1:5" x14ac:dyDescent="0.25">
      <c r="A12610" t="s">
        <v>1099</v>
      </c>
      <c r="B12610" t="s">
        <v>901</v>
      </c>
      <c r="C12610" t="s">
        <v>902</v>
      </c>
      <c r="D12610" t="s">
        <v>1107</v>
      </c>
      <c r="E12610" s="1">
        <v>3110975676</v>
      </c>
    </row>
    <row r="12611" spans="1:5" x14ac:dyDescent="0.25">
      <c r="A12611" t="s">
        <v>1099</v>
      </c>
      <c r="B12611" t="s">
        <v>903</v>
      </c>
      <c r="C12611" t="s">
        <v>904</v>
      </c>
      <c r="D12611" t="s">
        <v>1107</v>
      </c>
      <c r="E12611" s="1">
        <v>1117600000</v>
      </c>
    </row>
    <row r="12612" spans="1:5" x14ac:dyDescent="0.25">
      <c r="A12612" t="s">
        <v>1099</v>
      </c>
      <c r="B12612" t="s">
        <v>905</v>
      </c>
      <c r="C12612" t="s">
        <v>906</v>
      </c>
      <c r="D12612" t="s">
        <v>1107</v>
      </c>
      <c r="E12612" s="1">
        <v>7879171000</v>
      </c>
    </row>
    <row r="12613" spans="1:5" x14ac:dyDescent="0.25">
      <c r="A12613" t="s">
        <v>1099</v>
      </c>
      <c r="B12613" t="s">
        <v>907</v>
      </c>
      <c r="C12613" t="s">
        <v>908</v>
      </c>
      <c r="D12613" t="s">
        <v>1107</v>
      </c>
      <c r="E12613" s="1">
        <v>4197494000</v>
      </c>
    </row>
    <row r="12614" spans="1:5" x14ac:dyDescent="0.25">
      <c r="A12614" t="s">
        <v>1099</v>
      </c>
      <c r="B12614" t="s">
        <v>909</v>
      </c>
      <c r="C12614" t="s">
        <v>910</v>
      </c>
      <c r="D12614" t="s">
        <v>1107</v>
      </c>
      <c r="E12614" s="1">
        <v>2899976000</v>
      </c>
    </row>
    <row r="12615" spans="1:5" x14ac:dyDescent="0.25">
      <c r="A12615" t="s">
        <v>1099</v>
      </c>
      <c r="B12615" t="s">
        <v>911</v>
      </c>
      <c r="C12615" t="s">
        <v>912</v>
      </c>
      <c r="D12615" t="s">
        <v>1107</v>
      </c>
      <c r="E12615" s="1">
        <v>8583364575</v>
      </c>
    </row>
    <row r="12616" spans="1:5" x14ac:dyDescent="0.25">
      <c r="A12616" t="s">
        <v>1099</v>
      </c>
      <c r="B12616" t="s">
        <v>913</v>
      </c>
      <c r="C12616" t="s">
        <v>914</v>
      </c>
      <c r="D12616" t="s">
        <v>1107</v>
      </c>
      <c r="E12616" s="1">
        <v>8089015440</v>
      </c>
    </row>
    <row r="12617" spans="1:5" x14ac:dyDescent="0.25">
      <c r="A12617" t="s">
        <v>1099</v>
      </c>
      <c r="B12617" t="s">
        <v>915</v>
      </c>
      <c r="C12617" t="s">
        <v>916</v>
      </c>
      <c r="D12617" t="s">
        <v>1107</v>
      </c>
      <c r="E12617" s="1">
        <v>6251069532</v>
      </c>
    </row>
    <row r="12618" spans="1:5" x14ac:dyDescent="0.25">
      <c r="A12618" t="s">
        <v>1099</v>
      </c>
      <c r="B12618" t="s">
        <v>917</v>
      </c>
      <c r="C12618" t="s">
        <v>918</v>
      </c>
      <c r="D12618" t="s">
        <v>1107</v>
      </c>
      <c r="E12618" s="1">
        <v>5289920500</v>
      </c>
    </row>
    <row r="12619" spans="1:5" x14ac:dyDescent="0.25">
      <c r="A12619" t="s">
        <v>1099</v>
      </c>
      <c r="B12619" t="s">
        <v>919</v>
      </c>
      <c r="C12619" t="s">
        <v>920</v>
      </c>
      <c r="D12619" t="s">
        <v>1107</v>
      </c>
      <c r="E12619" s="1">
        <v>1183233800</v>
      </c>
    </row>
    <row r="12620" spans="1:5" x14ac:dyDescent="0.25">
      <c r="A12620" t="s">
        <v>1099</v>
      </c>
      <c r="B12620" t="s">
        <v>921</v>
      </c>
      <c r="C12620" t="s">
        <v>922</v>
      </c>
      <c r="D12620" t="s">
        <v>1107</v>
      </c>
      <c r="E12620" s="1">
        <v>2005643340</v>
      </c>
    </row>
    <row r="12621" spans="1:5" x14ac:dyDescent="0.25">
      <c r="A12621" t="s">
        <v>1099</v>
      </c>
      <c r="B12621" t="s">
        <v>923</v>
      </c>
      <c r="C12621" t="s">
        <v>924</v>
      </c>
      <c r="D12621" t="s">
        <v>1107</v>
      </c>
      <c r="E12621" s="1">
        <v>1753526900</v>
      </c>
    </row>
    <row r="12622" spans="1:5" x14ac:dyDescent="0.25">
      <c r="A12622" t="s">
        <v>1099</v>
      </c>
      <c r="B12622" t="s">
        <v>925</v>
      </c>
      <c r="C12622" t="s">
        <v>926</v>
      </c>
      <c r="D12622" t="s">
        <v>1107</v>
      </c>
      <c r="E12622" s="1">
        <v>1564992750</v>
      </c>
    </row>
    <row r="12623" spans="1:5" x14ac:dyDescent="0.25">
      <c r="A12623" t="s">
        <v>1099</v>
      </c>
      <c r="B12623" t="s">
        <v>927</v>
      </c>
      <c r="C12623" t="s">
        <v>928</v>
      </c>
      <c r="D12623" t="s">
        <v>1107</v>
      </c>
      <c r="E12623" s="1">
        <v>2608008919</v>
      </c>
    </row>
    <row r="12624" spans="1:5" x14ac:dyDescent="0.25">
      <c r="A12624" t="s">
        <v>1099</v>
      </c>
      <c r="B12624" t="s">
        <v>929</v>
      </c>
      <c r="C12624" t="s">
        <v>930</v>
      </c>
      <c r="D12624" t="s">
        <v>1107</v>
      </c>
      <c r="E12624" s="1">
        <v>4819141000</v>
      </c>
    </row>
    <row r="12625" spans="1:5" x14ac:dyDescent="0.25">
      <c r="A12625" t="s">
        <v>1099</v>
      </c>
      <c r="B12625" t="s">
        <v>931</v>
      </c>
      <c r="C12625" t="s">
        <v>932</v>
      </c>
      <c r="D12625" t="s">
        <v>1107</v>
      </c>
      <c r="E12625" s="1">
        <v>2864353800</v>
      </c>
    </row>
    <row r="12626" spans="1:5" x14ac:dyDescent="0.25">
      <c r="A12626" t="s">
        <v>1099</v>
      </c>
      <c r="B12626" t="s">
        <v>933</v>
      </c>
      <c r="C12626" t="s">
        <v>934</v>
      </c>
      <c r="D12626" t="s">
        <v>1107</v>
      </c>
      <c r="E12626" s="1">
        <v>30001454200</v>
      </c>
    </row>
    <row r="12627" spans="1:5" x14ac:dyDescent="0.25">
      <c r="A12627" t="s">
        <v>1099</v>
      </c>
      <c r="B12627" t="s">
        <v>935</v>
      </c>
      <c r="C12627" t="s">
        <v>936</v>
      </c>
      <c r="D12627" t="s">
        <v>1107</v>
      </c>
      <c r="E12627" s="1">
        <v>7810033130</v>
      </c>
    </row>
    <row r="12628" spans="1:5" x14ac:dyDescent="0.25">
      <c r="A12628" t="s">
        <v>1099</v>
      </c>
      <c r="B12628" t="s">
        <v>937</v>
      </c>
      <c r="C12628" t="s">
        <v>938</v>
      </c>
      <c r="D12628" t="s">
        <v>1107</v>
      </c>
      <c r="E12628" s="1">
        <v>1311843286</v>
      </c>
    </row>
    <row r="12629" spans="1:5" x14ac:dyDescent="0.25">
      <c r="A12629" t="s">
        <v>1099</v>
      </c>
      <c r="B12629" t="s">
        <v>939</v>
      </c>
      <c r="C12629" t="s">
        <v>940</v>
      </c>
      <c r="D12629" t="s">
        <v>1107</v>
      </c>
      <c r="E12629" s="1">
        <v>1908750700</v>
      </c>
    </row>
    <row r="12630" spans="1:5" x14ac:dyDescent="0.25">
      <c r="A12630" t="s">
        <v>1099</v>
      </c>
      <c r="B12630" t="s">
        <v>941</v>
      </c>
      <c r="C12630" t="s">
        <v>942</v>
      </c>
      <c r="D12630" t="s">
        <v>1107</v>
      </c>
      <c r="E12630" s="1">
        <v>849999919</v>
      </c>
    </row>
    <row r="12631" spans="1:5" x14ac:dyDescent="0.25">
      <c r="A12631" t="s">
        <v>1099</v>
      </c>
      <c r="B12631" t="s">
        <v>943</v>
      </c>
      <c r="C12631" t="s">
        <v>944</v>
      </c>
      <c r="D12631" t="s">
        <v>1107</v>
      </c>
      <c r="E12631" s="1">
        <v>1264728486</v>
      </c>
    </row>
    <row r="12632" spans="1:5" x14ac:dyDescent="0.25">
      <c r="A12632" t="s">
        <v>1099</v>
      </c>
      <c r="B12632" t="s">
        <v>945</v>
      </c>
      <c r="C12632" t="s">
        <v>946</v>
      </c>
      <c r="D12632" t="s">
        <v>1107</v>
      </c>
      <c r="E12632" s="1">
        <v>2895940225</v>
      </c>
    </row>
    <row r="12633" spans="1:5" x14ac:dyDescent="0.25">
      <c r="A12633" t="s">
        <v>1099</v>
      </c>
      <c r="B12633" t="s">
        <v>947</v>
      </c>
      <c r="C12633" t="s">
        <v>948</v>
      </c>
      <c r="D12633" t="s">
        <v>1107</v>
      </c>
      <c r="E12633" s="1">
        <v>353190000</v>
      </c>
    </row>
    <row r="12634" spans="1:5" x14ac:dyDescent="0.25">
      <c r="A12634" t="s">
        <v>1099</v>
      </c>
      <c r="B12634" t="s">
        <v>949</v>
      </c>
      <c r="C12634" t="s">
        <v>950</v>
      </c>
      <c r="D12634" t="s">
        <v>1107</v>
      </c>
      <c r="E12634" s="1">
        <v>8729477682</v>
      </c>
    </row>
    <row r="12635" spans="1:5" x14ac:dyDescent="0.25">
      <c r="A12635" t="s">
        <v>1099</v>
      </c>
      <c r="B12635" t="s">
        <v>951</v>
      </c>
      <c r="C12635" t="s">
        <v>952</v>
      </c>
      <c r="D12635" t="s">
        <v>1107</v>
      </c>
      <c r="E12635" s="1">
        <v>5316362264</v>
      </c>
    </row>
    <row r="12636" spans="1:5" x14ac:dyDescent="0.25">
      <c r="A12636" t="s">
        <v>1099</v>
      </c>
      <c r="B12636" t="s">
        <v>953</v>
      </c>
      <c r="C12636" t="s">
        <v>954</v>
      </c>
      <c r="D12636" t="s">
        <v>1107</v>
      </c>
      <c r="E12636" s="1">
        <v>2604620730</v>
      </c>
    </row>
    <row r="12637" spans="1:5" x14ac:dyDescent="0.25">
      <c r="A12637" t="s">
        <v>1099</v>
      </c>
      <c r="B12637" t="s">
        <v>955</v>
      </c>
      <c r="C12637" t="s">
        <v>956</v>
      </c>
      <c r="D12637" t="s">
        <v>1107</v>
      </c>
      <c r="E12637" s="1">
        <v>8855699603</v>
      </c>
    </row>
    <row r="12638" spans="1:5" x14ac:dyDescent="0.25">
      <c r="A12638" t="s">
        <v>1099</v>
      </c>
      <c r="B12638" t="s">
        <v>957</v>
      </c>
      <c r="C12638" t="s">
        <v>958</v>
      </c>
      <c r="D12638" t="s">
        <v>1107</v>
      </c>
      <c r="E12638" s="1">
        <v>2552770196</v>
      </c>
    </row>
    <row r="12639" spans="1:5" x14ac:dyDescent="0.25">
      <c r="A12639" t="s">
        <v>1099</v>
      </c>
      <c r="B12639" t="s">
        <v>959</v>
      </c>
      <c r="C12639" t="s">
        <v>960</v>
      </c>
      <c r="D12639" t="s">
        <v>1107</v>
      </c>
      <c r="E12639" s="1">
        <v>3619568500</v>
      </c>
    </row>
    <row r="12640" spans="1:5" x14ac:dyDescent="0.25">
      <c r="A12640" t="s">
        <v>1099</v>
      </c>
      <c r="B12640" t="s">
        <v>961</v>
      </c>
      <c r="C12640" t="s">
        <v>962</v>
      </c>
      <c r="D12640" t="s">
        <v>1107</v>
      </c>
      <c r="E12640" s="1">
        <v>1867861000</v>
      </c>
    </row>
    <row r="12641" spans="1:5" x14ac:dyDescent="0.25">
      <c r="A12641" t="s">
        <v>1099</v>
      </c>
      <c r="B12641" t="s">
        <v>963</v>
      </c>
      <c r="C12641" t="s">
        <v>964</v>
      </c>
      <c r="D12641" t="s">
        <v>1107</v>
      </c>
      <c r="E12641" s="1">
        <v>3604787339</v>
      </c>
    </row>
    <row r="12642" spans="1:5" x14ac:dyDescent="0.25">
      <c r="A12642" t="s">
        <v>1099</v>
      </c>
      <c r="B12642" t="s">
        <v>965</v>
      </c>
      <c r="C12642" t="s">
        <v>966</v>
      </c>
      <c r="D12642" t="s">
        <v>1107</v>
      </c>
      <c r="E12642" s="1">
        <v>5509830200</v>
      </c>
    </row>
    <row r="12643" spans="1:5" x14ac:dyDescent="0.25">
      <c r="A12643" t="s">
        <v>1099</v>
      </c>
      <c r="B12643" t="s">
        <v>967</v>
      </c>
      <c r="C12643" t="s">
        <v>968</v>
      </c>
      <c r="D12643" t="s">
        <v>1107</v>
      </c>
      <c r="E12643" s="1">
        <v>7443614441</v>
      </c>
    </row>
    <row r="12644" spans="1:5" x14ac:dyDescent="0.25">
      <c r="A12644" t="s">
        <v>1099</v>
      </c>
      <c r="B12644" t="s">
        <v>969</v>
      </c>
      <c r="C12644" t="s">
        <v>970</v>
      </c>
      <c r="D12644" t="s">
        <v>1107</v>
      </c>
      <c r="E12644" s="1">
        <v>463775657</v>
      </c>
    </row>
    <row r="12645" spans="1:5" x14ac:dyDescent="0.25">
      <c r="A12645" t="s">
        <v>1099</v>
      </c>
      <c r="B12645" t="s">
        <v>971</v>
      </c>
      <c r="C12645" t="s">
        <v>972</v>
      </c>
      <c r="D12645" t="s">
        <v>1107</v>
      </c>
      <c r="E12645" s="1">
        <v>970000000</v>
      </c>
    </row>
    <row r="12646" spans="1:5" x14ac:dyDescent="0.25">
      <c r="A12646" t="s">
        <v>1099</v>
      </c>
      <c r="B12646" t="s">
        <v>973</v>
      </c>
      <c r="C12646" t="s">
        <v>974</v>
      </c>
      <c r="D12646" t="s">
        <v>1107</v>
      </c>
      <c r="E12646" s="1">
        <v>2154172431</v>
      </c>
    </row>
    <row r="12647" spans="1:5" x14ac:dyDescent="0.25">
      <c r="A12647" t="s">
        <v>1099</v>
      </c>
      <c r="B12647" t="s">
        <v>975</v>
      </c>
      <c r="C12647" t="s">
        <v>976</v>
      </c>
      <c r="D12647" t="s">
        <v>1107</v>
      </c>
      <c r="E12647" s="1">
        <v>371177500</v>
      </c>
    </row>
    <row r="12648" spans="1:5" x14ac:dyDescent="0.25">
      <c r="A12648" t="s">
        <v>1099</v>
      </c>
      <c r="B12648" t="s">
        <v>977</v>
      </c>
      <c r="C12648" t="s">
        <v>978</v>
      </c>
      <c r="D12648" t="s">
        <v>1107</v>
      </c>
      <c r="E12648" s="1">
        <v>1770944000</v>
      </c>
    </row>
    <row r="12649" spans="1:5" x14ac:dyDescent="0.25">
      <c r="A12649" t="s">
        <v>1099</v>
      </c>
      <c r="B12649" t="s">
        <v>979</v>
      </c>
      <c r="C12649" t="s">
        <v>980</v>
      </c>
      <c r="D12649" t="s">
        <v>1107</v>
      </c>
      <c r="E12649" s="1">
        <v>848045320</v>
      </c>
    </row>
    <row r="12650" spans="1:5" x14ac:dyDescent="0.25">
      <c r="A12650" t="s">
        <v>1099</v>
      </c>
      <c r="B12650" t="s">
        <v>981</v>
      </c>
      <c r="C12650" t="s">
        <v>982</v>
      </c>
      <c r="D12650" t="s">
        <v>1107</v>
      </c>
      <c r="E12650" s="1">
        <v>14633691685</v>
      </c>
    </row>
    <row r="12651" spans="1:5" x14ac:dyDescent="0.25">
      <c r="A12651" t="s">
        <v>1099</v>
      </c>
      <c r="B12651" t="s">
        <v>983</v>
      </c>
      <c r="C12651" t="s">
        <v>984</v>
      </c>
      <c r="D12651" t="s">
        <v>1107</v>
      </c>
      <c r="E12651" s="1">
        <v>4599333202</v>
      </c>
    </row>
    <row r="12652" spans="1:5" x14ac:dyDescent="0.25">
      <c r="A12652" t="s">
        <v>1099</v>
      </c>
      <c r="B12652" t="s">
        <v>985</v>
      </c>
      <c r="C12652" t="s">
        <v>986</v>
      </c>
      <c r="D12652" t="s">
        <v>1107</v>
      </c>
      <c r="E12652" s="1">
        <v>9827440671</v>
      </c>
    </row>
    <row r="12653" spans="1:5" x14ac:dyDescent="0.25">
      <c r="A12653" t="s">
        <v>1099</v>
      </c>
      <c r="B12653" t="s">
        <v>987</v>
      </c>
      <c r="C12653" t="s">
        <v>988</v>
      </c>
      <c r="D12653" t="s">
        <v>1107</v>
      </c>
      <c r="E12653" s="1">
        <v>5222739291</v>
      </c>
    </row>
    <row r="12654" spans="1:5" x14ac:dyDescent="0.25">
      <c r="A12654" t="s">
        <v>1099</v>
      </c>
      <c r="B12654" t="s">
        <v>989</v>
      </c>
      <c r="C12654" t="s">
        <v>990</v>
      </c>
      <c r="D12654" t="s">
        <v>1107</v>
      </c>
      <c r="E12654" s="1">
        <v>5314016646</v>
      </c>
    </row>
    <row r="12655" spans="1:5" x14ac:dyDescent="0.25">
      <c r="A12655" t="s">
        <v>1099</v>
      </c>
      <c r="B12655" t="s">
        <v>991</v>
      </c>
      <c r="C12655" t="s">
        <v>992</v>
      </c>
      <c r="D12655" t="s">
        <v>1107</v>
      </c>
      <c r="E12655" s="1">
        <v>6975695090</v>
      </c>
    </row>
    <row r="12656" spans="1:5" x14ac:dyDescent="0.25">
      <c r="A12656" t="s">
        <v>1099</v>
      </c>
      <c r="B12656" t="s">
        <v>993</v>
      </c>
      <c r="C12656" t="s">
        <v>994</v>
      </c>
      <c r="D12656" t="s">
        <v>1107</v>
      </c>
      <c r="E12656" s="1">
        <v>2239619250</v>
      </c>
    </row>
    <row r="12657" spans="1:5" x14ac:dyDescent="0.25">
      <c r="A12657" t="s">
        <v>1099</v>
      </c>
      <c r="B12657" t="s">
        <v>995</v>
      </c>
      <c r="C12657" t="s">
        <v>996</v>
      </c>
      <c r="D12657" t="s">
        <v>1107</v>
      </c>
      <c r="E12657" s="1">
        <v>1473470390</v>
      </c>
    </row>
    <row r="12658" spans="1:5" x14ac:dyDescent="0.25">
      <c r="A12658" t="s">
        <v>1099</v>
      </c>
      <c r="B12658" t="s">
        <v>997</v>
      </c>
      <c r="C12658" t="s">
        <v>998</v>
      </c>
      <c r="D12658" t="s">
        <v>1107</v>
      </c>
      <c r="E12658" s="1">
        <v>6214112413</v>
      </c>
    </row>
    <row r="12659" spans="1:5" x14ac:dyDescent="0.25">
      <c r="A12659" t="s">
        <v>1099</v>
      </c>
      <c r="B12659" t="s">
        <v>999</v>
      </c>
      <c r="C12659" t="s">
        <v>1000</v>
      </c>
      <c r="D12659" t="s">
        <v>1107</v>
      </c>
      <c r="E12659" s="1">
        <v>6412691633</v>
      </c>
    </row>
    <row r="12660" spans="1:5" x14ac:dyDescent="0.25">
      <c r="A12660" t="s">
        <v>1099</v>
      </c>
      <c r="B12660" t="s">
        <v>1001</v>
      </c>
      <c r="C12660" t="s">
        <v>1002</v>
      </c>
      <c r="D12660" t="s">
        <v>1107</v>
      </c>
      <c r="E12660" s="1">
        <v>5597621430</v>
      </c>
    </row>
    <row r="12661" spans="1:5" x14ac:dyDescent="0.25">
      <c r="A12661" t="s">
        <v>1099</v>
      </c>
      <c r="B12661" t="s">
        <v>1003</v>
      </c>
      <c r="C12661" t="s">
        <v>1004</v>
      </c>
      <c r="D12661" t="s">
        <v>1107</v>
      </c>
      <c r="E12661" s="1">
        <v>5000000000</v>
      </c>
    </row>
    <row r="12662" spans="1:5" x14ac:dyDescent="0.25">
      <c r="A12662" t="s">
        <v>1099</v>
      </c>
      <c r="B12662" t="s">
        <v>1005</v>
      </c>
      <c r="C12662" t="s">
        <v>1006</v>
      </c>
      <c r="D12662" t="s">
        <v>1107</v>
      </c>
      <c r="E12662" s="1">
        <v>5393852688</v>
      </c>
    </row>
    <row r="12663" spans="1:5" x14ac:dyDescent="0.25">
      <c r="A12663" t="s">
        <v>1099</v>
      </c>
      <c r="B12663" t="s">
        <v>1007</v>
      </c>
      <c r="C12663" t="s">
        <v>1008</v>
      </c>
      <c r="D12663" t="s">
        <v>1107</v>
      </c>
      <c r="E12663" s="1">
        <v>8315863923</v>
      </c>
    </row>
    <row r="12664" spans="1:5" x14ac:dyDescent="0.25">
      <c r="A12664" t="s">
        <v>1099</v>
      </c>
      <c r="B12664" t="s">
        <v>1011</v>
      </c>
      <c r="C12664" t="s">
        <v>1012</v>
      </c>
      <c r="D12664" t="s">
        <v>1107</v>
      </c>
      <c r="E12664" s="1">
        <v>1191032500</v>
      </c>
    </row>
    <row r="12665" spans="1:5" x14ac:dyDescent="0.25">
      <c r="A12665" t="s">
        <v>1099</v>
      </c>
      <c r="B12665" t="s">
        <v>1013</v>
      </c>
      <c r="C12665" t="s">
        <v>1014</v>
      </c>
      <c r="D12665" t="s">
        <v>1107</v>
      </c>
      <c r="E12665" s="1">
        <v>9091914384</v>
      </c>
    </row>
    <row r="12666" spans="1:5" x14ac:dyDescent="0.25">
      <c r="A12666" t="s">
        <v>1099</v>
      </c>
      <c r="B12666" t="s">
        <v>1015</v>
      </c>
      <c r="C12666" t="s">
        <v>1016</v>
      </c>
      <c r="D12666" t="s">
        <v>1107</v>
      </c>
      <c r="E12666" s="1">
        <v>4841793111</v>
      </c>
    </row>
    <row r="12667" spans="1:5" x14ac:dyDescent="0.25">
      <c r="A12667" t="s">
        <v>1099</v>
      </c>
      <c r="B12667" t="s">
        <v>1017</v>
      </c>
      <c r="C12667" t="s">
        <v>1018</v>
      </c>
      <c r="D12667" t="s">
        <v>1107</v>
      </c>
      <c r="E12667" s="1">
        <v>1163693350</v>
      </c>
    </row>
    <row r="12668" spans="1:5" x14ac:dyDescent="0.25">
      <c r="A12668" t="s">
        <v>1099</v>
      </c>
      <c r="B12668" t="s">
        <v>1019</v>
      </c>
      <c r="C12668" t="s">
        <v>1020</v>
      </c>
      <c r="D12668" t="s">
        <v>1107</v>
      </c>
      <c r="E12668" s="1">
        <v>336454300</v>
      </c>
    </row>
    <row r="12669" spans="1:5" x14ac:dyDescent="0.25">
      <c r="A12669" t="s">
        <v>1099</v>
      </c>
      <c r="B12669" t="s">
        <v>1021</v>
      </c>
      <c r="C12669" t="s">
        <v>1022</v>
      </c>
      <c r="D12669" t="s">
        <v>1107</v>
      </c>
      <c r="E12669" s="1">
        <v>1900557000</v>
      </c>
    </row>
    <row r="12670" spans="1:5" x14ac:dyDescent="0.25">
      <c r="A12670" t="s">
        <v>1099</v>
      </c>
      <c r="B12670" t="s">
        <v>1023</v>
      </c>
      <c r="C12670" t="s">
        <v>1024</v>
      </c>
      <c r="D12670" t="s">
        <v>1107</v>
      </c>
      <c r="E12670" s="1">
        <v>1033536526</v>
      </c>
    </row>
    <row r="12671" spans="1:5" x14ac:dyDescent="0.25">
      <c r="A12671" t="s">
        <v>1099</v>
      </c>
      <c r="B12671" t="s">
        <v>1025</v>
      </c>
      <c r="C12671" t="s">
        <v>1026</v>
      </c>
      <c r="D12671" t="s">
        <v>1107</v>
      </c>
      <c r="E12671" s="1">
        <v>882908003</v>
      </c>
    </row>
    <row r="12672" spans="1:5" x14ac:dyDescent="0.25">
      <c r="A12672" t="s">
        <v>1099</v>
      </c>
      <c r="B12672" t="s">
        <v>1027</v>
      </c>
      <c r="C12672" t="s">
        <v>1028</v>
      </c>
      <c r="D12672" t="s">
        <v>1107</v>
      </c>
      <c r="E12672" s="1">
        <v>15126640855</v>
      </c>
    </row>
    <row r="12673" spans="1:5" x14ac:dyDescent="0.25">
      <c r="A12673" t="s">
        <v>1099</v>
      </c>
      <c r="B12673" t="s">
        <v>1029</v>
      </c>
      <c r="C12673" t="s">
        <v>1030</v>
      </c>
      <c r="D12673" t="s">
        <v>1107</v>
      </c>
      <c r="E12673" s="1">
        <v>919489989</v>
      </c>
    </row>
    <row r="12674" spans="1:5" x14ac:dyDescent="0.25">
      <c r="A12674" t="s">
        <v>1099</v>
      </c>
      <c r="B12674" t="s">
        <v>1031</v>
      </c>
      <c r="C12674" t="s">
        <v>1032</v>
      </c>
      <c r="D12674" t="s">
        <v>1107</v>
      </c>
      <c r="E12674" s="1">
        <v>10335540636</v>
      </c>
    </row>
    <row r="12675" spans="1:5" x14ac:dyDescent="0.25">
      <c r="A12675" t="s">
        <v>1099</v>
      </c>
      <c r="B12675" t="s">
        <v>1033</v>
      </c>
      <c r="C12675" t="s">
        <v>1034</v>
      </c>
      <c r="D12675" t="s">
        <v>1107</v>
      </c>
      <c r="E12675" s="1">
        <v>2077703129</v>
      </c>
    </row>
    <row r="12676" spans="1:5" x14ac:dyDescent="0.25">
      <c r="A12676" t="s">
        <v>1099</v>
      </c>
      <c r="B12676" t="s">
        <v>1035</v>
      </c>
      <c r="C12676" t="s">
        <v>1036</v>
      </c>
      <c r="D12676" t="s">
        <v>1107</v>
      </c>
      <c r="E12676" s="1">
        <v>2571564840</v>
      </c>
    </row>
    <row r="12677" spans="1:5" x14ac:dyDescent="0.25">
      <c r="A12677" t="s">
        <v>1099</v>
      </c>
      <c r="B12677" t="s">
        <v>1037</v>
      </c>
      <c r="C12677" t="s">
        <v>1038</v>
      </c>
      <c r="D12677" t="s">
        <v>1107</v>
      </c>
      <c r="E12677" s="1">
        <v>1887340705</v>
      </c>
    </row>
    <row r="12678" spans="1:5" x14ac:dyDescent="0.25">
      <c r="A12678" t="s">
        <v>1099</v>
      </c>
      <c r="B12678" t="s">
        <v>1039</v>
      </c>
      <c r="C12678" t="s">
        <v>1040</v>
      </c>
      <c r="D12678" t="s">
        <v>1107</v>
      </c>
      <c r="E12678" s="1">
        <v>2838669949</v>
      </c>
    </row>
    <row r="12679" spans="1:5" x14ac:dyDescent="0.25">
      <c r="A12679" t="s">
        <v>1099</v>
      </c>
      <c r="B12679" t="s">
        <v>1041</v>
      </c>
      <c r="C12679" t="s">
        <v>1042</v>
      </c>
      <c r="D12679" t="s">
        <v>1107</v>
      </c>
      <c r="E12679" s="1">
        <v>6959443098</v>
      </c>
    </row>
    <row r="12680" spans="1:5" x14ac:dyDescent="0.25">
      <c r="A12680" t="s">
        <v>1099</v>
      </c>
      <c r="B12680" t="s">
        <v>1043</v>
      </c>
      <c r="C12680" t="s">
        <v>1044</v>
      </c>
      <c r="D12680" t="s">
        <v>1107</v>
      </c>
      <c r="E12680" s="1">
        <v>2013815700</v>
      </c>
    </row>
    <row r="12681" spans="1:5" x14ac:dyDescent="0.25">
      <c r="A12681" t="s">
        <v>1099</v>
      </c>
      <c r="B12681" t="s">
        <v>1045</v>
      </c>
      <c r="C12681" t="s">
        <v>1046</v>
      </c>
      <c r="D12681" t="s">
        <v>1107</v>
      </c>
      <c r="E12681" s="1">
        <v>179750000</v>
      </c>
    </row>
    <row r="12682" spans="1:5" x14ac:dyDescent="0.25">
      <c r="A12682" t="s">
        <v>1099</v>
      </c>
      <c r="B12682" t="s">
        <v>1047</v>
      </c>
      <c r="C12682" t="s">
        <v>1048</v>
      </c>
      <c r="D12682" t="s">
        <v>1107</v>
      </c>
      <c r="E12682" s="1">
        <v>1765663859</v>
      </c>
    </row>
    <row r="12683" spans="1:5" x14ac:dyDescent="0.25">
      <c r="A12683" t="s">
        <v>1099</v>
      </c>
      <c r="B12683" t="s">
        <v>1049</v>
      </c>
      <c r="C12683" t="s">
        <v>1050</v>
      </c>
      <c r="D12683" t="s">
        <v>1107</v>
      </c>
      <c r="E12683" s="1">
        <v>4166035000</v>
      </c>
    </row>
    <row r="12684" spans="1:5" x14ac:dyDescent="0.25">
      <c r="A12684" t="s">
        <v>1099</v>
      </c>
      <c r="B12684" t="s">
        <v>1051</v>
      </c>
      <c r="C12684" t="s">
        <v>1052</v>
      </c>
      <c r="D12684" t="s">
        <v>1107</v>
      </c>
      <c r="E12684" s="1">
        <v>1205600500</v>
      </c>
    </row>
    <row r="12685" spans="1:5" x14ac:dyDescent="0.25">
      <c r="A12685" t="s">
        <v>1099</v>
      </c>
      <c r="B12685" t="s">
        <v>1053</v>
      </c>
      <c r="C12685" t="s">
        <v>1054</v>
      </c>
      <c r="D12685" t="s">
        <v>1107</v>
      </c>
      <c r="E12685" s="1">
        <v>2314173370</v>
      </c>
    </row>
    <row r="12686" spans="1:5" x14ac:dyDescent="0.25">
      <c r="A12686" t="s">
        <v>1099</v>
      </c>
      <c r="B12686" t="s">
        <v>1057</v>
      </c>
      <c r="C12686" t="s">
        <v>1058</v>
      </c>
      <c r="D12686" t="s">
        <v>1107</v>
      </c>
      <c r="E12686" s="1">
        <v>901571700</v>
      </c>
    </row>
    <row r="12687" spans="1:5" x14ac:dyDescent="0.25">
      <c r="A12687" t="s">
        <v>1099</v>
      </c>
      <c r="B12687" t="s">
        <v>1059</v>
      </c>
      <c r="C12687" t="s">
        <v>1060</v>
      </c>
      <c r="D12687" t="s">
        <v>1107</v>
      </c>
      <c r="E12687" s="1">
        <v>150000000</v>
      </c>
    </row>
    <row r="12688" spans="1:5" x14ac:dyDescent="0.25">
      <c r="A12688" t="s">
        <v>1099</v>
      </c>
      <c r="B12688" t="s">
        <v>1061</v>
      </c>
      <c r="C12688" t="s">
        <v>1062</v>
      </c>
      <c r="D12688" t="s">
        <v>1107</v>
      </c>
      <c r="E12688" s="1">
        <v>896181000</v>
      </c>
    </row>
    <row r="12689" spans="1:5" x14ac:dyDescent="0.25">
      <c r="A12689" t="s">
        <v>1099</v>
      </c>
      <c r="B12689" t="s">
        <v>1063</v>
      </c>
      <c r="C12689" t="s">
        <v>1064</v>
      </c>
      <c r="D12689" t="s">
        <v>1107</v>
      </c>
      <c r="E12689" s="1">
        <v>1059298956</v>
      </c>
    </row>
    <row r="12690" spans="1:5" x14ac:dyDescent="0.25">
      <c r="A12690" t="s">
        <v>1099</v>
      </c>
      <c r="B12690" t="s">
        <v>1067</v>
      </c>
      <c r="C12690" t="s">
        <v>1068</v>
      </c>
      <c r="D12690" t="s">
        <v>1107</v>
      </c>
      <c r="E12690" s="1">
        <v>1382500000</v>
      </c>
    </row>
    <row r="12691" spans="1:5" x14ac:dyDescent="0.25">
      <c r="A12691" t="s">
        <v>1099</v>
      </c>
      <c r="B12691" t="s">
        <v>1069</v>
      </c>
      <c r="C12691" t="s">
        <v>1070</v>
      </c>
      <c r="D12691" t="s">
        <v>1107</v>
      </c>
      <c r="E12691" s="1">
        <v>7557730000</v>
      </c>
    </row>
    <row r="12692" spans="1:5" x14ac:dyDescent="0.25">
      <c r="A12692" t="s">
        <v>1099</v>
      </c>
      <c r="B12692" t="s">
        <v>1071</v>
      </c>
      <c r="C12692" t="s">
        <v>1072</v>
      </c>
      <c r="D12692" t="s">
        <v>1107</v>
      </c>
      <c r="E12692" s="1">
        <v>778195000</v>
      </c>
    </row>
    <row r="12693" spans="1:5" x14ac:dyDescent="0.25">
      <c r="A12693" t="s">
        <v>1099</v>
      </c>
      <c r="B12693" t="s">
        <v>1073</v>
      </c>
      <c r="C12693" t="s">
        <v>1074</v>
      </c>
      <c r="D12693" t="s">
        <v>1107</v>
      </c>
      <c r="E12693" s="1">
        <v>2122558000</v>
      </c>
    </row>
    <row r="12694" spans="1:5" x14ac:dyDescent="0.25">
      <c r="A12694" t="s">
        <v>1099</v>
      </c>
      <c r="B12694" t="s">
        <v>1075</v>
      </c>
      <c r="C12694" t="s">
        <v>1076</v>
      </c>
      <c r="D12694" t="s">
        <v>1107</v>
      </c>
      <c r="E12694" s="1">
        <v>1268561000</v>
      </c>
    </row>
    <row r="12695" spans="1:5" x14ac:dyDescent="0.25">
      <c r="A12695" t="s">
        <v>1099</v>
      </c>
      <c r="B12695" t="s">
        <v>1081</v>
      </c>
      <c r="C12695" t="s">
        <v>1082</v>
      </c>
      <c r="D12695" t="s">
        <v>1107</v>
      </c>
      <c r="E12695" s="1">
        <v>1392831000</v>
      </c>
    </row>
    <row r="12696" spans="1:5" x14ac:dyDescent="0.25">
      <c r="A12696" t="s">
        <v>1099</v>
      </c>
      <c r="B12696" t="s">
        <v>1085</v>
      </c>
      <c r="C12696" t="s">
        <v>1086</v>
      </c>
      <c r="D12696" t="s">
        <v>1107</v>
      </c>
      <c r="E12696" s="1">
        <v>10546101030</v>
      </c>
    </row>
    <row r="12697" spans="1:5" x14ac:dyDescent="0.25">
      <c r="A12697" t="s">
        <v>1099</v>
      </c>
      <c r="B12697" t="s">
        <v>1087</v>
      </c>
      <c r="C12697" t="s">
        <v>1088</v>
      </c>
      <c r="D12697" t="s">
        <v>1107</v>
      </c>
      <c r="E12697" s="1">
        <v>6662423000</v>
      </c>
    </row>
    <row r="12698" spans="1:5" x14ac:dyDescent="0.25">
      <c r="A12698" t="s">
        <v>1099</v>
      </c>
      <c r="B12698" t="s">
        <v>1089</v>
      </c>
      <c r="C12698" t="s">
        <v>1090</v>
      </c>
      <c r="D12698" t="s">
        <v>1107</v>
      </c>
      <c r="E12698" s="2">
        <v>3211101700.04</v>
      </c>
    </row>
    <row r="12699" spans="1:5" x14ac:dyDescent="0.25">
      <c r="A12699" t="s">
        <v>1099</v>
      </c>
      <c r="B12699" t="s">
        <v>1091</v>
      </c>
      <c r="C12699" t="s">
        <v>1092</v>
      </c>
      <c r="D12699" t="s">
        <v>1107</v>
      </c>
      <c r="E12699" s="1">
        <v>14659899806</v>
      </c>
    </row>
    <row r="12700" spans="1:5" x14ac:dyDescent="0.25">
      <c r="A12700" t="s">
        <v>1099</v>
      </c>
      <c r="B12700" t="s">
        <v>1093</v>
      </c>
      <c r="C12700" t="s">
        <v>1094</v>
      </c>
      <c r="D12700" t="s">
        <v>1107</v>
      </c>
      <c r="E12700" s="1">
        <v>309900000</v>
      </c>
    </row>
    <row r="12701" spans="1:5" x14ac:dyDescent="0.25">
      <c r="A12701" t="s">
        <v>1099</v>
      </c>
      <c r="B12701" t="s">
        <v>1095</v>
      </c>
      <c r="C12701" t="s">
        <v>1096</v>
      </c>
      <c r="D12701" t="s">
        <v>1107</v>
      </c>
      <c r="E12701" s="1">
        <v>269200000</v>
      </c>
    </row>
    <row r="12702" spans="1:5" x14ac:dyDescent="0.25">
      <c r="A12702" t="s">
        <v>1099</v>
      </c>
      <c r="B12702" t="s">
        <v>1097</v>
      </c>
      <c r="C12702" t="s">
        <v>1098</v>
      </c>
      <c r="D12702" t="s">
        <v>1107</v>
      </c>
      <c r="E12702" s="1">
        <v>2553737700</v>
      </c>
    </row>
    <row r="12703" spans="1:5" x14ac:dyDescent="0.25">
      <c r="A12703" t="s">
        <v>1100</v>
      </c>
      <c r="B12703" t="s">
        <v>6</v>
      </c>
      <c r="C12703" t="s">
        <v>7</v>
      </c>
      <c r="D12703" t="s">
        <v>1107</v>
      </c>
      <c r="E12703" s="1">
        <v>7493796000</v>
      </c>
    </row>
    <row r="12704" spans="1:5" x14ac:dyDescent="0.25">
      <c r="A12704" t="s">
        <v>1100</v>
      </c>
      <c r="B12704" t="s">
        <v>9</v>
      </c>
      <c r="C12704" t="s">
        <v>10</v>
      </c>
      <c r="D12704" t="s">
        <v>1107</v>
      </c>
      <c r="E12704" s="1">
        <v>12750000</v>
      </c>
    </row>
    <row r="12705" spans="1:5" x14ac:dyDescent="0.25">
      <c r="A12705" t="s">
        <v>1100</v>
      </c>
      <c r="B12705" t="s">
        <v>11</v>
      </c>
      <c r="C12705" t="s">
        <v>12</v>
      </c>
      <c r="D12705" t="s">
        <v>1107</v>
      </c>
      <c r="E12705" s="1">
        <v>206928000</v>
      </c>
    </row>
    <row r="12706" spans="1:5" x14ac:dyDescent="0.25">
      <c r="A12706" t="s">
        <v>1100</v>
      </c>
      <c r="B12706" t="s">
        <v>13</v>
      </c>
      <c r="C12706" t="s">
        <v>14</v>
      </c>
      <c r="D12706" t="s">
        <v>1107</v>
      </c>
      <c r="E12706" s="1">
        <v>10000000</v>
      </c>
    </row>
    <row r="12707" spans="1:5" x14ac:dyDescent="0.25">
      <c r="A12707" t="s">
        <v>1100</v>
      </c>
      <c r="B12707" t="s">
        <v>15</v>
      </c>
      <c r="C12707" t="s">
        <v>16</v>
      </c>
      <c r="D12707" t="s">
        <v>1107</v>
      </c>
      <c r="E12707" s="1">
        <v>751290000</v>
      </c>
    </row>
    <row r="12708" spans="1:5" x14ac:dyDescent="0.25">
      <c r="A12708" t="s">
        <v>1100</v>
      </c>
      <c r="B12708" t="s">
        <v>17</v>
      </c>
      <c r="C12708" t="s">
        <v>18</v>
      </c>
      <c r="D12708" t="s">
        <v>1107</v>
      </c>
      <c r="E12708" s="1">
        <v>62151360</v>
      </c>
    </row>
    <row r="12709" spans="1:5" x14ac:dyDescent="0.25">
      <c r="A12709" t="s">
        <v>1100</v>
      </c>
      <c r="B12709" t="s">
        <v>23</v>
      </c>
      <c r="C12709" t="s">
        <v>24</v>
      </c>
      <c r="D12709" t="s">
        <v>1107</v>
      </c>
      <c r="E12709" s="1">
        <v>1550000</v>
      </c>
    </row>
    <row r="12710" spans="1:5" x14ac:dyDescent="0.25">
      <c r="A12710" t="s">
        <v>1100</v>
      </c>
      <c r="B12710" t="s">
        <v>25</v>
      </c>
      <c r="C12710" t="s">
        <v>26</v>
      </c>
      <c r="D12710" t="s">
        <v>1107</v>
      </c>
      <c r="E12710" s="1">
        <v>80000000</v>
      </c>
    </row>
    <row r="12711" spans="1:5" x14ac:dyDescent="0.25">
      <c r="A12711" t="s">
        <v>1100</v>
      </c>
      <c r="B12711" t="s">
        <v>27</v>
      </c>
      <c r="C12711" t="s">
        <v>28</v>
      </c>
      <c r="D12711" t="s">
        <v>1107</v>
      </c>
      <c r="E12711" s="1">
        <v>475051264</v>
      </c>
    </row>
    <row r="12712" spans="1:5" x14ac:dyDescent="0.25">
      <c r="A12712" t="s">
        <v>1100</v>
      </c>
      <c r="B12712" t="s">
        <v>29</v>
      </c>
      <c r="C12712" t="s">
        <v>30</v>
      </c>
      <c r="D12712" t="s">
        <v>1107</v>
      </c>
      <c r="E12712" s="1">
        <v>910000000</v>
      </c>
    </row>
    <row r="12713" spans="1:5" x14ac:dyDescent="0.25">
      <c r="A12713" t="s">
        <v>1100</v>
      </c>
      <c r="B12713" t="s">
        <v>31</v>
      </c>
      <c r="C12713" t="s">
        <v>32</v>
      </c>
      <c r="D12713" t="s">
        <v>1107</v>
      </c>
      <c r="E12713" s="1">
        <v>352855000</v>
      </c>
    </row>
    <row r="12714" spans="1:5" x14ac:dyDescent="0.25">
      <c r="A12714" t="s">
        <v>1100</v>
      </c>
      <c r="B12714" t="s">
        <v>33</v>
      </c>
      <c r="C12714" t="s">
        <v>34</v>
      </c>
      <c r="D12714" t="s">
        <v>1107</v>
      </c>
      <c r="E12714" s="1">
        <v>3674245506</v>
      </c>
    </row>
    <row r="12715" spans="1:5" x14ac:dyDescent="0.25">
      <c r="A12715" t="s">
        <v>1100</v>
      </c>
      <c r="B12715" t="s">
        <v>39</v>
      </c>
      <c r="C12715" t="s">
        <v>40</v>
      </c>
      <c r="D12715" t="s">
        <v>1107</v>
      </c>
      <c r="E12715" s="1">
        <v>4606000</v>
      </c>
    </row>
    <row r="12716" spans="1:5" x14ac:dyDescent="0.25">
      <c r="A12716" t="s">
        <v>1100</v>
      </c>
      <c r="B12716" t="s">
        <v>43</v>
      </c>
      <c r="C12716" t="s">
        <v>44</v>
      </c>
      <c r="D12716" t="s">
        <v>1107</v>
      </c>
      <c r="E12716" s="1">
        <v>180000000</v>
      </c>
    </row>
    <row r="12717" spans="1:5" x14ac:dyDescent="0.25">
      <c r="A12717" t="s">
        <v>1100</v>
      </c>
      <c r="B12717" t="s">
        <v>47</v>
      </c>
      <c r="C12717" t="s">
        <v>48</v>
      </c>
      <c r="D12717" t="s">
        <v>1107</v>
      </c>
      <c r="E12717" s="1">
        <v>1004676000</v>
      </c>
    </row>
    <row r="12718" spans="1:5" x14ac:dyDescent="0.25">
      <c r="A12718" t="s">
        <v>1100</v>
      </c>
      <c r="B12718" t="s">
        <v>49</v>
      </c>
      <c r="C12718" t="s">
        <v>50</v>
      </c>
      <c r="D12718" t="s">
        <v>1107</v>
      </c>
      <c r="E12718" s="1">
        <v>58985350</v>
      </c>
    </row>
    <row r="12719" spans="1:5" x14ac:dyDescent="0.25">
      <c r="A12719" t="s">
        <v>1100</v>
      </c>
      <c r="B12719" t="s">
        <v>51</v>
      </c>
      <c r="C12719" t="s">
        <v>52</v>
      </c>
      <c r="D12719" t="s">
        <v>1107</v>
      </c>
      <c r="E12719" s="1">
        <v>12900000</v>
      </c>
    </row>
    <row r="12720" spans="1:5" x14ac:dyDescent="0.25">
      <c r="A12720" t="s">
        <v>1100</v>
      </c>
      <c r="B12720" t="s">
        <v>53</v>
      </c>
      <c r="C12720" t="s">
        <v>54</v>
      </c>
      <c r="D12720" t="s">
        <v>1107</v>
      </c>
      <c r="E12720" s="1">
        <v>200000000</v>
      </c>
    </row>
    <row r="12721" spans="1:5" x14ac:dyDescent="0.25">
      <c r="A12721" t="s">
        <v>1100</v>
      </c>
      <c r="B12721" t="s">
        <v>55</v>
      </c>
      <c r="C12721" t="s">
        <v>56</v>
      </c>
      <c r="D12721" t="s">
        <v>1107</v>
      </c>
      <c r="E12721" s="1">
        <v>743474024</v>
      </c>
    </row>
    <row r="12722" spans="1:5" x14ac:dyDescent="0.25">
      <c r="A12722" t="s">
        <v>1100</v>
      </c>
      <c r="B12722" t="s">
        <v>59</v>
      </c>
      <c r="C12722" t="s">
        <v>60</v>
      </c>
      <c r="D12722" t="s">
        <v>1107</v>
      </c>
      <c r="E12722" s="1">
        <v>2617080000</v>
      </c>
    </row>
    <row r="12723" spans="1:5" x14ac:dyDescent="0.25">
      <c r="A12723" t="s">
        <v>1100</v>
      </c>
      <c r="B12723" t="s">
        <v>61</v>
      </c>
      <c r="C12723" t="s">
        <v>62</v>
      </c>
      <c r="D12723" t="s">
        <v>1107</v>
      </c>
      <c r="E12723" s="1">
        <v>50000000</v>
      </c>
    </row>
    <row r="12724" spans="1:5" x14ac:dyDescent="0.25">
      <c r="A12724" t="s">
        <v>1100</v>
      </c>
      <c r="B12724" t="s">
        <v>63</v>
      </c>
      <c r="C12724" t="s">
        <v>64</v>
      </c>
      <c r="D12724" t="s">
        <v>1107</v>
      </c>
      <c r="E12724" s="1">
        <v>7403155316</v>
      </c>
    </row>
    <row r="12725" spans="1:5" x14ac:dyDescent="0.25">
      <c r="A12725" t="s">
        <v>1100</v>
      </c>
      <c r="B12725" t="s">
        <v>67</v>
      </c>
      <c r="C12725" t="s">
        <v>68</v>
      </c>
      <c r="D12725" t="s">
        <v>1107</v>
      </c>
      <c r="E12725" s="1">
        <v>5700000</v>
      </c>
    </row>
    <row r="12726" spans="1:5" x14ac:dyDescent="0.25">
      <c r="A12726" t="s">
        <v>1100</v>
      </c>
      <c r="B12726" t="s">
        <v>69</v>
      </c>
      <c r="C12726" t="s">
        <v>70</v>
      </c>
      <c r="D12726" t="s">
        <v>1107</v>
      </c>
      <c r="E12726" s="1">
        <v>964398200</v>
      </c>
    </row>
    <row r="12727" spans="1:5" x14ac:dyDescent="0.25">
      <c r="A12727" t="s">
        <v>1100</v>
      </c>
      <c r="B12727" t="s">
        <v>71</v>
      </c>
      <c r="C12727" t="s">
        <v>72</v>
      </c>
      <c r="D12727" t="s">
        <v>1107</v>
      </c>
      <c r="E12727" s="1">
        <v>511900000</v>
      </c>
    </row>
    <row r="12728" spans="1:5" x14ac:dyDescent="0.25">
      <c r="A12728" t="s">
        <v>1100</v>
      </c>
      <c r="B12728" t="s">
        <v>73</v>
      </c>
      <c r="C12728" t="s">
        <v>74</v>
      </c>
      <c r="D12728" t="s">
        <v>1107</v>
      </c>
      <c r="E12728" s="1">
        <v>7860010800</v>
      </c>
    </row>
    <row r="12729" spans="1:5" x14ac:dyDescent="0.25">
      <c r="A12729" t="s">
        <v>1100</v>
      </c>
      <c r="B12729" t="s">
        <v>75</v>
      </c>
      <c r="C12729" t="s">
        <v>76</v>
      </c>
      <c r="D12729" t="s">
        <v>1107</v>
      </c>
      <c r="E12729" s="1">
        <v>522127100</v>
      </c>
    </row>
    <row r="12730" spans="1:5" x14ac:dyDescent="0.25">
      <c r="A12730" t="s">
        <v>1100</v>
      </c>
      <c r="B12730" t="s">
        <v>77</v>
      </c>
      <c r="C12730" t="s">
        <v>78</v>
      </c>
      <c r="D12730" t="s">
        <v>1107</v>
      </c>
      <c r="E12730" s="1">
        <v>3878000</v>
      </c>
    </row>
    <row r="12731" spans="1:5" x14ac:dyDescent="0.25">
      <c r="A12731" t="s">
        <v>1100</v>
      </c>
      <c r="B12731" t="s">
        <v>79</v>
      </c>
      <c r="C12731" t="s">
        <v>80</v>
      </c>
      <c r="D12731" t="s">
        <v>1107</v>
      </c>
      <c r="E12731" s="1">
        <v>16615835545</v>
      </c>
    </row>
    <row r="12732" spans="1:5" x14ac:dyDescent="0.25">
      <c r="A12732" t="s">
        <v>1100</v>
      </c>
      <c r="B12732" t="s">
        <v>81</v>
      </c>
      <c r="C12732" t="s">
        <v>82</v>
      </c>
      <c r="D12732" t="s">
        <v>1107</v>
      </c>
      <c r="E12732" s="1">
        <v>16235096000</v>
      </c>
    </row>
    <row r="12733" spans="1:5" x14ac:dyDescent="0.25">
      <c r="A12733" t="s">
        <v>1100</v>
      </c>
      <c r="B12733" t="s">
        <v>83</v>
      </c>
      <c r="C12733" t="s">
        <v>84</v>
      </c>
      <c r="D12733" t="s">
        <v>1107</v>
      </c>
      <c r="E12733" s="1">
        <v>25842132</v>
      </c>
    </row>
    <row r="12734" spans="1:5" x14ac:dyDescent="0.25">
      <c r="A12734" t="s">
        <v>1100</v>
      </c>
      <c r="B12734" t="s">
        <v>85</v>
      </c>
      <c r="C12734" t="s">
        <v>86</v>
      </c>
      <c r="D12734" t="s">
        <v>1107</v>
      </c>
      <c r="E12734" s="1">
        <v>583680710</v>
      </c>
    </row>
    <row r="12735" spans="1:5" x14ac:dyDescent="0.25">
      <c r="A12735" t="s">
        <v>1100</v>
      </c>
      <c r="B12735" t="s">
        <v>87</v>
      </c>
      <c r="C12735" t="s">
        <v>88</v>
      </c>
      <c r="D12735" t="s">
        <v>1107</v>
      </c>
      <c r="E12735" s="1">
        <v>20000000</v>
      </c>
    </row>
    <row r="12736" spans="1:5" x14ac:dyDescent="0.25">
      <c r="A12736" t="s">
        <v>1100</v>
      </c>
      <c r="B12736" t="s">
        <v>89</v>
      </c>
      <c r="C12736" t="s">
        <v>90</v>
      </c>
      <c r="D12736" t="s">
        <v>1107</v>
      </c>
      <c r="E12736" s="1">
        <v>438213400</v>
      </c>
    </row>
    <row r="12737" spans="1:5" x14ac:dyDescent="0.25">
      <c r="A12737" t="s">
        <v>1100</v>
      </c>
      <c r="B12737" t="s">
        <v>95</v>
      </c>
      <c r="C12737" t="s">
        <v>96</v>
      </c>
      <c r="D12737" t="s">
        <v>1107</v>
      </c>
      <c r="E12737" s="1">
        <v>75268178</v>
      </c>
    </row>
    <row r="12738" spans="1:5" x14ac:dyDescent="0.25">
      <c r="A12738" t="s">
        <v>1100</v>
      </c>
      <c r="B12738" t="s">
        <v>97</v>
      </c>
      <c r="C12738" t="s">
        <v>98</v>
      </c>
      <c r="D12738" t="s">
        <v>1107</v>
      </c>
      <c r="E12738" s="1">
        <v>3304503598</v>
      </c>
    </row>
    <row r="12739" spans="1:5" x14ac:dyDescent="0.25">
      <c r="A12739" t="s">
        <v>1100</v>
      </c>
      <c r="B12739" t="s">
        <v>99</v>
      </c>
      <c r="C12739" t="s">
        <v>100</v>
      </c>
      <c r="D12739" t="s">
        <v>1107</v>
      </c>
      <c r="E12739" s="1">
        <v>18060200</v>
      </c>
    </row>
    <row r="12740" spans="1:5" x14ac:dyDescent="0.25">
      <c r="A12740" t="s">
        <v>1100</v>
      </c>
      <c r="B12740" t="s">
        <v>101</v>
      </c>
      <c r="C12740" t="s">
        <v>102</v>
      </c>
      <c r="D12740" t="s">
        <v>1107</v>
      </c>
      <c r="E12740" s="1">
        <v>2703964400</v>
      </c>
    </row>
    <row r="12741" spans="1:5" x14ac:dyDescent="0.25">
      <c r="A12741" t="s">
        <v>1100</v>
      </c>
      <c r="B12741" t="s">
        <v>103</v>
      </c>
      <c r="C12741" t="s">
        <v>104</v>
      </c>
      <c r="D12741" t="s">
        <v>1107</v>
      </c>
      <c r="E12741" s="1">
        <v>128173120</v>
      </c>
    </row>
    <row r="12742" spans="1:5" x14ac:dyDescent="0.25">
      <c r="A12742" t="s">
        <v>1100</v>
      </c>
      <c r="B12742" t="s">
        <v>105</v>
      </c>
      <c r="C12742" t="s">
        <v>106</v>
      </c>
      <c r="D12742" t="s">
        <v>1107</v>
      </c>
      <c r="E12742" s="1">
        <v>19738320690</v>
      </c>
    </row>
    <row r="12743" spans="1:5" x14ac:dyDescent="0.25">
      <c r="A12743" t="s">
        <v>1100</v>
      </c>
      <c r="B12743" t="s">
        <v>111</v>
      </c>
      <c r="C12743" t="s">
        <v>112</v>
      </c>
      <c r="D12743" t="s">
        <v>1107</v>
      </c>
      <c r="E12743" s="1">
        <v>554921300</v>
      </c>
    </row>
    <row r="12744" spans="1:5" x14ac:dyDescent="0.25">
      <c r="A12744" t="s">
        <v>1100</v>
      </c>
      <c r="B12744" t="s">
        <v>117</v>
      </c>
      <c r="C12744" t="s">
        <v>118</v>
      </c>
      <c r="D12744" t="s">
        <v>1107</v>
      </c>
      <c r="E12744" s="1">
        <v>2771451819</v>
      </c>
    </row>
    <row r="12745" spans="1:5" x14ac:dyDescent="0.25">
      <c r="A12745" t="s">
        <v>1100</v>
      </c>
      <c r="B12745" t="s">
        <v>119</v>
      </c>
      <c r="C12745" t="s">
        <v>120</v>
      </c>
      <c r="D12745" t="s">
        <v>1107</v>
      </c>
      <c r="E12745" s="1">
        <v>3974315634</v>
      </c>
    </row>
    <row r="12746" spans="1:5" x14ac:dyDescent="0.25">
      <c r="A12746" t="s">
        <v>1100</v>
      </c>
      <c r="B12746" t="s">
        <v>121</v>
      </c>
      <c r="C12746" t="s">
        <v>122</v>
      </c>
      <c r="D12746" t="s">
        <v>1107</v>
      </c>
      <c r="E12746" s="1">
        <v>157434350</v>
      </c>
    </row>
    <row r="12747" spans="1:5" x14ac:dyDescent="0.25">
      <c r="A12747" t="s">
        <v>1100</v>
      </c>
      <c r="B12747" t="s">
        <v>123</v>
      </c>
      <c r="C12747" t="s">
        <v>124</v>
      </c>
      <c r="D12747" t="s">
        <v>1107</v>
      </c>
      <c r="E12747" s="1">
        <v>1200000000</v>
      </c>
    </row>
    <row r="12748" spans="1:5" x14ac:dyDescent="0.25">
      <c r="A12748" t="s">
        <v>1100</v>
      </c>
      <c r="B12748" t="s">
        <v>125</v>
      </c>
      <c r="C12748" t="s">
        <v>126</v>
      </c>
      <c r="D12748" t="s">
        <v>1107</v>
      </c>
      <c r="E12748" s="1">
        <v>7689360000</v>
      </c>
    </row>
    <row r="12749" spans="1:5" x14ac:dyDescent="0.25">
      <c r="A12749" t="s">
        <v>1100</v>
      </c>
      <c r="B12749" t="s">
        <v>127</v>
      </c>
      <c r="C12749" t="s">
        <v>128</v>
      </c>
      <c r="D12749" t="s">
        <v>1107</v>
      </c>
      <c r="E12749" s="1">
        <v>1939663803</v>
      </c>
    </row>
    <row r="12750" spans="1:5" x14ac:dyDescent="0.25">
      <c r="A12750" t="s">
        <v>1100</v>
      </c>
      <c r="B12750" t="s">
        <v>129</v>
      </c>
      <c r="C12750" t="s">
        <v>130</v>
      </c>
      <c r="D12750" t="s">
        <v>1107</v>
      </c>
      <c r="E12750" s="1">
        <v>946475000</v>
      </c>
    </row>
    <row r="12751" spans="1:5" x14ac:dyDescent="0.25">
      <c r="A12751" t="s">
        <v>1100</v>
      </c>
      <c r="B12751" t="s">
        <v>131</v>
      </c>
      <c r="C12751" t="s">
        <v>132</v>
      </c>
      <c r="D12751" t="s">
        <v>1107</v>
      </c>
      <c r="E12751" s="1">
        <v>681400000</v>
      </c>
    </row>
    <row r="12752" spans="1:5" x14ac:dyDescent="0.25">
      <c r="A12752" t="s">
        <v>1100</v>
      </c>
      <c r="B12752" t="s">
        <v>133</v>
      </c>
      <c r="C12752" t="s">
        <v>134</v>
      </c>
      <c r="D12752" t="s">
        <v>1107</v>
      </c>
      <c r="E12752" s="1">
        <v>12000000000</v>
      </c>
    </row>
    <row r="12753" spans="1:5" x14ac:dyDescent="0.25">
      <c r="A12753" t="s">
        <v>1100</v>
      </c>
      <c r="B12753" t="s">
        <v>135</v>
      </c>
      <c r="C12753" t="s">
        <v>136</v>
      </c>
      <c r="D12753" t="s">
        <v>1107</v>
      </c>
      <c r="E12753" s="1">
        <v>4069165451</v>
      </c>
    </row>
    <row r="12754" spans="1:5" x14ac:dyDescent="0.25">
      <c r="A12754" t="s">
        <v>1100</v>
      </c>
      <c r="B12754" t="s">
        <v>139</v>
      </c>
      <c r="C12754" t="s">
        <v>140</v>
      </c>
      <c r="D12754" t="s">
        <v>1107</v>
      </c>
      <c r="E12754" s="1">
        <v>4253856015</v>
      </c>
    </row>
    <row r="12755" spans="1:5" x14ac:dyDescent="0.25">
      <c r="A12755" t="s">
        <v>1100</v>
      </c>
      <c r="B12755" t="s">
        <v>141</v>
      </c>
      <c r="C12755" t="s">
        <v>142</v>
      </c>
      <c r="D12755" t="s">
        <v>1107</v>
      </c>
      <c r="E12755" s="1">
        <v>2445512850</v>
      </c>
    </row>
    <row r="12756" spans="1:5" x14ac:dyDescent="0.25">
      <c r="A12756" t="s">
        <v>1100</v>
      </c>
      <c r="B12756" t="s">
        <v>143</v>
      </c>
      <c r="C12756" t="s">
        <v>144</v>
      </c>
      <c r="D12756" t="s">
        <v>1107</v>
      </c>
      <c r="E12756" s="1">
        <v>7979286890</v>
      </c>
    </row>
    <row r="12757" spans="1:5" x14ac:dyDescent="0.25">
      <c r="A12757" t="s">
        <v>1100</v>
      </c>
      <c r="B12757" t="s">
        <v>147</v>
      </c>
      <c r="C12757" t="s">
        <v>148</v>
      </c>
      <c r="D12757" t="s">
        <v>1107</v>
      </c>
      <c r="E12757" s="1">
        <v>4470905600</v>
      </c>
    </row>
    <row r="12758" spans="1:5" x14ac:dyDescent="0.25">
      <c r="A12758" t="s">
        <v>1100</v>
      </c>
      <c r="B12758" t="s">
        <v>149</v>
      </c>
      <c r="C12758" t="s">
        <v>150</v>
      </c>
      <c r="D12758" t="s">
        <v>1107</v>
      </c>
      <c r="E12758" s="1">
        <v>702674900</v>
      </c>
    </row>
    <row r="12759" spans="1:5" x14ac:dyDescent="0.25">
      <c r="A12759" t="s">
        <v>1100</v>
      </c>
      <c r="B12759" t="s">
        <v>151</v>
      </c>
      <c r="C12759" t="s">
        <v>152</v>
      </c>
      <c r="D12759" t="s">
        <v>1107</v>
      </c>
      <c r="E12759" s="1">
        <v>5074313000</v>
      </c>
    </row>
    <row r="12760" spans="1:5" x14ac:dyDescent="0.25">
      <c r="A12760" t="s">
        <v>1100</v>
      </c>
      <c r="B12760" t="s">
        <v>153</v>
      </c>
      <c r="C12760" t="s">
        <v>154</v>
      </c>
      <c r="D12760" t="s">
        <v>1107</v>
      </c>
      <c r="E12760" s="1">
        <v>855497500</v>
      </c>
    </row>
    <row r="12761" spans="1:5" x14ac:dyDescent="0.25">
      <c r="A12761" t="s">
        <v>1100</v>
      </c>
      <c r="B12761" t="s">
        <v>155</v>
      </c>
      <c r="C12761" t="s">
        <v>156</v>
      </c>
      <c r="D12761" t="s">
        <v>1107</v>
      </c>
      <c r="E12761" s="1">
        <v>1200000000</v>
      </c>
    </row>
    <row r="12762" spans="1:5" x14ac:dyDescent="0.25">
      <c r="A12762" t="s">
        <v>1100</v>
      </c>
      <c r="B12762" t="s">
        <v>157</v>
      </c>
      <c r="C12762" t="s">
        <v>158</v>
      </c>
      <c r="D12762" t="s">
        <v>1107</v>
      </c>
      <c r="E12762" s="1">
        <v>770100000</v>
      </c>
    </row>
    <row r="12763" spans="1:5" x14ac:dyDescent="0.25">
      <c r="A12763" t="s">
        <v>1100</v>
      </c>
      <c r="B12763" t="s">
        <v>161</v>
      </c>
      <c r="C12763" t="s">
        <v>162</v>
      </c>
      <c r="D12763" t="s">
        <v>1107</v>
      </c>
      <c r="E12763" s="1">
        <v>160000000</v>
      </c>
    </row>
    <row r="12764" spans="1:5" x14ac:dyDescent="0.25">
      <c r="A12764" t="s">
        <v>1100</v>
      </c>
      <c r="B12764" t="s">
        <v>163</v>
      </c>
      <c r="C12764" t="s">
        <v>164</v>
      </c>
      <c r="D12764" t="s">
        <v>1107</v>
      </c>
      <c r="E12764" s="1">
        <v>2505515152</v>
      </c>
    </row>
    <row r="12765" spans="1:5" x14ac:dyDescent="0.25">
      <c r="A12765" t="s">
        <v>1100</v>
      </c>
      <c r="B12765" t="s">
        <v>165</v>
      </c>
      <c r="C12765" t="s">
        <v>166</v>
      </c>
      <c r="D12765" t="s">
        <v>1107</v>
      </c>
      <c r="E12765" s="1">
        <v>6708000000</v>
      </c>
    </row>
    <row r="12766" spans="1:5" x14ac:dyDescent="0.25">
      <c r="A12766" t="s">
        <v>1100</v>
      </c>
      <c r="B12766" t="s">
        <v>167</v>
      </c>
      <c r="C12766" t="s">
        <v>168</v>
      </c>
      <c r="D12766" t="s">
        <v>1107</v>
      </c>
      <c r="E12766" s="1">
        <v>2512520000</v>
      </c>
    </row>
    <row r="12767" spans="1:5" x14ac:dyDescent="0.25">
      <c r="A12767" t="s">
        <v>1100</v>
      </c>
      <c r="B12767" t="s">
        <v>171</v>
      </c>
      <c r="C12767" t="s">
        <v>172</v>
      </c>
      <c r="D12767" t="s">
        <v>1107</v>
      </c>
      <c r="E12767" s="1">
        <v>1306188000</v>
      </c>
    </row>
    <row r="12768" spans="1:5" x14ac:dyDescent="0.25">
      <c r="A12768" t="s">
        <v>1100</v>
      </c>
      <c r="B12768" t="s">
        <v>173</v>
      </c>
      <c r="C12768" t="s">
        <v>174</v>
      </c>
      <c r="D12768" t="s">
        <v>1107</v>
      </c>
      <c r="E12768" s="1">
        <v>195000000</v>
      </c>
    </row>
    <row r="12769" spans="1:5" x14ac:dyDescent="0.25">
      <c r="A12769" t="s">
        <v>1100</v>
      </c>
      <c r="B12769" t="s">
        <v>175</v>
      </c>
      <c r="C12769" t="s">
        <v>176</v>
      </c>
      <c r="D12769" t="s">
        <v>1107</v>
      </c>
      <c r="E12769" s="1">
        <v>8601190988</v>
      </c>
    </row>
    <row r="12770" spans="1:5" x14ac:dyDescent="0.25">
      <c r="A12770" t="s">
        <v>1100</v>
      </c>
      <c r="B12770" t="s">
        <v>177</v>
      </c>
      <c r="C12770" t="s">
        <v>178</v>
      </c>
      <c r="D12770" t="s">
        <v>1107</v>
      </c>
      <c r="E12770" s="1">
        <v>99000000</v>
      </c>
    </row>
    <row r="12771" spans="1:5" x14ac:dyDescent="0.25">
      <c r="A12771" t="s">
        <v>1100</v>
      </c>
      <c r="B12771" t="s">
        <v>179</v>
      </c>
      <c r="C12771" t="s">
        <v>180</v>
      </c>
      <c r="D12771" t="s">
        <v>1107</v>
      </c>
      <c r="E12771" s="1">
        <v>808585000</v>
      </c>
    </row>
    <row r="12772" spans="1:5" x14ac:dyDescent="0.25">
      <c r="A12772" t="s">
        <v>1100</v>
      </c>
      <c r="B12772" t="s">
        <v>181</v>
      </c>
      <c r="C12772" t="s">
        <v>182</v>
      </c>
      <c r="D12772" t="s">
        <v>1107</v>
      </c>
      <c r="E12772" s="1">
        <v>6606157764</v>
      </c>
    </row>
    <row r="12773" spans="1:5" x14ac:dyDescent="0.25">
      <c r="A12773" t="s">
        <v>1100</v>
      </c>
      <c r="B12773" t="s">
        <v>189</v>
      </c>
      <c r="C12773" t="s">
        <v>190</v>
      </c>
      <c r="D12773" t="s">
        <v>1107</v>
      </c>
      <c r="E12773" s="1">
        <v>139655200</v>
      </c>
    </row>
    <row r="12774" spans="1:5" x14ac:dyDescent="0.25">
      <c r="A12774" t="s">
        <v>1100</v>
      </c>
      <c r="B12774" t="s">
        <v>191</v>
      </c>
      <c r="C12774" t="s">
        <v>192</v>
      </c>
      <c r="D12774" t="s">
        <v>1107</v>
      </c>
      <c r="E12774" s="1">
        <v>703409928</v>
      </c>
    </row>
    <row r="12775" spans="1:5" x14ac:dyDescent="0.25">
      <c r="A12775" t="s">
        <v>1100</v>
      </c>
      <c r="B12775" t="s">
        <v>193</v>
      </c>
      <c r="C12775" t="s">
        <v>194</v>
      </c>
      <c r="D12775" t="s">
        <v>1107</v>
      </c>
      <c r="E12775" s="1">
        <v>1500000</v>
      </c>
    </row>
    <row r="12776" spans="1:5" x14ac:dyDescent="0.25">
      <c r="A12776" t="s">
        <v>1100</v>
      </c>
      <c r="B12776" t="s">
        <v>195</v>
      </c>
      <c r="C12776" t="s">
        <v>196</v>
      </c>
      <c r="D12776" t="s">
        <v>1107</v>
      </c>
      <c r="E12776" s="1">
        <v>3011983406</v>
      </c>
    </row>
    <row r="12777" spans="1:5" x14ac:dyDescent="0.25">
      <c r="A12777" t="s">
        <v>1100</v>
      </c>
      <c r="B12777" t="s">
        <v>197</v>
      </c>
      <c r="C12777" t="s">
        <v>198</v>
      </c>
      <c r="D12777" t="s">
        <v>1107</v>
      </c>
      <c r="E12777" s="1">
        <v>4644566916</v>
      </c>
    </row>
    <row r="12778" spans="1:5" x14ac:dyDescent="0.25">
      <c r="A12778" t="s">
        <v>1100</v>
      </c>
      <c r="B12778" t="s">
        <v>199</v>
      </c>
      <c r="C12778" t="s">
        <v>200</v>
      </c>
      <c r="D12778" t="s">
        <v>1107</v>
      </c>
      <c r="E12778" s="1">
        <v>487549200</v>
      </c>
    </row>
    <row r="12779" spans="1:5" x14ac:dyDescent="0.25">
      <c r="A12779" t="s">
        <v>1100</v>
      </c>
      <c r="B12779" t="s">
        <v>203</v>
      </c>
      <c r="C12779" t="s">
        <v>204</v>
      </c>
      <c r="D12779" t="s">
        <v>1107</v>
      </c>
      <c r="E12779" s="1">
        <v>58375000</v>
      </c>
    </row>
    <row r="12780" spans="1:5" x14ac:dyDescent="0.25">
      <c r="A12780" t="s">
        <v>1100</v>
      </c>
      <c r="B12780" t="s">
        <v>205</v>
      </c>
      <c r="C12780" t="s">
        <v>206</v>
      </c>
      <c r="D12780" t="s">
        <v>1107</v>
      </c>
      <c r="E12780" s="1">
        <v>6503184</v>
      </c>
    </row>
    <row r="12781" spans="1:5" x14ac:dyDescent="0.25">
      <c r="A12781" t="s">
        <v>1100</v>
      </c>
      <c r="B12781" t="s">
        <v>207</v>
      </c>
      <c r="C12781" t="s">
        <v>208</v>
      </c>
      <c r="D12781" t="s">
        <v>1107</v>
      </c>
      <c r="E12781" s="1">
        <v>358829200</v>
      </c>
    </row>
    <row r="12782" spans="1:5" x14ac:dyDescent="0.25">
      <c r="A12782" t="s">
        <v>1100</v>
      </c>
      <c r="B12782" t="s">
        <v>209</v>
      </c>
      <c r="C12782" t="s">
        <v>210</v>
      </c>
      <c r="D12782" t="s">
        <v>1107</v>
      </c>
      <c r="E12782" s="1">
        <v>634136216</v>
      </c>
    </row>
    <row r="12783" spans="1:5" x14ac:dyDescent="0.25">
      <c r="A12783" t="s">
        <v>1100</v>
      </c>
      <c r="B12783" t="s">
        <v>211</v>
      </c>
      <c r="C12783" t="s">
        <v>212</v>
      </c>
      <c r="D12783" t="s">
        <v>1107</v>
      </c>
      <c r="E12783" s="1">
        <v>475000</v>
      </c>
    </row>
    <row r="12784" spans="1:5" x14ac:dyDescent="0.25">
      <c r="A12784" t="s">
        <v>1100</v>
      </c>
      <c r="B12784" t="s">
        <v>213</v>
      </c>
      <c r="C12784" t="s">
        <v>214</v>
      </c>
      <c r="D12784" t="s">
        <v>1107</v>
      </c>
      <c r="E12784" s="1">
        <v>1830000000</v>
      </c>
    </row>
    <row r="12785" spans="1:5" x14ac:dyDescent="0.25">
      <c r="A12785" t="s">
        <v>1100</v>
      </c>
      <c r="B12785" t="s">
        <v>215</v>
      </c>
      <c r="C12785" t="s">
        <v>216</v>
      </c>
      <c r="D12785" t="s">
        <v>1107</v>
      </c>
      <c r="E12785" s="1">
        <v>417114704</v>
      </c>
    </row>
    <row r="12786" spans="1:5" x14ac:dyDescent="0.25">
      <c r="A12786" t="s">
        <v>1100</v>
      </c>
      <c r="B12786" t="s">
        <v>217</v>
      </c>
      <c r="C12786" t="s">
        <v>218</v>
      </c>
      <c r="D12786" t="s">
        <v>1107</v>
      </c>
      <c r="E12786" s="1">
        <v>294776400</v>
      </c>
    </row>
    <row r="12787" spans="1:5" x14ac:dyDescent="0.25">
      <c r="A12787" t="s">
        <v>1100</v>
      </c>
      <c r="B12787" t="s">
        <v>221</v>
      </c>
      <c r="C12787" t="s">
        <v>222</v>
      </c>
      <c r="D12787" t="s">
        <v>1107</v>
      </c>
      <c r="E12787" s="1">
        <v>3110077500</v>
      </c>
    </row>
    <row r="12788" spans="1:5" x14ac:dyDescent="0.25">
      <c r="A12788" t="s">
        <v>1100</v>
      </c>
      <c r="B12788" t="s">
        <v>223</v>
      </c>
      <c r="C12788" t="s">
        <v>224</v>
      </c>
      <c r="D12788" t="s">
        <v>1107</v>
      </c>
      <c r="E12788" s="1">
        <v>700000</v>
      </c>
    </row>
    <row r="12789" spans="1:5" x14ac:dyDescent="0.25">
      <c r="A12789" t="s">
        <v>1100</v>
      </c>
      <c r="B12789" t="s">
        <v>225</v>
      </c>
      <c r="C12789" t="s">
        <v>226</v>
      </c>
      <c r="D12789" t="s">
        <v>1107</v>
      </c>
      <c r="E12789" s="1">
        <v>481000000</v>
      </c>
    </row>
    <row r="12790" spans="1:5" x14ac:dyDescent="0.25">
      <c r="A12790" t="s">
        <v>1100</v>
      </c>
      <c r="B12790" t="s">
        <v>227</v>
      </c>
      <c r="C12790" t="s">
        <v>228</v>
      </c>
      <c r="D12790" t="s">
        <v>1107</v>
      </c>
      <c r="E12790" s="1">
        <v>872276822</v>
      </c>
    </row>
    <row r="12791" spans="1:5" x14ac:dyDescent="0.25">
      <c r="A12791" t="s">
        <v>1100</v>
      </c>
      <c r="B12791" t="s">
        <v>231</v>
      </c>
      <c r="C12791" t="s">
        <v>232</v>
      </c>
      <c r="D12791" t="s">
        <v>1107</v>
      </c>
      <c r="E12791" s="1">
        <v>448870985</v>
      </c>
    </row>
    <row r="12792" spans="1:5" x14ac:dyDescent="0.25">
      <c r="A12792" t="s">
        <v>1100</v>
      </c>
      <c r="B12792" t="s">
        <v>241</v>
      </c>
      <c r="C12792" t="s">
        <v>242</v>
      </c>
      <c r="D12792" t="s">
        <v>1107</v>
      </c>
      <c r="E12792" s="1">
        <v>1167550000</v>
      </c>
    </row>
    <row r="12793" spans="1:5" x14ac:dyDescent="0.25">
      <c r="A12793" t="s">
        <v>1100</v>
      </c>
      <c r="B12793" t="s">
        <v>243</v>
      </c>
      <c r="C12793" t="s">
        <v>244</v>
      </c>
      <c r="D12793" t="s">
        <v>1107</v>
      </c>
      <c r="E12793" s="1">
        <v>361720000</v>
      </c>
    </row>
    <row r="12794" spans="1:5" x14ac:dyDescent="0.25">
      <c r="A12794" t="s">
        <v>1100</v>
      </c>
      <c r="B12794" t="s">
        <v>247</v>
      </c>
      <c r="C12794" t="s">
        <v>248</v>
      </c>
      <c r="D12794" t="s">
        <v>1107</v>
      </c>
      <c r="E12794" s="1">
        <v>50000000</v>
      </c>
    </row>
    <row r="12795" spans="1:5" x14ac:dyDescent="0.25">
      <c r="A12795" t="s">
        <v>1100</v>
      </c>
      <c r="B12795" t="s">
        <v>249</v>
      </c>
      <c r="C12795" t="s">
        <v>250</v>
      </c>
      <c r="D12795" t="s">
        <v>1107</v>
      </c>
      <c r="E12795" s="1">
        <v>144000000</v>
      </c>
    </row>
    <row r="12796" spans="1:5" x14ac:dyDescent="0.25">
      <c r="A12796" t="s">
        <v>1100</v>
      </c>
      <c r="B12796" t="s">
        <v>251</v>
      </c>
      <c r="C12796" t="s">
        <v>252</v>
      </c>
      <c r="D12796" t="s">
        <v>1107</v>
      </c>
      <c r="E12796" s="1">
        <v>52643300</v>
      </c>
    </row>
    <row r="12797" spans="1:5" x14ac:dyDescent="0.25">
      <c r="A12797" t="s">
        <v>1100</v>
      </c>
      <c r="B12797" t="s">
        <v>253</v>
      </c>
      <c r="C12797" t="s">
        <v>254</v>
      </c>
      <c r="D12797" t="s">
        <v>1107</v>
      </c>
      <c r="E12797" s="1">
        <v>597515321</v>
      </c>
    </row>
    <row r="12798" spans="1:5" x14ac:dyDescent="0.25">
      <c r="A12798" t="s">
        <v>1100</v>
      </c>
      <c r="B12798" t="s">
        <v>255</v>
      </c>
      <c r="C12798" t="s">
        <v>256</v>
      </c>
      <c r="D12798" t="s">
        <v>1107</v>
      </c>
      <c r="E12798" s="1">
        <v>229144000</v>
      </c>
    </row>
    <row r="12799" spans="1:5" x14ac:dyDescent="0.25">
      <c r="A12799" t="s">
        <v>1100</v>
      </c>
      <c r="B12799" t="s">
        <v>257</v>
      </c>
      <c r="C12799" t="s">
        <v>258</v>
      </c>
      <c r="D12799" t="s">
        <v>1107</v>
      </c>
      <c r="E12799" s="1">
        <v>7508040</v>
      </c>
    </row>
    <row r="12800" spans="1:5" x14ac:dyDescent="0.25">
      <c r="A12800" t="s">
        <v>1100</v>
      </c>
      <c r="B12800" t="s">
        <v>259</v>
      </c>
      <c r="C12800" t="s">
        <v>260</v>
      </c>
      <c r="D12800" t="s">
        <v>1107</v>
      </c>
      <c r="E12800" s="1">
        <v>108543600</v>
      </c>
    </row>
    <row r="12801" spans="1:5" x14ac:dyDescent="0.25">
      <c r="A12801" t="s">
        <v>1100</v>
      </c>
      <c r="B12801" t="s">
        <v>263</v>
      </c>
      <c r="C12801" t="s">
        <v>264</v>
      </c>
      <c r="D12801" t="s">
        <v>1107</v>
      </c>
      <c r="E12801" s="1">
        <v>151829400</v>
      </c>
    </row>
    <row r="12802" spans="1:5" x14ac:dyDescent="0.25">
      <c r="A12802" t="s">
        <v>1100</v>
      </c>
      <c r="B12802" t="s">
        <v>267</v>
      </c>
      <c r="C12802" t="s">
        <v>268</v>
      </c>
      <c r="D12802" t="s">
        <v>1107</v>
      </c>
      <c r="E12802" s="1">
        <v>1110032800</v>
      </c>
    </row>
    <row r="12803" spans="1:5" x14ac:dyDescent="0.25">
      <c r="A12803" t="s">
        <v>1100</v>
      </c>
      <c r="B12803" t="s">
        <v>271</v>
      </c>
      <c r="C12803" t="s">
        <v>272</v>
      </c>
      <c r="D12803" t="s">
        <v>1107</v>
      </c>
      <c r="E12803" s="1">
        <v>406947000</v>
      </c>
    </row>
    <row r="12804" spans="1:5" x14ac:dyDescent="0.25">
      <c r="A12804" t="s">
        <v>1100</v>
      </c>
      <c r="B12804" t="s">
        <v>273</v>
      </c>
      <c r="C12804" t="s">
        <v>274</v>
      </c>
      <c r="D12804" t="s">
        <v>1107</v>
      </c>
      <c r="E12804" s="1">
        <v>2270012000</v>
      </c>
    </row>
    <row r="12805" spans="1:5" x14ac:dyDescent="0.25">
      <c r="A12805" t="s">
        <v>1100</v>
      </c>
      <c r="B12805" t="s">
        <v>275</v>
      </c>
      <c r="C12805" t="s">
        <v>276</v>
      </c>
      <c r="D12805" t="s">
        <v>1107</v>
      </c>
      <c r="E12805" s="1">
        <v>76351600</v>
      </c>
    </row>
    <row r="12806" spans="1:5" x14ac:dyDescent="0.25">
      <c r="A12806" t="s">
        <v>1100</v>
      </c>
      <c r="B12806" t="s">
        <v>279</v>
      </c>
      <c r="C12806" t="s">
        <v>280</v>
      </c>
      <c r="D12806" t="s">
        <v>1107</v>
      </c>
      <c r="E12806" s="1">
        <v>11400000</v>
      </c>
    </row>
    <row r="12807" spans="1:5" x14ac:dyDescent="0.25">
      <c r="A12807" t="s">
        <v>1100</v>
      </c>
      <c r="B12807" t="s">
        <v>281</v>
      </c>
      <c r="C12807" t="s">
        <v>282</v>
      </c>
      <c r="D12807" t="s">
        <v>1107</v>
      </c>
      <c r="E12807" s="1">
        <v>25000000</v>
      </c>
    </row>
    <row r="12808" spans="1:5" x14ac:dyDescent="0.25">
      <c r="A12808" t="s">
        <v>1100</v>
      </c>
      <c r="B12808" t="s">
        <v>283</v>
      </c>
      <c r="C12808" t="s">
        <v>284</v>
      </c>
      <c r="D12808" t="s">
        <v>1107</v>
      </c>
      <c r="E12808" s="1">
        <v>610000000</v>
      </c>
    </row>
    <row r="12809" spans="1:5" x14ac:dyDescent="0.25">
      <c r="A12809" t="s">
        <v>1100</v>
      </c>
      <c r="B12809" t="s">
        <v>289</v>
      </c>
      <c r="C12809" t="s">
        <v>290</v>
      </c>
      <c r="D12809" t="s">
        <v>1107</v>
      </c>
      <c r="E12809" s="1">
        <v>94244330</v>
      </c>
    </row>
    <row r="12810" spans="1:5" x14ac:dyDescent="0.25">
      <c r="A12810" t="s">
        <v>1100</v>
      </c>
      <c r="B12810" t="s">
        <v>295</v>
      </c>
      <c r="C12810" t="s">
        <v>296</v>
      </c>
      <c r="D12810" t="s">
        <v>1107</v>
      </c>
      <c r="E12810">
        <v>0</v>
      </c>
    </row>
    <row r="12811" spans="1:5" x14ac:dyDescent="0.25">
      <c r="A12811" t="s">
        <v>1100</v>
      </c>
      <c r="B12811" t="s">
        <v>297</v>
      </c>
      <c r="C12811" t="s">
        <v>298</v>
      </c>
      <c r="D12811" t="s">
        <v>1107</v>
      </c>
      <c r="E12811" s="1">
        <v>30000000</v>
      </c>
    </row>
    <row r="12812" spans="1:5" x14ac:dyDescent="0.25">
      <c r="A12812" t="s">
        <v>1100</v>
      </c>
      <c r="B12812" t="s">
        <v>301</v>
      </c>
      <c r="C12812" t="s">
        <v>302</v>
      </c>
      <c r="D12812" t="s">
        <v>1107</v>
      </c>
      <c r="E12812" s="1">
        <v>53250000</v>
      </c>
    </row>
    <row r="12813" spans="1:5" x14ac:dyDescent="0.25">
      <c r="A12813" t="s">
        <v>1100</v>
      </c>
      <c r="B12813" t="s">
        <v>303</v>
      </c>
      <c r="C12813" t="s">
        <v>304</v>
      </c>
      <c r="D12813" t="s">
        <v>1107</v>
      </c>
      <c r="E12813" s="1">
        <v>7710488604</v>
      </c>
    </row>
    <row r="12814" spans="1:5" x14ac:dyDescent="0.25">
      <c r="A12814" t="s">
        <v>1100</v>
      </c>
      <c r="B12814" t="s">
        <v>305</v>
      </c>
      <c r="C12814" t="s">
        <v>306</v>
      </c>
      <c r="D12814" t="s">
        <v>1107</v>
      </c>
      <c r="E12814" s="1">
        <v>759919000</v>
      </c>
    </row>
    <row r="12815" spans="1:5" x14ac:dyDescent="0.25">
      <c r="A12815" t="s">
        <v>1100</v>
      </c>
      <c r="B12815" t="s">
        <v>307</v>
      </c>
      <c r="C12815" t="s">
        <v>308</v>
      </c>
      <c r="D12815" t="s">
        <v>1107</v>
      </c>
      <c r="E12815" s="1">
        <v>1693167145</v>
      </c>
    </row>
    <row r="12816" spans="1:5" x14ac:dyDescent="0.25">
      <c r="A12816" t="s">
        <v>1100</v>
      </c>
      <c r="B12816" t="s">
        <v>309</v>
      </c>
      <c r="C12816" t="s">
        <v>310</v>
      </c>
      <c r="D12816" t="s">
        <v>1107</v>
      </c>
      <c r="E12816" s="1">
        <v>1221948664</v>
      </c>
    </row>
    <row r="12817" spans="1:5" x14ac:dyDescent="0.25">
      <c r="A12817" t="s">
        <v>1100</v>
      </c>
      <c r="B12817" t="s">
        <v>311</v>
      </c>
      <c r="C12817" t="s">
        <v>312</v>
      </c>
      <c r="D12817" t="s">
        <v>1107</v>
      </c>
      <c r="E12817" s="1">
        <v>5000000000</v>
      </c>
    </row>
    <row r="12818" spans="1:5" x14ac:dyDescent="0.25">
      <c r="A12818" t="s">
        <v>1100</v>
      </c>
      <c r="B12818" t="s">
        <v>313</v>
      </c>
      <c r="C12818" t="s">
        <v>314</v>
      </c>
      <c r="D12818" t="s">
        <v>1107</v>
      </c>
      <c r="E12818" s="1">
        <v>113197250</v>
      </c>
    </row>
    <row r="12819" spans="1:5" x14ac:dyDescent="0.25">
      <c r="A12819" t="s">
        <v>1100</v>
      </c>
      <c r="B12819" t="s">
        <v>315</v>
      </c>
      <c r="C12819" t="s">
        <v>316</v>
      </c>
      <c r="D12819" t="s">
        <v>1107</v>
      </c>
      <c r="E12819" s="1">
        <v>14999000</v>
      </c>
    </row>
    <row r="12820" spans="1:5" x14ac:dyDescent="0.25">
      <c r="A12820" t="s">
        <v>1100</v>
      </c>
      <c r="B12820" t="s">
        <v>317</v>
      </c>
      <c r="C12820" t="s">
        <v>318</v>
      </c>
      <c r="D12820" t="s">
        <v>1107</v>
      </c>
      <c r="E12820" s="1">
        <v>578731000</v>
      </c>
    </row>
    <row r="12821" spans="1:5" x14ac:dyDescent="0.25">
      <c r="A12821" t="s">
        <v>1100</v>
      </c>
      <c r="B12821" t="s">
        <v>319</v>
      </c>
      <c r="C12821" t="s">
        <v>320</v>
      </c>
      <c r="D12821" t="s">
        <v>1107</v>
      </c>
      <c r="E12821" s="1">
        <v>4195215995</v>
      </c>
    </row>
    <row r="12822" spans="1:5" x14ac:dyDescent="0.25">
      <c r="A12822" t="s">
        <v>1100</v>
      </c>
      <c r="B12822" t="s">
        <v>321</v>
      </c>
      <c r="C12822" t="s">
        <v>322</v>
      </c>
      <c r="D12822" t="s">
        <v>1107</v>
      </c>
      <c r="E12822" s="1">
        <v>41557000</v>
      </c>
    </row>
    <row r="12823" spans="1:5" x14ac:dyDescent="0.25">
      <c r="A12823" t="s">
        <v>1100</v>
      </c>
      <c r="B12823" t="s">
        <v>327</v>
      </c>
      <c r="C12823" t="s">
        <v>328</v>
      </c>
      <c r="D12823" t="s">
        <v>1107</v>
      </c>
      <c r="E12823" s="1">
        <v>9625000</v>
      </c>
    </row>
    <row r="12824" spans="1:5" x14ac:dyDescent="0.25">
      <c r="A12824" t="s">
        <v>1100</v>
      </c>
      <c r="B12824" t="s">
        <v>329</v>
      </c>
      <c r="C12824" t="s">
        <v>330</v>
      </c>
      <c r="D12824" t="s">
        <v>1107</v>
      </c>
      <c r="E12824" s="1">
        <v>700000000</v>
      </c>
    </row>
    <row r="12825" spans="1:5" x14ac:dyDescent="0.25">
      <c r="A12825" t="s">
        <v>1100</v>
      </c>
      <c r="B12825" t="s">
        <v>331</v>
      </c>
      <c r="C12825" t="s">
        <v>332</v>
      </c>
      <c r="D12825" t="s">
        <v>1107</v>
      </c>
      <c r="E12825" s="1">
        <v>65122649</v>
      </c>
    </row>
    <row r="12826" spans="1:5" x14ac:dyDescent="0.25">
      <c r="A12826" t="s">
        <v>1100</v>
      </c>
      <c r="B12826" t="s">
        <v>333</v>
      </c>
      <c r="C12826" t="s">
        <v>334</v>
      </c>
      <c r="D12826" t="s">
        <v>1107</v>
      </c>
      <c r="E12826" s="1">
        <v>8766617000</v>
      </c>
    </row>
    <row r="12827" spans="1:5" x14ac:dyDescent="0.25">
      <c r="A12827" t="s">
        <v>1100</v>
      </c>
      <c r="B12827" t="s">
        <v>335</v>
      </c>
      <c r="C12827" t="s">
        <v>336</v>
      </c>
      <c r="D12827" t="s">
        <v>1107</v>
      </c>
      <c r="E12827" s="1">
        <v>218615950</v>
      </c>
    </row>
    <row r="12828" spans="1:5" x14ac:dyDescent="0.25">
      <c r="A12828" t="s">
        <v>1100</v>
      </c>
      <c r="B12828" t="s">
        <v>337</v>
      </c>
      <c r="C12828" t="s">
        <v>338</v>
      </c>
      <c r="D12828" t="s">
        <v>1107</v>
      </c>
      <c r="E12828" s="1">
        <v>1721703000</v>
      </c>
    </row>
    <row r="12829" spans="1:5" x14ac:dyDescent="0.25">
      <c r="A12829" t="s">
        <v>1100</v>
      </c>
      <c r="B12829" t="s">
        <v>339</v>
      </c>
      <c r="C12829" t="s">
        <v>340</v>
      </c>
      <c r="D12829" t="s">
        <v>1107</v>
      </c>
      <c r="E12829" s="1">
        <v>210143926</v>
      </c>
    </row>
    <row r="12830" spans="1:5" x14ac:dyDescent="0.25">
      <c r="A12830" t="s">
        <v>1100</v>
      </c>
      <c r="B12830" t="s">
        <v>341</v>
      </c>
      <c r="C12830" t="s">
        <v>342</v>
      </c>
      <c r="D12830" t="s">
        <v>1107</v>
      </c>
      <c r="E12830" s="1">
        <v>453609500</v>
      </c>
    </row>
    <row r="12831" spans="1:5" x14ac:dyDescent="0.25">
      <c r="A12831" t="s">
        <v>1100</v>
      </c>
      <c r="B12831" t="s">
        <v>347</v>
      </c>
      <c r="C12831" t="s">
        <v>348</v>
      </c>
      <c r="D12831" t="s">
        <v>1107</v>
      </c>
      <c r="E12831" s="1">
        <v>52701000</v>
      </c>
    </row>
    <row r="12832" spans="1:5" x14ac:dyDescent="0.25">
      <c r="A12832" t="s">
        <v>1100</v>
      </c>
      <c r="B12832" t="s">
        <v>349</v>
      </c>
      <c r="C12832" t="s">
        <v>350</v>
      </c>
      <c r="D12832" t="s">
        <v>1107</v>
      </c>
      <c r="E12832" s="1">
        <v>222050000</v>
      </c>
    </row>
    <row r="12833" spans="1:5" x14ac:dyDescent="0.25">
      <c r="A12833" t="s">
        <v>1100</v>
      </c>
      <c r="B12833" t="s">
        <v>353</v>
      </c>
      <c r="C12833" t="s">
        <v>354</v>
      </c>
      <c r="D12833" t="s">
        <v>1107</v>
      </c>
      <c r="E12833" s="1">
        <v>1432877200</v>
      </c>
    </row>
    <row r="12834" spans="1:5" x14ac:dyDescent="0.25">
      <c r="A12834" t="s">
        <v>1100</v>
      </c>
      <c r="B12834" t="s">
        <v>355</v>
      </c>
      <c r="C12834" t="s">
        <v>356</v>
      </c>
      <c r="D12834" t="s">
        <v>1107</v>
      </c>
      <c r="E12834" s="1">
        <v>5501000</v>
      </c>
    </row>
    <row r="12835" spans="1:5" x14ac:dyDescent="0.25">
      <c r="A12835" t="s">
        <v>1100</v>
      </c>
      <c r="B12835" t="s">
        <v>357</v>
      </c>
      <c r="C12835" t="s">
        <v>358</v>
      </c>
      <c r="D12835" t="s">
        <v>1107</v>
      </c>
      <c r="E12835" s="1">
        <v>106131400</v>
      </c>
    </row>
    <row r="12836" spans="1:5" x14ac:dyDescent="0.25">
      <c r="A12836" t="s">
        <v>1100</v>
      </c>
      <c r="B12836" t="s">
        <v>359</v>
      </c>
      <c r="C12836" t="s">
        <v>360</v>
      </c>
      <c r="D12836" t="s">
        <v>1107</v>
      </c>
      <c r="E12836" s="1">
        <v>588193284</v>
      </c>
    </row>
    <row r="12837" spans="1:5" x14ac:dyDescent="0.25">
      <c r="A12837" t="s">
        <v>1100</v>
      </c>
      <c r="B12837" t="s">
        <v>361</v>
      </c>
      <c r="C12837" t="s">
        <v>362</v>
      </c>
      <c r="D12837" t="s">
        <v>1107</v>
      </c>
      <c r="E12837" s="1">
        <v>106113000</v>
      </c>
    </row>
    <row r="12838" spans="1:5" x14ac:dyDescent="0.25">
      <c r="A12838" t="s">
        <v>1100</v>
      </c>
      <c r="B12838" t="s">
        <v>363</v>
      </c>
      <c r="C12838" t="s">
        <v>364</v>
      </c>
      <c r="D12838" t="s">
        <v>1107</v>
      </c>
      <c r="E12838" s="1">
        <v>6669348650</v>
      </c>
    </row>
    <row r="12839" spans="1:5" x14ac:dyDescent="0.25">
      <c r="A12839" t="s">
        <v>1100</v>
      </c>
      <c r="B12839" t="s">
        <v>365</v>
      </c>
      <c r="C12839" t="s">
        <v>366</v>
      </c>
      <c r="D12839" t="s">
        <v>1107</v>
      </c>
      <c r="E12839" s="1">
        <v>22612529500</v>
      </c>
    </row>
    <row r="12840" spans="1:5" x14ac:dyDescent="0.25">
      <c r="A12840" t="s">
        <v>1100</v>
      </c>
      <c r="B12840" t="s">
        <v>367</v>
      </c>
      <c r="C12840" t="s">
        <v>368</v>
      </c>
      <c r="D12840" t="s">
        <v>1107</v>
      </c>
      <c r="E12840" s="1">
        <v>117106860</v>
      </c>
    </row>
    <row r="12841" spans="1:5" x14ac:dyDescent="0.25">
      <c r="A12841" t="s">
        <v>1100</v>
      </c>
      <c r="B12841" t="s">
        <v>371</v>
      </c>
      <c r="C12841" t="s">
        <v>372</v>
      </c>
      <c r="D12841" t="s">
        <v>1107</v>
      </c>
      <c r="E12841" s="1">
        <v>1287580000</v>
      </c>
    </row>
    <row r="12842" spans="1:5" x14ac:dyDescent="0.25">
      <c r="A12842" t="s">
        <v>1100</v>
      </c>
      <c r="B12842" t="s">
        <v>373</v>
      </c>
      <c r="C12842" t="s">
        <v>374</v>
      </c>
      <c r="D12842" t="s">
        <v>1107</v>
      </c>
      <c r="E12842" s="1">
        <v>57919000</v>
      </c>
    </row>
    <row r="12843" spans="1:5" x14ac:dyDescent="0.25">
      <c r="A12843" t="s">
        <v>1100</v>
      </c>
      <c r="B12843" t="s">
        <v>375</v>
      </c>
      <c r="C12843" t="s">
        <v>376</v>
      </c>
      <c r="D12843" t="s">
        <v>1107</v>
      </c>
      <c r="E12843" s="1">
        <v>199800000</v>
      </c>
    </row>
    <row r="12844" spans="1:5" x14ac:dyDescent="0.25">
      <c r="A12844" t="s">
        <v>1100</v>
      </c>
      <c r="B12844" t="s">
        <v>377</v>
      </c>
      <c r="C12844" t="s">
        <v>378</v>
      </c>
      <c r="D12844" t="s">
        <v>1107</v>
      </c>
      <c r="E12844" s="1">
        <v>1181055900</v>
      </c>
    </row>
    <row r="12845" spans="1:5" x14ac:dyDescent="0.25">
      <c r="A12845" t="s">
        <v>1100</v>
      </c>
      <c r="B12845" t="s">
        <v>381</v>
      </c>
      <c r="C12845" t="s">
        <v>382</v>
      </c>
      <c r="D12845" t="s">
        <v>1107</v>
      </c>
      <c r="E12845" s="1">
        <v>9314385000</v>
      </c>
    </row>
    <row r="12846" spans="1:5" x14ac:dyDescent="0.25">
      <c r="A12846" t="s">
        <v>1100</v>
      </c>
      <c r="B12846" t="s">
        <v>383</v>
      </c>
      <c r="C12846" t="s">
        <v>384</v>
      </c>
      <c r="D12846" t="s">
        <v>1107</v>
      </c>
      <c r="E12846" s="1">
        <v>5885516000</v>
      </c>
    </row>
    <row r="12847" spans="1:5" x14ac:dyDescent="0.25">
      <c r="A12847" t="s">
        <v>1100</v>
      </c>
      <c r="B12847" t="s">
        <v>387</v>
      </c>
      <c r="C12847" t="s">
        <v>388</v>
      </c>
      <c r="D12847" t="s">
        <v>1107</v>
      </c>
      <c r="E12847" s="1">
        <v>12272000000</v>
      </c>
    </row>
    <row r="12848" spans="1:5" x14ac:dyDescent="0.25">
      <c r="A12848" t="s">
        <v>1100</v>
      </c>
      <c r="B12848" t="s">
        <v>389</v>
      </c>
      <c r="C12848" t="s">
        <v>390</v>
      </c>
      <c r="D12848" t="s">
        <v>1107</v>
      </c>
      <c r="E12848" s="1">
        <v>5911506000</v>
      </c>
    </row>
    <row r="12849" spans="1:5" x14ac:dyDescent="0.25">
      <c r="A12849" t="s">
        <v>1100</v>
      </c>
      <c r="B12849" t="s">
        <v>391</v>
      </c>
      <c r="C12849" t="s">
        <v>392</v>
      </c>
      <c r="D12849" t="s">
        <v>1107</v>
      </c>
      <c r="E12849" s="1">
        <v>1110806800</v>
      </c>
    </row>
    <row r="12850" spans="1:5" x14ac:dyDescent="0.25">
      <c r="A12850" t="s">
        <v>1100</v>
      </c>
      <c r="B12850" t="s">
        <v>393</v>
      </c>
      <c r="C12850" t="s">
        <v>394</v>
      </c>
      <c r="D12850" t="s">
        <v>1107</v>
      </c>
      <c r="E12850" s="1">
        <v>10927386314</v>
      </c>
    </row>
    <row r="12851" spans="1:5" x14ac:dyDescent="0.25">
      <c r="A12851" t="s">
        <v>1100</v>
      </c>
      <c r="B12851" t="s">
        <v>397</v>
      </c>
      <c r="C12851" t="s">
        <v>398</v>
      </c>
      <c r="D12851" t="s">
        <v>1107</v>
      </c>
      <c r="E12851" s="1">
        <v>1155974800</v>
      </c>
    </row>
    <row r="12852" spans="1:5" x14ac:dyDescent="0.25">
      <c r="A12852" t="s">
        <v>1100</v>
      </c>
      <c r="B12852" t="s">
        <v>399</v>
      </c>
      <c r="C12852" t="s">
        <v>400</v>
      </c>
      <c r="D12852" t="s">
        <v>1107</v>
      </c>
      <c r="E12852" s="1">
        <v>282730000</v>
      </c>
    </row>
    <row r="12853" spans="1:5" x14ac:dyDescent="0.25">
      <c r="A12853" t="s">
        <v>1100</v>
      </c>
      <c r="B12853" t="s">
        <v>403</v>
      </c>
      <c r="C12853" t="s">
        <v>404</v>
      </c>
      <c r="D12853" t="s">
        <v>1107</v>
      </c>
      <c r="E12853" s="1">
        <v>47136566100</v>
      </c>
    </row>
    <row r="12854" spans="1:5" x14ac:dyDescent="0.25">
      <c r="A12854" t="s">
        <v>1100</v>
      </c>
      <c r="B12854" t="s">
        <v>405</v>
      </c>
      <c r="C12854" t="s">
        <v>406</v>
      </c>
      <c r="D12854" t="s">
        <v>1107</v>
      </c>
      <c r="E12854" s="1">
        <v>9100000000</v>
      </c>
    </row>
    <row r="12855" spans="1:5" x14ac:dyDescent="0.25">
      <c r="A12855" t="s">
        <v>1100</v>
      </c>
      <c r="B12855" t="s">
        <v>407</v>
      </c>
      <c r="C12855" t="s">
        <v>408</v>
      </c>
      <c r="D12855" t="s">
        <v>1107</v>
      </c>
      <c r="E12855" s="1">
        <v>5673516000</v>
      </c>
    </row>
    <row r="12856" spans="1:5" x14ac:dyDescent="0.25">
      <c r="A12856" t="s">
        <v>1100</v>
      </c>
      <c r="B12856" t="s">
        <v>409</v>
      </c>
      <c r="C12856" t="s">
        <v>410</v>
      </c>
      <c r="D12856" t="s">
        <v>1107</v>
      </c>
      <c r="E12856" s="1">
        <v>3668584000</v>
      </c>
    </row>
    <row r="12857" spans="1:5" x14ac:dyDescent="0.25">
      <c r="A12857" t="s">
        <v>1100</v>
      </c>
      <c r="B12857" t="s">
        <v>411</v>
      </c>
      <c r="C12857" t="s">
        <v>412</v>
      </c>
      <c r="D12857" t="s">
        <v>1107</v>
      </c>
      <c r="E12857" s="1">
        <v>267518000</v>
      </c>
    </row>
    <row r="12858" spans="1:5" x14ac:dyDescent="0.25">
      <c r="A12858" t="s">
        <v>1100</v>
      </c>
      <c r="B12858" t="s">
        <v>413</v>
      </c>
      <c r="C12858" t="s">
        <v>414</v>
      </c>
      <c r="D12858" t="s">
        <v>1107</v>
      </c>
      <c r="E12858" s="1">
        <v>1259199000</v>
      </c>
    </row>
    <row r="12859" spans="1:5" x14ac:dyDescent="0.25">
      <c r="A12859" t="s">
        <v>1100</v>
      </c>
      <c r="B12859" t="s">
        <v>417</v>
      </c>
      <c r="C12859" t="s">
        <v>418</v>
      </c>
      <c r="D12859" t="s">
        <v>1107</v>
      </c>
      <c r="E12859" s="1">
        <v>10281552000</v>
      </c>
    </row>
    <row r="12860" spans="1:5" x14ac:dyDescent="0.25">
      <c r="A12860" t="s">
        <v>1100</v>
      </c>
      <c r="B12860" t="s">
        <v>419</v>
      </c>
      <c r="C12860" t="s">
        <v>420</v>
      </c>
      <c r="D12860" t="s">
        <v>1107</v>
      </c>
      <c r="E12860" s="1">
        <v>11456109703</v>
      </c>
    </row>
    <row r="12861" spans="1:5" x14ac:dyDescent="0.25">
      <c r="A12861" t="s">
        <v>1100</v>
      </c>
      <c r="B12861" t="s">
        <v>421</v>
      </c>
      <c r="C12861" t="s">
        <v>422</v>
      </c>
      <c r="D12861" t="s">
        <v>1107</v>
      </c>
      <c r="E12861" s="1">
        <v>920889400</v>
      </c>
    </row>
    <row r="12862" spans="1:5" x14ac:dyDescent="0.25">
      <c r="A12862" t="s">
        <v>1100</v>
      </c>
      <c r="B12862" t="s">
        <v>423</v>
      </c>
      <c r="C12862" t="s">
        <v>424</v>
      </c>
      <c r="D12862" t="s">
        <v>1107</v>
      </c>
      <c r="E12862" s="1">
        <v>1576558000</v>
      </c>
    </row>
    <row r="12863" spans="1:5" x14ac:dyDescent="0.25">
      <c r="A12863" t="s">
        <v>1100</v>
      </c>
      <c r="B12863" t="s">
        <v>425</v>
      </c>
      <c r="C12863" t="s">
        <v>426</v>
      </c>
      <c r="D12863" t="s">
        <v>1107</v>
      </c>
      <c r="E12863" s="1">
        <v>2178660000</v>
      </c>
    </row>
    <row r="12864" spans="1:5" x14ac:dyDescent="0.25">
      <c r="A12864" t="s">
        <v>1100</v>
      </c>
      <c r="B12864" t="s">
        <v>427</v>
      </c>
      <c r="C12864" t="s">
        <v>428</v>
      </c>
      <c r="D12864" t="s">
        <v>1107</v>
      </c>
      <c r="E12864" s="1">
        <v>3002340312</v>
      </c>
    </row>
    <row r="12865" spans="1:5" x14ac:dyDescent="0.25">
      <c r="A12865" t="s">
        <v>1100</v>
      </c>
      <c r="B12865" t="s">
        <v>429</v>
      </c>
      <c r="C12865" t="s">
        <v>430</v>
      </c>
      <c r="D12865" t="s">
        <v>1107</v>
      </c>
      <c r="E12865" s="1">
        <v>159440950</v>
      </c>
    </row>
    <row r="12866" spans="1:5" x14ac:dyDescent="0.25">
      <c r="A12866" t="s">
        <v>1100</v>
      </c>
      <c r="B12866" t="s">
        <v>431</v>
      </c>
      <c r="C12866" t="s">
        <v>432</v>
      </c>
      <c r="D12866" t="s">
        <v>1107</v>
      </c>
      <c r="E12866" s="1">
        <v>140802797</v>
      </c>
    </row>
    <row r="12867" spans="1:5" x14ac:dyDescent="0.25">
      <c r="A12867" t="s">
        <v>1100</v>
      </c>
      <c r="B12867" t="s">
        <v>433</v>
      </c>
      <c r="C12867" t="s">
        <v>434</v>
      </c>
      <c r="D12867" t="s">
        <v>1107</v>
      </c>
      <c r="E12867" s="1">
        <v>29704000</v>
      </c>
    </row>
    <row r="12868" spans="1:5" x14ac:dyDescent="0.25">
      <c r="A12868" t="s">
        <v>1100</v>
      </c>
      <c r="B12868" t="s">
        <v>435</v>
      </c>
      <c r="C12868" t="s">
        <v>436</v>
      </c>
      <c r="D12868" t="s">
        <v>1107</v>
      </c>
      <c r="E12868" s="1">
        <v>1341988849</v>
      </c>
    </row>
    <row r="12869" spans="1:5" x14ac:dyDescent="0.25">
      <c r="A12869" t="s">
        <v>1100</v>
      </c>
      <c r="B12869" t="s">
        <v>437</v>
      </c>
      <c r="C12869" t="s">
        <v>438</v>
      </c>
      <c r="D12869" t="s">
        <v>1107</v>
      </c>
      <c r="E12869" s="1">
        <v>492150000</v>
      </c>
    </row>
    <row r="12870" spans="1:5" x14ac:dyDescent="0.25">
      <c r="A12870" t="s">
        <v>1100</v>
      </c>
      <c r="B12870" t="s">
        <v>439</v>
      </c>
      <c r="C12870" t="s">
        <v>440</v>
      </c>
      <c r="D12870" t="s">
        <v>1107</v>
      </c>
      <c r="E12870" s="1">
        <v>2042145100</v>
      </c>
    </row>
    <row r="12871" spans="1:5" x14ac:dyDescent="0.25">
      <c r="A12871" t="s">
        <v>1100</v>
      </c>
      <c r="B12871" t="s">
        <v>441</v>
      </c>
      <c r="C12871" t="s">
        <v>442</v>
      </c>
      <c r="D12871" t="s">
        <v>1107</v>
      </c>
      <c r="E12871" s="1">
        <v>521934952</v>
      </c>
    </row>
    <row r="12872" spans="1:5" x14ac:dyDescent="0.25">
      <c r="A12872" t="s">
        <v>1100</v>
      </c>
      <c r="B12872" t="s">
        <v>443</v>
      </c>
      <c r="C12872" t="s">
        <v>444</v>
      </c>
      <c r="D12872" t="s">
        <v>1107</v>
      </c>
      <c r="E12872" s="1">
        <v>502898000</v>
      </c>
    </row>
    <row r="12873" spans="1:5" x14ac:dyDescent="0.25">
      <c r="A12873" t="s">
        <v>1100</v>
      </c>
      <c r="B12873" t="s">
        <v>447</v>
      </c>
      <c r="C12873" t="s">
        <v>448</v>
      </c>
      <c r="D12873" t="s">
        <v>1107</v>
      </c>
      <c r="E12873" s="1">
        <v>224240025</v>
      </c>
    </row>
    <row r="12874" spans="1:5" x14ac:dyDescent="0.25">
      <c r="A12874" t="s">
        <v>1100</v>
      </c>
      <c r="B12874" t="s">
        <v>449</v>
      </c>
      <c r="C12874" t="s">
        <v>450</v>
      </c>
      <c r="D12874" t="s">
        <v>1107</v>
      </c>
      <c r="E12874" s="1">
        <v>20000000</v>
      </c>
    </row>
    <row r="12875" spans="1:5" x14ac:dyDescent="0.25">
      <c r="A12875" t="s">
        <v>1100</v>
      </c>
      <c r="B12875" t="s">
        <v>451</v>
      </c>
      <c r="C12875" t="s">
        <v>452</v>
      </c>
      <c r="D12875" t="s">
        <v>1107</v>
      </c>
      <c r="E12875" s="1">
        <v>157520000</v>
      </c>
    </row>
    <row r="12876" spans="1:5" x14ac:dyDescent="0.25">
      <c r="A12876" t="s">
        <v>1100</v>
      </c>
      <c r="B12876" t="s">
        <v>453</v>
      </c>
      <c r="C12876" t="s">
        <v>454</v>
      </c>
      <c r="D12876" t="s">
        <v>1107</v>
      </c>
      <c r="E12876" s="1">
        <v>222879125</v>
      </c>
    </row>
    <row r="12877" spans="1:5" x14ac:dyDescent="0.25">
      <c r="A12877" t="s">
        <v>1100</v>
      </c>
      <c r="B12877" t="s">
        <v>455</v>
      </c>
      <c r="C12877" t="s">
        <v>456</v>
      </c>
      <c r="D12877" t="s">
        <v>1107</v>
      </c>
      <c r="E12877" s="1">
        <v>1343647800</v>
      </c>
    </row>
    <row r="12878" spans="1:5" x14ac:dyDescent="0.25">
      <c r="A12878" t="s">
        <v>1100</v>
      </c>
      <c r="B12878" t="s">
        <v>457</v>
      </c>
      <c r="C12878" t="s">
        <v>458</v>
      </c>
      <c r="D12878" t="s">
        <v>1107</v>
      </c>
      <c r="E12878" s="1">
        <v>92518000</v>
      </c>
    </row>
    <row r="12879" spans="1:5" x14ac:dyDescent="0.25">
      <c r="A12879" t="s">
        <v>1100</v>
      </c>
      <c r="B12879" t="s">
        <v>459</v>
      </c>
      <c r="C12879" t="s">
        <v>460</v>
      </c>
      <c r="D12879" t="s">
        <v>1107</v>
      </c>
      <c r="E12879" s="1">
        <v>992580600</v>
      </c>
    </row>
    <row r="12880" spans="1:5" x14ac:dyDescent="0.25">
      <c r="A12880" t="s">
        <v>1100</v>
      </c>
      <c r="B12880" t="s">
        <v>461</v>
      </c>
      <c r="C12880" t="s">
        <v>462</v>
      </c>
      <c r="D12880" t="s">
        <v>1107</v>
      </c>
      <c r="E12880" s="1">
        <v>487310000</v>
      </c>
    </row>
    <row r="12881" spans="1:5" x14ac:dyDescent="0.25">
      <c r="A12881" t="s">
        <v>1100</v>
      </c>
      <c r="B12881" t="s">
        <v>463</v>
      </c>
      <c r="C12881" t="s">
        <v>464</v>
      </c>
      <c r="D12881" t="s">
        <v>1107</v>
      </c>
      <c r="E12881" s="1">
        <v>1498769700</v>
      </c>
    </row>
    <row r="12882" spans="1:5" x14ac:dyDescent="0.25">
      <c r="A12882" t="s">
        <v>1100</v>
      </c>
      <c r="B12882" t="s">
        <v>465</v>
      </c>
      <c r="C12882" t="s">
        <v>466</v>
      </c>
      <c r="D12882" t="s">
        <v>1107</v>
      </c>
      <c r="E12882" s="1">
        <v>760000000</v>
      </c>
    </row>
    <row r="12883" spans="1:5" x14ac:dyDescent="0.25">
      <c r="A12883" t="s">
        <v>1100</v>
      </c>
      <c r="B12883" t="s">
        <v>467</v>
      </c>
      <c r="C12883" t="s">
        <v>468</v>
      </c>
      <c r="D12883" t="s">
        <v>1107</v>
      </c>
      <c r="E12883" s="1">
        <v>3352285309</v>
      </c>
    </row>
    <row r="12884" spans="1:5" x14ac:dyDescent="0.25">
      <c r="A12884" t="s">
        <v>1100</v>
      </c>
      <c r="B12884" t="s">
        <v>469</v>
      </c>
      <c r="C12884" t="s">
        <v>470</v>
      </c>
      <c r="D12884" t="s">
        <v>1107</v>
      </c>
      <c r="E12884" s="1">
        <v>227070566</v>
      </c>
    </row>
    <row r="12885" spans="1:5" x14ac:dyDescent="0.25">
      <c r="A12885" t="s">
        <v>1100</v>
      </c>
      <c r="B12885" t="s">
        <v>471</v>
      </c>
      <c r="C12885" t="s">
        <v>472</v>
      </c>
      <c r="D12885" t="s">
        <v>1107</v>
      </c>
      <c r="E12885" s="1">
        <v>1620600</v>
      </c>
    </row>
    <row r="12886" spans="1:5" x14ac:dyDescent="0.25">
      <c r="A12886" t="s">
        <v>1100</v>
      </c>
      <c r="B12886" t="s">
        <v>473</v>
      </c>
      <c r="C12886" t="s">
        <v>474</v>
      </c>
      <c r="D12886" t="s">
        <v>1107</v>
      </c>
      <c r="E12886" s="1">
        <v>253194600</v>
      </c>
    </row>
    <row r="12887" spans="1:5" x14ac:dyDescent="0.25">
      <c r="A12887" t="s">
        <v>1100</v>
      </c>
      <c r="B12887" t="s">
        <v>475</v>
      </c>
      <c r="C12887" t="s">
        <v>476</v>
      </c>
      <c r="D12887" t="s">
        <v>1107</v>
      </c>
      <c r="E12887" s="1">
        <v>197517843</v>
      </c>
    </row>
    <row r="12888" spans="1:5" x14ac:dyDescent="0.25">
      <c r="A12888" t="s">
        <v>1100</v>
      </c>
      <c r="B12888" t="s">
        <v>477</v>
      </c>
      <c r="C12888" t="s">
        <v>478</v>
      </c>
      <c r="D12888" t="s">
        <v>1107</v>
      </c>
      <c r="E12888" s="1">
        <v>138000000</v>
      </c>
    </row>
    <row r="12889" spans="1:5" x14ac:dyDescent="0.25">
      <c r="A12889" t="s">
        <v>1100</v>
      </c>
      <c r="B12889" t="s">
        <v>479</v>
      </c>
      <c r="C12889" t="s">
        <v>480</v>
      </c>
      <c r="D12889" t="s">
        <v>1107</v>
      </c>
      <c r="E12889" s="1">
        <v>624631219</v>
      </c>
    </row>
    <row r="12890" spans="1:5" x14ac:dyDescent="0.25">
      <c r="A12890" t="s">
        <v>1100</v>
      </c>
      <c r="B12890" t="s">
        <v>481</v>
      </c>
      <c r="C12890" t="s">
        <v>482</v>
      </c>
      <c r="D12890" t="s">
        <v>1107</v>
      </c>
      <c r="E12890" s="1">
        <v>7444355250</v>
      </c>
    </row>
    <row r="12891" spans="1:5" x14ac:dyDescent="0.25">
      <c r="A12891" t="s">
        <v>1100</v>
      </c>
      <c r="B12891" t="s">
        <v>483</v>
      </c>
      <c r="C12891" t="s">
        <v>484</v>
      </c>
      <c r="D12891" t="s">
        <v>1107</v>
      </c>
      <c r="E12891" s="1">
        <v>23068300</v>
      </c>
    </row>
    <row r="12892" spans="1:5" x14ac:dyDescent="0.25">
      <c r="A12892" t="s">
        <v>1100</v>
      </c>
      <c r="B12892" t="s">
        <v>485</v>
      </c>
      <c r="C12892" t="s">
        <v>486</v>
      </c>
      <c r="D12892" t="s">
        <v>1107</v>
      </c>
      <c r="E12892" s="1">
        <v>15157615205</v>
      </c>
    </row>
    <row r="12893" spans="1:5" x14ac:dyDescent="0.25">
      <c r="A12893" t="s">
        <v>1100</v>
      </c>
      <c r="B12893" t="s">
        <v>487</v>
      </c>
      <c r="C12893" t="s">
        <v>488</v>
      </c>
      <c r="D12893" t="s">
        <v>1107</v>
      </c>
      <c r="E12893" s="1">
        <v>3427025500</v>
      </c>
    </row>
    <row r="12894" spans="1:5" x14ac:dyDescent="0.25">
      <c r="A12894" t="s">
        <v>1100</v>
      </c>
      <c r="B12894" t="s">
        <v>489</v>
      </c>
      <c r="C12894" t="s">
        <v>490</v>
      </c>
      <c r="D12894" t="s">
        <v>1107</v>
      </c>
      <c r="E12894" s="1">
        <v>4269749400</v>
      </c>
    </row>
    <row r="12895" spans="1:5" x14ac:dyDescent="0.25">
      <c r="A12895" t="s">
        <v>1100</v>
      </c>
      <c r="B12895" t="s">
        <v>491</v>
      </c>
      <c r="C12895" t="s">
        <v>492</v>
      </c>
      <c r="D12895" t="s">
        <v>1107</v>
      </c>
      <c r="E12895" s="1">
        <v>8950000</v>
      </c>
    </row>
    <row r="12896" spans="1:5" x14ac:dyDescent="0.25">
      <c r="A12896" t="s">
        <v>1100</v>
      </c>
      <c r="B12896" t="s">
        <v>493</v>
      </c>
      <c r="C12896" t="s">
        <v>494</v>
      </c>
      <c r="D12896" t="s">
        <v>1107</v>
      </c>
      <c r="E12896" s="1">
        <v>197000000</v>
      </c>
    </row>
    <row r="12897" spans="1:5" x14ac:dyDescent="0.25">
      <c r="A12897" t="s">
        <v>1100</v>
      </c>
      <c r="B12897" t="s">
        <v>495</v>
      </c>
      <c r="C12897" t="s">
        <v>496</v>
      </c>
      <c r="D12897" t="s">
        <v>1107</v>
      </c>
      <c r="E12897" s="1">
        <v>2936206320</v>
      </c>
    </row>
    <row r="12898" spans="1:5" x14ac:dyDescent="0.25">
      <c r="A12898" t="s">
        <v>1100</v>
      </c>
      <c r="B12898" t="s">
        <v>497</v>
      </c>
      <c r="C12898" t="s">
        <v>498</v>
      </c>
      <c r="D12898" t="s">
        <v>1107</v>
      </c>
      <c r="E12898" s="1">
        <v>32428000</v>
      </c>
    </row>
    <row r="12899" spans="1:5" x14ac:dyDescent="0.25">
      <c r="A12899" t="s">
        <v>1100</v>
      </c>
      <c r="B12899" t="s">
        <v>499</v>
      </c>
      <c r="C12899" t="s">
        <v>500</v>
      </c>
      <c r="D12899" t="s">
        <v>1107</v>
      </c>
      <c r="E12899" s="1">
        <v>415360000</v>
      </c>
    </row>
    <row r="12900" spans="1:5" x14ac:dyDescent="0.25">
      <c r="A12900" t="s">
        <v>1100</v>
      </c>
      <c r="B12900" t="s">
        <v>501</v>
      </c>
      <c r="C12900" t="s">
        <v>502</v>
      </c>
      <c r="D12900" t="s">
        <v>1107</v>
      </c>
      <c r="E12900" s="1">
        <v>33946700</v>
      </c>
    </row>
    <row r="12901" spans="1:5" x14ac:dyDescent="0.25">
      <c r="A12901" t="s">
        <v>1100</v>
      </c>
      <c r="B12901" t="s">
        <v>503</v>
      </c>
      <c r="C12901" t="s">
        <v>504</v>
      </c>
      <c r="D12901" t="s">
        <v>1107</v>
      </c>
      <c r="E12901" s="1">
        <v>400000000</v>
      </c>
    </row>
    <row r="12902" spans="1:5" x14ac:dyDescent="0.25">
      <c r="A12902" t="s">
        <v>1100</v>
      </c>
      <c r="B12902" t="s">
        <v>505</v>
      </c>
      <c r="C12902" t="s">
        <v>506</v>
      </c>
      <c r="D12902" t="s">
        <v>1107</v>
      </c>
      <c r="E12902" s="1">
        <v>108263410</v>
      </c>
    </row>
    <row r="12903" spans="1:5" x14ac:dyDescent="0.25">
      <c r="A12903" t="s">
        <v>1100</v>
      </c>
      <c r="B12903" t="s">
        <v>507</v>
      </c>
      <c r="C12903" t="s">
        <v>508</v>
      </c>
      <c r="D12903" t="s">
        <v>1107</v>
      </c>
      <c r="E12903" s="1">
        <v>5780000</v>
      </c>
    </row>
    <row r="12904" spans="1:5" x14ac:dyDescent="0.25">
      <c r="A12904" t="s">
        <v>1100</v>
      </c>
      <c r="B12904" t="s">
        <v>511</v>
      </c>
      <c r="C12904" t="s">
        <v>512</v>
      </c>
      <c r="D12904" t="s">
        <v>1107</v>
      </c>
      <c r="E12904" s="1">
        <v>2438912992</v>
      </c>
    </row>
    <row r="12905" spans="1:5" x14ac:dyDescent="0.25">
      <c r="A12905" t="s">
        <v>1100</v>
      </c>
      <c r="B12905" t="s">
        <v>513</v>
      </c>
      <c r="C12905" t="s">
        <v>514</v>
      </c>
      <c r="D12905" t="s">
        <v>1107</v>
      </c>
      <c r="E12905" s="1">
        <v>19480198925</v>
      </c>
    </row>
    <row r="12906" spans="1:5" x14ac:dyDescent="0.25">
      <c r="A12906" t="s">
        <v>1100</v>
      </c>
      <c r="B12906" t="s">
        <v>515</v>
      </c>
      <c r="C12906" t="s">
        <v>516</v>
      </c>
      <c r="D12906" t="s">
        <v>1107</v>
      </c>
      <c r="E12906" s="1">
        <v>25011581900</v>
      </c>
    </row>
    <row r="12907" spans="1:5" x14ac:dyDescent="0.25">
      <c r="A12907" t="s">
        <v>1100</v>
      </c>
      <c r="B12907" t="s">
        <v>517</v>
      </c>
      <c r="C12907" t="s">
        <v>518</v>
      </c>
      <c r="D12907" t="s">
        <v>1107</v>
      </c>
      <c r="E12907" s="1">
        <v>16999000</v>
      </c>
    </row>
    <row r="12908" spans="1:5" x14ac:dyDescent="0.25">
      <c r="A12908" t="s">
        <v>1100</v>
      </c>
      <c r="B12908" t="s">
        <v>519</v>
      </c>
      <c r="C12908" t="s">
        <v>520</v>
      </c>
      <c r="D12908" t="s">
        <v>1107</v>
      </c>
      <c r="E12908" s="1">
        <v>5069811416</v>
      </c>
    </row>
    <row r="12909" spans="1:5" x14ac:dyDescent="0.25">
      <c r="A12909" t="s">
        <v>1100</v>
      </c>
      <c r="B12909" t="s">
        <v>521</v>
      </c>
      <c r="C12909" t="s">
        <v>522</v>
      </c>
      <c r="D12909" t="s">
        <v>1107</v>
      </c>
      <c r="E12909" s="1">
        <v>524246406</v>
      </c>
    </row>
    <row r="12910" spans="1:5" x14ac:dyDescent="0.25">
      <c r="A12910" t="s">
        <v>1100</v>
      </c>
      <c r="B12910" t="s">
        <v>527</v>
      </c>
      <c r="C12910" t="s">
        <v>528</v>
      </c>
      <c r="D12910" t="s">
        <v>1107</v>
      </c>
      <c r="E12910" s="1">
        <v>28630000</v>
      </c>
    </row>
    <row r="12911" spans="1:5" x14ac:dyDescent="0.25">
      <c r="A12911" t="s">
        <v>1100</v>
      </c>
      <c r="B12911" t="s">
        <v>531</v>
      </c>
      <c r="C12911" t="s">
        <v>532</v>
      </c>
      <c r="D12911" t="s">
        <v>1107</v>
      </c>
      <c r="E12911" s="1">
        <v>2635000000</v>
      </c>
    </row>
    <row r="12912" spans="1:5" x14ac:dyDescent="0.25">
      <c r="A12912" t="s">
        <v>1100</v>
      </c>
      <c r="B12912" t="s">
        <v>535</v>
      </c>
      <c r="C12912" t="s">
        <v>536</v>
      </c>
      <c r="D12912" t="s">
        <v>1107</v>
      </c>
      <c r="E12912" s="1">
        <v>232700000</v>
      </c>
    </row>
    <row r="12913" spans="1:5" x14ac:dyDescent="0.25">
      <c r="A12913" t="s">
        <v>1100</v>
      </c>
      <c r="B12913" t="s">
        <v>539</v>
      </c>
      <c r="C12913" t="s">
        <v>540</v>
      </c>
      <c r="D12913" t="s">
        <v>1107</v>
      </c>
      <c r="E12913" s="1">
        <v>583900000</v>
      </c>
    </row>
    <row r="12914" spans="1:5" x14ac:dyDescent="0.25">
      <c r="A12914" t="s">
        <v>1100</v>
      </c>
      <c r="B12914" t="s">
        <v>543</v>
      </c>
      <c r="C12914" t="s">
        <v>544</v>
      </c>
      <c r="D12914" t="s">
        <v>1107</v>
      </c>
      <c r="E12914" s="1">
        <v>326272100</v>
      </c>
    </row>
    <row r="12915" spans="1:5" x14ac:dyDescent="0.25">
      <c r="A12915" t="s">
        <v>1100</v>
      </c>
      <c r="B12915" t="s">
        <v>549</v>
      </c>
      <c r="C12915" t="s">
        <v>550</v>
      </c>
      <c r="D12915" t="s">
        <v>1107</v>
      </c>
      <c r="E12915" s="1">
        <v>2000000</v>
      </c>
    </row>
    <row r="12916" spans="1:5" x14ac:dyDescent="0.25">
      <c r="A12916" t="s">
        <v>1100</v>
      </c>
      <c r="B12916" t="s">
        <v>551</v>
      </c>
      <c r="C12916" t="s">
        <v>552</v>
      </c>
      <c r="D12916" t="s">
        <v>1107</v>
      </c>
      <c r="E12916" s="1">
        <v>8138750</v>
      </c>
    </row>
    <row r="12917" spans="1:5" x14ac:dyDescent="0.25">
      <c r="A12917" t="s">
        <v>1100</v>
      </c>
      <c r="B12917" t="s">
        <v>553</v>
      </c>
      <c r="C12917" t="s">
        <v>554</v>
      </c>
      <c r="D12917" t="s">
        <v>1107</v>
      </c>
      <c r="E12917" s="1">
        <v>100133000000</v>
      </c>
    </row>
    <row r="12918" spans="1:5" x14ac:dyDescent="0.25">
      <c r="A12918" t="s">
        <v>1100</v>
      </c>
      <c r="B12918" t="s">
        <v>555</v>
      </c>
      <c r="C12918" t="s">
        <v>556</v>
      </c>
      <c r="D12918" t="s">
        <v>1107</v>
      </c>
      <c r="E12918" s="1">
        <v>40000000</v>
      </c>
    </row>
    <row r="12919" spans="1:5" x14ac:dyDescent="0.25">
      <c r="A12919" t="s">
        <v>1100</v>
      </c>
      <c r="B12919" t="s">
        <v>557</v>
      </c>
      <c r="C12919" t="s">
        <v>558</v>
      </c>
      <c r="D12919" t="s">
        <v>1107</v>
      </c>
      <c r="E12919" s="1">
        <v>1290000000</v>
      </c>
    </row>
    <row r="12920" spans="1:5" x14ac:dyDescent="0.25">
      <c r="A12920" t="s">
        <v>1100</v>
      </c>
      <c r="B12920" t="s">
        <v>561</v>
      </c>
      <c r="C12920" t="s">
        <v>562</v>
      </c>
      <c r="D12920" t="s">
        <v>1107</v>
      </c>
      <c r="E12920" s="1">
        <v>805234610</v>
      </c>
    </row>
    <row r="12921" spans="1:5" x14ac:dyDescent="0.25">
      <c r="A12921" t="s">
        <v>1100</v>
      </c>
      <c r="B12921" t="s">
        <v>565</v>
      </c>
      <c r="C12921" t="s">
        <v>566</v>
      </c>
      <c r="D12921" t="s">
        <v>1107</v>
      </c>
      <c r="E12921" s="1">
        <v>2397657000</v>
      </c>
    </row>
    <row r="12922" spans="1:5" x14ac:dyDescent="0.25">
      <c r="A12922" t="s">
        <v>1100</v>
      </c>
      <c r="B12922" t="s">
        <v>567</v>
      </c>
      <c r="C12922" t="s">
        <v>568</v>
      </c>
      <c r="D12922" t="s">
        <v>1107</v>
      </c>
      <c r="E12922" s="1">
        <v>385490826</v>
      </c>
    </row>
    <row r="12923" spans="1:5" x14ac:dyDescent="0.25">
      <c r="A12923" t="s">
        <v>1100</v>
      </c>
      <c r="B12923" t="s">
        <v>569</v>
      </c>
      <c r="C12923" t="s">
        <v>570</v>
      </c>
      <c r="D12923" t="s">
        <v>1107</v>
      </c>
      <c r="E12923" s="1">
        <v>30000000</v>
      </c>
    </row>
    <row r="12924" spans="1:5" x14ac:dyDescent="0.25">
      <c r="A12924" t="s">
        <v>1100</v>
      </c>
      <c r="B12924" t="s">
        <v>571</v>
      </c>
      <c r="C12924" t="s">
        <v>572</v>
      </c>
      <c r="D12924" t="s">
        <v>1107</v>
      </c>
      <c r="E12924" s="1">
        <v>2224650000</v>
      </c>
    </row>
    <row r="12925" spans="1:5" x14ac:dyDescent="0.25">
      <c r="A12925" t="s">
        <v>1100</v>
      </c>
      <c r="B12925" t="s">
        <v>573</v>
      </c>
      <c r="C12925" t="s">
        <v>574</v>
      </c>
      <c r="D12925" t="s">
        <v>1107</v>
      </c>
      <c r="E12925" s="1">
        <v>102090000</v>
      </c>
    </row>
    <row r="12926" spans="1:5" x14ac:dyDescent="0.25">
      <c r="A12926" t="s">
        <v>1100</v>
      </c>
      <c r="B12926" t="s">
        <v>575</v>
      </c>
      <c r="C12926" t="s">
        <v>576</v>
      </c>
      <c r="D12926" t="s">
        <v>1107</v>
      </c>
      <c r="E12926" s="1">
        <v>358112300</v>
      </c>
    </row>
    <row r="12927" spans="1:5" x14ac:dyDescent="0.25">
      <c r="A12927" t="s">
        <v>1100</v>
      </c>
      <c r="B12927" t="s">
        <v>579</v>
      </c>
      <c r="C12927" t="s">
        <v>580</v>
      </c>
      <c r="D12927" t="s">
        <v>1107</v>
      </c>
      <c r="E12927" s="1">
        <v>4708803880</v>
      </c>
    </row>
    <row r="12928" spans="1:5" x14ac:dyDescent="0.25">
      <c r="A12928" t="s">
        <v>1100</v>
      </c>
      <c r="B12928" t="s">
        <v>583</v>
      </c>
      <c r="C12928" t="s">
        <v>584</v>
      </c>
      <c r="D12928" t="s">
        <v>1107</v>
      </c>
      <c r="E12928" s="1">
        <v>5749370000</v>
      </c>
    </row>
    <row r="12929" spans="1:5" x14ac:dyDescent="0.25">
      <c r="A12929" t="s">
        <v>1100</v>
      </c>
      <c r="B12929" t="s">
        <v>585</v>
      </c>
      <c r="C12929" t="s">
        <v>586</v>
      </c>
      <c r="D12929" t="s">
        <v>1107</v>
      </c>
      <c r="E12929" s="1">
        <v>1443270150</v>
      </c>
    </row>
    <row r="12930" spans="1:5" x14ac:dyDescent="0.25">
      <c r="A12930" t="s">
        <v>1100</v>
      </c>
      <c r="B12930" t="s">
        <v>587</v>
      </c>
      <c r="C12930" t="s">
        <v>588</v>
      </c>
      <c r="D12930" t="s">
        <v>1107</v>
      </c>
      <c r="E12930" s="1">
        <v>55955000</v>
      </c>
    </row>
    <row r="12931" spans="1:5" x14ac:dyDescent="0.25">
      <c r="A12931" t="s">
        <v>1100</v>
      </c>
      <c r="B12931" t="s">
        <v>591</v>
      </c>
      <c r="C12931" t="s">
        <v>592</v>
      </c>
      <c r="D12931" t="s">
        <v>1107</v>
      </c>
      <c r="E12931" s="1">
        <v>2993303400</v>
      </c>
    </row>
    <row r="12932" spans="1:5" x14ac:dyDescent="0.25">
      <c r="A12932" t="s">
        <v>1100</v>
      </c>
      <c r="B12932" t="s">
        <v>593</v>
      </c>
      <c r="C12932" t="s">
        <v>594</v>
      </c>
      <c r="D12932" t="s">
        <v>1107</v>
      </c>
      <c r="E12932" s="1">
        <v>150000000</v>
      </c>
    </row>
    <row r="12933" spans="1:5" x14ac:dyDescent="0.25">
      <c r="A12933" t="s">
        <v>1100</v>
      </c>
      <c r="B12933" t="s">
        <v>595</v>
      </c>
      <c r="C12933" t="s">
        <v>596</v>
      </c>
      <c r="D12933" t="s">
        <v>1107</v>
      </c>
      <c r="E12933" s="1">
        <v>17312478000</v>
      </c>
    </row>
    <row r="12934" spans="1:5" x14ac:dyDescent="0.25">
      <c r="A12934" t="s">
        <v>1100</v>
      </c>
      <c r="B12934" t="s">
        <v>597</v>
      </c>
      <c r="C12934" t="s">
        <v>598</v>
      </c>
      <c r="D12934" t="s">
        <v>1107</v>
      </c>
      <c r="E12934" s="1">
        <v>193745483</v>
      </c>
    </row>
    <row r="12935" spans="1:5" x14ac:dyDescent="0.25">
      <c r="A12935" t="s">
        <v>1100</v>
      </c>
      <c r="B12935" t="s">
        <v>599</v>
      </c>
      <c r="C12935" t="s">
        <v>600</v>
      </c>
      <c r="D12935" t="s">
        <v>1107</v>
      </c>
      <c r="E12935" s="1">
        <v>5511199820</v>
      </c>
    </row>
    <row r="12936" spans="1:5" x14ac:dyDescent="0.25">
      <c r="A12936" t="s">
        <v>1100</v>
      </c>
      <c r="B12936" t="s">
        <v>601</v>
      </c>
      <c r="C12936" t="s">
        <v>602</v>
      </c>
      <c r="D12936" t="s">
        <v>1107</v>
      </c>
      <c r="E12936" s="1">
        <v>60693000</v>
      </c>
    </row>
    <row r="12937" spans="1:5" x14ac:dyDescent="0.25">
      <c r="A12937" t="s">
        <v>1100</v>
      </c>
      <c r="B12937" t="s">
        <v>603</v>
      </c>
      <c r="C12937" t="s">
        <v>604</v>
      </c>
      <c r="D12937" t="s">
        <v>1107</v>
      </c>
      <c r="E12937" s="1">
        <v>126280000</v>
      </c>
    </row>
    <row r="12938" spans="1:5" x14ac:dyDescent="0.25">
      <c r="A12938" t="s">
        <v>1100</v>
      </c>
      <c r="B12938" t="s">
        <v>605</v>
      </c>
      <c r="C12938" t="s">
        <v>606</v>
      </c>
      <c r="D12938" t="s">
        <v>1107</v>
      </c>
      <c r="E12938" s="1">
        <v>551592000</v>
      </c>
    </row>
    <row r="12939" spans="1:5" x14ac:dyDescent="0.25">
      <c r="A12939" t="s">
        <v>1100</v>
      </c>
      <c r="B12939" t="s">
        <v>607</v>
      </c>
      <c r="C12939" t="s">
        <v>608</v>
      </c>
      <c r="D12939" t="s">
        <v>1107</v>
      </c>
      <c r="E12939" s="1">
        <v>66786100</v>
      </c>
    </row>
    <row r="12940" spans="1:5" x14ac:dyDescent="0.25">
      <c r="A12940" t="s">
        <v>1100</v>
      </c>
      <c r="B12940" t="s">
        <v>609</v>
      </c>
      <c r="C12940" t="s">
        <v>610</v>
      </c>
      <c r="D12940" t="s">
        <v>1107</v>
      </c>
      <c r="E12940" s="1">
        <v>2600350000</v>
      </c>
    </row>
    <row r="12941" spans="1:5" x14ac:dyDescent="0.25">
      <c r="A12941" t="s">
        <v>1100</v>
      </c>
      <c r="B12941" t="s">
        <v>611</v>
      </c>
      <c r="C12941" t="s">
        <v>612</v>
      </c>
      <c r="D12941" t="s">
        <v>1107</v>
      </c>
      <c r="E12941" s="1">
        <v>6045190092</v>
      </c>
    </row>
    <row r="12942" spans="1:5" x14ac:dyDescent="0.25">
      <c r="A12942" t="s">
        <v>1100</v>
      </c>
      <c r="B12942" t="s">
        <v>613</v>
      </c>
      <c r="C12942" t="s">
        <v>614</v>
      </c>
      <c r="D12942" t="s">
        <v>1107</v>
      </c>
      <c r="E12942" s="1">
        <v>6814950000</v>
      </c>
    </row>
    <row r="12943" spans="1:5" x14ac:dyDescent="0.25">
      <c r="A12943" t="s">
        <v>1100</v>
      </c>
      <c r="B12943" t="s">
        <v>615</v>
      </c>
      <c r="C12943" t="s">
        <v>616</v>
      </c>
      <c r="D12943" t="s">
        <v>1107</v>
      </c>
      <c r="E12943" s="1">
        <v>12562745250</v>
      </c>
    </row>
    <row r="12944" spans="1:5" x14ac:dyDescent="0.25">
      <c r="A12944" t="s">
        <v>1100</v>
      </c>
      <c r="B12944" t="s">
        <v>617</v>
      </c>
      <c r="C12944" t="s">
        <v>618</v>
      </c>
      <c r="D12944" t="s">
        <v>1107</v>
      </c>
      <c r="E12944" s="1">
        <v>10353528470</v>
      </c>
    </row>
    <row r="12945" spans="1:5" x14ac:dyDescent="0.25">
      <c r="A12945" t="s">
        <v>1100</v>
      </c>
      <c r="B12945" t="s">
        <v>619</v>
      </c>
      <c r="C12945" t="s">
        <v>620</v>
      </c>
      <c r="D12945" t="s">
        <v>1107</v>
      </c>
      <c r="E12945" s="1">
        <v>24258782485</v>
      </c>
    </row>
    <row r="12946" spans="1:5" x14ac:dyDescent="0.25">
      <c r="A12946" t="s">
        <v>1100</v>
      </c>
      <c r="B12946" t="s">
        <v>621</v>
      </c>
      <c r="C12946" t="s">
        <v>622</v>
      </c>
      <c r="D12946" t="s">
        <v>1107</v>
      </c>
      <c r="E12946" s="1">
        <v>4972531520</v>
      </c>
    </row>
    <row r="12947" spans="1:5" x14ac:dyDescent="0.25">
      <c r="A12947" t="s">
        <v>1100</v>
      </c>
      <c r="B12947" t="s">
        <v>623</v>
      </c>
      <c r="C12947" t="s">
        <v>624</v>
      </c>
      <c r="D12947" t="s">
        <v>1107</v>
      </c>
      <c r="E12947" s="1">
        <v>10000574900</v>
      </c>
    </row>
    <row r="12948" spans="1:5" x14ac:dyDescent="0.25">
      <c r="A12948" t="s">
        <v>1100</v>
      </c>
      <c r="B12948" t="s">
        <v>625</v>
      </c>
      <c r="C12948" t="s">
        <v>626</v>
      </c>
      <c r="D12948" t="s">
        <v>1107</v>
      </c>
      <c r="E12948" s="1">
        <v>2729665400</v>
      </c>
    </row>
    <row r="12949" spans="1:5" x14ac:dyDescent="0.25">
      <c r="A12949" t="s">
        <v>1100</v>
      </c>
      <c r="B12949" t="s">
        <v>627</v>
      </c>
      <c r="C12949" t="s">
        <v>628</v>
      </c>
      <c r="D12949" t="s">
        <v>1107</v>
      </c>
      <c r="E12949" s="1">
        <v>7500000</v>
      </c>
    </row>
    <row r="12950" spans="1:5" x14ac:dyDescent="0.25">
      <c r="A12950" t="s">
        <v>1100</v>
      </c>
      <c r="B12950" t="s">
        <v>629</v>
      </c>
      <c r="C12950" t="s">
        <v>630</v>
      </c>
      <c r="D12950" t="s">
        <v>1107</v>
      </c>
      <c r="E12950" s="1">
        <v>43278000</v>
      </c>
    </row>
    <row r="12951" spans="1:5" x14ac:dyDescent="0.25">
      <c r="A12951" t="s">
        <v>1100</v>
      </c>
      <c r="B12951" t="s">
        <v>631</v>
      </c>
      <c r="C12951" t="s">
        <v>632</v>
      </c>
      <c r="D12951" t="s">
        <v>1107</v>
      </c>
      <c r="E12951" s="1">
        <v>5411271700</v>
      </c>
    </row>
    <row r="12952" spans="1:5" x14ac:dyDescent="0.25">
      <c r="A12952" t="s">
        <v>1100</v>
      </c>
      <c r="B12952" t="s">
        <v>635</v>
      </c>
      <c r="C12952" t="s">
        <v>636</v>
      </c>
      <c r="D12952" t="s">
        <v>1107</v>
      </c>
      <c r="E12952" s="1">
        <v>10979010</v>
      </c>
    </row>
    <row r="12953" spans="1:5" x14ac:dyDescent="0.25">
      <c r="A12953" t="s">
        <v>1100</v>
      </c>
      <c r="B12953" t="s">
        <v>639</v>
      </c>
      <c r="C12953" t="s">
        <v>640</v>
      </c>
      <c r="D12953" t="s">
        <v>1107</v>
      </c>
      <c r="E12953" s="1">
        <v>26536364</v>
      </c>
    </row>
    <row r="12954" spans="1:5" x14ac:dyDescent="0.25">
      <c r="A12954" t="s">
        <v>1100</v>
      </c>
      <c r="B12954" t="s">
        <v>641</v>
      </c>
      <c r="C12954" t="s">
        <v>642</v>
      </c>
      <c r="D12954" t="s">
        <v>1107</v>
      </c>
      <c r="E12954" s="1">
        <v>9251012000</v>
      </c>
    </row>
    <row r="12955" spans="1:5" x14ac:dyDescent="0.25">
      <c r="A12955" t="s">
        <v>1100</v>
      </c>
      <c r="B12955" t="s">
        <v>643</v>
      </c>
      <c r="C12955" t="s">
        <v>644</v>
      </c>
      <c r="D12955" t="s">
        <v>1107</v>
      </c>
      <c r="E12955" s="1">
        <v>285629000</v>
      </c>
    </row>
    <row r="12956" spans="1:5" x14ac:dyDescent="0.25">
      <c r="A12956" t="s">
        <v>1100</v>
      </c>
      <c r="B12956" t="s">
        <v>647</v>
      </c>
      <c r="C12956" t="s">
        <v>648</v>
      </c>
      <c r="D12956" t="s">
        <v>1107</v>
      </c>
      <c r="E12956" s="1">
        <v>7615062102</v>
      </c>
    </row>
    <row r="12957" spans="1:5" x14ac:dyDescent="0.25">
      <c r="A12957" t="s">
        <v>1100</v>
      </c>
      <c r="B12957" t="s">
        <v>649</v>
      </c>
      <c r="C12957" t="s">
        <v>650</v>
      </c>
      <c r="D12957" t="s">
        <v>1107</v>
      </c>
      <c r="E12957" s="1">
        <v>55943400</v>
      </c>
    </row>
    <row r="12958" spans="1:5" x14ac:dyDescent="0.25">
      <c r="A12958" t="s">
        <v>1100</v>
      </c>
      <c r="B12958" t="s">
        <v>651</v>
      </c>
      <c r="C12958" t="s">
        <v>652</v>
      </c>
      <c r="D12958" t="s">
        <v>1107</v>
      </c>
      <c r="E12958" s="1">
        <v>348500000</v>
      </c>
    </row>
    <row r="12959" spans="1:5" x14ac:dyDescent="0.25">
      <c r="A12959" t="s">
        <v>1100</v>
      </c>
      <c r="B12959" t="s">
        <v>657</v>
      </c>
      <c r="C12959" t="s">
        <v>658</v>
      </c>
      <c r="D12959" t="s">
        <v>1107</v>
      </c>
      <c r="E12959" s="1">
        <v>118110800</v>
      </c>
    </row>
    <row r="12960" spans="1:5" x14ac:dyDescent="0.25">
      <c r="A12960" t="s">
        <v>1100</v>
      </c>
      <c r="B12960" t="s">
        <v>659</v>
      </c>
      <c r="C12960" t="s">
        <v>660</v>
      </c>
      <c r="D12960" t="s">
        <v>1107</v>
      </c>
      <c r="E12960" s="1">
        <v>28500000</v>
      </c>
    </row>
    <row r="12961" spans="1:5" x14ac:dyDescent="0.25">
      <c r="A12961" t="s">
        <v>1100</v>
      </c>
      <c r="B12961" t="s">
        <v>661</v>
      </c>
      <c r="C12961" t="s">
        <v>662</v>
      </c>
      <c r="D12961" t="s">
        <v>1107</v>
      </c>
      <c r="E12961" s="1">
        <v>86086217</v>
      </c>
    </row>
    <row r="12962" spans="1:5" x14ac:dyDescent="0.25">
      <c r="A12962" t="s">
        <v>1100</v>
      </c>
      <c r="B12962" t="s">
        <v>663</v>
      </c>
      <c r="C12962" t="s">
        <v>664</v>
      </c>
      <c r="D12962" t="s">
        <v>1107</v>
      </c>
      <c r="E12962" s="1">
        <v>5500000</v>
      </c>
    </row>
    <row r="12963" spans="1:5" x14ac:dyDescent="0.25">
      <c r="A12963" t="s">
        <v>1100</v>
      </c>
      <c r="B12963" t="s">
        <v>665</v>
      </c>
      <c r="C12963" t="s">
        <v>666</v>
      </c>
      <c r="D12963" t="s">
        <v>1107</v>
      </c>
      <c r="E12963" s="1">
        <v>36271884</v>
      </c>
    </row>
    <row r="12964" spans="1:5" x14ac:dyDescent="0.25">
      <c r="A12964" t="s">
        <v>1100</v>
      </c>
      <c r="B12964" t="s">
        <v>667</v>
      </c>
      <c r="C12964" t="s">
        <v>668</v>
      </c>
      <c r="D12964" t="s">
        <v>1107</v>
      </c>
      <c r="E12964" s="1">
        <v>1144960017</v>
      </c>
    </row>
    <row r="12965" spans="1:5" x14ac:dyDescent="0.25">
      <c r="A12965" t="s">
        <v>1100</v>
      </c>
      <c r="B12965" t="s">
        <v>669</v>
      </c>
      <c r="C12965" t="s">
        <v>670</v>
      </c>
      <c r="D12965" t="s">
        <v>1107</v>
      </c>
      <c r="E12965" s="1">
        <v>266000000</v>
      </c>
    </row>
    <row r="12966" spans="1:5" x14ac:dyDescent="0.25">
      <c r="A12966" t="s">
        <v>1100</v>
      </c>
      <c r="B12966" t="s">
        <v>673</v>
      </c>
      <c r="C12966" t="s">
        <v>674</v>
      </c>
      <c r="D12966" t="s">
        <v>1107</v>
      </c>
      <c r="E12966" s="1">
        <v>8000000</v>
      </c>
    </row>
    <row r="12967" spans="1:5" x14ac:dyDescent="0.25">
      <c r="A12967" t="s">
        <v>1100</v>
      </c>
      <c r="B12967" t="s">
        <v>675</v>
      </c>
      <c r="C12967" t="s">
        <v>676</v>
      </c>
      <c r="D12967" t="s">
        <v>1107</v>
      </c>
      <c r="E12967" s="1">
        <v>31000004</v>
      </c>
    </row>
    <row r="12968" spans="1:5" x14ac:dyDescent="0.25">
      <c r="A12968" t="s">
        <v>1100</v>
      </c>
      <c r="B12968" t="s">
        <v>677</v>
      </c>
      <c r="C12968" t="s">
        <v>678</v>
      </c>
      <c r="D12968" t="s">
        <v>1107</v>
      </c>
      <c r="E12968" s="1">
        <v>201932385</v>
      </c>
    </row>
    <row r="12969" spans="1:5" x14ac:dyDescent="0.25">
      <c r="A12969" t="s">
        <v>1100</v>
      </c>
      <c r="B12969" t="s">
        <v>679</v>
      </c>
      <c r="C12969" t="s">
        <v>680</v>
      </c>
      <c r="D12969" t="s">
        <v>1107</v>
      </c>
      <c r="E12969" s="1">
        <v>88382000</v>
      </c>
    </row>
    <row r="12970" spans="1:5" x14ac:dyDescent="0.25">
      <c r="A12970" t="s">
        <v>1100</v>
      </c>
      <c r="B12970" t="s">
        <v>681</v>
      </c>
      <c r="C12970" t="s">
        <v>682</v>
      </c>
      <c r="D12970" t="s">
        <v>1107</v>
      </c>
      <c r="E12970" s="1">
        <v>420438077</v>
      </c>
    </row>
    <row r="12971" spans="1:5" x14ac:dyDescent="0.25">
      <c r="A12971" t="s">
        <v>1100</v>
      </c>
      <c r="B12971" t="s">
        <v>683</v>
      </c>
      <c r="C12971" t="s">
        <v>684</v>
      </c>
      <c r="D12971" t="s">
        <v>1107</v>
      </c>
      <c r="E12971" s="1">
        <v>180000000</v>
      </c>
    </row>
    <row r="12972" spans="1:5" x14ac:dyDescent="0.25">
      <c r="A12972" t="s">
        <v>1100</v>
      </c>
      <c r="B12972" t="s">
        <v>687</v>
      </c>
      <c r="C12972" t="s">
        <v>688</v>
      </c>
      <c r="D12972" t="s">
        <v>1107</v>
      </c>
      <c r="E12972" s="1">
        <v>674353421</v>
      </c>
    </row>
    <row r="12973" spans="1:5" x14ac:dyDescent="0.25">
      <c r="A12973" t="s">
        <v>1100</v>
      </c>
      <c r="B12973" t="s">
        <v>689</v>
      </c>
      <c r="C12973" t="s">
        <v>690</v>
      </c>
      <c r="D12973" t="s">
        <v>1107</v>
      </c>
      <c r="E12973" s="1">
        <v>336710098</v>
      </c>
    </row>
    <row r="12974" spans="1:5" x14ac:dyDescent="0.25">
      <c r="A12974" t="s">
        <v>1100</v>
      </c>
      <c r="B12974" t="s">
        <v>691</v>
      </c>
      <c r="C12974" t="s">
        <v>692</v>
      </c>
      <c r="D12974" t="s">
        <v>1107</v>
      </c>
      <c r="E12974" s="1">
        <v>1175472518</v>
      </c>
    </row>
    <row r="12975" spans="1:5" x14ac:dyDescent="0.25">
      <c r="A12975" t="s">
        <v>1100</v>
      </c>
      <c r="B12975" t="s">
        <v>693</v>
      </c>
      <c r="C12975" t="s">
        <v>694</v>
      </c>
      <c r="D12975" t="s">
        <v>1107</v>
      </c>
      <c r="E12975" s="1">
        <v>5700000</v>
      </c>
    </row>
    <row r="12976" spans="1:5" x14ac:dyDescent="0.25">
      <c r="A12976" t="s">
        <v>1100</v>
      </c>
      <c r="B12976" t="s">
        <v>695</v>
      </c>
      <c r="C12976" t="s">
        <v>696</v>
      </c>
      <c r="D12976" t="s">
        <v>1107</v>
      </c>
      <c r="E12976" s="1">
        <v>55819000</v>
      </c>
    </row>
    <row r="12977" spans="1:5" x14ac:dyDescent="0.25">
      <c r="A12977" t="s">
        <v>1100</v>
      </c>
      <c r="B12977" t="s">
        <v>697</v>
      </c>
      <c r="C12977" t="s">
        <v>698</v>
      </c>
      <c r="D12977" t="s">
        <v>1107</v>
      </c>
      <c r="E12977" s="1">
        <v>9479000</v>
      </c>
    </row>
    <row r="12978" spans="1:5" x14ac:dyDescent="0.25">
      <c r="A12978" t="s">
        <v>1100</v>
      </c>
      <c r="B12978" t="s">
        <v>699</v>
      </c>
      <c r="C12978" t="s">
        <v>700</v>
      </c>
      <c r="D12978" t="s">
        <v>1107</v>
      </c>
      <c r="E12978" s="1">
        <v>401911750</v>
      </c>
    </row>
    <row r="12979" spans="1:5" x14ac:dyDescent="0.25">
      <c r="A12979" t="s">
        <v>1100</v>
      </c>
      <c r="B12979" t="s">
        <v>701</v>
      </c>
      <c r="C12979" t="s">
        <v>702</v>
      </c>
      <c r="D12979" t="s">
        <v>1107</v>
      </c>
      <c r="E12979" s="1">
        <v>2047768550</v>
      </c>
    </row>
    <row r="12980" spans="1:5" x14ac:dyDescent="0.25">
      <c r="A12980" t="s">
        <v>1100</v>
      </c>
      <c r="B12980" t="s">
        <v>703</v>
      </c>
      <c r="C12980" t="s">
        <v>704</v>
      </c>
      <c r="D12980" t="s">
        <v>1107</v>
      </c>
      <c r="E12980" s="1">
        <v>200000000</v>
      </c>
    </row>
    <row r="12981" spans="1:5" x14ac:dyDescent="0.25">
      <c r="A12981" t="s">
        <v>1100</v>
      </c>
      <c r="B12981" t="s">
        <v>705</v>
      </c>
      <c r="C12981" t="s">
        <v>706</v>
      </c>
      <c r="D12981" t="s">
        <v>1107</v>
      </c>
      <c r="E12981" s="1">
        <v>8822800</v>
      </c>
    </row>
    <row r="12982" spans="1:5" x14ac:dyDescent="0.25">
      <c r="A12982" t="s">
        <v>1100</v>
      </c>
      <c r="B12982" t="s">
        <v>707</v>
      </c>
      <c r="C12982" t="s">
        <v>708</v>
      </c>
      <c r="D12982" t="s">
        <v>1107</v>
      </c>
      <c r="E12982" s="1">
        <v>59235063</v>
      </c>
    </row>
    <row r="12983" spans="1:5" x14ac:dyDescent="0.25">
      <c r="A12983" t="s">
        <v>1100</v>
      </c>
      <c r="B12983" t="s">
        <v>709</v>
      </c>
      <c r="C12983" t="s">
        <v>710</v>
      </c>
      <c r="D12983" t="s">
        <v>1107</v>
      </c>
      <c r="E12983" s="1">
        <v>30000000</v>
      </c>
    </row>
    <row r="12984" spans="1:5" x14ac:dyDescent="0.25">
      <c r="A12984" t="s">
        <v>1100</v>
      </c>
      <c r="B12984" t="s">
        <v>711</v>
      </c>
      <c r="C12984" t="s">
        <v>712</v>
      </c>
      <c r="D12984" t="s">
        <v>1107</v>
      </c>
      <c r="E12984" s="1">
        <v>145000000</v>
      </c>
    </row>
    <row r="12985" spans="1:5" x14ac:dyDescent="0.25">
      <c r="A12985" t="s">
        <v>1100</v>
      </c>
      <c r="B12985" t="s">
        <v>713</v>
      </c>
      <c r="C12985" t="s">
        <v>714</v>
      </c>
      <c r="D12985" t="s">
        <v>1107</v>
      </c>
      <c r="E12985" s="1">
        <v>46023738</v>
      </c>
    </row>
    <row r="12986" spans="1:5" x14ac:dyDescent="0.25">
      <c r="A12986" t="s">
        <v>1100</v>
      </c>
      <c r="B12986" t="s">
        <v>715</v>
      </c>
      <c r="C12986" t="s">
        <v>716</v>
      </c>
      <c r="D12986" t="s">
        <v>1107</v>
      </c>
      <c r="E12986" s="1">
        <v>1330119200</v>
      </c>
    </row>
    <row r="12987" spans="1:5" x14ac:dyDescent="0.25">
      <c r="A12987" t="s">
        <v>1100</v>
      </c>
      <c r="B12987" t="s">
        <v>717</v>
      </c>
      <c r="C12987" t="s">
        <v>718</v>
      </c>
      <c r="D12987" t="s">
        <v>1107</v>
      </c>
      <c r="E12987" s="1">
        <v>180276360</v>
      </c>
    </row>
    <row r="12988" spans="1:5" x14ac:dyDescent="0.25">
      <c r="A12988" t="s">
        <v>1100</v>
      </c>
      <c r="B12988" t="s">
        <v>719</v>
      </c>
      <c r="C12988" t="s">
        <v>720</v>
      </c>
      <c r="D12988" t="s">
        <v>1107</v>
      </c>
      <c r="E12988" s="1">
        <v>826960000</v>
      </c>
    </row>
    <row r="12989" spans="1:5" x14ac:dyDescent="0.25">
      <c r="A12989" t="s">
        <v>1100</v>
      </c>
      <c r="B12989" t="s">
        <v>723</v>
      </c>
      <c r="C12989" t="s">
        <v>724</v>
      </c>
      <c r="D12989" t="s">
        <v>1107</v>
      </c>
      <c r="E12989" s="1">
        <v>10000000</v>
      </c>
    </row>
    <row r="12990" spans="1:5" x14ac:dyDescent="0.25">
      <c r="A12990" t="s">
        <v>1100</v>
      </c>
      <c r="B12990" t="s">
        <v>725</v>
      </c>
      <c r="C12990" t="s">
        <v>726</v>
      </c>
      <c r="D12990" t="s">
        <v>1107</v>
      </c>
      <c r="E12990" s="1">
        <v>496000000</v>
      </c>
    </row>
    <row r="12991" spans="1:5" x14ac:dyDescent="0.25">
      <c r="A12991" t="s">
        <v>1100</v>
      </c>
      <c r="B12991" t="s">
        <v>727</v>
      </c>
      <c r="C12991" t="s">
        <v>728</v>
      </c>
      <c r="D12991" t="s">
        <v>1107</v>
      </c>
      <c r="E12991" s="1">
        <v>2018250000</v>
      </c>
    </row>
    <row r="12992" spans="1:5" x14ac:dyDescent="0.25">
      <c r="A12992" t="s">
        <v>1100</v>
      </c>
      <c r="B12992" t="s">
        <v>731</v>
      </c>
      <c r="C12992" t="s">
        <v>732</v>
      </c>
      <c r="D12992" t="s">
        <v>1107</v>
      </c>
      <c r="E12992" s="1">
        <v>18540000</v>
      </c>
    </row>
    <row r="12993" spans="1:5" x14ac:dyDescent="0.25">
      <c r="A12993" t="s">
        <v>1100</v>
      </c>
      <c r="B12993" t="s">
        <v>733</v>
      </c>
      <c r="C12993" t="s">
        <v>734</v>
      </c>
      <c r="D12993" t="s">
        <v>1107</v>
      </c>
      <c r="E12993" s="1">
        <v>2687500000</v>
      </c>
    </row>
    <row r="12994" spans="1:5" x14ac:dyDescent="0.25">
      <c r="A12994" t="s">
        <v>1100</v>
      </c>
      <c r="B12994" t="s">
        <v>735</v>
      </c>
      <c r="C12994" t="s">
        <v>736</v>
      </c>
      <c r="D12994" t="s">
        <v>1107</v>
      </c>
      <c r="E12994" s="1">
        <v>7850750</v>
      </c>
    </row>
    <row r="12995" spans="1:5" x14ac:dyDescent="0.25">
      <c r="A12995" t="s">
        <v>1100</v>
      </c>
      <c r="B12995" t="s">
        <v>739</v>
      </c>
      <c r="C12995" t="s">
        <v>740</v>
      </c>
      <c r="D12995" t="s">
        <v>1107</v>
      </c>
      <c r="E12995" s="1">
        <v>17437652460</v>
      </c>
    </row>
    <row r="12996" spans="1:5" x14ac:dyDescent="0.25">
      <c r="A12996" t="s">
        <v>1100</v>
      </c>
      <c r="B12996" t="s">
        <v>741</v>
      </c>
      <c r="C12996" t="s">
        <v>742</v>
      </c>
      <c r="D12996" t="s">
        <v>1107</v>
      </c>
      <c r="E12996" s="1">
        <v>99100018</v>
      </c>
    </row>
    <row r="12997" spans="1:5" x14ac:dyDescent="0.25">
      <c r="A12997" t="s">
        <v>1100</v>
      </c>
      <c r="B12997" t="s">
        <v>743</v>
      </c>
      <c r="C12997" t="s">
        <v>744</v>
      </c>
      <c r="D12997" t="s">
        <v>1107</v>
      </c>
      <c r="E12997" s="1">
        <v>1614882853</v>
      </c>
    </row>
    <row r="12998" spans="1:5" x14ac:dyDescent="0.25">
      <c r="A12998" t="s">
        <v>1100</v>
      </c>
      <c r="B12998" t="s">
        <v>745</v>
      </c>
      <c r="C12998" t="s">
        <v>746</v>
      </c>
      <c r="D12998" t="s">
        <v>1107</v>
      </c>
      <c r="E12998" s="1">
        <v>624566470</v>
      </c>
    </row>
    <row r="12999" spans="1:5" x14ac:dyDescent="0.25">
      <c r="A12999" t="s">
        <v>1100</v>
      </c>
      <c r="B12999" t="s">
        <v>749</v>
      </c>
      <c r="C12999" t="s">
        <v>750</v>
      </c>
      <c r="D12999" t="s">
        <v>1107</v>
      </c>
      <c r="E12999" s="1">
        <v>4851557000</v>
      </c>
    </row>
    <row r="13000" spans="1:5" x14ac:dyDescent="0.25">
      <c r="A13000" t="s">
        <v>1100</v>
      </c>
      <c r="B13000" t="s">
        <v>751</v>
      </c>
      <c r="C13000" t="s">
        <v>752</v>
      </c>
      <c r="D13000" t="s">
        <v>1107</v>
      </c>
      <c r="E13000" s="1">
        <v>46422900</v>
      </c>
    </row>
    <row r="13001" spans="1:5" x14ac:dyDescent="0.25">
      <c r="A13001" t="s">
        <v>1100</v>
      </c>
      <c r="B13001" t="s">
        <v>753</v>
      </c>
      <c r="C13001" t="s">
        <v>754</v>
      </c>
      <c r="D13001" t="s">
        <v>1107</v>
      </c>
      <c r="E13001" s="1">
        <v>4095774915</v>
      </c>
    </row>
    <row r="13002" spans="1:5" x14ac:dyDescent="0.25">
      <c r="A13002" t="s">
        <v>1100</v>
      </c>
      <c r="B13002" t="s">
        <v>755</v>
      </c>
      <c r="C13002" t="s">
        <v>756</v>
      </c>
      <c r="D13002" t="s">
        <v>1107</v>
      </c>
      <c r="E13002" s="1">
        <v>7737248000</v>
      </c>
    </row>
    <row r="13003" spans="1:5" x14ac:dyDescent="0.25">
      <c r="A13003" t="s">
        <v>1100</v>
      </c>
      <c r="B13003" t="s">
        <v>757</v>
      </c>
      <c r="C13003" t="s">
        <v>758</v>
      </c>
      <c r="D13003" t="s">
        <v>1107</v>
      </c>
      <c r="E13003" s="1">
        <v>2836100000</v>
      </c>
    </row>
    <row r="13004" spans="1:5" x14ac:dyDescent="0.25">
      <c r="A13004" t="s">
        <v>1100</v>
      </c>
      <c r="B13004" t="s">
        <v>761</v>
      </c>
      <c r="C13004" t="s">
        <v>762</v>
      </c>
      <c r="D13004" t="s">
        <v>1107</v>
      </c>
      <c r="E13004" s="1">
        <v>15470084200</v>
      </c>
    </row>
    <row r="13005" spans="1:5" x14ac:dyDescent="0.25">
      <c r="A13005" t="s">
        <v>1100</v>
      </c>
      <c r="B13005" t="s">
        <v>763</v>
      </c>
      <c r="C13005" t="s">
        <v>764</v>
      </c>
      <c r="D13005" t="s">
        <v>1107</v>
      </c>
      <c r="E13005" s="1">
        <v>5600000</v>
      </c>
    </row>
    <row r="13006" spans="1:5" x14ac:dyDescent="0.25">
      <c r="A13006" t="s">
        <v>1100</v>
      </c>
      <c r="B13006" t="s">
        <v>765</v>
      </c>
      <c r="C13006" t="s">
        <v>766</v>
      </c>
      <c r="D13006" t="s">
        <v>1107</v>
      </c>
      <c r="E13006" s="1">
        <v>1526245523</v>
      </c>
    </row>
    <row r="13007" spans="1:5" x14ac:dyDescent="0.25">
      <c r="A13007" t="s">
        <v>1100</v>
      </c>
      <c r="B13007" t="s">
        <v>767</v>
      </c>
      <c r="C13007" t="s">
        <v>768</v>
      </c>
      <c r="D13007" t="s">
        <v>1107</v>
      </c>
      <c r="E13007" s="1">
        <v>36500000</v>
      </c>
    </row>
    <row r="13008" spans="1:5" x14ac:dyDescent="0.25">
      <c r="A13008" t="s">
        <v>1100</v>
      </c>
      <c r="B13008" t="s">
        <v>769</v>
      </c>
      <c r="C13008" t="s">
        <v>770</v>
      </c>
      <c r="D13008" t="s">
        <v>1107</v>
      </c>
      <c r="E13008" s="1">
        <v>100383800</v>
      </c>
    </row>
    <row r="13009" spans="1:5" x14ac:dyDescent="0.25">
      <c r="A13009" t="s">
        <v>1100</v>
      </c>
      <c r="B13009" t="s">
        <v>771</v>
      </c>
      <c r="C13009" t="s">
        <v>772</v>
      </c>
      <c r="D13009" t="s">
        <v>1107</v>
      </c>
      <c r="E13009" s="1">
        <v>706483210</v>
      </c>
    </row>
    <row r="13010" spans="1:5" x14ac:dyDescent="0.25">
      <c r="A13010" t="s">
        <v>1100</v>
      </c>
      <c r="B13010" t="s">
        <v>773</v>
      </c>
      <c r="C13010" t="s">
        <v>774</v>
      </c>
      <c r="D13010" t="s">
        <v>1107</v>
      </c>
      <c r="E13010" s="1">
        <v>134043600</v>
      </c>
    </row>
    <row r="13011" spans="1:5" x14ac:dyDescent="0.25">
      <c r="A13011" t="s">
        <v>1100</v>
      </c>
      <c r="B13011" t="s">
        <v>775</v>
      </c>
      <c r="C13011" t="s">
        <v>776</v>
      </c>
      <c r="D13011" t="s">
        <v>1107</v>
      </c>
      <c r="E13011" s="1">
        <v>2763508576</v>
      </c>
    </row>
    <row r="13012" spans="1:5" x14ac:dyDescent="0.25">
      <c r="A13012" t="s">
        <v>1100</v>
      </c>
      <c r="B13012" t="s">
        <v>777</v>
      </c>
      <c r="C13012" t="s">
        <v>778</v>
      </c>
      <c r="D13012" t="s">
        <v>1107</v>
      </c>
      <c r="E13012" s="1">
        <v>925000000</v>
      </c>
    </row>
    <row r="13013" spans="1:5" x14ac:dyDescent="0.25">
      <c r="A13013" t="s">
        <v>1100</v>
      </c>
      <c r="B13013" t="s">
        <v>781</v>
      </c>
      <c r="C13013" t="s">
        <v>782</v>
      </c>
      <c r="D13013" t="s">
        <v>1107</v>
      </c>
      <c r="E13013" s="1">
        <v>3229068098</v>
      </c>
    </row>
    <row r="13014" spans="1:5" x14ac:dyDescent="0.25">
      <c r="A13014" t="s">
        <v>1100</v>
      </c>
      <c r="B13014" t="s">
        <v>783</v>
      </c>
      <c r="C13014" t="s">
        <v>784</v>
      </c>
      <c r="D13014" t="s">
        <v>1107</v>
      </c>
      <c r="E13014" s="1">
        <v>14878835000</v>
      </c>
    </row>
    <row r="13015" spans="1:5" x14ac:dyDescent="0.25">
      <c r="A13015" t="s">
        <v>1100</v>
      </c>
      <c r="B13015" t="s">
        <v>785</v>
      </c>
      <c r="C13015" t="s">
        <v>786</v>
      </c>
      <c r="D13015" t="s">
        <v>1107</v>
      </c>
      <c r="E13015" s="1">
        <v>68015250</v>
      </c>
    </row>
    <row r="13016" spans="1:5" x14ac:dyDescent="0.25">
      <c r="A13016" t="s">
        <v>1100</v>
      </c>
      <c r="B13016" t="s">
        <v>787</v>
      </c>
      <c r="C13016" t="s">
        <v>788</v>
      </c>
      <c r="D13016" t="s">
        <v>1107</v>
      </c>
      <c r="E13016" s="1">
        <v>319500000</v>
      </c>
    </row>
    <row r="13017" spans="1:5" x14ac:dyDescent="0.25">
      <c r="A13017" t="s">
        <v>1100</v>
      </c>
      <c r="B13017" t="s">
        <v>789</v>
      </c>
      <c r="C13017" t="s">
        <v>790</v>
      </c>
      <c r="D13017" t="s">
        <v>1107</v>
      </c>
      <c r="E13017" s="1">
        <v>2241273000</v>
      </c>
    </row>
    <row r="13018" spans="1:5" x14ac:dyDescent="0.25">
      <c r="A13018" t="s">
        <v>1100</v>
      </c>
      <c r="B13018" t="s">
        <v>793</v>
      </c>
      <c r="C13018" t="s">
        <v>794</v>
      </c>
      <c r="D13018" t="s">
        <v>1107</v>
      </c>
      <c r="E13018" s="1">
        <v>14118529775</v>
      </c>
    </row>
    <row r="13019" spans="1:5" x14ac:dyDescent="0.25">
      <c r="A13019" t="s">
        <v>1100</v>
      </c>
      <c r="B13019" t="s">
        <v>795</v>
      </c>
      <c r="C13019" t="s">
        <v>796</v>
      </c>
      <c r="D13019" t="s">
        <v>1107</v>
      </c>
      <c r="E13019" s="1">
        <v>590234500</v>
      </c>
    </row>
    <row r="13020" spans="1:5" x14ac:dyDescent="0.25">
      <c r="A13020" t="s">
        <v>1100</v>
      </c>
      <c r="B13020" t="s">
        <v>797</v>
      </c>
      <c r="C13020" t="s">
        <v>798</v>
      </c>
      <c r="D13020" t="s">
        <v>1107</v>
      </c>
      <c r="E13020" s="1">
        <v>200000000</v>
      </c>
    </row>
    <row r="13021" spans="1:5" x14ac:dyDescent="0.25">
      <c r="A13021" t="s">
        <v>1100</v>
      </c>
      <c r="B13021" t="s">
        <v>799</v>
      </c>
      <c r="C13021" t="s">
        <v>800</v>
      </c>
      <c r="D13021" t="s">
        <v>1107</v>
      </c>
      <c r="E13021" s="1">
        <v>52119500</v>
      </c>
    </row>
    <row r="13022" spans="1:5" x14ac:dyDescent="0.25">
      <c r="A13022" t="s">
        <v>1100</v>
      </c>
      <c r="B13022" t="s">
        <v>801</v>
      </c>
      <c r="C13022" t="s">
        <v>802</v>
      </c>
      <c r="D13022" t="s">
        <v>1107</v>
      </c>
      <c r="E13022" s="1">
        <v>41000000</v>
      </c>
    </row>
    <row r="13023" spans="1:5" x14ac:dyDescent="0.25">
      <c r="A13023" t="s">
        <v>1100</v>
      </c>
      <c r="B13023" t="s">
        <v>803</v>
      </c>
      <c r="C13023" t="s">
        <v>804</v>
      </c>
      <c r="D13023" t="s">
        <v>1107</v>
      </c>
      <c r="E13023" s="1">
        <v>153557000</v>
      </c>
    </row>
    <row r="13024" spans="1:5" x14ac:dyDescent="0.25">
      <c r="A13024" t="s">
        <v>1100</v>
      </c>
      <c r="B13024" t="s">
        <v>805</v>
      </c>
      <c r="C13024" t="s">
        <v>806</v>
      </c>
      <c r="D13024" t="s">
        <v>1107</v>
      </c>
      <c r="E13024" s="1">
        <v>390650000</v>
      </c>
    </row>
    <row r="13025" spans="1:5" x14ac:dyDescent="0.25">
      <c r="A13025" t="s">
        <v>1100</v>
      </c>
      <c r="B13025" t="s">
        <v>807</v>
      </c>
      <c r="C13025" t="s">
        <v>808</v>
      </c>
      <c r="D13025" t="s">
        <v>1107</v>
      </c>
      <c r="E13025" s="1">
        <v>26116000</v>
      </c>
    </row>
    <row r="13026" spans="1:5" x14ac:dyDescent="0.25">
      <c r="A13026" t="s">
        <v>1100</v>
      </c>
      <c r="B13026" t="s">
        <v>811</v>
      </c>
      <c r="C13026" t="s">
        <v>812</v>
      </c>
      <c r="D13026" t="s">
        <v>1107</v>
      </c>
      <c r="E13026" s="1">
        <v>67540040</v>
      </c>
    </row>
    <row r="13027" spans="1:5" x14ac:dyDescent="0.25">
      <c r="A13027" t="s">
        <v>1100</v>
      </c>
      <c r="B13027" t="s">
        <v>813</v>
      </c>
      <c r="C13027" t="s">
        <v>814</v>
      </c>
      <c r="D13027" t="s">
        <v>1107</v>
      </c>
      <c r="E13027" s="1">
        <v>12471716160</v>
      </c>
    </row>
    <row r="13028" spans="1:5" x14ac:dyDescent="0.25">
      <c r="A13028" t="s">
        <v>1100</v>
      </c>
      <c r="B13028" t="s">
        <v>815</v>
      </c>
      <c r="C13028" t="s">
        <v>816</v>
      </c>
      <c r="D13028" t="s">
        <v>1107</v>
      </c>
      <c r="E13028" s="1">
        <v>13020568000</v>
      </c>
    </row>
    <row r="13029" spans="1:5" x14ac:dyDescent="0.25">
      <c r="A13029" t="s">
        <v>1100</v>
      </c>
      <c r="B13029" t="s">
        <v>817</v>
      </c>
      <c r="C13029" t="s">
        <v>818</v>
      </c>
      <c r="D13029" t="s">
        <v>1107</v>
      </c>
      <c r="E13029" s="1">
        <v>139500000</v>
      </c>
    </row>
    <row r="13030" spans="1:5" x14ac:dyDescent="0.25">
      <c r="A13030" t="s">
        <v>1100</v>
      </c>
      <c r="B13030" t="s">
        <v>819</v>
      </c>
      <c r="C13030" t="s">
        <v>820</v>
      </c>
      <c r="D13030" t="s">
        <v>1107</v>
      </c>
      <c r="E13030" s="1">
        <v>15331716000</v>
      </c>
    </row>
    <row r="13031" spans="1:5" x14ac:dyDescent="0.25">
      <c r="A13031" t="s">
        <v>1100</v>
      </c>
      <c r="B13031" t="s">
        <v>823</v>
      </c>
      <c r="C13031" t="s">
        <v>824</v>
      </c>
      <c r="D13031" t="s">
        <v>1107</v>
      </c>
      <c r="E13031" s="1">
        <v>1774466275</v>
      </c>
    </row>
    <row r="13032" spans="1:5" x14ac:dyDescent="0.25">
      <c r="A13032" t="s">
        <v>1100</v>
      </c>
      <c r="B13032" t="s">
        <v>825</v>
      </c>
      <c r="C13032" t="s">
        <v>826</v>
      </c>
      <c r="D13032" t="s">
        <v>1107</v>
      </c>
      <c r="E13032" s="1">
        <v>1676452000</v>
      </c>
    </row>
    <row r="13033" spans="1:5" x14ac:dyDescent="0.25">
      <c r="A13033" t="s">
        <v>1100</v>
      </c>
      <c r="B13033" t="s">
        <v>827</v>
      </c>
      <c r="C13033" t="s">
        <v>828</v>
      </c>
      <c r="D13033" t="s">
        <v>1107</v>
      </c>
      <c r="E13033" s="1">
        <v>6325000</v>
      </c>
    </row>
    <row r="13034" spans="1:5" x14ac:dyDescent="0.25">
      <c r="A13034" t="s">
        <v>1100</v>
      </c>
      <c r="B13034" t="s">
        <v>829</v>
      </c>
      <c r="C13034" t="s">
        <v>830</v>
      </c>
      <c r="D13034" t="s">
        <v>1107</v>
      </c>
      <c r="E13034" s="1">
        <v>27500000</v>
      </c>
    </row>
    <row r="13035" spans="1:5" x14ac:dyDescent="0.25">
      <c r="A13035" t="s">
        <v>1100</v>
      </c>
      <c r="B13035" t="s">
        <v>831</v>
      </c>
      <c r="C13035" t="s">
        <v>832</v>
      </c>
      <c r="D13035" t="s">
        <v>1107</v>
      </c>
      <c r="E13035" s="1">
        <v>1735250160</v>
      </c>
    </row>
    <row r="13036" spans="1:5" x14ac:dyDescent="0.25">
      <c r="A13036" t="s">
        <v>1100</v>
      </c>
      <c r="B13036" t="s">
        <v>835</v>
      </c>
      <c r="C13036" t="s">
        <v>836</v>
      </c>
      <c r="D13036" t="s">
        <v>1107</v>
      </c>
      <c r="E13036" s="1">
        <v>2385200000</v>
      </c>
    </row>
    <row r="13037" spans="1:5" x14ac:dyDescent="0.25">
      <c r="A13037" t="s">
        <v>1100</v>
      </c>
      <c r="B13037" t="s">
        <v>837</v>
      </c>
      <c r="C13037" t="s">
        <v>838</v>
      </c>
      <c r="D13037" t="s">
        <v>1107</v>
      </c>
      <c r="E13037" s="1">
        <v>2218794000</v>
      </c>
    </row>
    <row r="13038" spans="1:5" x14ac:dyDescent="0.25">
      <c r="A13038" t="s">
        <v>1100</v>
      </c>
      <c r="B13038" t="s">
        <v>839</v>
      </c>
      <c r="C13038" t="s">
        <v>840</v>
      </c>
      <c r="D13038" t="s">
        <v>1107</v>
      </c>
      <c r="E13038" s="1">
        <v>40000000</v>
      </c>
    </row>
    <row r="13039" spans="1:5" x14ac:dyDescent="0.25">
      <c r="A13039" t="s">
        <v>1100</v>
      </c>
      <c r="B13039" t="s">
        <v>841</v>
      </c>
      <c r="C13039" t="s">
        <v>842</v>
      </c>
      <c r="D13039" t="s">
        <v>1107</v>
      </c>
      <c r="E13039" s="1">
        <v>98814000</v>
      </c>
    </row>
    <row r="13040" spans="1:5" x14ac:dyDescent="0.25">
      <c r="A13040" t="s">
        <v>1100</v>
      </c>
      <c r="B13040" t="s">
        <v>843</v>
      </c>
      <c r="C13040" t="s">
        <v>844</v>
      </c>
      <c r="D13040" t="s">
        <v>1107</v>
      </c>
      <c r="E13040" s="1">
        <v>4500000</v>
      </c>
    </row>
    <row r="13041" spans="1:5" x14ac:dyDescent="0.25">
      <c r="A13041" t="s">
        <v>1100</v>
      </c>
      <c r="B13041" t="s">
        <v>845</v>
      </c>
      <c r="C13041" t="s">
        <v>846</v>
      </c>
      <c r="D13041" t="s">
        <v>1107</v>
      </c>
      <c r="E13041" s="1">
        <v>99550000</v>
      </c>
    </row>
    <row r="13042" spans="1:5" x14ac:dyDescent="0.25">
      <c r="A13042" t="s">
        <v>1100</v>
      </c>
      <c r="B13042" t="s">
        <v>847</v>
      </c>
      <c r="C13042" t="s">
        <v>848</v>
      </c>
      <c r="D13042" t="s">
        <v>1107</v>
      </c>
      <c r="E13042" s="1">
        <v>209634783</v>
      </c>
    </row>
    <row r="13043" spans="1:5" x14ac:dyDescent="0.25">
      <c r="A13043" t="s">
        <v>1100</v>
      </c>
      <c r="B13043" t="s">
        <v>849</v>
      </c>
      <c r="C13043" t="s">
        <v>850</v>
      </c>
      <c r="D13043" t="s">
        <v>1107</v>
      </c>
      <c r="E13043" s="1">
        <v>143697800</v>
      </c>
    </row>
    <row r="13044" spans="1:5" x14ac:dyDescent="0.25">
      <c r="A13044" t="s">
        <v>1100</v>
      </c>
      <c r="B13044" t="s">
        <v>851</v>
      </c>
      <c r="C13044" t="s">
        <v>852</v>
      </c>
      <c r="D13044" t="s">
        <v>1107</v>
      </c>
      <c r="E13044" s="1">
        <v>1150225069</v>
      </c>
    </row>
    <row r="13045" spans="1:5" x14ac:dyDescent="0.25">
      <c r="A13045" t="s">
        <v>1100</v>
      </c>
      <c r="B13045" t="s">
        <v>853</v>
      </c>
      <c r="C13045" t="s">
        <v>854</v>
      </c>
      <c r="D13045" t="s">
        <v>1107</v>
      </c>
      <c r="E13045" s="1">
        <v>7071428700</v>
      </c>
    </row>
    <row r="13046" spans="1:5" x14ac:dyDescent="0.25">
      <c r="A13046" t="s">
        <v>1100</v>
      </c>
      <c r="B13046" t="s">
        <v>855</v>
      </c>
      <c r="C13046" t="s">
        <v>856</v>
      </c>
      <c r="D13046" t="s">
        <v>1107</v>
      </c>
      <c r="E13046" s="1">
        <v>177716000</v>
      </c>
    </row>
    <row r="13047" spans="1:5" x14ac:dyDescent="0.25">
      <c r="A13047" t="s">
        <v>1100</v>
      </c>
      <c r="B13047" t="s">
        <v>857</v>
      </c>
      <c r="C13047" t="s">
        <v>858</v>
      </c>
      <c r="D13047" t="s">
        <v>1107</v>
      </c>
      <c r="E13047" s="1">
        <v>537507000</v>
      </c>
    </row>
    <row r="13048" spans="1:5" x14ac:dyDescent="0.25">
      <c r="A13048" t="s">
        <v>1100</v>
      </c>
      <c r="B13048" t="s">
        <v>859</v>
      </c>
      <c r="C13048" t="s">
        <v>860</v>
      </c>
      <c r="D13048" t="s">
        <v>1107</v>
      </c>
      <c r="E13048">
        <v>0</v>
      </c>
    </row>
    <row r="13049" spans="1:5" x14ac:dyDescent="0.25">
      <c r="A13049" t="s">
        <v>1100</v>
      </c>
      <c r="B13049" t="s">
        <v>863</v>
      </c>
      <c r="C13049" t="s">
        <v>864</v>
      </c>
      <c r="D13049" t="s">
        <v>1107</v>
      </c>
      <c r="E13049" s="1">
        <v>1773359680</v>
      </c>
    </row>
    <row r="13050" spans="1:5" x14ac:dyDescent="0.25">
      <c r="A13050" t="s">
        <v>1100</v>
      </c>
      <c r="B13050" t="s">
        <v>867</v>
      </c>
      <c r="C13050" t="s">
        <v>868</v>
      </c>
      <c r="D13050" t="s">
        <v>1107</v>
      </c>
      <c r="E13050" s="1">
        <v>2306194000</v>
      </c>
    </row>
    <row r="13051" spans="1:5" x14ac:dyDescent="0.25">
      <c r="A13051" t="s">
        <v>1100</v>
      </c>
      <c r="B13051" t="s">
        <v>869</v>
      </c>
      <c r="C13051" t="s">
        <v>870</v>
      </c>
      <c r="D13051" t="s">
        <v>1107</v>
      </c>
      <c r="E13051" s="1">
        <v>562568000</v>
      </c>
    </row>
    <row r="13052" spans="1:5" x14ac:dyDescent="0.25">
      <c r="A13052" t="s">
        <v>1100</v>
      </c>
      <c r="B13052" t="s">
        <v>871</v>
      </c>
      <c r="C13052" t="s">
        <v>872</v>
      </c>
      <c r="D13052" t="s">
        <v>1107</v>
      </c>
      <c r="E13052" s="1">
        <v>170866000</v>
      </c>
    </row>
    <row r="13053" spans="1:5" x14ac:dyDescent="0.25">
      <c r="A13053" t="s">
        <v>1100</v>
      </c>
      <c r="B13053" t="s">
        <v>873</v>
      </c>
      <c r="C13053" t="s">
        <v>874</v>
      </c>
      <c r="D13053" t="s">
        <v>1107</v>
      </c>
      <c r="E13053" s="1">
        <v>43750000</v>
      </c>
    </row>
    <row r="13054" spans="1:5" x14ac:dyDescent="0.25">
      <c r="A13054" t="s">
        <v>1100</v>
      </c>
      <c r="B13054" t="s">
        <v>877</v>
      </c>
      <c r="C13054" t="s">
        <v>878</v>
      </c>
      <c r="D13054" t="s">
        <v>1107</v>
      </c>
      <c r="E13054" s="1">
        <v>5747338</v>
      </c>
    </row>
    <row r="13055" spans="1:5" x14ac:dyDescent="0.25">
      <c r="A13055" t="s">
        <v>1100</v>
      </c>
      <c r="B13055" t="s">
        <v>879</v>
      </c>
      <c r="C13055" t="s">
        <v>880</v>
      </c>
      <c r="D13055" t="s">
        <v>1107</v>
      </c>
      <c r="E13055" s="1">
        <v>298920000</v>
      </c>
    </row>
    <row r="13056" spans="1:5" x14ac:dyDescent="0.25">
      <c r="A13056" t="s">
        <v>1100</v>
      </c>
      <c r="B13056" t="s">
        <v>881</v>
      </c>
      <c r="C13056" t="s">
        <v>882</v>
      </c>
      <c r="D13056" t="s">
        <v>1107</v>
      </c>
      <c r="E13056" s="1">
        <v>54975000</v>
      </c>
    </row>
    <row r="13057" spans="1:5" x14ac:dyDescent="0.25">
      <c r="A13057" t="s">
        <v>1100</v>
      </c>
      <c r="B13057" t="s">
        <v>883</v>
      </c>
      <c r="C13057" t="s">
        <v>884</v>
      </c>
      <c r="D13057" t="s">
        <v>1107</v>
      </c>
      <c r="E13057" s="1">
        <v>223639600</v>
      </c>
    </row>
    <row r="13058" spans="1:5" x14ac:dyDescent="0.25">
      <c r="A13058" t="s">
        <v>1100</v>
      </c>
      <c r="B13058" t="s">
        <v>887</v>
      </c>
      <c r="C13058" t="s">
        <v>888</v>
      </c>
      <c r="D13058" t="s">
        <v>1107</v>
      </c>
      <c r="E13058" s="1">
        <v>453181542</v>
      </c>
    </row>
    <row r="13059" spans="1:5" x14ac:dyDescent="0.25">
      <c r="A13059" t="s">
        <v>1100</v>
      </c>
      <c r="B13059" t="s">
        <v>889</v>
      </c>
      <c r="C13059" t="s">
        <v>890</v>
      </c>
      <c r="D13059" t="s">
        <v>1107</v>
      </c>
      <c r="E13059" s="1">
        <v>366087000</v>
      </c>
    </row>
    <row r="13060" spans="1:5" x14ac:dyDescent="0.25">
      <c r="A13060" t="s">
        <v>1100</v>
      </c>
      <c r="B13060" t="s">
        <v>891</v>
      </c>
      <c r="C13060" t="s">
        <v>892</v>
      </c>
      <c r="D13060" t="s">
        <v>1107</v>
      </c>
      <c r="E13060" s="1">
        <v>6425500000</v>
      </c>
    </row>
    <row r="13061" spans="1:5" x14ac:dyDescent="0.25">
      <c r="A13061" t="s">
        <v>1100</v>
      </c>
      <c r="B13061" t="s">
        <v>895</v>
      </c>
      <c r="C13061" t="s">
        <v>896</v>
      </c>
      <c r="D13061" t="s">
        <v>1107</v>
      </c>
      <c r="E13061" s="1">
        <v>2898440039</v>
      </c>
    </row>
    <row r="13062" spans="1:5" x14ac:dyDescent="0.25">
      <c r="A13062" t="s">
        <v>1100</v>
      </c>
      <c r="B13062" t="s">
        <v>897</v>
      </c>
      <c r="C13062" t="s">
        <v>898</v>
      </c>
      <c r="D13062" t="s">
        <v>1107</v>
      </c>
      <c r="E13062" s="1">
        <v>7222823400</v>
      </c>
    </row>
    <row r="13063" spans="1:5" x14ac:dyDescent="0.25">
      <c r="A13063" t="s">
        <v>1100</v>
      </c>
      <c r="B13063" t="s">
        <v>899</v>
      </c>
      <c r="C13063" t="s">
        <v>900</v>
      </c>
      <c r="D13063" t="s">
        <v>1107</v>
      </c>
      <c r="E13063" s="1">
        <v>94931000</v>
      </c>
    </row>
    <row r="13064" spans="1:5" x14ac:dyDescent="0.25">
      <c r="A13064" t="s">
        <v>1100</v>
      </c>
      <c r="B13064" t="s">
        <v>901</v>
      </c>
      <c r="C13064" t="s">
        <v>902</v>
      </c>
      <c r="D13064" t="s">
        <v>1107</v>
      </c>
      <c r="E13064" s="1">
        <v>429213205</v>
      </c>
    </row>
    <row r="13065" spans="1:5" x14ac:dyDescent="0.25">
      <c r="A13065" t="s">
        <v>1100</v>
      </c>
      <c r="B13065" t="s">
        <v>903</v>
      </c>
      <c r="C13065" t="s">
        <v>904</v>
      </c>
      <c r="D13065" t="s">
        <v>1107</v>
      </c>
      <c r="E13065" s="1">
        <v>14409400000</v>
      </c>
    </row>
    <row r="13066" spans="1:5" x14ac:dyDescent="0.25">
      <c r="A13066" t="s">
        <v>1100</v>
      </c>
      <c r="B13066" t="s">
        <v>905</v>
      </c>
      <c r="C13066" t="s">
        <v>906</v>
      </c>
      <c r="D13066" t="s">
        <v>1107</v>
      </c>
      <c r="E13066" s="1">
        <v>4022549000</v>
      </c>
    </row>
    <row r="13067" spans="1:5" x14ac:dyDescent="0.25">
      <c r="A13067" t="s">
        <v>1100</v>
      </c>
      <c r="B13067" t="s">
        <v>907</v>
      </c>
      <c r="C13067" t="s">
        <v>908</v>
      </c>
      <c r="D13067" t="s">
        <v>1107</v>
      </c>
      <c r="E13067" s="1">
        <v>4160557000</v>
      </c>
    </row>
    <row r="13068" spans="1:5" x14ac:dyDescent="0.25">
      <c r="A13068" t="s">
        <v>1100</v>
      </c>
      <c r="B13068" t="s">
        <v>909</v>
      </c>
      <c r="C13068" t="s">
        <v>910</v>
      </c>
      <c r="D13068" t="s">
        <v>1107</v>
      </c>
      <c r="E13068" s="1">
        <v>1500000000</v>
      </c>
    </row>
    <row r="13069" spans="1:5" x14ac:dyDescent="0.25">
      <c r="A13069" t="s">
        <v>1100</v>
      </c>
      <c r="B13069" t="s">
        <v>911</v>
      </c>
      <c r="C13069" t="s">
        <v>912</v>
      </c>
      <c r="D13069" t="s">
        <v>1107</v>
      </c>
      <c r="E13069" s="1">
        <v>148158000</v>
      </c>
    </row>
    <row r="13070" spans="1:5" x14ac:dyDescent="0.25">
      <c r="A13070" t="s">
        <v>1100</v>
      </c>
      <c r="B13070" t="s">
        <v>913</v>
      </c>
      <c r="C13070" t="s">
        <v>914</v>
      </c>
      <c r="D13070" t="s">
        <v>1107</v>
      </c>
      <c r="E13070" s="1">
        <v>4056589000</v>
      </c>
    </row>
    <row r="13071" spans="1:5" x14ac:dyDescent="0.25">
      <c r="A13071" t="s">
        <v>1100</v>
      </c>
      <c r="B13071" t="s">
        <v>915</v>
      </c>
      <c r="C13071" t="s">
        <v>916</v>
      </c>
      <c r="D13071" t="s">
        <v>1107</v>
      </c>
      <c r="E13071" s="1">
        <v>3247324266</v>
      </c>
    </row>
    <row r="13072" spans="1:5" x14ac:dyDescent="0.25">
      <c r="A13072" t="s">
        <v>1100</v>
      </c>
      <c r="B13072" t="s">
        <v>917</v>
      </c>
      <c r="C13072" t="s">
        <v>918</v>
      </c>
      <c r="D13072" t="s">
        <v>1107</v>
      </c>
      <c r="E13072" s="1">
        <v>670000000</v>
      </c>
    </row>
    <row r="13073" spans="1:5" x14ac:dyDescent="0.25">
      <c r="A13073" t="s">
        <v>1100</v>
      </c>
      <c r="B13073" t="s">
        <v>919</v>
      </c>
      <c r="C13073" t="s">
        <v>920</v>
      </c>
      <c r="D13073" t="s">
        <v>1107</v>
      </c>
      <c r="E13073" s="1">
        <v>116766000</v>
      </c>
    </row>
    <row r="13074" spans="1:5" x14ac:dyDescent="0.25">
      <c r="A13074" t="s">
        <v>1100</v>
      </c>
      <c r="B13074" t="s">
        <v>921</v>
      </c>
      <c r="C13074" t="s">
        <v>922</v>
      </c>
      <c r="D13074" t="s">
        <v>1107</v>
      </c>
      <c r="E13074" s="1">
        <v>7557201500</v>
      </c>
    </row>
    <row r="13075" spans="1:5" x14ac:dyDescent="0.25">
      <c r="A13075" t="s">
        <v>1100</v>
      </c>
      <c r="B13075" t="s">
        <v>923</v>
      </c>
      <c r="C13075" t="s">
        <v>924</v>
      </c>
      <c r="D13075" t="s">
        <v>1107</v>
      </c>
      <c r="E13075" s="1">
        <v>2882026700</v>
      </c>
    </row>
    <row r="13076" spans="1:5" x14ac:dyDescent="0.25">
      <c r="A13076" t="s">
        <v>1100</v>
      </c>
      <c r="B13076" t="s">
        <v>925</v>
      </c>
      <c r="C13076" t="s">
        <v>926</v>
      </c>
      <c r="D13076" t="s">
        <v>1107</v>
      </c>
      <c r="E13076" s="1">
        <v>353024000</v>
      </c>
    </row>
    <row r="13077" spans="1:5" x14ac:dyDescent="0.25">
      <c r="A13077" t="s">
        <v>1100</v>
      </c>
      <c r="B13077" t="s">
        <v>927</v>
      </c>
      <c r="C13077" t="s">
        <v>928</v>
      </c>
      <c r="D13077" t="s">
        <v>1107</v>
      </c>
      <c r="E13077" s="1">
        <v>2620646150</v>
      </c>
    </row>
    <row r="13078" spans="1:5" x14ac:dyDescent="0.25">
      <c r="A13078" t="s">
        <v>1100</v>
      </c>
      <c r="B13078" t="s">
        <v>929</v>
      </c>
      <c r="C13078" t="s">
        <v>930</v>
      </c>
      <c r="D13078" t="s">
        <v>1107</v>
      </c>
      <c r="E13078" s="1">
        <v>3443500000</v>
      </c>
    </row>
    <row r="13079" spans="1:5" x14ac:dyDescent="0.25">
      <c r="A13079" t="s">
        <v>1100</v>
      </c>
      <c r="B13079" t="s">
        <v>931</v>
      </c>
      <c r="C13079" t="s">
        <v>932</v>
      </c>
      <c r="D13079" t="s">
        <v>1107</v>
      </c>
      <c r="E13079" s="1">
        <v>95355000</v>
      </c>
    </row>
    <row r="13080" spans="1:5" x14ac:dyDescent="0.25">
      <c r="A13080" t="s">
        <v>1100</v>
      </c>
      <c r="B13080" t="s">
        <v>933</v>
      </c>
      <c r="C13080" t="s">
        <v>934</v>
      </c>
      <c r="D13080" t="s">
        <v>1107</v>
      </c>
      <c r="E13080" s="1">
        <v>5199021800</v>
      </c>
    </row>
    <row r="13081" spans="1:5" x14ac:dyDescent="0.25">
      <c r="A13081" t="s">
        <v>1100</v>
      </c>
      <c r="B13081" t="s">
        <v>935</v>
      </c>
      <c r="C13081" t="s">
        <v>936</v>
      </c>
      <c r="D13081" t="s">
        <v>1107</v>
      </c>
      <c r="E13081" s="1">
        <v>4273141400</v>
      </c>
    </row>
    <row r="13082" spans="1:5" x14ac:dyDescent="0.25">
      <c r="A13082" t="s">
        <v>1100</v>
      </c>
      <c r="B13082" t="s">
        <v>937</v>
      </c>
      <c r="C13082" t="s">
        <v>938</v>
      </c>
      <c r="D13082" t="s">
        <v>1107</v>
      </c>
      <c r="E13082" s="1">
        <v>91460000</v>
      </c>
    </row>
    <row r="13083" spans="1:5" x14ac:dyDescent="0.25">
      <c r="A13083" t="s">
        <v>1100</v>
      </c>
      <c r="B13083" t="s">
        <v>939</v>
      </c>
      <c r="C13083" t="s">
        <v>940</v>
      </c>
      <c r="D13083" t="s">
        <v>1107</v>
      </c>
      <c r="E13083" s="1">
        <v>10891200</v>
      </c>
    </row>
    <row r="13084" spans="1:5" x14ac:dyDescent="0.25">
      <c r="A13084" t="s">
        <v>1100</v>
      </c>
      <c r="B13084" t="s">
        <v>945</v>
      </c>
      <c r="C13084" t="s">
        <v>946</v>
      </c>
      <c r="D13084" t="s">
        <v>1107</v>
      </c>
      <c r="E13084" s="1">
        <v>472356392</v>
      </c>
    </row>
    <row r="13085" spans="1:5" x14ac:dyDescent="0.25">
      <c r="A13085" t="s">
        <v>1100</v>
      </c>
      <c r="B13085" t="s">
        <v>949</v>
      </c>
      <c r="C13085" t="s">
        <v>950</v>
      </c>
      <c r="D13085" t="s">
        <v>1107</v>
      </c>
      <c r="E13085" s="1">
        <v>301757100</v>
      </c>
    </row>
    <row r="13086" spans="1:5" x14ac:dyDescent="0.25">
      <c r="A13086" t="s">
        <v>1100</v>
      </c>
      <c r="B13086" t="s">
        <v>955</v>
      </c>
      <c r="C13086" t="s">
        <v>956</v>
      </c>
      <c r="D13086" t="s">
        <v>1107</v>
      </c>
      <c r="E13086" s="1">
        <v>259300000</v>
      </c>
    </row>
    <row r="13087" spans="1:5" x14ac:dyDescent="0.25">
      <c r="A13087" t="s">
        <v>1100</v>
      </c>
      <c r="B13087" t="s">
        <v>957</v>
      </c>
      <c r="C13087" t="s">
        <v>958</v>
      </c>
      <c r="D13087" t="s">
        <v>1107</v>
      </c>
      <c r="E13087" s="1">
        <v>56700000</v>
      </c>
    </row>
    <row r="13088" spans="1:5" x14ac:dyDescent="0.25">
      <c r="A13088" t="s">
        <v>1100</v>
      </c>
      <c r="B13088" t="s">
        <v>959</v>
      </c>
      <c r="C13088" t="s">
        <v>960</v>
      </c>
      <c r="D13088" t="s">
        <v>1107</v>
      </c>
      <c r="E13088" s="1">
        <v>16405578000</v>
      </c>
    </row>
    <row r="13089" spans="1:5" x14ac:dyDescent="0.25">
      <c r="A13089" t="s">
        <v>1100</v>
      </c>
      <c r="B13089" t="s">
        <v>961</v>
      </c>
      <c r="C13089" t="s">
        <v>962</v>
      </c>
      <c r="D13089" t="s">
        <v>1107</v>
      </c>
      <c r="E13089" s="1">
        <v>473610000</v>
      </c>
    </row>
    <row r="13090" spans="1:5" x14ac:dyDescent="0.25">
      <c r="A13090" t="s">
        <v>1100</v>
      </c>
      <c r="B13090" t="s">
        <v>963</v>
      </c>
      <c r="C13090" t="s">
        <v>964</v>
      </c>
      <c r="D13090" t="s">
        <v>1107</v>
      </c>
      <c r="E13090" s="1">
        <v>2332821400</v>
      </c>
    </row>
    <row r="13091" spans="1:5" x14ac:dyDescent="0.25">
      <c r="A13091" t="s">
        <v>1100</v>
      </c>
      <c r="B13091" t="s">
        <v>965</v>
      </c>
      <c r="C13091" t="s">
        <v>966</v>
      </c>
      <c r="D13091" t="s">
        <v>1107</v>
      </c>
      <c r="E13091" s="1">
        <v>5033623500</v>
      </c>
    </row>
    <row r="13092" spans="1:5" x14ac:dyDescent="0.25">
      <c r="A13092" t="s">
        <v>1100</v>
      </c>
      <c r="B13092" t="s">
        <v>967</v>
      </c>
      <c r="C13092" t="s">
        <v>968</v>
      </c>
      <c r="D13092" t="s">
        <v>1107</v>
      </c>
      <c r="E13092" s="1">
        <v>1585194243</v>
      </c>
    </row>
    <row r="13093" spans="1:5" x14ac:dyDescent="0.25">
      <c r="A13093" t="s">
        <v>1100</v>
      </c>
      <c r="B13093" t="s">
        <v>969</v>
      </c>
      <c r="C13093" t="s">
        <v>970</v>
      </c>
      <c r="D13093" t="s">
        <v>1107</v>
      </c>
      <c r="E13093" s="1">
        <v>2500000</v>
      </c>
    </row>
    <row r="13094" spans="1:5" x14ac:dyDescent="0.25">
      <c r="A13094" t="s">
        <v>1100</v>
      </c>
      <c r="B13094" t="s">
        <v>971</v>
      </c>
      <c r="C13094" t="s">
        <v>972</v>
      </c>
      <c r="D13094" t="s">
        <v>1107</v>
      </c>
      <c r="E13094" s="1">
        <v>150000000</v>
      </c>
    </row>
    <row r="13095" spans="1:5" x14ac:dyDescent="0.25">
      <c r="A13095" t="s">
        <v>1100</v>
      </c>
      <c r="B13095" t="s">
        <v>973</v>
      </c>
      <c r="C13095" t="s">
        <v>974</v>
      </c>
      <c r="D13095" t="s">
        <v>1107</v>
      </c>
      <c r="E13095" s="1">
        <v>206176200</v>
      </c>
    </row>
    <row r="13096" spans="1:5" x14ac:dyDescent="0.25">
      <c r="A13096" t="s">
        <v>1100</v>
      </c>
      <c r="B13096" t="s">
        <v>975</v>
      </c>
      <c r="C13096" t="s">
        <v>976</v>
      </c>
      <c r="D13096" t="s">
        <v>1107</v>
      </c>
      <c r="E13096" s="1">
        <v>26526000</v>
      </c>
    </row>
    <row r="13097" spans="1:5" x14ac:dyDescent="0.25">
      <c r="A13097" t="s">
        <v>1100</v>
      </c>
      <c r="B13097" t="s">
        <v>977</v>
      </c>
      <c r="C13097" t="s">
        <v>978</v>
      </c>
      <c r="D13097" t="s">
        <v>1107</v>
      </c>
      <c r="E13097" s="1">
        <v>94300000</v>
      </c>
    </row>
    <row r="13098" spans="1:5" x14ac:dyDescent="0.25">
      <c r="A13098" t="s">
        <v>1100</v>
      </c>
      <c r="B13098" t="s">
        <v>979</v>
      </c>
      <c r="C13098" t="s">
        <v>980</v>
      </c>
      <c r="D13098" t="s">
        <v>1107</v>
      </c>
      <c r="E13098" s="1">
        <v>298149640</v>
      </c>
    </row>
    <row r="13099" spans="1:5" x14ac:dyDescent="0.25">
      <c r="A13099" t="s">
        <v>1100</v>
      </c>
      <c r="B13099" t="s">
        <v>981</v>
      </c>
      <c r="C13099" t="s">
        <v>982</v>
      </c>
      <c r="D13099" t="s">
        <v>1107</v>
      </c>
      <c r="E13099" s="1">
        <v>247626900</v>
      </c>
    </row>
    <row r="13100" spans="1:5" x14ac:dyDescent="0.25">
      <c r="A13100" t="s">
        <v>1100</v>
      </c>
      <c r="B13100" t="s">
        <v>983</v>
      </c>
      <c r="C13100" t="s">
        <v>984</v>
      </c>
      <c r="D13100" t="s">
        <v>1107</v>
      </c>
      <c r="E13100" s="1">
        <v>2242141090</v>
      </c>
    </row>
    <row r="13101" spans="1:5" x14ac:dyDescent="0.25">
      <c r="A13101" t="s">
        <v>1100</v>
      </c>
      <c r="B13101" t="s">
        <v>985</v>
      </c>
      <c r="C13101" t="s">
        <v>986</v>
      </c>
      <c r="D13101" t="s">
        <v>1107</v>
      </c>
      <c r="E13101" s="1">
        <v>1935461515</v>
      </c>
    </row>
    <row r="13102" spans="1:5" x14ac:dyDescent="0.25">
      <c r="A13102" t="s">
        <v>1100</v>
      </c>
      <c r="B13102" t="s">
        <v>987</v>
      </c>
      <c r="C13102" t="s">
        <v>988</v>
      </c>
      <c r="D13102" t="s">
        <v>1107</v>
      </c>
      <c r="E13102" s="1">
        <v>353181596</v>
      </c>
    </row>
    <row r="13103" spans="1:5" x14ac:dyDescent="0.25">
      <c r="A13103" t="s">
        <v>1100</v>
      </c>
      <c r="B13103" t="s">
        <v>989</v>
      </c>
      <c r="C13103" t="s">
        <v>990</v>
      </c>
      <c r="D13103" t="s">
        <v>1107</v>
      </c>
      <c r="E13103" s="1">
        <v>208593800</v>
      </c>
    </row>
    <row r="13104" spans="1:5" x14ac:dyDescent="0.25">
      <c r="A13104" t="s">
        <v>1100</v>
      </c>
      <c r="B13104" t="s">
        <v>991</v>
      </c>
      <c r="C13104" t="s">
        <v>992</v>
      </c>
      <c r="D13104" t="s">
        <v>1107</v>
      </c>
      <c r="E13104" s="1">
        <v>2389408000</v>
      </c>
    </row>
    <row r="13105" spans="1:5" x14ac:dyDescent="0.25">
      <c r="A13105" t="s">
        <v>1100</v>
      </c>
      <c r="B13105" t="s">
        <v>993</v>
      </c>
      <c r="C13105" t="s">
        <v>994</v>
      </c>
      <c r="D13105" t="s">
        <v>1107</v>
      </c>
      <c r="E13105" s="1">
        <v>543363200</v>
      </c>
    </row>
    <row r="13106" spans="1:5" x14ac:dyDescent="0.25">
      <c r="A13106" t="s">
        <v>1100</v>
      </c>
      <c r="B13106" t="s">
        <v>995</v>
      </c>
      <c r="C13106" t="s">
        <v>996</v>
      </c>
      <c r="D13106" t="s">
        <v>1107</v>
      </c>
      <c r="E13106" s="1">
        <v>81469610</v>
      </c>
    </row>
    <row r="13107" spans="1:5" x14ac:dyDescent="0.25">
      <c r="A13107" t="s">
        <v>1100</v>
      </c>
      <c r="B13107" t="s">
        <v>997</v>
      </c>
      <c r="C13107" t="s">
        <v>998</v>
      </c>
      <c r="D13107" t="s">
        <v>1107</v>
      </c>
      <c r="E13107" s="1">
        <v>903416000</v>
      </c>
    </row>
    <row r="13108" spans="1:5" x14ac:dyDescent="0.25">
      <c r="A13108" t="s">
        <v>1100</v>
      </c>
      <c r="B13108" t="s">
        <v>999</v>
      </c>
      <c r="C13108" t="s">
        <v>1000</v>
      </c>
      <c r="D13108" t="s">
        <v>1107</v>
      </c>
      <c r="E13108" s="1">
        <v>773260165</v>
      </c>
    </row>
    <row r="13109" spans="1:5" x14ac:dyDescent="0.25">
      <c r="A13109" t="s">
        <v>1100</v>
      </c>
      <c r="B13109" t="s">
        <v>1001</v>
      </c>
      <c r="C13109" t="s">
        <v>1002</v>
      </c>
      <c r="D13109" t="s">
        <v>1107</v>
      </c>
      <c r="E13109" s="1">
        <v>4724287920</v>
      </c>
    </row>
    <row r="13110" spans="1:5" x14ac:dyDescent="0.25">
      <c r="A13110" t="s">
        <v>1100</v>
      </c>
      <c r="B13110" t="s">
        <v>1003</v>
      </c>
      <c r="C13110" t="s">
        <v>1004</v>
      </c>
      <c r="D13110" t="s">
        <v>1107</v>
      </c>
      <c r="E13110" s="1">
        <v>834372000</v>
      </c>
    </row>
    <row r="13111" spans="1:5" x14ac:dyDescent="0.25">
      <c r="A13111" t="s">
        <v>1100</v>
      </c>
      <c r="B13111" t="s">
        <v>1005</v>
      </c>
      <c r="C13111" t="s">
        <v>1006</v>
      </c>
      <c r="D13111" t="s">
        <v>1107</v>
      </c>
      <c r="E13111" s="1">
        <v>12957561558</v>
      </c>
    </row>
    <row r="13112" spans="1:5" x14ac:dyDescent="0.25">
      <c r="A13112" t="s">
        <v>1100</v>
      </c>
      <c r="B13112" t="s">
        <v>1007</v>
      </c>
      <c r="C13112" t="s">
        <v>1008</v>
      </c>
      <c r="D13112" t="s">
        <v>1107</v>
      </c>
      <c r="E13112" s="1">
        <v>3826465303</v>
      </c>
    </row>
    <row r="13113" spans="1:5" x14ac:dyDescent="0.25">
      <c r="A13113" t="s">
        <v>1100</v>
      </c>
      <c r="B13113" t="s">
        <v>1011</v>
      </c>
      <c r="C13113" t="s">
        <v>1012</v>
      </c>
      <c r="D13113" t="s">
        <v>1107</v>
      </c>
      <c r="E13113" s="1">
        <v>1144400000</v>
      </c>
    </row>
    <row r="13114" spans="1:5" x14ac:dyDescent="0.25">
      <c r="A13114" t="s">
        <v>1100</v>
      </c>
      <c r="B13114" t="s">
        <v>1013</v>
      </c>
      <c r="C13114" t="s">
        <v>1014</v>
      </c>
      <c r="D13114" t="s">
        <v>1107</v>
      </c>
      <c r="E13114" s="1">
        <v>1203198412</v>
      </c>
    </row>
    <row r="13115" spans="1:5" x14ac:dyDescent="0.25">
      <c r="A13115" t="s">
        <v>1100</v>
      </c>
      <c r="B13115" t="s">
        <v>1017</v>
      </c>
      <c r="C13115" t="s">
        <v>1018</v>
      </c>
      <c r="D13115" t="s">
        <v>1107</v>
      </c>
      <c r="E13115" s="1">
        <v>520750000</v>
      </c>
    </row>
    <row r="13116" spans="1:5" x14ac:dyDescent="0.25">
      <c r="A13116" t="s">
        <v>1100</v>
      </c>
      <c r="B13116" t="s">
        <v>1019</v>
      </c>
      <c r="C13116" t="s">
        <v>1020</v>
      </c>
      <c r="D13116" t="s">
        <v>1107</v>
      </c>
      <c r="E13116" s="1">
        <v>464000</v>
      </c>
    </row>
    <row r="13117" spans="1:5" x14ac:dyDescent="0.25">
      <c r="A13117" t="s">
        <v>1100</v>
      </c>
      <c r="B13117" t="s">
        <v>1023</v>
      </c>
      <c r="C13117" t="s">
        <v>1024</v>
      </c>
      <c r="D13117" t="s">
        <v>1107</v>
      </c>
      <c r="E13117" s="1">
        <v>211694171</v>
      </c>
    </row>
    <row r="13118" spans="1:5" x14ac:dyDescent="0.25">
      <c r="A13118" t="s">
        <v>1100</v>
      </c>
      <c r="B13118" t="s">
        <v>1025</v>
      </c>
      <c r="C13118" t="s">
        <v>1026</v>
      </c>
      <c r="D13118" t="s">
        <v>1107</v>
      </c>
      <c r="E13118" s="1">
        <v>81913500</v>
      </c>
    </row>
    <row r="13119" spans="1:5" x14ac:dyDescent="0.25">
      <c r="A13119" t="s">
        <v>1100</v>
      </c>
      <c r="B13119" t="s">
        <v>1027</v>
      </c>
      <c r="C13119" t="s">
        <v>1028</v>
      </c>
      <c r="D13119" t="s">
        <v>1107</v>
      </c>
      <c r="E13119" s="1">
        <v>206709473</v>
      </c>
    </row>
    <row r="13120" spans="1:5" x14ac:dyDescent="0.25">
      <c r="A13120" t="s">
        <v>1100</v>
      </c>
      <c r="B13120" t="s">
        <v>1029</v>
      </c>
      <c r="C13120" t="s">
        <v>1030</v>
      </c>
      <c r="D13120" t="s">
        <v>1107</v>
      </c>
      <c r="E13120" s="1">
        <v>1093075450</v>
      </c>
    </row>
    <row r="13121" spans="1:5" x14ac:dyDescent="0.25">
      <c r="A13121" t="s">
        <v>1100</v>
      </c>
      <c r="B13121" t="s">
        <v>1031</v>
      </c>
      <c r="C13121" t="s">
        <v>1032</v>
      </c>
      <c r="D13121" t="s">
        <v>1107</v>
      </c>
      <c r="E13121" s="1">
        <v>174650000</v>
      </c>
    </row>
    <row r="13122" spans="1:5" x14ac:dyDescent="0.25">
      <c r="A13122" t="s">
        <v>1100</v>
      </c>
      <c r="B13122" t="s">
        <v>1033</v>
      </c>
      <c r="C13122" t="s">
        <v>1034</v>
      </c>
      <c r="D13122" t="s">
        <v>1107</v>
      </c>
      <c r="E13122" s="1">
        <v>832025330</v>
      </c>
    </row>
    <row r="13123" spans="1:5" x14ac:dyDescent="0.25">
      <c r="A13123" t="s">
        <v>1100</v>
      </c>
      <c r="B13123" t="s">
        <v>1035</v>
      </c>
      <c r="C13123" t="s">
        <v>1036</v>
      </c>
      <c r="D13123" t="s">
        <v>1107</v>
      </c>
      <c r="E13123" s="1">
        <v>554146627</v>
      </c>
    </row>
    <row r="13124" spans="1:5" x14ac:dyDescent="0.25">
      <c r="A13124" t="s">
        <v>1100</v>
      </c>
      <c r="B13124" t="s">
        <v>1037</v>
      </c>
      <c r="C13124" t="s">
        <v>1038</v>
      </c>
      <c r="D13124" t="s">
        <v>1107</v>
      </c>
      <c r="E13124" s="1">
        <v>50349000</v>
      </c>
    </row>
    <row r="13125" spans="1:5" x14ac:dyDescent="0.25">
      <c r="A13125" t="s">
        <v>1100</v>
      </c>
      <c r="B13125" t="s">
        <v>1041</v>
      </c>
      <c r="C13125" t="s">
        <v>1042</v>
      </c>
      <c r="D13125" t="s">
        <v>1107</v>
      </c>
      <c r="E13125" s="1">
        <v>775956150</v>
      </c>
    </row>
    <row r="13126" spans="1:5" x14ac:dyDescent="0.25">
      <c r="A13126" t="s">
        <v>1100</v>
      </c>
      <c r="B13126" t="s">
        <v>1043</v>
      </c>
      <c r="C13126" t="s">
        <v>1044</v>
      </c>
      <c r="D13126" t="s">
        <v>1107</v>
      </c>
      <c r="E13126" s="1">
        <v>195000000</v>
      </c>
    </row>
    <row r="13127" spans="1:5" x14ac:dyDescent="0.25">
      <c r="A13127" t="s">
        <v>1100</v>
      </c>
      <c r="B13127" t="s">
        <v>1047</v>
      </c>
      <c r="C13127" t="s">
        <v>1048</v>
      </c>
      <c r="D13127" t="s">
        <v>1107</v>
      </c>
      <c r="E13127" s="1">
        <v>389790000</v>
      </c>
    </row>
    <row r="13128" spans="1:5" x14ac:dyDescent="0.25">
      <c r="A13128" t="s">
        <v>1100</v>
      </c>
      <c r="B13128" t="s">
        <v>1049</v>
      </c>
      <c r="C13128" t="s">
        <v>1050</v>
      </c>
      <c r="D13128" t="s">
        <v>1107</v>
      </c>
      <c r="E13128" s="1">
        <v>27565000</v>
      </c>
    </row>
    <row r="13129" spans="1:5" x14ac:dyDescent="0.25">
      <c r="A13129" t="s">
        <v>1100</v>
      </c>
      <c r="B13129" t="s">
        <v>1051</v>
      </c>
      <c r="C13129" t="s">
        <v>1052</v>
      </c>
      <c r="D13129" t="s">
        <v>1107</v>
      </c>
      <c r="E13129" s="1">
        <v>2291399500</v>
      </c>
    </row>
    <row r="13130" spans="1:5" x14ac:dyDescent="0.25">
      <c r="A13130" t="s">
        <v>1100</v>
      </c>
      <c r="B13130" t="s">
        <v>1053</v>
      </c>
      <c r="C13130" t="s">
        <v>1054</v>
      </c>
      <c r="D13130" t="s">
        <v>1107</v>
      </c>
      <c r="E13130" s="1">
        <v>5522517630</v>
      </c>
    </row>
    <row r="13131" spans="1:5" x14ac:dyDescent="0.25">
      <c r="A13131" t="s">
        <v>1100</v>
      </c>
      <c r="B13131" t="s">
        <v>1055</v>
      </c>
      <c r="C13131" t="s">
        <v>1056</v>
      </c>
      <c r="D13131" t="s">
        <v>1107</v>
      </c>
      <c r="E13131" s="1">
        <v>450000000</v>
      </c>
    </row>
    <row r="13132" spans="1:5" x14ac:dyDescent="0.25">
      <c r="A13132" t="s">
        <v>1100</v>
      </c>
      <c r="B13132" t="s">
        <v>1057</v>
      </c>
      <c r="C13132" t="s">
        <v>1058</v>
      </c>
      <c r="D13132" t="s">
        <v>1107</v>
      </c>
      <c r="E13132" s="1">
        <v>2137350000</v>
      </c>
    </row>
    <row r="13133" spans="1:5" x14ac:dyDescent="0.25">
      <c r="A13133" t="s">
        <v>1100</v>
      </c>
      <c r="B13133" t="s">
        <v>1061</v>
      </c>
      <c r="C13133" t="s">
        <v>1062</v>
      </c>
      <c r="D13133" t="s">
        <v>1107</v>
      </c>
      <c r="E13133" s="1">
        <v>1805488561</v>
      </c>
    </row>
    <row r="13134" spans="1:5" x14ac:dyDescent="0.25">
      <c r="A13134" t="s">
        <v>1100</v>
      </c>
      <c r="B13134" t="s">
        <v>1063</v>
      </c>
      <c r="C13134" t="s">
        <v>1064</v>
      </c>
      <c r="D13134" t="s">
        <v>1107</v>
      </c>
      <c r="E13134" s="1">
        <v>1895110000</v>
      </c>
    </row>
    <row r="13135" spans="1:5" x14ac:dyDescent="0.25">
      <c r="A13135" t="s">
        <v>1100</v>
      </c>
      <c r="B13135" t="s">
        <v>1065</v>
      </c>
      <c r="C13135" t="s">
        <v>1066</v>
      </c>
      <c r="D13135" t="s">
        <v>1107</v>
      </c>
      <c r="E13135" s="1">
        <v>1866187000</v>
      </c>
    </row>
    <row r="13136" spans="1:5" x14ac:dyDescent="0.25">
      <c r="A13136" t="s">
        <v>1100</v>
      </c>
      <c r="B13136" t="s">
        <v>1069</v>
      </c>
      <c r="C13136" t="s">
        <v>1070</v>
      </c>
      <c r="D13136" t="s">
        <v>1107</v>
      </c>
      <c r="E13136" s="1">
        <v>63300000</v>
      </c>
    </row>
    <row r="13137" spans="1:5" x14ac:dyDescent="0.25">
      <c r="A13137" t="s">
        <v>1100</v>
      </c>
      <c r="B13137" t="s">
        <v>1071</v>
      </c>
      <c r="C13137" t="s">
        <v>1072</v>
      </c>
      <c r="D13137" t="s">
        <v>1107</v>
      </c>
      <c r="E13137" s="1">
        <v>558200000</v>
      </c>
    </row>
    <row r="13138" spans="1:5" x14ac:dyDescent="0.25">
      <c r="A13138" t="s">
        <v>1100</v>
      </c>
      <c r="B13138" t="s">
        <v>1073</v>
      </c>
      <c r="C13138" t="s">
        <v>1074</v>
      </c>
      <c r="D13138" t="s">
        <v>1107</v>
      </c>
      <c r="E13138" s="1">
        <v>700969000</v>
      </c>
    </row>
    <row r="13139" spans="1:5" x14ac:dyDescent="0.25">
      <c r="A13139" t="s">
        <v>1100</v>
      </c>
      <c r="B13139" t="s">
        <v>1075</v>
      </c>
      <c r="C13139" t="s">
        <v>1076</v>
      </c>
      <c r="D13139" t="s">
        <v>1107</v>
      </c>
      <c r="E13139" s="1">
        <v>704598000</v>
      </c>
    </row>
    <row r="13140" spans="1:5" x14ac:dyDescent="0.25">
      <c r="A13140" t="s">
        <v>1100</v>
      </c>
      <c r="B13140" t="s">
        <v>1085</v>
      </c>
      <c r="C13140" t="s">
        <v>1086</v>
      </c>
      <c r="D13140" t="s">
        <v>1107</v>
      </c>
      <c r="E13140" s="1">
        <v>359005500</v>
      </c>
    </row>
    <row r="13141" spans="1:5" x14ac:dyDescent="0.25">
      <c r="A13141" t="s">
        <v>1100</v>
      </c>
      <c r="B13141" t="s">
        <v>1087</v>
      </c>
      <c r="C13141" t="s">
        <v>1088</v>
      </c>
      <c r="D13141" t="s">
        <v>1107</v>
      </c>
      <c r="E13141" s="1">
        <v>32600000</v>
      </c>
    </row>
    <row r="13142" spans="1:5" x14ac:dyDescent="0.25">
      <c r="A13142" t="s">
        <v>1100</v>
      </c>
      <c r="B13142" t="s">
        <v>1089</v>
      </c>
      <c r="C13142" t="s">
        <v>1090</v>
      </c>
      <c r="D13142" t="s">
        <v>1107</v>
      </c>
      <c r="E13142" s="1">
        <v>2707675218</v>
      </c>
    </row>
    <row r="13143" spans="1:5" x14ac:dyDescent="0.25">
      <c r="A13143" t="s">
        <v>1100</v>
      </c>
      <c r="B13143" t="s">
        <v>1091</v>
      </c>
      <c r="C13143" t="s">
        <v>1092</v>
      </c>
      <c r="D13143" t="s">
        <v>1107</v>
      </c>
      <c r="E13143" s="1">
        <v>5332468100</v>
      </c>
    </row>
    <row r="13144" spans="1:5" x14ac:dyDescent="0.25">
      <c r="A13144" t="s">
        <v>1100</v>
      </c>
      <c r="B13144" t="s">
        <v>1093</v>
      </c>
      <c r="C13144" t="s">
        <v>1094</v>
      </c>
      <c r="D13144" t="s">
        <v>1107</v>
      </c>
      <c r="E13144" s="1">
        <v>130100000</v>
      </c>
    </row>
    <row r="13145" spans="1:5" x14ac:dyDescent="0.25">
      <c r="A13145" t="s">
        <v>1100</v>
      </c>
      <c r="B13145" t="s">
        <v>1095</v>
      </c>
      <c r="C13145" t="s">
        <v>1096</v>
      </c>
      <c r="D13145" t="s">
        <v>1107</v>
      </c>
      <c r="E13145" s="1">
        <v>1100000000</v>
      </c>
    </row>
    <row r="13146" spans="1:5" x14ac:dyDescent="0.25">
      <c r="A13146" t="s">
        <v>1100</v>
      </c>
      <c r="B13146" t="s">
        <v>1097</v>
      </c>
      <c r="C13146" t="s">
        <v>1098</v>
      </c>
      <c r="D13146" t="s">
        <v>1107</v>
      </c>
      <c r="E13146" s="1">
        <v>5047900000</v>
      </c>
    </row>
    <row r="13147" spans="1:5" x14ac:dyDescent="0.25">
      <c r="A13147" t="s">
        <v>1101</v>
      </c>
      <c r="B13147" t="s">
        <v>17</v>
      </c>
      <c r="C13147" t="s">
        <v>18</v>
      </c>
      <c r="D13147" t="s">
        <v>1107</v>
      </c>
      <c r="E13147" s="1">
        <v>300000000</v>
      </c>
    </row>
    <row r="13148" spans="1:5" x14ac:dyDescent="0.25">
      <c r="A13148" t="s">
        <v>1101</v>
      </c>
      <c r="B13148" t="s">
        <v>33</v>
      </c>
      <c r="C13148" t="s">
        <v>34</v>
      </c>
      <c r="D13148" t="s">
        <v>1107</v>
      </c>
      <c r="E13148" s="1">
        <v>982777940</v>
      </c>
    </row>
    <row r="13149" spans="1:5" x14ac:dyDescent="0.25">
      <c r="A13149" t="s">
        <v>1101</v>
      </c>
      <c r="B13149" t="s">
        <v>35</v>
      </c>
      <c r="C13149" t="s">
        <v>36</v>
      </c>
      <c r="D13149" t="s">
        <v>1107</v>
      </c>
      <c r="E13149" s="1">
        <v>100000000</v>
      </c>
    </row>
    <row r="13150" spans="1:5" x14ac:dyDescent="0.25">
      <c r="A13150" t="s">
        <v>1101</v>
      </c>
      <c r="B13150" t="s">
        <v>39</v>
      </c>
      <c r="C13150" t="s">
        <v>40</v>
      </c>
      <c r="D13150" t="s">
        <v>1107</v>
      </c>
      <c r="E13150" s="1">
        <v>500000000</v>
      </c>
    </row>
    <row r="13151" spans="1:5" x14ac:dyDescent="0.25">
      <c r="A13151" t="s">
        <v>1101</v>
      </c>
      <c r="B13151" t="s">
        <v>43</v>
      </c>
      <c r="C13151" t="s">
        <v>44</v>
      </c>
      <c r="D13151" t="s">
        <v>1107</v>
      </c>
      <c r="E13151" s="1">
        <v>150000000</v>
      </c>
    </row>
    <row r="13152" spans="1:5" x14ac:dyDescent="0.25">
      <c r="A13152" t="s">
        <v>1101</v>
      </c>
      <c r="B13152" t="s">
        <v>53</v>
      </c>
      <c r="C13152" t="s">
        <v>54</v>
      </c>
      <c r="D13152" t="s">
        <v>1107</v>
      </c>
      <c r="E13152" s="1">
        <v>100000000</v>
      </c>
    </row>
    <row r="13153" spans="1:5" x14ac:dyDescent="0.25">
      <c r="A13153" t="s">
        <v>1101</v>
      </c>
      <c r="B13153" t="s">
        <v>81</v>
      </c>
      <c r="C13153" t="s">
        <v>82</v>
      </c>
      <c r="D13153" t="s">
        <v>1107</v>
      </c>
      <c r="E13153" s="1">
        <v>60000000</v>
      </c>
    </row>
    <row r="13154" spans="1:5" x14ac:dyDescent="0.25">
      <c r="A13154" t="s">
        <v>1101</v>
      </c>
      <c r="B13154" t="s">
        <v>87</v>
      </c>
      <c r="C13154" t="s">
        <v>88</v>
      </c>
      <c r="D13154" t="s">
        <v>1107</v>
      </c>
      <c r="E13154" s="1">
        <v>100000000</v>
      </c>
    </row>
    <row r="13155" spans="1:5" x14ac:dyDescent="0.25">
      <c r="A13155" t="s">
        <v>1101</v>
      </c>
      <c r="B13155" t="s">
        <v>107</v>
      </c>
      <c r="C13155" t="s">
        <v>108</v>
      </c>
      <c r="D13155" t="s">
        <v>1107</v>
      </c>
      <c r="E13155" s="1">
        <v>100000000</v>
      </c>
    </row>
    <row r="13156" spans="1:5" x14ac:dyDescent="0.25">
      <c r="A13156" t="s">
        <v>1101</v>
      </c>
      <c r="B13156" t="s">
        <v>123</v>
      </c>
      <c r="C13156" t="s">
        <v>124</v>
      </c>
      <c r="D13156" t="s">
        <v>1107</v>
      </c>
      <c r="E13156" s="1">
        <v>500000000</v>
      </c>
    </row>
    <row r="13157" spans="1:5" x14ac:dyDescent="0.25">
      <c r="A13157" t="s">
        <v>1101</v>
      </c>
      <c r="B13157" t="s">
        <v>125</v>
      </c>
      <c r="C13157" t="s">
        <v>126</v>
      </c>
      <c r="D13157" t="s">
        <v>1107</v>
      </c>
      <c r="E13157" s="1">
        <v>320000000</v>
      </c>
    </row>
    <row r="13158" spans="1:5" x14ac:dyDescent="0.25">
      <c r="A13158" t="s">
        <v>1101</v>
      </c>
      <c r="B13158" t="s">
        <v>137</v>
      </c>
      <c r="C13158" t="s">
        <v>138</v>
      </c>
      <c r="D13158" t="s">
        <v>1107</v>
      </c>
      <c r="E13158" s="1">
        <v>950000000</v>
      </c>
    </row>
    <row r="13159" spans="1:5" x14ac:dyDescent="0.25">
      <c r="A13159" t="s">
        <v>1101</v>
      </c>
      <c r="B13159" t="s">
        <v>165</v>
      </c>
      <c r="C13159" t="s">
        <v>166</v>
      </c>
      <c r="D13159" t="s">
        <v>1107</v>
      </c>
      <c r="E13159" s="1">
        <v>400000000</v>
      </c>
    </row>
    <row r="13160" spans="1:5" x14ac:dyDescent="0.25">
      <c r="A13160" t="s">
        <v>1101</v>
      </c>
      <c r="B13160" t="s">
        <v>189</v>
      </c>
      <c r="C13160" t="s">
        <v>190</v>
      </c>
      <c r="D13160" t="s">
        <v>1107</v>
      </c>
      <c r="E13160" s="1">
        <v>1100000000</v>
      </c>
    </row>
    <row r="13161" spans="1:5" x14ac:dyDescent="0.25">
      <c r="A13161" t="s">
        <v>1101</v>
      </c>
      <c r="B13161" t="s">
        <v>193</v>
      </c>
      <c r="C13161" t="s">
        <v>194</v>
      </c>
      <c r="D13161" t="s">
        <v>1107</v>
      </c>
      <c r="E13161" s="1">
        <v>150000000</v>
      </c>
    </row>
    <row r="13162" spans="1:5" x14ac:dyDescent="0.25">
      <c r="A13162" t="s">
        <v>1101</v>
      </c>
      <c r="B13162" t="s">
        <v>221</v>
      </c>
      <c r="C13162" t="s">
        <v>222</v>
      </c>
      <c r="D13162" t="s">
        <v>1107</v>
      </c>
      <c r="E13162" s="1">
        <v>601330100</v>
      </c>
    </row>
    <row r="13163" spans="1:5" x14ac:dyDescent="0.25">
      <c r="A13163" t="s">
        <v>1101</v>
      </c>
      <c r="B13163" t="s">
        <v>235</v>
      </c>
      <c r="C13163" t="s">
        <v>236</v>
      </c>
      <c r="D13163" t="s">
        <v>1107</v>
      </c>
      <c r="E13163" s="1">
        <v>90000000</v>
      </c>
    </row>
    <row r="13164" spans="1:5" x14ac:dyDescent="0.25">
      <c r="A13164" t="s">
        <v>1101</v>
      </c>
      <c r="B13164" t="s">
        <v>249</v>
      </c>
      <c r="C13164" t="s">
        <v>250</v>
      </c>
      <c r="D13164" t="s">
        <v>1107</v>
      </c>
      <c r="E13164" s="1">
        <v>85000000</v>
      </c>
    </row>
    <row r="13165" spans="1:5" x14ac:dyDescent="0.25">
      <c r="A13165" t="s">
        <v>1101</v>
      </c>
      <c r="B13165" t="s">
        <v>257</v>
      </c>
      <c r="C13165" t="s">
        <v>258</v>
      </c>
      <c r="D13165" t="s">
        <v>1107</v>
      </c>
      <c r="E13165" s="1">
        <v>149800000</v>
      </c>
    </row>
    <row r="13166" spans="1:5" x14ac:dyDescent="0.25">
      <c r="A13166" t="s">
        <v>1101</v>
      </c>
      <c r="B13166" t="s">
        <v>271</v>
      </c>
      <c r="C13166" t="s">
        <v>272</v>
      </c>
      <c r="D13166" t="s">
        <v>1107</v>
      </c>
      <c r="E13166" s="1">
        <v>11532718200</v>
      </c>
    </row>
    <row r="13167" spans="1:5" x14ac:dyDescent="0.25">
      <c r="A13167" t="s">
        <v>1101</v>
      </c>
      <c r="B13167" t="s">
        <v>273</v>
      </c>
      <c r="C13167" t="s">
        <v>274</v>
      </c>
      <c r="D13167" t="s">
        <v>1107</v>
      </c>
      <c r="E13167" s="1">
        <v>40000000</v>
      </c>
    </row>
    <row r="13168" spans="1:5" x14ac:dyDescent="0.25">
      <c r="A13168" t="s">
        <v>1101</v>
      </c>
      <c r="B13168" t="s">
        <v>277</v>
      </c>
      <c r="C13168" t="s">
        <v>278</v>
      </c>
      <c r="D13168" t="s">
        <v>1107</v>
      </c>
      <c r="E13168" s="1">
        <v>166000000</v>
      </c>
    </row>
    <row r="13169" spans="1:5" x14ac:dyDescent="0.25">
      <c r="A13169" t="s">
        <v>1101</v>
      </c>
      <c r="B13169" t="s">
        <v>279</v>
      </c>
      <c r="C13169" t="s">
        <v>280</v>
      </c>
      <c r="D13169" t="s">
        <v>1107</v>
      </c>
      <c r="E13169" s="1">
        <v>7500000</v>
      </c>
    </row>
    <row r="13170" spans="1:5" x14ac:dyDescent="0.25">
      <c r="A13170" t="s">
        <v>1101</v>
      </c>
      <c r="B13170" t="s">
        <v>281</v>
      </c>
      <c r="C13170" t="s">
        <v>282</v>
      </c>
      <c r="D13170" t="s">
        <v>1107</v>
      </c>
      <c r="E13170" s="1">
        <v>10000000</v>
      </c>
    </row>
    <row r="13171" spans="1:5" x14ac:dyDescent="0.25">
      <c r="A13171" t="s">
        <v>1101</v>
      </c>
      <c r="B13171" t="s">
        <v>289</v>
      </c>
      <c r="C13171" t="s">
        <v>290</v>
      </c>
      <c r="D13171" t="s">
        <v>1107</v>
      </c>
      <c r="E13171" s="1">
        <v>350000000</v>
      </c>
    </row>
    <row r="13172" spans="1:5" x14ac:dyDescent="0.25">
      <c r="A13172" t="s">
        <v>1101</v>
      </c>
      <c r="B13172" t="s">
        <v>295</v>
      </c>
      <c r="C13172" t="s">
        <v>296</v>
      </c>
      <c r="D13172" t="s">
        <v>1107</v>
      </c>
      <c r="E13172" s="1">
        <v>32500000</v>
      </c>
    </row>
    <row r="13173" spans="1:5" x14ac:dyDescent="0.25">
      <c r="A13173" t="s">
        <v>1101</v>
      </c>
      <c r="B13173" t="s">
        <v>299</v>
      </c>
      <c r="C13173" t="s">
        <v>300</v>
      </c>
      <c r="D13173" t="s">
        <v>1107</v>
      </c>
      <c r="E13173" s="1">
        <v>400000000</v>
      </c>
    </row>
    <row r="13174" spans="1:5" x14ac:dyDescent="0.25">
      <c r="A13174" t="s">
        <v>1101</v>
      </c>
      <c r="B13174" t="s">
        <v>303</v>
      </c>
      <c r="C13174" t="s">
        <v>304</v>
      </c>
      <c r="D13174" t="s">
        <v>1107</v>
      </c>
      <c r="E13174" s="1">
        <v>1225800000</v>
      </c>
    </row>
    <row r="13175" spans="1:5" x14ac:dyDescent="0.25">
      <c r="A13175" t="s">
        <v>1101</v>
      </c>
      <c r="B13175" t="s">
        <v>305</v>
      </c>
      <c r="C13175" t="s">
        <v>306</v>
      </c>
      <c r="D13175" t="s">
        <v>1107</v>
      </c>
      <c r="E13175" s="1">
        <v>5413550556</v>
      </c>
    </row>
    <row r="13176" spans="1:5" x14ac:dyDescent="0.25">
      <c r="A13176" t="s">
        <v>1101</v>
      </c>
      <c r="B13176" t="s">
        <v>307</v>
      </c>
      <c r="C13176" t="s">
        <v>308</v>
      </c>
      <c r="D13176" t="s">
        <v>1107</v>
      </c>
      <c r="E13176" s="1">
        <v>750000000</v>
      </c>
    </row>
    <row r="13177" spans="1:5" x14ac:dyDescent="0.25">
      <c r="A13177" t="s">
        <v>1101</v>
      </c>
      <c r="B13177" t="s">
        <v>311</v>
      </c>
      <c r="C13177" t="s">
        <v>312</v>
      </c>
      <c r="D13177" t="s">
        <v>1107</v>
      </c>
      <c r="E13177" s="1">
        <v>250000000</v>
      </c>
    </row>
    <row r="13178" spans="1:5" x14ac:dyDescent="0.25">
      <c r="A13178" t="s">
        <v>1101</v>
      </c>
      <c r="B13178" t="s">
        <v>313</v>
      </c>
      <c r="C13178" t="s">
        <v>314</v>
      </c>
      <c r="D13178" t="s">
        <v>1107</v>
      </c>
      <c r="E13178" s="1">
        <v>140000000</v>
      </c>
    </row>
    <row r="13179" spans="1:5" x14ac:dyDescent="0.25">
      <c r="A13179" t="s">
        <v>1101</v>
      </c>
      <c r="B13179" t="s">
        <v>331</v>
      </c>
      <c r="C13179" t="s">
        <v>332</v>
      </c>
      <c r="D13179" t="s">
        <v>1107</v>
      </c>
      <c r="E13179" s="1">
        <v>100000000</v>
      </c>
    </row>
    <row r="13180" spans="1:5" x14ac:dyDescent="0.25">
      <c r="A13180" t="s">
        <v>1101</v>
      </c>
      <c r="B13180" t="s">
        <v>339</v>
      </c>
      <c r="C13180" t="s">
        <v>340</v>
      </c>
      <c r="D13180" t="s">
        <v>1107</v>
      </c>
      <c r="E13180" s="1">
        <v>33000000</v>
      </c>
    </row>
    <row r="13181" spans="1:5" x14ac:dyDescent="0.25">
      <c r="A13181" t="s">
        <v>1101</v>
      </c>
      <c r="B13181" t="s">
        <v>343</v>
      </c>
      <c r="C13181" t="s">
        <v>344</v>
      </c>
      <c r="D13181" t="s">
        <v>1107</v>
      </c>
      <c r="E13181" s="1">
        <v>229339900</v>
      </c>
    </row>
    <row r="13182" spans="1:5" x14ac:dyDescent="0.25">
      <c r="A13182" t="s">
        <v>1101</v>
      </c>
      <c r="B13182" t="s">
        <v>345</v>
      </c>
      <c r="C13182" t="s">
        <v>346</v>
      </c>
      <c r="D13182" t="s">
        <v>1107</v>
      </c>
      <c r="E13182" s="1">
        <v>200000000</v>
      </c>
    </row>
    <row r="13183" spans="1:5" x14ac:dyDescent="0.25">
      <c r="A13183" t="s">
        <v>1101</v>
      </c>
      <c r="B13183" t="s">
        <v>347</v>
      </c>
      <c r="C13183" t="s">
        <v>348</v>
      </c>
      <c r="D13183" t="s">
        <v>1107</v>
      </c>
      <c r="E13183" s="1">
        <v>100000000</v>
      </c>
    </row>
    <row r="13184" spans="1:5" x14ac:dyDescent="0.25">
      <c r="A13184" t="s">
        <v>1101</v>
      </c>
      <c r="B13184" t="s">
        <v>349</v>
      </c>
      <c r="C13184" t="s">
        <v>350</v>
      </c>
      <c r="D13184" t="s">
        <v>1107</v>
      </c>
      <c r="E13184" s="1">
        <v>30000000</v>
      </c>
    </row>
    <row r="13185" spans="1:5" x14ac:dyDescent="0.25">
      <c r="A13185" t="s">
        <v>1101</v>
      </c>
      <c r="B13185" t="s">
        <v>351</v>
      </c>
      <c r="C13185" t="s">
        <v>352</v>
      </c>
      <c r="D13185" t="s">
        <v>1107</v>
      </c>
      <c r="E13185" s="1">
        <v>200000000</v>
      </c>
    </row>
    <row r="13186" spans="1:5" x14ac:dyDescent="0.25">
      <c r="A13186" t="s">
        <v>1101</v>
      </c>
      <c r="B13186" t="s">
        <v>359</v>
      </c>
      <c r="C13186" t="s">
        <v>360</v>
      </c>
      <c r="D13186" t="s">
        <v>1107</v>
      </c>
      <c r="E13186" s="1">
        <v>100000000</v>
      </c>
    </row>
    <row r="13187" spans="1:5" x14ac:dyDescent="0.25">
      <c r="A13187" t="s">
        <v>1101</v>
      </c>
      <c r="B13187" t="s">
        <v>361</v>
      </c>
      <c r="C13187" t="s">
        <v>362</v>
      </c>
      <c r="D13187" t="s">
        <v>1107</v>
      </c>
      <c r="E13187" s="1">
        <v>515000000</v>
      </c>
    </row>
    <row r="13188" spans="1:5" x14ac:dyDescent="0.25">
      <c r="A13188" t="s">
        <v>1101</v>
      </c>
      <c r="B13188" t="s">
        <v>363</v>
      </c>
      <c r="C13188" t="s">
        <v>364</v>
      </c>
      <c r="D13188" t="s">
        <v>1107</v>
      </c>
      <c r="E13188" s="1">
        <v>327500000</v>
      </c>
    </row>
    <row r="13189" spans="1:5" x14ac:dyDescent="0.25">
      <c r="A13189" t="s">
        <v>1101</v>
      </c>
      <c r="B13189" t="s">
        <v>373</v>
      </c>
      <c r="C13189" t="s">
        <v>374</v>
      </c>
      <c r="D13189" t="s">
        <v>1107</v>
      </c>
      <c r="E13189" s="1">
        <v>40000000</v>
      </c>
    </row>
    <row r="13190" spans="1:5" x14ac:dyDescent="0.25">
      <c r="A13190" t="s">
        <v>1101</v>
      </c>
      <c r="B13190" t="s">
        <v>377</v>
      </c>
      <c r="C13190" t="s">
        <v>378</v>
      </c>
      <c r="D13190" t="s">
        <v>1107</v>
      </c>
      <c r="E13190" s="1">
        <v>325000000</v>
      </c>
    </row>
    <row r="13191" spans="1:5" x14ac:dyDescent="0.25">
      <c r="A13191" t="s">
        <v>1101</v>
      </c>
      <c r="B13191" t="s">
        <v>379</v>
      </c>
      <c r="C13191" t="s">
        <v>380</v>
      </c>
      <c r="D13191" t="s">
        <v>1107</v>
      </c>
      <c r="E13191">
        <v>0</v>
      </c>
    </row>
    <row r="13192" spans="1:5" x14ac:dyDescent="0.25">
      <c r="A13192" t="s">
        <v>1101</v>
      </c>
      <c r="B13192" t="s">
        <v>383</v>
      </c>
      <c r="C13192" t="s">
        <v>384</v>
      </c>
      <c r="D13192" t="s">
        <v>1107</v>
      </c>
      <c r="E13192" s="1">
        <v>60000000</v>
      </c>
    </row>
    <row r="13193" spans="1:5" x14ac:dyDescent="0.25">
      <c r="A13193" t="s">
        <v>1101</v>
      </c>
      <c r="B13193" t="s">
        <v>393</v>
      </c>
      <c r="C13193" t="s">
        <v>394</v>
      </c>
      <c r="D13193" t="s">
        <v>1107</v>
      </c>
      <c r="E13193" s="1">
        <v>52565000</v>
      </c>
    </row>
    <row r="13194" spans="1:5" x14ac:dyDescent="0.25">
      <c r="A13194" t="s">
        <v>1101</v>
      </c>
      <c r="B13194" t="s">
        <v>397</v>
      </c>
      <c r="C13194" t="s">
        <v>398</v>
      </c>
      <c r="D13194" t="s">
        <v>1107</v>
      </c>
      <c r="E13194" s="1">
        <v>194700000</v>
      </c>
    </row>
    <row r="13195" spans="1:5" x14ac:dyDescent="0.25">
      <c r="A13195" t="s">
        <v>1101</v>
      </c>
      <c r="B13195" t="s">
        <v>399</v>
      </c>
      <c r="C13195" t="s">
        <v>400</v>
      </c>
      <c r="D13195" t="s">
        <v>1107</v>
      </c>
      <c r="E13195" s="1">
        <v>180000000</v>
      </c>
    </row>
    <row r="13196" spans="1:5" x14ac:dyDescent="0.25">
      <c r="A13196" t="s">
        <v>1101</v>
      </c>
      <c r="B13196" t="s">
        <v>403</v>
      </c>
      <c r="C13196" t="s">
        <v>404</v>
      </c>
      <c r="D13196" t="s">
        <v>1107</v>
      </c>
      <c r="E13196" s="1">
        <v>200000000</v>
      </c>
    </row>
    <row r="13197" spans="1:5" x14ac:dyDescent="0.25">
      <c r="A13197" t="s">
        <v>1101</v>
      </c>
      <c r="B13197" t="s">
        <v>405</v>
      </c>
      <c r="C13197" t="s">
        <v>406</v>
      </c>
      <c r="D13197" t="s">
        <v>1107</v>
      </c>
      <c r="E13197" s="1">
        <v>310000000</v>
      </c>
    </row>
    <row r="13198" spans="1:5" x14ac:dyDescent="0.25">
      <c r="A13198" t="s">
        <v>1101</v>
      </c>
      <c r="B13198" t="s">
        <v>429</v>
      </c>
      <c r="C13198" t="s">
        <v>430</v>
      </c>
      <c r="D13198" t="s">
        <v>1107</v>
      </c>
      <c r="E13198" s="1">
        <v>200000000</v>
      </c>
    </row>
    <row r="13199" spans="1:5" x14ac:dyDescent="0.25">
      <c r="A13199" t="s">
        <v>1101</v>
      </c>
      <c r="B13199" t="s">
        <v>441</v>
      </c>
      <c r="C13199" t="s">
        <v>442</v>
      </c>
      <c r="D13199" t="s">
        <v>1107</v>
      </c>
      <c r="E13199" s="1">
        <v>301040458</v>
      </c>
    </row>
    <row r="13200" spans="1:5" x14ac:dyDescent="0.25">
      <c r="A13200" t="s">
        <v>1101</v>
      </c>
      <c r="B13200" t="s">
        <v>445</v>
      </c>
      <c r="C13200" t="s">
        <v>446</v>
      </c>
      <c r="D13200" t="s">
        <v>1107</v>
      </c>
      <c r="E13200" s="1">
        <v>5360000000</v>
      </c>
    </row>
    <row r="13201" spans="1:5" x14ac:dyDescent="0.25">
      <c r="A13201" t="s">
        <v>1101</v>
      </c>
      <c r="B13201" t="s">
        <v>447</v>
      </c>
      <c r="C13201" t="s">
        <v>448</v>
      </c>
      <c r="D13201" t="s">
        <v>1107</v>
      </c>
      <c r="E13201" s="1">
        <v>178302600</v>
      </c>
    </row>
    <row r="13202" spans="1:5" x14ac:dyDescent="0.25">
      <c r="A13202" t="s">
        <v>1101</v>
      </c>
      <c r="B13202" t="s">
        <v>455</v>
      </c>
      <c r="C13202" t="s">
        <v>456</v>
      </c>
      <c r="D13202" t="s">
        <v>1107</v>
      </c>
      <c r="E13202" s="1">
        <v>280000000</v>
      </c>
    </row>
    <row r="13203" spans="1:5" x14ac:dyDescent="0.25">
      <c r="A13203" t="s">
        <v>1101</v>
      </c>
      <c r="B13203" t="s">
        <v>459</v>
      </c>
      <c r="C13203" t="s">
        <v>460</v>
      </c>
      <c r="D13203" t="s">
        <v>1107</v>
      </c>
      <c r="E13203" s="1">
        <v>56000000</v>
      </c>
    </row>
    <row r="13204" spans="1:5" x14ac:dyDescent="0.25">
      <c r="A13204" t="s">
        <v>1101</v>
      </c>
      <c r="B13204" t="s">
        <v>463</v>
      </c>
      <c r="C13204" t="s">
        <v>464</v>
      </c>
      <c r="D13204" t="s">
        <v>1107</v>
      </c>
      <c r="E13204" s="1">
        <v>150000000</v>
      </c>
    </row>
    <row r="13205" spans="1:5" x14ac:dyDescent="0.25">
      <c r="A13205" t="s">
        <v>1101</v>
      </c>
      <c r="B13205" t="s">
        <v>467</v>
      </c>
      <c r="C13205" t="s">
        <v>468</v>
      </c>
      <c r="D13205" t="s">
        <v>1107</v>
      </c>
      <c r="E13205" s="1">
        <v>1225000000</v>
      </c>
    </row>
    <row r="13206" spans="1:5" x14ac:dyDescent="0.25">
      <c r="A13206" t="s">
        <v>1101</v>
      </c>
      <c r="B13206" t="s">
        <v>479</v>
      </c>
      <c r="C13206" t="s">
        <v>480</v>
      </c>
      <c r="D13206" t="s">
        <v>1107</v>
      </c>
      <c r="E13206" s="1">
        <v>70000000</v>
      </c>
    </row>
    <row r="13207" spans="1:5" x14ac:dyDescent="0.25">
      <c r="A13207" t="s">
        <v>1101</v>
      </c>
      <c r="B13207" t="s">
        <v>495</v>
      </c>
      <c r="C13207" t="s">
        <v>496</v>
      </c>
      <c r="D13207" t="s">
        <v>1107</v>
      </c>
      <c r="E13207" s="1">
        <v>400000000</v>
      </c>
    </row>
    <row r="13208" spans="1:5" x14ac:dyDescent="0.25">
      <c r="A13208" t="s">
        <v>1101</v>
      </c>
      <c r="B13208" t="s">
        <v>497</v>
      </c>
      <c r="C13208" t="s">
        <v>498</v>
      </c>
      <c r="D13208" t="s">
        <v>1107</v>
      </c>
      <c r="E13208" s="1">
        <v>50400000</v>
      </c>
    </row>
    <row r="13209" spans="1:5" x14ac:dyDescent="0.25">
      <c r="A13209" t="s">
        <v>1101</v>
      </c>
      <c r="B13209" t="s">
        <v>503</v>
      </c>
      <c r="C13209" t="s">
        <v>504</v>
      </c>
      <c r="D13209" t="s">
        <v>1107</v>
      </c>
      <c r="E13209" s="1">
        <v>15000000</v>
      </c>
    </row>
    <row r="13210" spans="1:5" x14ac:dyDescent="0.25">
      <c r="A13210" t="s">
        <v>1101</v>
      </c>
      <c r="B13210" t="s">
        <v>513</v>
      </c>
      <c r="C13210" t="s">
        <v>514</v>
      </c>
      <c r="D13210" t="s">
        <v>1107</v>
      </c>
      <c r="E13210" s="1">
        <v>2800000</v>
      </c>
    </row>
    <row r="13211" spans="1:5" x14ac:dyDescent="0.25">
      <c r="A13211" t="s">
        <v>1101</v>
      </c>
      <c r="B13211" t="s">
        <v>515</v>
      </c>
      <c r="C13211" t="s">
        <v>516</v>
      </c>
      <c r="D13211" t="s">
        <v>1107</v>
      </c>
      <c r="E13211" s="1">
        <v>70000000</v>
      </c>
    </row>
    <row r="13212" spans="1:5" x14ac:dyDescent="0.25">
      <c r="A13212" t="s">
        <v>1101</v>
      </c>
      <c r="B13212" t="s">
        <v>521</v>
      </c>
      <c r="C13212" t="s">
        <v>522</v>
      </c>
      <c r="D13212" t="s">
        <v>1107</v>
      </c>
      <c r="E13212" s="1">
        <v>506989686</v>
      </c>
    </row>
    <row r="13213" spans="1:5" x14ac:dyDescent="0.25">
      <c r="A13213" t="s">
        <v>1101</v>
      </c>
      <c r="B13213" t="s">
        <v>523</v>
      </c>
      <c r="C13213" t="s">
        <v>524</v>
      </c>
      <c r="D13213" t="s">
        <v>1107</v>
      </c>
      <c r="E13213" s="1">
        <v>600000000</v>
      </c>
    </row>
    <row r="13214" spans="1:5" x14ac:dyDescent="0.25">
      <c r="A13214" t="s">
        <v>1101</v>
      </c>
      <c r="B13214" t="s">
        <v>525</v>
      </c>
      <c r="C13214" t="s">
        <v>526</v>
      </c>
      <c r="D13214" t="s">
        <v>1107</v>
      </c>
      <c r="E13214" s="1">
        <v>1135039000</v>
      </c>
    </row>
    <row r="13215" spans="1:5" x14ac:dyDescent="0.25">
      <c r="A13215" t="s">
        <v>1101</v>
      </c>
      <c r="B13215" t="s">
        <v>529</v>
      </c>
      <c r="C13215" t="s">
        <v>530</v>
      </c>
      <c r="D13215" t="s">
        <v>1107</v>
      </c>
      <c r="E13215" s="1">
        <v>95000000</v>
      </c>
    </row>
    <row r="13216" spans="1:5" x14ac:dyDescent="0.25">
      <c r="A13216" t="s">
        <v>1101</v>
      </c>
      <c r="B13216" t="s">
        <v>531</v>
      </c>
      <c r="C13216" t="s">
        <v>532</v>
      </c>
      <c r="D13216" t="s">
        <v>1107</v>
      </c>
      <c r="E13216" s="1">
        <v>90000000</v>
      </c>
    </row>
    <row r="13217" spans="1:5" x14ac:dyDescent="0.25">
      <c r="A13217" t="s">
        <v>1101</v>
      </c>
      <c r="B13217" t="s">
        <v>535</v>
      </c>
      <c r="C13217" t="s">
        <v>536</v>
      </c>
      <c r="D13217" t="s">
        <v>1107</v>
      </c>
      <c r="E13217" s="1">
        <v>272000000</v>
      </c>
    </row>
    <row r="13218" spans="1:5" x14ac:dyDescent="0.25">
      <c r="A13218" t="s">
        <v>1101</v>
      </c>
      <c r="B13218" t="s">
        <v>539</v>
      </c>
      <c r="C13218" t="s">
        <v>540</v>
      </c>
      <c r="D13218" t="s">
        <v>1107</v>
      </c>
      <c r="E13218" s="1">
        <v>150000000</v>
      </c>
    </row>
    <row r="13219" spans="1:5" x14ac:dyDescent="0.25">
      <c r="A13219" t="s">
        <v>1101</v>
      </c>
      <c r="B13219" t="s">
        <v>541</v>
      </c>
      <c r="C13219" t="s">
        <v>542</v>
      </c>
      <c r="D13219" t="s">
        <v>1107</v>
      </c>
      <c r="E13219" s="1">
        <v>500000000</v>
      </c>
    </row>
    <row r="13220" spans="1:5" x14ac:dyDescent="0.25">
      <c r="A13220" t="s">
        <v>1101</v>
      </c>
      <c r="B13220" t="s">
        <v>553</v>
      </c>
      <c r="C13220" t="s">
        <v>554</v>
      </c>
      <c r="D13220" t="s">
        <v>1107</v>
      </c>
      <c r="E13220" s="1">
        <v>450000000</v>
      </c>
    </row>
    <row r="13221" spans="1:5" x14ac:dyDescent="0.25">
      <c r="A13221" t="s">
        <v>1101</v>
      </c>
      <c r="B13221" t="s">
        <v>557</v>
      </c>
      <c r="C13221" t="s">
        <v>558</v>
      </c>
      <c r="D13221" t="s">
        <v>1107</v>
      </c>
      <c r="E13221" s="1">
        <v>210000000</v>
      </c>
    </row>
    <row r="13222" spans="1:5" x14ac:dyDescent="0.25">
      <c r="A13222" t="s">
        <v>1101</v>
      </c>
      <c r="B13222" t="s">
        <v>565</v>
      </c>
      <c r="C13222" t="s">
        <v>566</v>
      </c>
      <c r="D13222" t="s">
        <v>1107</v>
      </c>
      <c r="E13222" s="1">
        <v>2130000000</v>
      </c>
    </row>
    <row r="13223" spans="1:5" x14ac:dyDescent="0.25">
      <c r="A13223" t="s">
        <v>1101</v>
      </c>
      <c r="B13223" t="s">
        <v>579</v>
      </c>
      <c r="C13223" t="s">
        <v>580</v>
      </c>
      <c r="D13223" t="s">
        <v>1107</v>
      </c>
      <c r="E13223" s="1">
        <v>175000000</v>
      </c>
    </row>
    <row r="13224" spans="1:5" x14ac:dyDescent="0.25">
      <c r="A13224" t="s">
        <v>1101</v>
      </c>
      <c r="B13224" t="s">
        <v>595</v>
      </c>
      <c r="C13224" t="s">
        <v>596</v>
      </c>
      <c r="D13224" t="s">
        <v>1107</v>
      </c>
      <c r="E13224" s="1">
        <v>2053000000</v>
      </c>
    </row>
    <row r="13225" spans="1:5" x14ac:dyDescent="0.25">
      <c r="A13225" t="s">
        <v>1101</v>
      </c>
      <c r="B13225" t="s">
        <v>601</v>
      </c>
      <c r="C13225" t="s">
        <v>602</v>
      </c>
      <c r="D13225" t="s">
        <v>1107</v>
      </c>
      <c r="E13225" s="1">
        <v>350000000</v>
      </c>
    </row>
    <row r="13226" spans="1:5" x14ac:dyDescent="0.25">
      <c r="A13226" t="s">
        <v>1101</v>
      </c>
      <c r="B13226" t="s">
        <v>613</v>
      </c>
      <c r="C13226" t="s">
        <v>614</v>
      </c>
      <c r="D13226" t="s">
        <v>1107</v>
      </c>
      <c r="E13226" s="1">
        <v>220000000</v>
      </c>
    </row>
    <row r="13227" spans="1:5" x14ac:dyDescent="0.25">
      <c r="A13227" t="s">
        <v>1101</v>
      </c>
      <c r="B13227" t="s">
        <v>637</v>
      </c>
      <c r="C13227" t="s">
        <v>638</v>
      </c>
      <c r="D13227" t="s">
        <v>1107</v>
      </c>
      <c r="E13227" s="1">
        <v>750000000</v>
      </c>
    </row>
    <row r="13228" spans="1:5" x14ac:dyDescent="0.25">
      <c r="A13228" t="s">
        <v>1101</v>
      </c>
      <c r="B13228" t="s">
        <v>665</v>
      </c>
      <c r="C13228" t="s">
        <v>666</v>
      </c>
      <c r="D13228" t="s">
        <v>1107</v>
      </c>
      <c r="E13228" s="1">
        <v>1487383882</v>
      </c>
    </row>
    <row r="13229" spans="1:5" x14ac:dyDescent="0.25">
      <c r="A13229" t="s">
        <v>1101</v>
      </c>
      <c r="B13229" t="s">
        <v>669</v>
      </c>
      <c r="C13229" t="s">
        <v>670</v>
      </c>
      <c r="D13229" t="s">
        <v>1107</v>
      </c>
      <c r="E13229" s="1">
        <v>150000000</v>
      </c>
    </row>
    <row r="13230" spans="1:5" x14ac:dyDescent="0.25">
      <c r="A13230" t="s">
        <v>1101</v>
      </c>
      <c r="B13230" t="s">
        <v>683</v>
      </c>
      <c r="C13230" t="s">
        <v>684</v>
      </c>
      <c r="D13230" t="s">
        <v>1107</v>
      </c>
      <c r="E13230" s="1">
        <v>360000000</v>
      </c>
    </row>
    <row r="13231" spans="1:5" x14ac:dyDescent="0.25">
      <c r="A13231" t="s">
        <v>1101</v>
      </c>
      <c r="B13231" t="s">
        <v>689</v>
      </c>
      <c r="C13231" t="s">
        <v>690</v>
      </c>
      <c r="D13231" t="s">
        <v>1107</v>
      </c>
      <c r="E13231" s="1">
        <v>120000000</v>
      </c>
    </row>
    <row r="13232" spans="1:5" x14ac:dyDescent="0.25">
      <c r="A13232" t="s">
        <v>1101</v>
      </c>
      <c r="B13232" t="s">
        <v>691</v>
      </c>
      <c r="C13232" t="s">
        <v>692</v>
      </c>
      <c r="D13232" t="s">
        <v>1107</v>
      </c>
      <c r="E13232" s="1">
        <v>354000000</v>
      </c>
    </row>
    <row r="13233" spans="1:5" x14ac:dyDescent="0.25">
      <c r="A13233" t="s">
        <v>1101</v>
      </c>
      <c r="B13233" t="s">
        <v>693</v>
      </c>
      <c r="C13233" t="s">
        <v>694</v>
      </c>
      <c r="D13233" t="s">
        <v>1107</v>
      </c>
      <c r="E13233" s="1">
        <v>2000000000</v>
      </c>
    </row>
    <row r="13234" spans="1:5" x14ac:dyDescent="0.25">
      <c r="A13234" t="s">
        <v>1101</v>
      </c>
      <c r="B13234" t="s">
        <v>699</v>
      </c>
      <c r="C13234" t="s">
        <v>700</v>
      </c>
      <c r="D13234" t="s">
        <v>1107</v>
      </c>
      <c r="E13234" s="1">
        <v>50000000</v>
      </c>
    </row>
    <row r="13235" spans="1:5" x14ac:dyDescent="0.25">
      <c r="A13235" t="s">
        <v>1101</v>
      </c>
      <c r="B13235" t="s">
        <v>701</v>
      </c>
      <c r="C13235" t="s">
        <v>702</v>
      </c>
      <c r="D13235" t="s">
        <v>1107</v>
      </c>
      <c r="E13235" s="1">
        <v>175000000</v>
      </c>
    </row>
    <row r="13236" spans="1:5" x14ac:dyDescent="0.25">
      <c r="A13236" t="s">
        <v>1101</v>
      </c>
      <c r="B13236" t="s">
        <v>713</v>
      </c>
      <c r="C13236" t="s">
        <v>714</v>
      </c>
      <c r="D13236" t="s">
        <v>1107</v>
      </c>
      <c r="E13236" s="1">
        <v>275000000</v>
      </c>
    </row>
    <row r="13237" spans="1:5" x14ac:dyDescent="0.25">
      <c r="A13237" t="s">
        <v>1101</v>
      </c>
      <c r="B13237" t="s">
        <v>727</v>
      </c>
      <c r="C13237" t="s">
        <v>728</v>
      </c>
      <c r="D13237" t="s">
        <v>1107</v>
      </c>
      <c r="E13237" s="1">
        <v>1491532000</v>
      </c>
    </row>
    <row r="13238" spans="1:5" x14ac:dyDescent="0.25">
      <c r="A13238" t="s">
        <v>1101</v>
      </c>
      <c r="B13238" t="s">
        <v>741</v>
      </c>
      <c r="C13238" t="s">
        <v>742</v>
      </c>
      <c r="D13238" t="s">
        <v>1107</v>
      </c>
      <c r="E13238" s="1">
        <v>186550000</v>
      </c>
    </row>
    <row r="13239" spans="1:5" x14ac:dyDescent="0.25">
      <c r="A13239" t="s">
        <v>1101</v>
      </c>
      <c r="B13239" t="s">
        <v>769</v>
      </c>
      <c r="C13239" t="s">
        <v>770</v>
      </c>
      <c r="D13239" t="s">
        <v>1107</v>
      </c>
      <c r="E13239">
        <v>0</v>
      </c>
    </row>
    <row r="13240" spans="1:5" x14ac:dyDescent="0.25">
      <c r="A13240" t="s">
        <v>1101</v>
      </c>
      <c r="B13240" t="s">
        <v>783</v>
      </c>
      <c r="C13240" t="s">
        <v>784</v>
      </c>
      <c r="D13240" t="s">
        <v>1107</v>
      </c>
      <c r="E13240" s="1">
        <v>100000000</v>
      </c>
    </row>
    <row r="13241" spans="1:5" x14ac:dyDescent="0.25">
      <c r="A13241" t="s">
        <v>1101</v>
      </c>
      <c r="B13241" t="s">
        <v>785</v>
      </c>
      <c r="C13241" t="s">
        <v>786</v>
      </c>
      <c r="D13241" t="s">
        <v>1107</v>
      </c>
      <c r="E13241" s="1">
        <v>200000000</v>
      </c>
    </row>
    <row r="13242" spans="1:5" x14ac:dyDescent="0.25">
      <c r="A13242" t="s">
        <v>1101</v>
      </c>
      <c r="B13242" t="s">
        <v>799</v>
      </c>
      <c r="C13242" t="s">
        <v>800</v>
      </c>
      <c r="D13242" t="s">
        <v>1107</v>
      </c>
      <c r="E13242" s="1">
        <v>1560000000</v>
      </c>
    </row>
    <row r="13243" spans="1:5" x14ac:dyDescent="0.25">
      <c r="A13243" t="s">
        <v>1101</v>
      </c>
      <c r="B13243" t="s">
        <v>801</v>
      </c>
      <c r="C13243" t="s">
        <v>802</v>
      </c>
      <c r="D13243" t="s">
        <v>1107</v>
      </c>
      <c r="E13243" s="1">
        <v>100000000</v>
      </c>
    </row>
    <row r="13244" spans="1:5" x14ac:dyDescent="0.25">
      <c r="A13244" t="s">
        <v>1101</v>
      </c>
      <c r="B13244" t="s">
        <v>805</v>
      </c>
      <c r="C13244" t="s">
        <v>806</v>
      </c>
      <c r="D13244" t="s">
        <v>1107</v>
      </c>
      <c r="E13244" s="1">
        <v>100000000</v>
      </c>
    </row>
    <row r="13245" spans="1:5" x14ac:dyDescent="0.25">
      <c r="A13245" t="s">
        <v>1101</v>
      </c>
      <c r="B13245" t="s">
        <v>809</v>
      </c>
      <c r="C13245" t="s">
        <v>810</v>
      </c>
      <c r="D13245" t="s">
        <v>1107</v>
      </c>
      <c r="E13245" s="1">
        <v>750000000</v>
      </c>
    </row>
    <row r="13246" spans="1:5" x14ac:dyDescent="0.25">
      <c r="A13246" t="s">
        <v>1101</v>
      </c>
      <c r="B13246" t="s">
        <v>811</v>
      </c>
      <c r="C13246" t="s">
        <v>812</v>
      </c>
      <c r="D13246" t="s">
        <v>1107</v>
      </c>
      <c r="E13246" s="1">
        <v>487500000</v>
      </c>
    </row>
    <row r="13247" spans="1:5" x14ac:dyDescent="0.25">
      <c r="A13247" t="s">
        <v>1101</v>
      </c>
      <c r="B13247" t="s">
        <v>813</v>
      </c>
      <c r="C13247" t="s">
        <v>814</v>
      </c>
      <c r="D13247" t="s">
        <v>1107</v>
      </c>
      <c r="E13247" s="1">
        <v>346000000</v>
      </c>
    </row>
    <row r="13248" spans="1:5" x14ac:dyDescent="0.25">
      <c r="A13248" t="s">
        <v>1101</v>
      </c>
      <c r="B13248" t="s">
        <v>815</v>
      </c>
      <c r="C13248" t="s">
        <v>816</v>
      </c>
      <c r="D13248" t="s">
        <v>1107</v>
      </c>
      <c r="E13248" s="1">
        <v>200000000</v>
      </c>
    </row>
    <row r="13249" spans="1:5" x14ac:dyDescent="0.25">
      <c r="A13249" t="s">
        <v>1101</v>
      </c>
      <c r="B13249" t="s">
        <v>817</v>
      </c>
      <c r="C13249" t="s">
        <v>818</v>
      </c>
      <c r="D13249" t="s">
        <v>1107</v>
      </c>
      <c r="E13249" s="1">
        <v>77810000</v>
      </c>
    </row>
    <row r="13250" spans="1:5" x14ac:dyDescent="0.25">
      <c r="A13250" t="s">
        <v>1101</v>
      </c>
      <c r="B13250" t="s">
        <v>863</v>
      </c>
      <c r="C13250" t="s">
        <v>864</v>
      </c>
      <c r="D13250" t="s">
        <v>1107</v>
      </c>
      <c r="E13250" s="1">
        <v>50000000</v>
      </c>
    </row>
    <row r="13251" spans="1:5" x14ac:dyDescent="0.25">
      <c r="A13251" t="s">
        <v>1101</v>
      </c>
      <c r="B13251" t="s">
        <v>871</v>
      </c>
      <c r="C13251" t="s">
        <v>872</v>
      </c>
      <c r="D13251" t="s">
        <v>1107</v>
      </c>
      <c r="E13251" s="1">
        <v>640000000</v>
      </c>
    </row>
    <row r="13252" spans="1:5" x14ac:dyDescent="0.25">
      <c r="A13252" t="s">
        <v>1101</v>
      </c>
      <c r="B13252" t="s">
        <v>877</v>
      </c>
      <c r="C13252" t="s">
        <v>878</v>
      </c>
      <c r="D13252" t="s">
        <v>1107</v>
      </c>
      <c r="E13252" s="1">
        <v>2000000000</v>
      </c>
    </row>
    <row r="13253" spans="1:5" x14ac:dyDescent="0.25">
      <c r="A13253" t="s">
        <v>1101</v>
      </c>
      <c r="B13253" t="s">
        <v>879</v>
      </c>
      <c r="C13253" t="s">
        <v>880</v>
      </c>
      <c r="D13253" t="s">
        <v>1107</v>
      </c>
      <c r="E13253" s="1">
        <v>25000000</v>
      </c>
    </row>
    <row r="13254" spans="1:5" x14ac:dyDescent="0.25">
      <c r="A13254" t="s">
        <v>1101</v>
      </c>
      <c r="B13254" t="s">
        <v>893</v>
      </c>
      <c r="C13254" t="s">
        <v>894</v>
      </c>
      <c r="D13254" t="s">
        <v>1107</v>
      </c>
      <c r="E13254" s="1">
        <v>10267510000</v>
      </c>
    </row>
    <row r="13255" spans="1:5" x14ac:dyDescent="0.25">
      <c r="A13255" t="s">
        <v>1101</v>
      </c>
      <c r="B13255" t="s">
        <v>921</v>
      </c>
      <c r="C13255" t="s">
        <v>922</v>
      </c>
      <c r="D13255" t="s">
        <v>1107</v>
      </c>
      <c r="E13255" s="1">
        <v>250000000</v>
      </c>
    </row>
    <row r="13256" spans="1:5" x14ac:dyDescent="0.25">
      <c r="A13256" t="s">
        <v>1101</v>
      </c>
      <c r="B13256" t="s">
        <v>955</v>
      </c>
      <c r="C13256" t="s">
        <v>956</v>
      </c>
      <c r="D13256" t="s">
        <v>1107</v>
      </c>
      <c r="E13256" s="1">
        <v>874948000</v>
      </c>
    </row>
    <row r="13257" spans="1:5" x14ac:dyDescent="0.25">
      <c r="A13257" t="s">
        <v>1101</v>
      </c>
      <c r="B13257" t="s">
        <v>981</v>
      </c>
      <c r="C13257" t="s">
        <v>982</v>
      </c>
      <c r="D13257" t="s">
        <v>1107</v>
      </c>
      <c r="E13257" s="1">
        <v>244344550</v>
      </c>
    </row>
    <row r="13258" spans="1:5" x14ac:dyDescent="0.25">
      <c r="A13258" t="s">
        <v>1101</v>
      </c>
      <c r="B13258" t="s">
        <v>987</v>
      </c>
      <c r="C13258" t="s">
        <v>988</v>
      </c>
      <c r="D13258" t="s">
        <v>1107</v>
      </c>
      <c r="E13258" s="1">
        <v>91000000</v>
      </c>
    </row>
    <row r="13259" spans="1:5" x14ac:dyDescent="0.25">
      <c r="A13259" t="s">
        <v>1101</v>
      </c>
      <c r="B13259" t="s">
        <v>995</v>
      </c>
      <c r="C13259" t="s">
        <v>996</v>
      </c>
      <c r="D13259" t="s">
        <v>1107</v>
      </c>
      <c r="E13259" s="1">
        <v>20000000</v>
      </c>
    </row>
    <row r="13260" spans="1:5" x14ac:dyDescent="0.25">
      <c r="A13260" t="s">
        <v>1101</v>
      </c>
      <c r="B13260" t="s">
        <v>997</v>
      </c>
      <c r="C13260" t="s">
        <v>998</v>
      </c>
      <c r="D13260" t="s">
        <v>1107</v>
      </c>
      <c r="E13260" s="1">
        <v>1706521880</v>
      </c>
    </row>
    <row r="13261" spans="1:5" x14ac:dyDescent="0.25">
      <c r="A13261" t="s">
        <v>1101</v>
      </c>
      <c r="B13261" t="s">
        <v>1001</v>
      </c>
      <c r="C13261" t="s">
        <v>1002</v>
      </c>
      <c r="D13261" t="s">
        <v>1107</v>
      </c>
      <c r="E13261" s="1">
        <v>1900000000</v>
      </c>
    </row>
    <row r="13262" spans="1:5" x14ac:dyDescent="0.25">
      <c r="A13262" t="s">
        <v>1101</v>
      </c>
      <c r="B13262" t="s">
        <v>1019</v>
      </c>
      <c r="C13262" t="s">
        <v>1020</v>
      </c>
      <c r="D13262" t="s">
        <v>1107</v>
      </c>
      <c r="E13262" s="1">
        <v>48780000</v>
      </c>
    </row>
    <row r="13263" spans="1:5" x14ac:dyDescent="0.25">
      <c r="A13263" t="s">
        <v>1101</v>
      </c>
      <c r="B13263" t="s">
        <v>1025</v>
      </c>
      <c r="C13263" t="s">
        <v>1026</v>
      </c>
      <c r="D13263" t="s">
        <v>1107</v>
      </c>
      <c r="E13263" s="1">
        <v>614950000</v>
      </c>
    </row>
    <row r="13264" spans="1:5" x14ac:dyDescent="0.25">
      <c r="A13264" t="s">
        <v>1101</v>
      </c>
      <c r="B13264" t="s">
        <v>1029</v>
      </c>
      <c r="C13264" t="s">
        <v>1030</v>
      </c>
      <c r="D13264" t="s">
        <v>1107</v>
      </c>
      <c r="E13264" s="1">
        <v>850000000</v>
      </c>
    </row>
    <row r="13265" spans="1:5" x14ac:dyDescent="0.25">
      <c r="A13265" t="s">
        <v>1101</v>
      </c>
      <c r="B13265" t="s">
        <v>1047</v>
      </c>
      <c r="C13265" t="s">
        <v>1048</v>
      </c>
      <c r="D13265" t="s">
        <v>1107</v>
      </c>
      <c r="E13265" s="1">
        <v>2027031445</v>
      </c>
    </row>
    <row r="13266" spans="1:5" x14ac:dyDescent="0.25">
      <c r="A13266" t="s">
        <v>1101</v>
      </c>
      <c r="B13266" t="s">
        <v>1049</v>
      </c>
      <c r="C13266" t="s">
        <v>1050</v>
      </c>
      <c r="D13266" t="s">
        <v>1107</v>
      </c>
      <c r="E13266" s="1">
        <v>5806400000</v>
      </c>
    </row>
    <row r="13267" spans="1:5" x14ac:dyDescent="0.25">
      <c r="A13267" t="s">
        <v>1101</v>
      </c>
      <c r="B13267" t="s">
        <v>1067</v>
      </c>
      <c r="C13267" t="s">
        <v>1068</v>
      </c>
      <c r="D13267" t="s">
        <v>1107</v>
      </c>
      <c r="E13267" s="1">
        <v>6117500000</v>
      </c>
    </row>
    <row r="13268" spans="1:5" x14ac:dyDescent="0.25">
      <c r="A13268" t="s">
        <v>1101</v>
      </c>
      <c r="B13268" t="s">
        <v>1069</v>
      </c>
      <c r="C13268" t="s">
        <v>1070</v>
      </c>
      <c r="D13268" t="s">
        <v>1107</v>
      </c>
      <c r="E13268" s="1">
        <v>3223000000</v>
      </c>
    </row>
    <row r="13269" spans="1:5" x14ac:dyDescent="0.25">
      <c r="A13269" t="s">
        <v>1101</v>
      </c>
      <c r="B13269" t="s">
        <v>1073</v>
      </c>
      <c r="C13269" t="s">
        <v>1074</v>
      </c>
      <c r="D13269" t="s">
        <v>1107</v>
      </c>
      <c r="E13269" s="1">
        <v>300000000</v>
      </c>
    </row>
    <row r="13270" spans="1:5" x14ac:dyDescent="0.25">
      <c r="A13270" t="s">
        <v>1101</v>
      </c>
      <c r="B13270" t="s">
        <v>1085</v>
      </c>
      <c r="C13270" t="s">
        <v>1086</v>
      </c>
      <c r="D13270" t="s">
        <v>1107</v>
      </c>
      <c r="E13270" s="1">
        <v>1000000000</v>
      </c>
    </row>
    <row r="13271" spans="1:5" x14ac:dyDescent="0.25">
      <c r="A13271" t="s">
        <v>1101</v>
      </c>
      <c r="B13271" t="s">
        <v>1091</v>
      </c>
      <c r="C13271" t="s">
        <v>1092</v>
      </c>
      <c r="D13271" t="s">
        <v>1107</v>
      </c>
      <c r="E13271" s="1">
        <v>600000000</v>
      </c>
    </row>
    <row r="13272" spans="1:5" x14ac:dyDescent="0.25">
      <c r="A13272" t="s">
        <v>5</v>
      </c>
      <c r="B13272" t="s">
        <v>6</v>
      </c>
      <c r="C13272" t="s">
        <v>7</v>
      </c>
      <c r="D13272" t="s">
        <v>1108</v>
      </c>
      <c r="E13272" s="1">
        <v>1862709516320</v>
      </c>
    </row>
    <row r="13273" spans="1:5" x14ac:dyDescent="0.25">
      <c r="A13273" t="s">
        <v>5</v>
      </c>
      <c r="B13273" t="s">
        <v>9</v>
      </c>
      <c r="C13273" t="s">
        <v>10</v>
      </c>
      <c r="D13273" t="s">
        <v>1108</v>
      </c>
      <c r="E13273" s="1">
        <v>222791154552</v>
      </c>
    </row>
    <row r="13274" spans="1:5" x14ac:dyDescent="0.25">
      <c r="A13274" t="s">
        <v>5</v>
      </c>
      <c r="B13274" t="s">
        <v>11</v>
      </c>
      <c r="C13274" t="s">
        <v>12</v>
      </c>
      <c r="D13274" t="s">
        <v>1108</v>
      </c>
      <c r="E13274" s="1">
        <v>278592130460</v>
      </c>
    </row>
    <row r="13275" spans="1:5" x14ac:dyDescent="0.25">
      <c r="A13275" t="s">
        <v>5</v>
      </c>
      <c r="B13275" t="s">
        <v>13</v>
      </c>
      <c r="C13275" t="s">
        <v>14</v>
      </c>
      <c r="D13275" t="s">
        <v>1108</v>
      </c>
      <c r="E13275" s="1">
        <v>265185787733</v>
      </c>
    </row>
    <row r="13276" spans="1:5" x14ac:dyDescent="0.25">
      <c r="A13276" t="s">
        <v>5</v>
      </c>
      <c r="B13276" t="s">
        <v>15</v>
      </c>
      <c r="C13276" t="s">
        <v>16</v>
      </c>
      <c r="D13276" t="s">
        <v>1108</v>
      </c>
      <c r="E13276" s="1">
        <v>143375908342</v>
      </c>
    </row>
    <row r="13277" spans="1:5" x14ac:dyDescent="0.25">
      <c r="A13277" t="s">
        <v>5</v>
      </c>
      <c r="B13277" t="s">
        <v>17</v>
      </c>
      <c r="C13277" t="s">
        <v>18</v>
      </c>
      <c r="D13277" t="s">
        <v>1108</v>
      </c>
      <c r="E13277" s="1">
        <v>239512688223</v>
      </c>
    </row>
    <row r="13278" spans="1:5" x14ac:dyDescent="0.25">
      <c r="A13278" t="s">
        <v>5</v>
      </c>
      <c r="B13278" t="s">
        <v>19</v>
      </c>
      <c r="C13278" t="s">
        <v>20</v>
      </c>
      <c r="D13278" t="s">
        <v>1108</v>
      </c>
      <c r="E13278" s="1">
        <v>210989826030</v>
      </c>
    </row>
    <row r="13279" spans="1:5" x14ac:dyDescent="0.25">
      <c r="A13279" t="s">
        <v>5</v>
      </c>
      <c r="B13279" t="s">
        <v>21</v>
      </c>
      <c r="C13279" t="s">
        <v>22</v>
      </c>
      <c r="D13279" t="s">
        <v>1108</v>
      </c>
      <c r="E13279" s="1">
        <v>328885692523</v>
      </c>
    </row>
    <row r="13280" spans="1:5" x14ac:dyDescent="0.25">
      <c r="A13280" t="s">
        <v>5</v>
      </c>
      <c r="B13280" t="s">
        <v>23</v>
      </c>
      <c r="C13280" t="s">
        <v>24</v>
      </c>
      <c r="D13280" t="s">
        <v>1108</v>
      </c>
      <c r="E13280" s="1">
        <v>541362058577</v>
      </c>
    </row>
    <row r="13281" spans="1:5" x14ac:dyDescent="0.25">
      <c r="A13281" t="s">
        <v>5</v>
      </c>
      <c r="B13281" t="s">
        <v>25</v>
      </c>
      <c r="C13281" t="s">
        <v>26</v>
      </c>
      <c r="D13281" t="s">
        <v>1108</v>
      </c>
      <c r="E13281" s="1">
        <v>365551582206</v>
      </c>
    </row>
    <row r="13282" spans="1:5" x14ac:dyDescent="0.25">
      <c r="A13282" t="s">
        <v>5</v>
      </c>
      <c r="B13282" t="s">
        <v>27</v>
      </c>
      <c r="C13282" t="s">
        <v>28</v>
      </c>
      <c r="D13282" t="s">
        <v>1108</v>
      </c>
      <c r="E13282" s="1">
        <v>363316345048</v>
      </c>
    </row>
    <row r="13283" spans="1:5" x14ac:dyDescent="0.25">
      <c r="A13283" t="s">
        <v>5</v>
      </c>
      <c r="B13283" t="s">
        <v>29</v>
      </c>
      <c r="C13283" t="s">
        <v>30</v>
      </c>
      <c r="D13283" t="s">
        <v>1108</v>
      </c>
      <c r="E13283" s="1">
        <v>141703063934</v>
      </c>
    </row>
    <row r="13284" spans="1:5" x14ac:dyDescent="0.25">
      <c r="A13284" t="s">
        <v>5</v>
      </c>
      <c r="B13284" t="s">
        <v>31</v>
      </c>
      <c r="C13284" t="s">
        <v>32</v>
      </c>
      <c r="D13284" t="s">
        <v>1108</v>
      </c>
      <c r="E13284" s="1">
        <v>199775790618</v>
      </c>
    </row>
    <row r="13285" spans="1:5" x14ac:dyDescent="0.25">
      <c r="A13285" t="s">
        <v>5</v>
      </c>
      <c r="B13285" t="s">
        <v>33</v>
      </c>
      <c r="C13285" t="s">
        <v>34</v>
      </c>
      <c r="D13285" t="s">
        <v>1108</v>
      </c>
      <c r="E13285" s="1">
        <v>73161404681</v>
      </c>
    </row>
    <row r="13286" spans="1:5" x14ac:dyDescent="0.25">
      <c r="A13286" t="s">
        <v>5</v>
      </c>
      <c r="B13286" t="s">
        <v>35</v>
      </c>
      <c r="C13286" t="s">
        <v>36</v>
      </c>
      <c r="D13286" t="s">
        <v>1108</v>
      </c>
      <c r="E13286" s="1">
        <v>118869846089</v>
      </c>
    </row>
    <row r="13287" spans="1:5" x14ac:dyDescent="0.25">
      <c r="A13287" t="s">
        <v>5</v>
      </c>
      <c r="B13287" t="s">
        <v>37</v>
      </c>
      <c r="C13287" t="s">
        <v>38</v>
      </c>
      <c r="D13287" t="s">
        <v>1108</v>
      </c>
      <c r="E13287" s="1">
        <v>128533657179</v>
      </c>
    </row>
    <row r="13288" spans="1:5" x14ac:dyDescent="0.25">
      <c r="A13288" t="s">
        <v>5</v>
      </c>
      <c r="B13288" t="s">
        <v>39</v>
      </c>
      <c r="C13288" t="s">
        <v>40</v>
      </c>
      <c r="D13288" t="s">
        <v>1108</v>
      </c>
      <c r="E13288" s="1">
        <v>88316053079</v>
      </c>
    </row>
    <row r="13289" spans="1:5" x14ac:dyDescent="0.25">
      <c r="A13289" t="s">
        <v>5</v>
      </c>
      <c r="B13289" t="s">
        <v>41</v>
      </c>
      <c r="C13289" t="s">
        <v>42</v>
      </c>
      <c r="D13289" t="s">
        <v>1108</v>
      </c>
      <c r="E13289" s="1">
        <v>140500501744</v>
      </c>
    </row>
    <row r="13290" spans="1:5" x14ac:dyDescent="0.25">
      <c r="A13290" t="s">
        <v>5</v>
      </c>
      <c r="B13290" t="s">
        <v>43</v>
      </c>
      <c r="C13290" t="s">
        <v>44</v>
      </c>
      <c r="D13290" t="s">
        <v>1108</v>
      </c>
      <c r="E13290" s="1">
        <v>139240880385</v>
      </c>
    </row>
    <row r="13291" spans="1:5" x14ac:dyDescent="0.25">
      <c r="A13291" t="s">
        <v>5</v>
      </c>
      <c r="B13291" t="s">
        <v>45</v>
      </c>
      <c r="C13291" t="s">
        <v>46</v>
      </c>
      <c r="D13291" t="s">
        <v>1108</v>
      </c>
      <c r="E13291" s="1">
        <v>181863758667</v>
      </c>
    </row>
    <row r="13292" spans="1:5" x14ac:dyDescent="0.25">
      <c r="A13292" t="s">
        <v>5</v>
      </c>
      <c r="B13292" t="s">
        <v>47</v>
      </c>
      <c r="C13292" t="s">
        <v>48</v>
      </c>
      <c r="D13292" t="s">
        <v>1108</v>
      </c>
      <c r="E13292" s="1">
        <v>205343974890</v>
      </c>
    </row>
    <row r="13293" spans="1:5" x14ac:dyDescent="0.25">
      <c r="A13293" t="s">
        <v>5</v>
      </c>
      <c r="B13293" t="s">
        <v>49</v>
      </c>
      <c r="C13293" t="s">
        <v>50</v>
      </c>
      <c r="D13293" t="s">
        <v>1108</v>
      </c>
      <c r="E13293" s="1">
        <v>154279678458</v>
      </c>
    </row>
    <row r="13294" spans="1:5" x14ac:dyDescent="0.25">
      <c r="A13294" t="s">
        <v>5</v>
      </c>
      <c r="B13294" t="s">
        <v>51</v>
      </c>
      <c r="C13294" t="s">
        <v>52</v>
      </c>
      <c r="D13294" t="s">
        <v>1108</v>
      </c>
      <c r="E13294" s="1">
        <v>127365758552</v>
      </c>
    </row>
    <row r="13295" spans="1:5" x14ac:dyDescent="0.25">
      <c r="A13295" t="s">
        <v>5</v>
      </c>
      <c r="B13295" t="s">
        <v>53</v>
      </c>
      <c r="C13295" t="s">
        <v>54</v>
      </c>
      <c r="D13295" t="s">
        <v>1108</v>
      </c>
      <c r="E13295" s="1">
        <v>87848473959</v>
      </c>
    </row>
    <row r="13296" spans="1:5" x14ac:dyDescent="0.25">
      <c r="A13296" t="s">
        <v>5</v>
      </c>
      <c r="B13296" t="s">
        <v>55</v>
      </c>
      <c r="C13296" t="s">
        <v>56</v>
      </c>
      <c r="D13296" t="s">
        <v>1108</v>
      </c>
      <c r="E13296" s="1">
        <v>2072411118660</v>
      </c>
    </row>
    <row r="13297" spans="1:5" x14ac:dyDescent="0.25">
      <c r="A13297" t="s">
        <v>5</v>
      </c>
      <c r="B13297" t="s">
        <v>57</v>
      </c>
      <c r="C13297" t="s">
        <v>58</v>
      </c>
      <c r="D13297" t="s">
        <v>1108</v>
      </c>
      <c r="E13297" s="1">
        <v>336443489336</v>
      </c>
    </row>
    <row r="13298" spans="1:5" x14ac:dyDescent="0.25">
      <c r="A13298" t="s">
        <v>5</v>
      </c>
      <c r="B13298" t="s">
        <v>59</v>
      </c>
      <c r="C13298" t="s">
        <v>60</v>
      </c>
      <c r="D13298" t="s">
        <v>1108</v>
      </c>
      <c r="E13298" s="1">
        <v>290482018868</v>
      </c>
    </row>
    <row r="13299" spans="1:5" x14ac:dyDescent="0.25">
      <c r="A13299" t="s">
        <v>5</v>
      </c>
      <c r="B13299" t="s">
        <v>61</v>
      </c>
      <c r="C13299" t="s">
        <v>62</v>
      </c>
      <c r="D13299" t="s">
        <v>1108</v>
      </c>
      <c r="E13299" s="1">
        <v>954486290243</v>
      </c>
    </row>
    <row r="13300" spans="1:5" x14ac:dyDescent="0.25">
      <c r="A13300" t="s">
        <v>5</v>
      </c>
      <c r="B13300" t="s">
        <v>63</v>
      </c>
      <c r="C13300" t="s">
        <v>64</v>
      </c>
      <c r="D13300" t="s">
        <v>1108</v>
      </c>
      <c r="E13300" s="1">
        <v>306051858413</v>
      </c>
    </row>
    <row r="13301" spans="1:5" x14ac:dyDescent="0.25">
      <c r="A13301" t="s">
        <v>5</v>
      </c>
      <c r="B13301" t="s">
        <v>65</v>
      </c>
      <c r="C13301" t="s">
        <v>66</v>
      </c>
      <c r="D13301" t="s">
        <v>1108</v>
      </c>
      <c r="E13301" s="1">
        <v>261108700329</v>
      </c>
    </row>
    <row r="13302" spans="1:5" x14ac:dyDescent="0.25">
      <c r="A13302" t="s">
        <v>5</v>
      </c>
      <c r="B13302" t="s">
        <v>67</v>
      </c>
      <c r="C13302" t="s">
        <v>68</v>
      </c>
      <c r="D13302" t="s">
        <v>1108</v>
      </c>
      <c r="E13302" s="1">
        <v>670484627475</v>
      </c>
    </row>
    <row r="13303" spans="1:5" x14ac:dyDescent="0.25">
      <c r="A13303" t="s">
        <v>5</v>
      </c>
      <c r="B13303" t="s">
        <v>69</v>
      </c>
      <c r="C13303" t="s">
        <v>70</v>
      </c>
      <c r="D13303" t="s">
        <v>1108</v>
      </c>
      <c r="E13303" s="1">
        <v>439985553301</v>
      </c>
    </row>
    <row r="13304" spans="1:5" x14ac:dyDescent="0.25">
      <c r="A13304" t="s">
        <v>5</v>
      </c>
      <c r="B13304" t="s">
        <v>71</v>
      </c>
      <c r="C13304" t="s">
        <v>72</v>
      </c>
      <c r="D13304" t="s">
        <v>1108</v>
      </c>
      <c r="E13304" s="1">
        <v>150857171029</v>
      </c>
    </row>
    <row r="13305" spans="1:5" x14ac:dyDescent="0.25">
      <c r="A13305" t="s">
        <v>5</v>
      </c>
      <c r="B13305" t="s">
        <v>73</v>
      </c>
      <c r="C13305" t="s">
        <v>74</v>
      </c>
      <c r="D13305" t="s">
        <v>1108</v>
      </c>
      <c r="E13305" s="1">
        <v>563396905624</v>
      </c>
    </row>
    <row r="13306" spans="1:5" x14ac:dyDescent="0.25">
      <c r="A13306" t="s">
        <v>5</v>
      </c>
      <c r="B13306" t="s">
        <v>75</v>
      </c>
      <c r="C13306" t="s">
        <v>76</v>
      </c>
      <c r="D13306" t="s">
        <v>1108</v>
      </c>
      <c r="E13306" s="1">
        <v>242056110805</v>
      </c>
    </row>
    <row r="13307" spans="1:5" x14ac:dyDescent="0.25">
      <c r="A13307" t="s">
        <v>5</v>
      </c>
      <c r="B13307" t="s">
        <v>77</v>
      </c>
      <c r="C13307" t="s">
        <v>78</v>
      </c>
      <c r="D13307" t="s">
        <v>1108</v>
      </c>
      <c r="E13307" s="1">
        <v>233287316308</v>
      </c>
    </row>
    <row r="13308" spans="1:5" x14ac:dyDescent="0.25">
      <c r="A13308" t="s">
        <v>5</v>
      </c>
      <c r="B13308" t="s">
        <v>79</v>
      </c>
      <c r="C13308" t="s">
        <v>80</v>
      </c>
      <c r="D13308" t="s">
        <v>1108</v>
      </c>
      <c r="E13308" s="1">
        <v>362585104115</v>
      </c>
    </row>
    <row r="13309" spans="1:5" x14ac:dyDescent="0.25">
      <c r="A13309" t="s">
        <v>5</v>
      </c>
      <c r="B13309" t="s">
        <v>81</v>
      </c>
      <c r="C13309" t="s">
        <v>82</v>
      </c>
      <c r="D13309" t="s">
        <v>1108</v>
      </c>
      <c r="E13309" s="1">
        <v>249626275403</v>
      </c>
    </row>
    <row r="13310" spans="1:5" x14ac:dyDescent="0.25">
      <c r="A13310" t="s">
        <v>5</v>
      </c>
      <c r="B13310" t="s">
        <v>83</v>
      </c>
      <c r="C13310" t="s">
        <v>84</v>
      </c>
      <c r="D13310" t="s">
        <v>1108</v>
      </c>
      <c r="E13310" s="1">
        <v>244957794923</v>
      </c>
    </row>
    <row r="13311" spans="1:5" x14ac:dyDescent="0.25">
      <c r="A13311" t="s">
        <v>5</v>
      </c>
      <c r="B13311" t="s">
        <v>85</v>
      </c>
      <c r="C13311" t="s">
        <v>86</v>
      </c>
      <c r="D13311" t="s">
        <v>1108</v>
      </c>
      <c r="E13311" s="1">
        <v>816827177346</v>
      </c>
    </row>
    <row r="13312" spans="1:5" x14ac:dyDescent="0.25">
      <c r="A13312" t="s">
        <v>5</v>
      </c>
      <c r="B13312" t="s">
        <v>87</v>
      </c>
      <c r="C13312" t="s">
        <v>88</v>
      </c>
      <c r="D13312" t="s">
        <v>1108</v>
      </c>
      <c r="E13312" s="1">
        <v>182505519343</v>
      </c>
    </row>
    <row r="13313" spans="1:5" x14ac:dyDescent="0.25">
      <c r="A13313" t="s">
        <v>5</v>
      </c>
      <c r="B13313" t="s">
        <v>89</v>
      </c>
      <c r="C13313" t="s">
        <v>90</v>
      </c>
      <c r="D13313" t="s">
        <v>1108</v>
      </c>
      <c r="E13313" s="1">
        <v>93380224372</v>
      </c>
    </row>
    <row r="13314" spans="1:5" x14ac:dyDescent="0.25">
      <c r="A13314" t="s">
        <v>5</v>
      </c>
      <c r="B13314" t="s">
        <v>91</v>
      </c>
      <c r="C13314" t="s">
        <v>92</v>
      </c>
      <c r="D13314" t="s">
        <v>1108</v>
      </c>
      <c r="E13314" s="1">
        <v>124782219041</v>
      </c>
    </row>
    <row r="13315" spans="1:5" x14ac:dyDescent="0.25">
      <c r="A13315" t="s">
        <v>5</v>
      </c>
      <c r="B13315" t="s">
        <v>93</v>
      </c>
      <c r="C13315" t="s">
        <v>94</v>
      </c>
      <c r="D13315" t="s">
        <v>1108</v>
      </c>
      <c r="E13315" s="1">
        <v>130233129843</v>
      </c>
    </row>
    <row r="13316" spans="1:5" x14ac:dyDescent="0.25">
      <c r="A13316" t="s">
        <v>5</v>
      </c>
      <c r="B13316" t="s">
        <v>95</v>
      </c>
      <c r="C13316" t="s">
        <v>96</v>
      </c>
      <c r="D13316" t="s">
        <v>1108</v>
      </c>
      <c r="E13316" s="1">
        <v>180386312664</v>
      </c>
    </row>
    <row r="13317" spans="1:5" x14ac:dyDescent="0.25">
      <c r="A13317" t="s">
        <v>5</v>
      </c>
      <c r="B13317" t="s">
        <v>97</v>
      </c>
      <c r="C13317" t="s">
        <v>98</v>
      </c>
      <c r="D13317" t="s">
        <v>1108</v>
      </c>
      <c r="E13317" s="1">
        <v>93558280943</v>
      </c>
    </row>
    <row r="13318" spans="1:5" x14ac:dyDescent="0.25">
      <c r="A13318" t="s">
        <v>5</v>
      </c>
      <c r="B13318" t="s">
        <v>99</v>
      </c>
      <c r="C13318" t="s">
        <v>100</v>
      </c>
      <c r="D13318" t="s">
        <v>1108</v>
      </c>
      <c r="E13318" s="1">
        <v>206959031939</v>
      </c>
    </row>
    <row r="13319" spans="1:5" x14ac:dyDescent="0.25">
      <c r="A13319" t="s">
        <v>5</v>
      </c>
      <c r="B13319" t="s">
        <v>101</v>
      </c>
      <c r="C13319" t="s">
        <v>102</v>
      </c>
      <c r="D13319" t="s">
        <v>1108</v>
      </c>
      <c r="E13319" s="1">
        <v>214892172194</v>
      </c>
    </row>
    <row r="13320" spans="1:5" x14ac:dyDescent="0.25">
      <c r="A13320" t="s">
        <v>5</v>
      </c>
      <c r="B13320" t="s">
        <v>103</v>
      </c>
      <c r="C13320" t="s">
        <v>104</v>
      </c>
      <c r="D13320" t="s">
        <v>1108</v>
      </c>
      <c r="E13320" s="1">
        <v>342855328284</v>
      </c>
    </row>
    <row r="13321" spans="1:5" x14ac:dyDescent="0.25">
      <c r="A13321" t="s">
        <v>5</v>
      </c>
      <c r="B13321" t="s">
        <v>105</v>
      </c>
      <c r="C13321" t="s">
        <v>106</v>
      </c>
      <c r="D13321" t="s">
        <v>1108</v>
      </c>
      <c r="E13321" s="1">
        <v>173331195564</v>
      </c>
    </row>
    <row r="13322" spans="1:5" x14ac:dyDescent="0.25">
      <c r="A13322" t="s">
        <v>5</v>
      </c>
      <c r="B13322" t="s">
        <v>107</v>
      </c>
      <c r="C13322" t="s">
        <v>108</v>
      </c>
      <c r="D13322" t="s">
        <v>1108</v>
      </c>
      <c r="E13322" s="1">
        <v>263408000953</v>
      </c>
    </row>
    <row r="13323" spans="1:5" x14ac:dyDescent="0.25">
      <c r="A13323" t="s">
        <v>5</v>
      </c>
      <c r="B13323" t="s">
        <v>109</v>
      </c>
      <c r="C13323" t="s">
        <v>110</v>
      </c>
      <c r="D13323" t="s">
        <v>1108</v>
      </c>
      <c r="E13323" s="1">
        <v>209221432063</v>
      </c>
    </row>
    <row r="13324" spans="1:5" x14ac:dyDescent="0.25">
      <c r="A13324" t="s">
        <v>5</v>
      </c>
      <c r="B13324" t="s">
        <v>111</v>
      </c>
      <c r="C13324" t="s">
        <v>112</v>
      </c>
      <c r="D13324" t="s">
        <v>1108</v>
      </c>
      <c r="E13324" s="1">
        <v>216855743977</v>
      </c>
    </row>
    <row r="13325" spans="1:5" x14ac:dyDescent="0.25">
      <c r="A13325" t="s">
        <v>5</v>
      </c>
      <c r="B13325" t="s">
        <v>113</v>
      </c>
      <c r="C13325" t="s">
        <v>114</v>
      </c>
      <c r="D13325" t="s">
        <v>1108</v>
      </c>
      <c r="E13325" s="1">
        <v>175095444922</v>
      </c>
    </row>
    <row r="13326" spans="1:5" x14ac:dyDescent="0.25">
      <c r="A13326" t="s">
        <v>5</v>
      </c>
      <c r="B13326" t="s">
        <v>115</v>
      </c>
      <c r="C13326" t="s">
        <v>116</v>
      </c>
      <c r="D13326" t="s">
        <v>1108</v>
      </c>
      <c r="E13326" s="1">
        <v>273769242255</v>
      </c>
    </row>
    <row r="13327" spans="1:5" x14ac:dyDescent="0.25">
      <c r="A13327" t="s">
        <v>5</v>
      </c>
      <c r="B13327" t="s">
        <v>117</v>
      </c>
      <c r="C13327" t="s">
        <v>118</v>
      </c>
      <c r="D13327" t="s">
        <v>1108</v>
      </c>
      <c r="E13327" s="1">
        <v>157188185874</v>
      </c>
    </row>
    <row r="13328" spans="1:5" x14ac:dyDescent="0.25">
      <c r="A13328" t="s">
        <v>5</v>
      </c>
      <c r="B13328" t="s">
        <v>119</v>
      </c>
      <c r="C13328" t="s">
        <v>120</v>
      </c>
      <c r="D13328" t="s">
        <v>1108</v>
      </c>
      <c r="E13328" s="1">
        <v>146247468503</v>
      </c>
    </row>
    <row r="13329" spans="1:5" x14ac:dyDescent="0.25">
      <c r="A13329" t="s">
        <v>5</v>
      </c>
      <c r="B13329" t="s">
        <v>121</v>
      </c>
      <c r="C13329" t="s">
        <v>122</v>
      </c>
      <c r="D13329" t="s">
        <v>1108</v>
      </c>
      <c r="E13329" s="1">
        <v>128264179462</v>
      </c>
    </row>
    <row r="13330" spans="1:5" x14ac:dyDescent="0.25">
      <c r="A13330" t="s">
        <v>5</v>
      </c>
      <c r="B13330" t="s">
        <v>123</v>
      </c>
      <c r="C13330" t="s">
        <v>124</v>
      </c>
      <c r="D13330" t="s">
        <v>1108</v>
      </c>
      <c r="E13330" s="1">
        <v>1478504071857</v>
      </c>
    </row>
    <row r="13331" spans="1:5" x14ac:dyDescent="0.25">
      <c r="A13331" t="s">
        <v>5</v>
      </c>
      <c r="B13331" t="s">
        <v>125</v>
      </c>
      <c r="C13331" t="s">
        <v>126</v>
      </c>
      <c r="D13331" t="s">
        <v>1108</v>
      </c>
      <c r="E13331" s="1">
        <v>411428954066</v>
      </c>
    </row>
    <row r="13332" spans="1:5" x14ac:dyDescent="0.25">
      <c r="A13332" t="s">
        <v>5</v>
      </c>
      <c r="B13332" t="s">
        <v>127</v>
      </c>
      <c r="C13332" t="s">
        <v>128</v>
      </c>
      <c r="D13332" t="s">
        <v>1108</v>
      </c>
      <c r="E13332" s="1">
        <v>449817141981</v>
      </c>
    </row>
    <row r="13333" spans="1:5" x14ac:dyDescent="0.25">
      <c r="A13333" t="s">
        <v>5</v>
      </c>
      <c r="B13333" t="s">
        <v>129</v>
      </c>
      <c r="C13333" t="s">
        <v>130</v>
      </c>
      <c r="D13333" t="s">
        <v>1108</v>
      </c>
      <c r="E13333" s="1">
        <v>138505138226</v>
      </c>
    </row>
    <row r="13334" spans="1:5" x14ac:dyDescent="0.25">
      <c r="A13334" t="s">
        <v>5</v>
      </c>
      <c r="B13334" t="s">
        <v>131</v>
      </c>
      <c r="C13334" t="s">
        <v>132</v>
      </c>
      <c r="D13334" t="s">
        <v>1108</v>
      </c>
      <c r="E13334" s="1">
        <v>486848443221</v>
      </c>
    </row>
    <row r="13335" spans="1:5" x14ac:dyDescent="0.25">
      <c r="A13335" t="s">
        <v>5</v>
      </c>
      <c r="B13335" t="s">
        <v>133</v>
      </c>
      <c r="C13335" t="s">
        <v>134</v>
      </c>
      <c r="D13335" t="s">
        <v>1108</v>
      </c>
      <c r="E13335" s="1">
        <v>268012683560</v>
      </c>
    </row>
    <row r="13336" spans="1:5" x14ac:dyDescent="0.25">
      <c r="A13336" t="s">
        <v>5</v>
      </c>
      <c r="B13336" t="s">
        <v>135</v>
      </c>
      <c r="C13336" t="s">
        <v>136</v>
      </c>
      <c r="D13336" t="s">
        <v>1108</v>
      </c>
      <c r="E13336" s="1">
        <v>446596011207</v>
      </c>
    </row>
    <row r="13337" spans="1:5" x14ac:dyDescent="0.25">
      <c r="A13337" t="s">
        <v>5</v>
      </c>
      <c r="B13337" t="s">
        <v>137</v>
      </c>
      <c r="C13337" t="s">
        <v>138</v>
      </c>
      <c r="D13337" t="s">
        <v>1108</v>
      </c>
      <c r="E13337" s="1">
        <v>259530855543</v>
      </c>
    </row>
    <row r="13338" spans="1:5" x14ac:dyDescent="0.25">
      <c r="A13338" t="s">
        <v>5</v>
      </c>
      <c r="B13338" t="s">
        <v>139</v>
      </c>
      <c r="C13338" t="s">
        <v>140</v>
      </c>
      <c r="D13338" t="s">
        <v>1108</v>
      </c>
      <c r="E13338" s="1">
        <v>350848380192</v>
      </c>
    </row>
    <row r="13339" spans="1:5" x14ac:dyDescent="0.25">
      <c r="A13339" t="s">
        <v>5</v>
      </c>
      <c r="B13339" t="s">
        <v>141</v>
      </c>
      <c r="C13339" t="s">
        <v>142</v>
      </c>
      <c r="D13339" t="s">
        <v>1108</v>
      </c>
      <c r="E13339" s="1">
        <v>340214583996</v>
      </c>
    </row>
    <row r="13340" spans="1:5" x14ac:dyDescent="0.25">
      <c r="A13340" t="s">
        <v>5</v>
      </c>
      <c r="B13340" t="s">
        <v>143</v>
      </c>
      <c r="C13340" t="s">
        <v>144</v>
      </c>
      <c r="D13340" t="s">
        <v>1108</v>
      </c>
      <c r="E13340" s="1">
        <v>117387640188</v>
      </c>
    </row>
    <row r="13341" spans="1:5" x14ac:dyDescent="0.25">
      <c r="A13341" t="s">
        <v>5</v>
      </c>
      <c r="B13341" t="s">
        <v>145</v>
      </c>
      <c r="C13341" t="s">
        <v>146</v>
      </c>
      <c r="D13341" t="s">
        <v>1108</v>
      </c>
      <c r="E13341" s="1">
        <v>75765619100</v>
      </c>
    </row>
    <row r="13342" spans="1:5" x14ac:dyDescent="0.25">
      <c r="A13342" t="s">
        <v>5</v>
      </c>
      <c r="B13342" t="s">
        <v>147</v>
      </c>
      <c r="C13342" t="s">
        <v>148</v>
      </c>
      <c r="D13342" t="s">
        <v>1108</v>
      </c>
      <c r="E13342" s="1">
        <v>601447053477</v>
      </c>
    </row>
    <row r="13343" spans="1:5" x14ac:dyDescent="0.25">
      <c r="A13343" t="s">
        <v>5</v>
      </c>
      <c r="B13343" t="s">
        <v>149</v>
      </c>
      <c r="C13343" t="s">
        <v>150</v>
      </c>
      <c r="D13343" t="s">
        <v>1108</v>
      </c>
      <c r="E13343" s="1">
        <v>140479125030</v>
      </c>
    </row>
    <row r="13344" spans="1:5" x14ac:dyDescent="0.25">
      <c r="A13344" t="s">
        <v>5</v>
      </c>
      <c r="B13344" t="s">
        <v>151</v>
      </c>
      <c r="C13344" t="s">
        <v>152</v>
      </c>
      <c r="D13344" t="s">
        <v>1108</v>
      </c>
      <c r="E13344" s="1">
        <v>111077747667</v>
      </c>
    </row>
    <row r="13345" spans="1:5" x14ac:dyDescent="0.25">
      <c r="A13345" t="s">
        <v>5</v>
      </c>
      <c r="B13345" t="s">
        <v>153</v>
      </c>
      <c r="C13345" t="s">
        <v>154</v>
      </c>
      <c r="D13345" t="s">
        <v>1108</v>
      </c>
      <c r="E13345" s="1">
        <v>106744672992</v>
      </c>
    </row>
    <row r="13346" spans="1:5" x14ac:dyDescent="0.25">
      <c r="A13346" t="s">
        <v>5</v>
      </c>
      <c r="B13346" t="s">
        <v>155</v>
      </c>
      <c r="C13346" t="s">
        <v>156</v>
      </c>
      <c r="D13346" t="s">
        <v>1108</v>
      </c>
      <c r="E13346" s="1">
        <v>112594312545</v>
      </c>
    </row>
    <row r="13347" spans="1:5" x14ac:dyDescent="0.25">
      <c r="A13347" t="s">
        <v>5</v>
      </c>
      <c r="B13347" t="s">
        <v>157</v>
      </c>
      <c r="C13347" t="s">
        <v>158</v>
      </c>
      <c r="D13347" t="s">
        <v>1108</v>
      </c>
      <c r="E13347" s="1">
        <v>333241284646</v>
      </c>
    </row>
    <row r="13348" spans="1:5" x14ac:dyDescent="0.25">
      <c r="A13348" t="s">
        <v>5</v>
      </c>
      <c r="B13348" t="s">
        <v>159</v>
      </c>
      <c r="C13348" t="s">
        <v>160</v>
      </c>
      <c r="D13348" t="s">
        <v>1108</v>
      </c>
      <c r="E13348" s="1">
        <v>251821347576</v>
      </c>
    </row>
    <row r="13349" spans="1:5" x14ac:dyDescent="0.25">
      <c r="A13349" t="s">
        <v>5</v>
      </c>
      <c r="B13349" t="s">
        <v>161</v>
      </c>
      <c r="C13349" t="s">
        <v>162</v>
      </c>
      <c r="D13349" t="s">
        <v>1108</v>
      </c>
      <c r="E13349" s="1">
        <v>181784925346</v>
      </c>
    </row>
    <row r="13350" spans="1:5" x14ac:dyDescent="0.25">
      <c r="A13350" t="s">
        <v>5</v>
      </c>
      <c r="B13350" t="s">
        <v>163</v>
      </c>
      <c r="C13350" t="s">
        <v>164</v>
      </c>
      <c r="D13350" t="s">
        <v>1108</v>
      </c>
      <c r="E13350" s="1">
        <v>1149633519163</v>
      </c>
    </row>
    <row r="13351" spans="1:5" x14ac:dyDescent="0.25">
      <c r="A13351" t="s">
        <v>5</v>
      </c>
      <c r="B13351" t="s">
        <v>165</v>
      </c>
      <c r="C13351" t="s">
        <v>166</v>
      </c>
      <c r="D13351" t="s">
        <v>1108</v>
      </c>
      <c r="E13351" s="1">
        <v>635483267131</v>
      </c>
    </row>
    <row r="13352" spans="1:5" x14ac:dyDescent="0.25">
      <c r="A13352" t="s">
        <v>5</v>
      </c>
      <c r="B13352" t="s">
        <v>167</v>
      </c>
      <c r="C13352" t="s">
        <v>168</v>
      </c>
      <c r="D13352" t="s">
        <v>1108</v>
      </c>
      <c r="E13352" s="1">
        <v>500176567204</v>
      </c>
    </row>
    <row r="13353" spans="1:5" x14ac:dyDescent="0.25">
      <c r="A13353" t="s">
        <v>5</v>
      </c>
      <c r="B13353" t="s">
        <v>169</v>
      </c>
      <c r="C13353" t="s">
        <v>170</v>
      </c>
      <c r="D13353" t="s">
        <v>1108</v>
      </c>
      <c r="E13353" s="1">
        <v>253165024035</v>
      </c>
    </row>
    <row r="13354" spans="1:5" x14ac:dyDescent="0.25">
      <c r="A13354" t="s">
        <v>5</v>
      </c>
      <c r="B13354" t="s">
        <v>171</v>
      </c>
      <c r="C13354" t="s">
        <v>172</v>
      </c>
      <c r="D13354" t="s">
        <v>1108</v>
      </c>
      <c r="E13354" s="1">
        <v>705691074460</v>
      </c>
    </row>
    <row r="13355" spans="1:5" x14ac:dyDescent="0.25">
      <c r="A13355" t="s">
        <v>5</v>
      </c>
      <c r="B13355" t="s">
        <v>173</v>
      </c>
      <c r="C13355" t="s">
        <v>174</v>
      </c>
      <c r="D13355" t="s">
        <v>1108</v>
      </c>
      <c r="E13355" s="1">
        <v>341332070861</v>
      </c>
    </row>
    <row r="13356" spans="1:5" x14ac:dyDescent="0.25">
      <c r="A13356" t="s">
        <v>5</v>
      </c>
      <c r="B13356" t="s">
        <v>175</v>
      </c>
      <c r="C13356" t="s">
        <v>176</v>
      </c>
      <c r="D13356" t="s">
        <v>1108</v>
      </c>
      <c r="E13356" s="1">
        <v>309778047558</v>
      </c>
    </row>
    <row r="13357" spans="1:5" x14ac:dyDescent="0.25">
      <c r="A13357" t="s">
        <v>5</v>
      </c>
      <c r="B13357" t="s">
        <v>177</v>
      </c>
      <c r="C13357" t="s">
        <v>178</v>
      </c>
      <c r="D13357" t="s">
        <v>1108</v>
      </c>
      <c r="E13357" s="1">
        <v>461881951247</v>
      </c>
    </row>
    <row r="13358" spans="1:5" x14ac:dyDescent="0.25">
      <c r="A13358" t="s">
        <v>5</v>
      </c>
      <c r="B13358" t="s">
        <v>179</v>
      </c>
      <c r="C13358" t="s">
        <v>180</v>
      </c>
      <c r="D13358" t="s">
        <v>1108</v>
      </c>
      <c r="E13358" s="1">
        <v>412970387847</v>
      </c>
    </row>
    <row r="13359" spans="1:5" x14ac:dyDescent="0.25">
      <c r="A13359" t="s">
        <v>5</v>
      </c>
      <c r="B13359" t="s">
        <v>181</v>
      </c>
      <c r="C13359" t="s">
        <v>182</v>
      </c>
      <c r="D13359" t="s">
        <v>1108</v>
      </c>
      <c r="E13359" s="1">
        <v>514243355859</v>
      </c>
    </row>
    <row r="13360" spans="1:5" x14ac:dyDescent="0.25">
      <c r="A13360" t="s">
        <v>5</v>
      </c>
      <c r="B13360" t="s">
        <v>183</v>
      </c>
      <c r="C13360" t="s">
        <v>184</v>
      </c>
      <c r="D13360" t="s">
        <v>1108</v>
      </c>
      <c r="E13360" s="1">
        <v>236792417112</v>
      </c>
    </row>
    <row r="13361" spans="1:5" x14ac:dyDescent="0.25">
      <c r="A13361" t="s">
        <v>5</v>
      </c>
      <c r="B13361" t="s">
        <v>185</v>
      </c>
      <c r="C13361" t="s">
        <v>186</v>
      </c>
      <c r="D13361" t="s">
        <v>1108</v>
      </c>
      <c r="E13361" s="1">
        <v>386831496100</v>
      </c>
    </row>
    <row r="13362" spans="1:5" x14ac:dyDescent="0.25">
      <c r="A13362" t="s">
        <v>5</v>
      </c>
      <c r="B13362" t="s">
        <v>187</v>
      </c>
      <c r="C13362" t="s">
        <v>188</v>
      </c>
      <c r="D13362" t="s">
        <v>1108</v>
      </c>
      <c r="E13362" s="1">
        <v>240402788925</v>
      </c>
    </row>
    <row r="13363" spans="1:5" x14ac:dyDescent="0.25">
      <c r="A13363" t="s">
        <v>5</v>
      </c>
      <c r="B13363" t="s">
        <v>189</v>
      </c>
      <c r="C13363" t="s">
        <v>190</v>
      </c>
      <c r="D13363" t="s">
        <v>1108</v>
      </c>
      <c r="E13363" s="1">
        <v>720395658435</v>
      </c>
    </row>
    <row r="13364" spans="1:5" x14ac:dyDescent="0.25">
      <c r="A13364" t="s">
        <v>5</v>
      </c>
      <c r="B13364" t="s">
        <v>191</v>
      </c>
      <c r="C13364" t="s">
        <v>192</v>
      </c>
      <c r="D13364" t="s">
        <v>1108</v>
      </c>
      <c r="E13364" s="1">
        <v>236042807252</v>
      </c>
    </row>
    <row r="13365" spans="1:5" x14ac:dyDescent="0.25">
      <c r="A13365" t="s">
        <v>5</v>
      </c>
      <c r="B13365" t="s">
        <v>193</v>
      </c>
      <c r="C13365" t="s">
        <v>194</v>
      </c>
      <c r="D13365" t="s">
        <v>1108</v>
      </c>
      <c r="E13365" s="1">
        <v>259174156106</v>
      </c>
    </row>
    <row r="13366" spans="1:5" x14ac:dyDescent="0.25">
      <c r="A13366" t="s">
        <v>5</v>
      </c>
      <c r="B13366" t="s">
        <v>195</v>
      </c>
      <c r="C13366" t="s">
        <v>196</v>
      </c>
      <c r="D13366" t="s">
        <v>1108</v>
      </c>
      <c r="E13366" s="1">
        <v>252684116616</v>
      </c>
    </row>
    <row r="13367" spans="1:5" x14ac:dyDescent="0.25">
      <c r="A13367" t="s">
        <v>5</v>
      </c>
      <c r="B13367" t="s">
        <v>197</v>
      </c>
      <c r="C13367" t="s">
        <v>198</v>
      </c>
      <c r="D13367" t="s">
        <v>1108</v>
      </c>
      <c r="E13367" s="1">
        <v>272538988814</v>
      </c>
    </row>
    <row r="13368" spans="1:5" x14ac:dyDescent="0.25">
      <c r="A13368" t="s">
        <v>5</v>
      </c>
      <c r="B13368" t="s">
        <v>199</v>
      </c>
      <c r="C13368" t="s">
        <v>200</v>
      </c>
      <c r="D13368" t="s">
        <v>1108</v>
      </c>
      <c r="E13368" s="1">
        <v>307596044118</v>
      </c>
    </row>
    <row r="13369" spans="1:5" x14ac:dyDescent="0.25">
      <c r="A13369" t="s">
        <v>5</v>
      </c>
      <c r="B13369" t="s">
        <v>201</v>
      </c>
      <c r="C13369" t="s">
        <v>202</v>
      </c>
      <c r="D13369" t="s">
        <v>1108</v>
      </c>
      <c r="E13369" s="1">
        <v>216951622721</v>
      </c>
    </row>
    <row r="13370" spans="1:5" x14ac:dyDescent="0.25">
      <c r="A13370" t="s">
        <v>5</v>
      </c>
      <c r="B13370" t="s">
        <v>203</v>
      </c>
      <c r="C13370" t="s">
        <v>204</v>
      </c>
      <c r="D13370" t="s">
        <v>1108</v>
      </c>
      <c r="E13370" s="1">
        <v>229534639226</v>
      </c>
    </row>
    <row r="13371" spans="1:5" x14ac:dyDescent="0.25">
      <c r="A13371" t="s">
        <v>5</v>
      </c>
      <c r="B13371" t="s">
        <v>205</v>
      </c>
      <c r="C13371" t="s">
        <v>206</v>
      </c>
      <c r="D13371" t="s">
        <v>1108</v>
      </c>
      <c r="E13371" s="1">
        <v>212187018779</v>
      </c>
    </row>
    <row r="13372" spans="1:5" x14ac:dyDescent="0.25">
      <c r="A13372" t="s">
        <v>5</v>
      </c>
      <c r="B13372" t="s">
        <v>207</v>
      </c>
      <c r="C13372" t="s">
        <v>208</v>
      </c>
      <c r="D13372" t="s">
        <v>1108</v>
      </c>
      <c r="E13372" s="1">
        <v>196142493977</v>
      </c>
    </row>
    <row r="13373" spans="1:5" x14ac:dyDescent="0.25">
      <c r="A13373" t="s">
        <v>5</v>
      </c>
      <c r="B13373" t="s">
        <v>209</v>
      </c>
      <c r="C13373" t="s">
        <v>210</v>
      </c>
      <c r="D13373" t="s">
        <v>1108</v>
      </c>
      <c r="E13373" s="1">
        <v>273475800057</v>
      </c>
    </row>
    <row r="13374" spans="1:5" x14ac:dyDescent="0.25">
      <c r="A13374" t="s">
        <v>5</v>
      </c>
      <c r="B13374" t="s">
        <v>211</v>
      </c>
      <c r="C13374" t="s">
        <v>212</v>
      </c>
      <c r="D13374" t="s">
        <v>1108</v>
      </c>
      <c r="E13374" s="1">
        <v>118638386873</v>
      </c>
    </row>
    <row r="13375" spans="1:5" x14ac:dyDescent="0.25">
      <c r="A13375" t="s">
        <v>5</v>
      </c>
      <c r="B13375" t="s">
        <v>213</v>
      </c>
      <c r="C13375" t="s">
        <v>214</v>
      </c>
      <c r="D13375" t="s">
        <v>1108</v>
      </c>
      <c r="E13375" s="1">
        <v>1591117750155</v>
      </c>
    </row>
    <row r="13376" spans="1:5" x14ac:dyDescent="0.25">
      <c r="A13376" t="s">
        <v>5</v>
      </c>
      <c r="B13376" t="s">
        <v>215</v>
      </c>
      <c r="C13376" t="s">
        <v>216</v>
      </c>
      <c r="D13376" t="s">
        <v>1108</v>
      </c>
      <c r="E13376" s="1">
        <v>446958142114</v>
      </c>
    </row>
    <row r="13377" spans="1:5" x14ac:dyDescent="0.25">
      <c r="A13377" t="s">
        <v>5</v>
      </c>
      <c r="B13377" t="s">
        <v>217</v>
      </c>
      <c r="C13377" t="s">
        <v>218</v>
      </c>
      <c r="D13377" t="s">
        <v>1108</v>
      </c>
      <c r="E13377" s="1">
        <v>391596757092</v>
      </c>
    </row>
    <row r="13378" spans="1:5" x14ac:dyDescent="0.25">
      <c r="A13378" t="s">
        <v>5</v>
      </c>
      <c r="B13378" t="s">
        <v>219</v>
      </c>
      <c r="C13378" t="s">
        <v>220</v>
      </c>
      <c r="D13378" t="s">
        <v>1108</v>
      </c>
      <c r="E13378" s="1">
        <v>255564916429</v>
      </c>
    </row>
    <row r="13379" spans="1:5" x14ac:dyDescent="0.25">
      <c r="A13379" t="s">
        <v>5</v>
      </c>
      <c r="B13379" t="s">
        <v>221</v>
      </c>
      <c r="C13379" t="s">
        <v>222</v>
      </c>
      <c r="D13379" t="s">
        <v>1108</v>
      </c>
      <c r="E13379" s="1">
        <v>555699827975</v>
      </c>
    </row>
    <row r="13380" spans="1:5" x14ac:dyDescent="0.25">
      <c r="A13380" t="s">
        <v>5</v>
      </c>
      <c r="B13380" t="s">
        <v>223</v>
      </c>
      <c r="C13380" t="s">
        <v>224</v>
      </c>
      <c r="D13380" t="s">
        <v>1108</v>
      </c>
      <c r="E13380" s="1">
        <v>573636002400</v>
      </c>
    </row>
    <row r="13381" spans="1:5" x14ac:dyDescent="0.25">
      <c r="A13381" t="s">
        <v>5</v>
      </c>
      <c r="B13381" t="s">
        <v>225</v>
      </c>
      <c r="C13381" t="s">
        <v>226</v>
      </c>
      <c r="D13381" t="s">
        <v>1108</v>
      </c>
      <c r="E13381" s="1">
        <v>252798185881</v>
      </c>
    </row>
    <row r="13382" spans="1:5" x14ac:dyDescent="0.25">
      <c r="A13382" t="s">
        <v>5</v>
      </c>
      <c r="B13382" t="s">
        <v>227</v>
      </c>
      <c r="C13382" t="s">
        <v>228</v>
      </c>
      <c r="D13382" t="s">
        <v>1108</v>
      </c>
      <c r="E13382" s="1">
        <v>770364002720</v>
      </c>
    </row>
    <row r="13383" spans="1:5" x14ac:dyDescent="0.25">
      <c r="A13383" t="s">
        <v>5</v>
      </c>
      <c r="B13383" t="s">
        <v>229</v>
      </c>
      <c r="C13383" t="s">
        <v>230</v>
      </c>
      <c r="D13383" t="s">
        <v>1108</v>
      </c>
      <c r="E13383" s="1">
        <v>101859225143</v>
      </c>
    </row>
    <row r="13384" spans="1:5" x14ac:dyDescent="0.25">
      <c r="A13384" t="s">
        <v>5</v>
      </c>
      <c r="B13384" t="s">
        <v>231</v>
      </c>
      <c r="C13384" t="s">
        <v>232</v>
      </c>
      <c r="D13384" t="s">
        <v>1108</v>
      </c>
      <c r="E13384" s="1">
        <v>124231124356</v>
      </c>
    </row>
    <row r="13385" spans="1:5" x14ac:dyDescent="0.25">
      <c r="A13385" t="s">
        <v>5</v>
      </c>
      <c r="B13385" t="s">
        <v>233</v>
      </c>
      <c r="C13385" t="s">
        <v>234</v>
      </c>
      <c r="D13385" t="s">
        <v>1108</v>
      </c>
      <c r="E13385" s="1">
        <v>143048944136</v>
      </c>
    </row>
    <row r="13386" spans="1:5" x14ac:dyDescent="0.25">
      <c r="A13386" t="s">
        <v>5</v>
      </c>
      <c r="B13386" t="s">
        <v>235</v>
      </c>
      <c r="C13386" t="s">
        <v>236</v>
      </c>
      <c r="D13386" t="s">
        <v>1108</v>
      </c>
      <c r="E13386" s="1">
        <v>606811134407</v>
      </c>
    </row>
    <row r="13387" spans="1:5" x14ac:dyDescent="0.25">
      <c r="A13387" t="s">
        <v>5</v>
      </c>
      <c r="B13387" t="s">
        <v>237</v>
      </c>
      <c r="C13387" t="s">
        <v>238</v>
      </c>
      <c r="D13387" t="s">
        <v>1108</v>
      </c>
      <c r="E13387" s="1">
        <v>339475438918</v>
      </c>
    </row>
    <row r="13388" spans="1:5" x14ac:dyDescent="0.25">
      <c r="A13388" t="s">
        <v>5</v>
      </c>
      <c r="B13388" t="s">
        <v>239</v>
      </c>
      <c r="C13388" t="s">
        <v>240</v>
      </c>
      <c r="D13388" t="s">
        <v>1108</v>
      </c>
      <c r="E13388" s="1">
        <v>443492603384</v>
      </c>
    </row>
    <row r="13389" spans="1:5" x14ac:dyDescent="0.25">
      <c r="A13389" t="s">
        <v>5</v>
      </c>
      <c r="B13389" t="s">
        <v>241</v>
      </c>
      <c r="C13389" t="s">
        <v>242</v>
      </c>
      <c r="D13389" t="s">
        <v>1108</v>
      </c>
      <c r="E13389" s="1">
        <v>216287805367</v>
      </c>
    </row>
    <row r="13390" spans="1:5" x14ac:dyDescent="0.25">
      <c r="A13390" t="s">
        <v>5</v>
      </c>
      <c r="B13390" t="s">
        <v>243</v>
      </c>
      <c r="C13390" t="s">
        <v>244</v>
      </c>
      <c r="D13390" t="s">
        <v>1108</v>
      </c>
      <c r="E13390" s="1">
        <v>182310132515</v>
      </c>
    </row>
    <row r="13391" spans="1:5" x14ac:dyDescent="0.25">
      <c r="A13391" t="s">
        <v>5</v>
      </c>
      <c r="B13391" t="s">
        <v>245</v>
      </c>
      <c r="C13391" t="s">
        <v>246</v>
      </c>
      <c r="D13391" t="s">
        <v>1108</v>
      </c>
      <c r="E13391" s="1">
        <v>144073722855</v>
      </c>
    </row>
    <row r="13392" spans="1:5" x14ac:dyDescent="0.25">
      <c r="A13392" t="s">
        <v>5</v>
      </c>
      <c r="B13392" t="s">
        <v>247</v>
      </c>
      <c r="C13392" t="s">
        <v>248</v>
      </c>
      <c r="D13392" t="s">
        <v>1108</v>
      </c>
      <c r="E13392" s="1">
        <v>150601148851</v>
      </c>
    </row>
    <row r="13393" spans="1:5" x14ac:dyDescent="0.25">
      <c r="A13393" t="s">
        <v>5</v>
      </c>
      <c r="B13393" t="s">
        <v>249</v>
      </c>
      <c r="C13393" t="s">
        <v>250</v>
      </c>
      <c r="D13393" t="s">
        <v>1108</v>
      </c>
      <c r="E13393" s="1">
        <v>537361835153</v>
      </c>
    </row>
    <row r="13394" spans="1:5" x14ac:dyDescent="0.25">
      <c r="A13394" t="s">
        <v>5</v>
      </c>
      <c r="B13394" t="s">
        <v>251</v>
      </c>
      <c r="C13394" t="s">
        <v>252</v>
      </c>
      <c r="D13394" t="s">
        <v>1108</v>
      </c>
      <c r="E13394" s="1">
        <v>214002694499</v>
      </c>
    </row>
    <row r="13395" spans="1:5" x14ac:dyDescent="0.25">
      <c r="A13395" t="s">
        <v>5</v>
      </c>
      <c r="B13395" t="s">
        <v>253</v>
      </c>
      <c r="C13395" t="s">
        <v>254</v>
      </c>
      <c r="D13395" t="s">
        <v>1108</v>
      </c>
      <c r="E13395" s="1">
        <v>228279520640</v>
      </c>
    </row>
    <row r="13396" spans="1:5" x14ac:dyDescent="0.25">
      <c r="A13396" t="s">
        <v>5</v>
      </c>
      <c r="B13396" t="s">
        <v>255</v>
      </c>
      <c r="C13396" t="s">
        <v>256</v>
      </c>
      <c r="D13396" t="s">
        <v>1108</v>
      </c>
      <c r="E13396" s="1">
        <v>200974527379</v>
      </c>
    </row>
    <row r="13397" spans="1:5" x14ac:dyDescent="0.25">
      <c r="A13397" t="s">
        <v>5</v>
      </c>
      <c r="B13397" t="s">
        <v>257</v>
      </c>
      <c r="C13397" t="s">
        <v>258</v>
      </c>
      <c r="D13397" t="s">
        <v>1108</v>
      </c>
      <c r="E13397" s="1">
        <v>212125010360</v>
      </c>
    </row>
    <row r="13398" spans="1:5" x14ac:dyDescent="0.25">
      <c r="A13398" t="s">
        <v>5</v>
      </c>
      <c r="B13398" t="s">
        <v>259</v>
      </c>
      <c r="C13398" t="s">
        <v>260</v>
      </c>
      <c r="D13398" t="s">
        <v>1108</v>
      </c>
      <c r="E13398" s="1">
        <v>138111097366</v>
      </c>
    </row>
    <row r="13399" spans="1:5" x14ac:dyDescent="0.25">
      <c r="A13399" t="s">
        <v>5</v>
      </c>
      <c r="B13399" t="s">
        <v>261</v>
      </c>
      <c r="C13399" t="s">
        <v>262</v>
      </c>
      <c r="D13399" t="s">
        <v>1108</v>
      </c>
      <c r="E13399" s="1">
        <v>212359411944</v>
      </c>
    </row>
    <row r="13400" spans="1:5" x14ac:dyDescent="0.25">
      <c r="A13400" t="s">
        <v>5</v>
      </c>
      <c r="B13400" t="s">
        <v>263</v>
      </c>
      <c r="C13400" t="s">
        <v>264</v>
      </c>
      <c r="D13400" t="s">
        <v>1108</v>
      </c>
      <c r="E13400" s="1">
        <v>195224941658</v>
      </c>
    </row>
    <row r="13401" spans="1:5" x14ac:dyDescent="0.25">
      <c r="A13401" t="s">
        <v>5</v>
      </c>
      <c r="B13401" t="s">
        <v>265</v>
      </c>
      <c r="C13401" t="s">
        <v>266</v>
      </c>
      <c r="D13401" t="s">
        <v>1108</v>
      </c>
      <c r="E13401" s="1">
        <v>116896480826</v>
      </c>
    </row>
    <row r="13402" spans="1:5" x14ac:dyDescent="0.25">
      <c r="A13402" t="s">
        <v>5</v>
      </c>
      <c r="B13402" t="s">
        <v>267</v>
      </c>
      <c r="C13402" t="s">
        <v>268</v>
      </c>
      <c r="D13402" t="s">
        <v>1108</v>
      </c>
      <c r="E13402" s="1">
        <v>111386341269</v>
      </c>
    </row>
    <row r="13403" spans="1:5" x14ac:dyDescent="0.25">
      <c r="A13403" t="s">
        <v>5</v>
      </c>
      <c r="B13403" t="s">
        <v>269</v>
      </c>
      <c r="C13403" t="s">
        <v>270</v>
      </c>
      <c r="D13403" t="s">
        <v>1108</v>
      </c>
      <c r="E13403" s="1">
        <v>151906777942</v>
      </c>
    </row>
    <row r="13404" spans="1:5" x14ac:dyDescent="0.25">
      <c r="A13404" t="s">
        <v>5</v>
      </c>
      <c r="B13404" t="s">
        <v>271</v>
      </c>
      <c r="C13404" t="s">
        <v>272</v>
      </c>
      <c r="D13404" t="s">
        <v>1108</v>
      </c>
      <c r="E13404" s="2">
        <v>1040957751293.25</v>
      </c>
    </row>
    <row r="13405" spans="1:5" x14ac:dyDescent="0.25">
      <c r="A13405" t="s">
        <v>5</v>
      </c>
      <c r="B13405" t="s">
        <v>273</v>
      </c>
      <c r="C13405" t="s">
        <v>274</v>
      </c>
      <c r="D13405" t="s">
        <v>1108</v>
      </c>
      <c r="E13405" s="1">
        <v>225492278092</v>
      </c>
    </row>
    <row r="13406" spans="1:5" x14ac:dyDescent="0.25">
      <c r="A13406" t="s">
        <v>5</v>
      </c>
      <c r="B13406" t="s">
        <v>275</v>
      </c>
      <c r="C13406" t="s">
        <v>276</v>
      </c>
      <c r="D13406" t="s">
        <v>1108</v>
      </c>
      <c r="E13406" s="1">
        <v>498605462502</v>
      </c>
    </row>
    <row r="13407" spans="1:5" x14ac:dyDescent="0.25">
      <c r="A13407" t="s">
        <v>5</v>
      </c>
      <c r="B13407" t="s">
        <v>277</v>
      </c>
      <c r="C13407" t="s">
        <v>278</v>
      </c>
      <c r="D13407" t="s">
        <v>1108</v>
      </c>
      <c r="E13407" s="1">
        <v>752197022331</v>
      </c>
    </row>
    <row r="13408" spans="1:5" x14ac:dyDescent="0.25">
      <c r="A13408" t="s">
        <v>5</v>
      </c>
      <c r="B13408" t="s">
        <v>279</v>
      </c>
      <c r="C13408" t="s">
        <v>280</v>
      </c>
      <c r="D13408" t="s">
        <v>1108</v>
      </c>
      <c r="E13408" s="1">
        <v>440823263617</v>
      </c>
    </row>
    <row r="13409" spans="1:5" x14ac:dyDescent="0.25">
      <c r="A13409" t="s">
        <v>5</v>
      </c>
      <c r="B13409" t="s">
        <v>281</v>
      </c>
      <c r="C13409" t="s">
        <v>282</v>
      </c>
      <c r="D13409" t="s">
        <v>1108</v>
      </c>
      <c r="E13409" s="1">
        <v>592505760991</v>
      </c>
    </row>
    <row r="13410" spans="1:5" x14ac:dyDescent="0.25">
      <c r="A13410" t="s">
        <v>5</v>
      </c>
      <c r="B13410" t="s">
        <v>283</v>
      </c>
      <c r="C13410" t="s">
        <v>284</v>
      </c>
      <c r="D13410" t="s">
        <v>1108</v>
      </c>
      <c r="E13410" s="1">
        <v>447401415242</v>
      </c>
    </row>
    <row r="13411" spans="1:5" x14ac:dyDescent="0.25">
      <c r="A13411" t="s">
        <v>5</v>
      </c>
      <c r="B13411" t="s">
        <v>285</v>
      </c>
      <c r="C13411" t="s">
        <v>286</v>
      </c>
      <c r="D13411" t="s">
        <v>1108</v>
      </c>
      <c r="E13411" s="1">
        <v>249208873111</v>
      </c>
    </row>
    <row r="13412" spans="1:5" x14ac:dyDescent="0.25">
      <c r="A13412" t="s">
        <v>5</v>
      </c>
      <c r="B13412" t="s">
        <v>287</v>
      </c>
      <c r="C13412" t="s">
        <v>288</v>
      </c>
      <c r="D13412" t="s">
        <v>1108</v>
      </c>
      <c r="E13412" s="1">
        <v>325788650865</v>
      </c>
    </row>
    <row r="13413" spans="1:5" x14ac:dyDescent="0.25">
      <c r="A13413" t="s">
        <v>5</v>
      </c>
      <c r="B13413" t="s">
        <v>289</v>
      </c>
      <c r="C13413" t="s">
        <v>290</v>
      </c>
      <c r="D13413" t="s">
        <v>1108</v>
      </c>
      <c r="E13413" s="1">
        <v>502238348471</v>
      </c>
    </row>
    <row r="13414" spans="1:5" x14ac:dyDescent="0.25">
      <c r="A13414" t="s">
        <v>5</v>
      </c>
      <c r="B13414" t="s">
        <v>291</v>
      </c>
      <c r="C13414" t="s">
        <v>292</v>
      </c>
      <c r="D13414" t="s">
        <v>1108</v>
      </c>
      <c r="E13414" s="1">
        <v>125049516054</v>
      </c>
    </row>
    <row r="13415" spans="1:5" x14ac:dyDescent="0.25">
      <c r="A13415" t="s">
        <v>5</v>
      </c>
      <c r="B13415" t="s">
        <v>293</v>
      </c>
      <c r="C13415" t="s">
        <v>294</v>
      </c>
      <c r="D13415" t="s">
        <v>1108</v>
      </c>
      <c r="E13415" s="1">
        <v>284713538140</v>
      </c>
    </row>
    <row r="13416" spans="1:5" x14ac:dyDescent="0.25">
      <c r="A13416" t="s">
        <v>5</v>
      </c>
      <c r="B13416" t="s">
        <v>295</v>
      </c>
      <c r="C13416" t="s">
        <v>296</v>
      </c>
      <c r="D13416" t="s">
        <v>1108</v>
      </c>
      <c r="E13416" s="1">
        <v>322118173833</v>
      </c>
    </row>
    <row r="13417" spans="1:5" x14ac:dyDescent="0.25">
      <c r="A13417" t="s">
        <v>5</v>
      </c>
      <c r="B13417" t="s">
        <v>297</v>
      </c>
      <c r="C13417" t="s">
        <v>298</v>
      </c>
      <c r="D13417" t="s">
        <v>1108</v>
      </c>
      <c r="E13417" s="1">
        <v>162112021547</v>
      </c>
    </row>
    <row r="13418" spans="1:5" x14ac:dyDescent="0.25">
      <c r="A13418" t="s">
        <v>5</v>
      </c>
      <c r="B13418" t="s">
        <v>299</v>
      </c>
      <c r="C13418" t="s">
        <v>300</v>
      </c>
      <c r="D13418" t="s">
        <v>1108</v>
      </c>
      <c r="E13418" s="1">
        <v>194990657985</v>
      </c>
    </row>
    <row r="13419" spans="1:5" x14ac:dyDescent="0.25">
      <c r="A13419" t="s">
        <v>5</v>
      </c>
      <c r="B13419" t="s">
        <v>301</v>
      </c>
      <c r="C13419" t="s">
        <v>302</v>
      </c>
      <c r="D13419" t="s">
        <v>1108</v>
      </c>
      <c r="E13419" s="1">
        <v>158874326565</v>
      </c>
    </row>
    <row r="13420" spans="1:5" x14ac:dyDescent="0.25">
      <c r="A13420" t="s">
        <v>5</v>
      </c>
      <c r="B13420" t="s">
        <v>303</v>
      </c>
      <c r="C13420" t="s">
        <v>304</v>
      </c>
      <c r="D13420" t="s">
        <v>1108</v>
      </c>
      <c r="E13420" s="1">
        <v>7572864837966</v>
      </c>
    </row>
    <row r="13421" spans="1:5" x14ac:dyDescent="0.25">
      <c r="A13421" t="s">
        <v>5</v>
      </c>
      <c r="B13421" t="s">
        <v>305</v>
      </c>
      <c r="C13421" t="s">
        <v>306</v>
      </c>
      <c r="D13421" t="s">
        <v>1108</v>
      </c>
      <c r="E13421" s="1">
        <v>4408770333827</v>
      </c>
    </row>
    <row r="13422" spans="1:5" x14ac:dyDescent="0.25">
      <c r="A13422" t="s">
        <v>5</v>
      </c>
      <c r="B13422" t="s">
        <v>307</v>
      </c>
      <c r="C13422" t="s">
        <v>308</v>
      </c>
      <c r="D13422" t="s">
        <v>1108</v>
      </c>
      <c r="E13422" s="1">
        <v>1031059632699</v>
      </c>
    </row>
    <row r="13423" spans="1:5" x14ac:dyDescent="0.25">
      <c r="A13423" t="s">
        <v>5</v>
      </c>
      <c r="B13423" t="s">
        <v>309</v>
      </c>
      <c r="C13423" t="s">
        <v>310</v>
      </c>
      <c r="D13423" t="s">
        <v>1108</v>
      </c>
      <c r="E13423" s="1">
        <v>1173644777500</v>
      </c>
    </row>
    <row r="13424" spans="1:5" x14ac:dyDescent="0.25">
      <c r="A13424" t="s">
        <v>5</v>
      </c>
      <c r="B13424" t="s">
        <v>311</v>
      </c>
      <c r="C13424" t="s">
        <v>312</v>
      </c>
      <c r="D13424" t="s">
        <v>1108</v>
      </c>
      <c r="E13424" s="1">
        <v>1223742063984</v>
      </c>
    </row>
    <row r="13425" spans="1:5" x14ac:dyDescent="0.25">
      <c r="A13425" t="s">
        <v>5</v>
      </c>
      <c r="B13425" t="s">
        <v>313</v>
      </c>
      <c r="C13425" t="s">
        <v>314</v>
      </c>
      <c r="D13425" t="s">
        <v>1108</v>
      </c>
      <c r="E13425" s="1">
        <v>672829102710</v>
      </c>
    </row>
    <row r="13426" spans="1:5" x14ac:dyDescent="0.25">
      <c r="A13426" t="s">
        <v>5</v>
      </c>
      <c r="B13426" t="s">
        <v>315</v>
      </c>
      <c r="C13426" t="s">
        <v>316</v>
      </c>
      <c r="D13426" t="s">
        <v>1108</v>
      </c>
      <c r="E13426" s="1">
        <v>973819392831</v>
      </c>
    </row>
    <row r="13427" spans="1:5" x14ac:dyDescent="0.25">
      <c r="A13427" t="s">
        <v>5</v>
      </c>
      <c r="B13427" t="s">
        <v>317</v>
      </c>
      <c r="C13427" t="s">
        <v>318</v>
      </c>
      <c r="D13427" t="s">
        <v>1108</v>
      </c>
      <c r="E13427" s="1">
        <v>1105963437059</v>
      </c>
    </row>
    <row r="13428" spans="1:5" x14ac:dyDescent="0.25">
      <c r="A13428" t="s">
        <v>5</v>
      </c>
      <c r="B13428" t="s">
        <v>319</v>
      </c>
      <c r="C13428" t="s">
        <v>320</v>
      </c>
      <c r="D13428" t="s">
        <v>1108</v>
      </c>
      <c r="E13428" s="1">
        <v>1095247729076</v>
      </c>
    </row>
    <row r="13429" spans="1:5" x14ac:dyDescent="0.25">
      <c r="A13429" t="s">
        <v>5</v>
      </c>
      <c r="B13429" t="s">
        <v>321</v>
      </c>
      <c r="C13429" t="s">
        <v>322</v>
      </c>
      <c r="D13429" t="s">
        <v>1108</v>
      </c>
      <c r="E13429" s="1">
        <v>732226204830</v>
      </c>
    </row>
    <row r="13430" spans="1:5" x14ac:dyDescent="0.25">
      <c r="A13430" t="s">
        <v>5</v>
      </c>
      <c r="B13430" t="s">
        <v>323</v>
      </c>
      <c r="C13430" t="s">
        <v>324</v>
      </c>
      <c r="D13430" t="s">
        <v>1108</v>
      </c>
      <c r="E13430" s="1">
        <v>980036426271</v>
      </c>
    </row>
    <row r="13431" spans="1:5" x14ac:dyDescent="0.25">
      <c r="A13431" t="s">
        <v>5</v>
      </c>
      <c r="B13431" t="s">
        <v>325</v>
      </c>
      <c r="C13431" t="s">
        <v>326</v>
      </c>
      <c r="D13431" t="s">
        <v>1108</v>
      </c>
      <c r="E13431" s="1">
        <v>785326403237</v>
      </c>
    </row>
    <row r="13432" spans="1:5" x14ac:dyDescent="0.25">
      <c r="A13432" t="s">
        <v>5</v>
      </c>
      <c r="B13432" t="s">
        <v>327</v>
      </c>
      <c r="C13432" t="s">
        <v>328</v>
      </c>
      <c r="D13432" t="s">
        <v>1108</v>
      </c>
      <c r="E13432" s="1">
        <v>770466438696</v>
      </c>
    </row>
    <row r="13433" spans="1:5" x14ac:dyDescent="0.25">
      <c r="A13433" t="s">
        <v>5</v>
      </c>
      <c r="B13433" t="s">
        <v>329</v>
      </c>
      <c r="C13433" t="s">
        <v>330</v>
      </c>
      <c r="D13433" t="s">
        <v>1108</v>
      </c>
      <c r="E13433" s="1">
        <v>474005514159</v>
      </c>
    </row>
    <row r="13434" spans="1:5" x14ac:dyDescent="0.25">
      <c r="A13434" t="s">
        <v>5</v>
      </c>
      <c r="B13434" t="s">
        <v>331</v>
      </c>
      <c r="C13434" t="s">
        <v>332</v>
      </c>
      <c r="D13434" t="s">
        <v>1108</v>
      </c>
      <c r="E13434" s="1">
        <v>816649559776</v>
      </c>
    </row>
    <row r="13435" spans="1:5" x14ac:dyDescent="0.25">
      <c r="A13435" t="s">
        <v>5</v>
      </c>
      <c r="B13435" t="s">
        <v>333</v>
      </c>
      <c r="C13435" t="s">
        <v>334</v>
      </c>
      <c r="D13435" t="s">
        <v>1108</v>
      </c>
      <c r="E13435" s="1">
        <v>710197086107</v>
      </c>
    </row>
    <row r="13436" spans="1:5" x14ac:dyDescent="0.25">
      <c r="A13436" t="s">
        <v>5</v>
      </c>
      <c r="B13436" t="s">
        <v>335</v>
      </c>
      <c r="C13436" t="s">
        <v>336</v>
      </c>
      <c r="D13436" t="s">
        <v>1108</v>
      </c>
      <c r="E13436" s="1">
        <v>689014174699</v>
      </c>
    </row>
    <row r="13437" spans="1:5" x14ac:dyDescent="0.25">
      <c r="A13437" t="s">
        <v>5</v>
      </c>
      <c r="B13437" t="s">
        <v>337</v>
      </c>
      <c r="C13437" t="s">
        <v>338</v>
      </c>
      <c r="D13437" t="s">
        <v>1108</v>
      </c>
      <c r="E13437" s="1">
        <v>871626605490</v>
      </c>
    </row>
    <row r="13438" spans="1:5" x14ac:dyDescent="0.25">
      <c r="A13438" t="s">
        <v>5</v>
      </c>
      <c r="B13438" t="s">
        <v>339</v>
      </c>
      <c r="C13438" t="s">
        <v>340</v>
      </c>
      <c r="D13438" t="s">
        <v>1108</v>
      </c>
      <c r="E13438" s="1">
        <v>1070455923758</v>
      </c>
    </row>
    <row r="13439" spans="1:5" x14ac:dyDescent="0.25">
      <c r="A13439" t="s">
        <v>5</v>
      </c>
      <c r="B13439" t="s">
        <v>341</v>
      </c>
      <c r="C13439" t="s">
        <v>342</v>
      </c>
      <c r="D13439" t="s">
        <v>1108</v>
      </c>
      <c r="E13439" s="1">
        <v>930908464000</v>
      </c>
    </row>
    <row r="13440" spans="1:5" x14ac:dyDescent="0.25">
      <c r="A13440" t="s">
        <v>5</v>
      </c>
      <c r="B13440" t="s">
        <v>343</v>
      </c>
      <c r="C13440" t="s">
        <v>344</v>
      </c>
      <c r="D13440" t="s">
        <v>1108</v>
      </c>
      <c r="E13440" s="1">
        <v>383728204484</v>
      </c>
    </row>
    <row r="13441" spans="1:5" x14ac:dyDescent="0.25">
      <c r="A13441" t="s">
        <v>5</v>
      </c>
      <c r="B13441" t="s">
        <v>345</v>
      </c>
      <c r="C13441" t="s">
        <v>346</v>
      </c>
      <c r="D13441" t="s">
        <v>1108</v>
      </c>
      <c r="E13441" s="1">
        <v>218194076828</v>
      </c>
    </row>
    <row r="13442" spans="1:5" x14ac:dyDescent="0.25">
      <c r="A13442" t="s">
        <v>5</v>
      </c>
      <c r="B13442" t="s">
        <v>347</v>
      </c>
      <c r="C13442" t="s">
        <v>348</v>
      </c>
      <c r="D13442" t="s">
        <v>1108</v>
      </c>
      <c r="E13442" s="1">
        <v>425337921739</v>
      </c>
    </row>
    <row r="13443" spans="1:5" x14ac:dyDescent="0.25">
      <c r="A13443" t="s">
        <v>5</v>
      </c>
      <c r="B13443" t="s">
        <v>349</v>
      </c>
      <c r="C13443" t="s">
        <v>350</v>
      </c>
      <c r="D13443" t="s">
        <v>1108</v>
      </c>
      <c r="E13443" s="1">
        <v>187076543877</v>
      </c>
    </row>
    <row r="13444" spans="1:5" x14ac:dyDescent="0.25">
      <c r="A13444" t="s">
        <v>5</v>
      </c>
      <c r="B13444" t="s">
        <v>351</v>
      </c>
      <c r="C13444" t="s">
        <v>352</v>
      </c>
      <c r="D13444" t="s">
        <v>1108</v>
      </c>
      <c r="E13444" s="1">
        <v>385098107964</v>
      </c>
    </row>
    <row r="13445" spans="1:5" x14ac:dyDescent="0.25">
      <c r="A13445" t="s">
        <v>5</v>
      </c>
      <c r="B13445" t="s">
        <v>353</v>
      </c>
      <c r="C13445" t="s">
        <v>354</v>
      </c>
      <c r="D13445" t="s">
        <v>1108</v>
      </c>
      <c r="E13445" s="1">
        <v>257312550319</v>
      </c>
    </row>
    <row r="13446" spans="1:5" x14ac:dyDescent="0.25">
      <c r="A13446" t="s">
        <v>5</v>
      </c>
      <c r="B13446" t="s">
        <v>355</v>
      </c>
      <c r="C13446" t="s">
        <v>356</v>
      </c>
      <c r="D13446" t="s">
        <v>1108</v>
      </c>
      <c r="E13446" s="1">
        <v>127844712452</v>
      </c>
    </row>
    <row r="13447" spans="1:5" x14ac:dyDescent="0.25">
      <c r="A13447" t="s">
        <v>5</v>
      </c>
      <c r="B13447" t="s">
        <v>357</v>
      </c>
      <c r="C13447" t="s">
        <v>358</v>
      </c>
      <c r="D13447" t="s">
        <v>1108</v>
      </c>
      <c r="E13447" s="1">
        <v>715606220959</v>
      </c>
    </row>
    <row r="13448" spans="1:5" x14ac:dyDescent="0.25">
      <c r="A13448" t="s">
        <v>5</v>
      </c>
      <c r="B13448" t="s">
        <v>359</v>
      </c>
      <c r="C13448" t="s">
        <v>360</v>
      </c>
      <c r="D13448" t="s">
        <v>1108</v>
      </c>
      <c r="E13448" s="1">
        <v>157681365933</v>
      </c>
    </row>
    <row r="13449" spans="1:5" x14ac:dyDescent="0.25">
      <c r="A13449" t="s">
        <v>5</v>
      </c>
      <c r="B13449" t="s">
        <v>361</v>
      </c>
      <c r="C13449" t="s">
        <v>362</v>
      </c>
      <c r="D13449" t="s">
        <v>1108</v>
      </c>
      <c r="E13449" s="1">
        <v>4835036780000</v>
      </c>
    </row>
    <row r="13450" spans="1:5" x14ac:dyDescent="0.25">
      <c r="A13450" t="s">
        <v>5</v>
      </c>
      <c r="B13450" t="s">
        <v>363</v>
      </c>
      <c r="C13450" t="s">
        <v>364</v>
      </c>
      <c r="D13450" t="s">
        <v>1108</v>
      </c>
      <c r="E13450" s="1">
        <v>498120715676</v>
      </c>
    </row>
    <row r="13451" spans="1:5" x14ac:dyDescent="0.25">
      <c r="A13451" t="s">
        <v>5</v>
      </c>
      <c r="B13451" t="s">
        <v>365</v>
      </c>
      <c r="C13451" t="s">
        <v>366</v>
      </c>
      <c r="D13451" t="s">
        <v>1108</v>
      </c>
      <c r="E13451" s="1">
        <v>929178735033</v>
      </c>
    </row>
    <row r="13452" spans="1:5" x14ac:dyDescent="0.25">
      <c r="A13452" t="s">
        <v>5</v>
      </c>
      <c r="B13452" t="s">
        <v>367</v>
      </c>
      <c r="C13452" t="s">
        <v>368</v>
      </c>
      <c r="D13452" t="s">
        <v>1108</v>
      </c>
      <c r="E13452" s="1">
        <v>365502477713</v>
      </c>
    </row>
    <row r="13453" spans="1:5" x14ac:dyDescent="0.25">
      <c r="A13453" t="s">
        <v>5</v>
      </c>
      <c r="B13453" t="s">
        <v>369</v>
      </c>
      <c r="C13453" t="s">
        <v>370</v>
      </c>
      <c r="D13453" t="s">
        <v>1108</v>
      </c>
      <c r="E13453" s="1">
        <v>524440615000</v>
      </c>
    </row>
    <row r="13454" spans="1:5" x14ac:dyDescent="0.25">
      <c r="A13454" t="s">
        <v>5</v>
      </c>
      <c r="B13454" t="s">
        <v>371</v>
      </c>
      <c r="C13454" t="s">
        <v>372</v>
      </c>
      <c r="D13454" t="s">
        <v>1108</v>
      </c>
      <c r="E13454" s="1">
        <v>538685045000</v>
      </c>
    </row>
    <row r="13455" spans="1:5" x14ac:dyDescent="0.25">
      <c r="A13455" t="s">
        <v>5</v>
      </c>
      <c r="B13455" t="s">
        <v>373</v>
      </c>
      <c r="C13455" t="s">
        <v>374</v>
      </c>
      <c r="D13455" t="s">
        <v>1108</v>
      </c>
      <c r="E13455" s="1">
        <v>725818827145</v>
      </c>
    </row>
    <row r="13456" spans="1:5" x14ac:dyDescent="0.25">
      <c r="A13456" t="s">
        <v>5</v>
      </c>
      <c r="B13456" t="s">
        <v>375</v>
      </c>
      <c r="C13456" t="s">
        <v>376</v>
      </c>
      <c r="D13456" t="s">
        <v>1108</v>
      </c>
      <c r="E13456" s="1">
        <v>906861620713</v>
      </c>
    </row>
    <row r="13457" spans="1:5" x14ac:dyDescent="0.25">
      <c r="A13457" t="s">
        <v>5</v>
      </c>
      <c r="B13457" t="s">
        <v>377</v>
      </c>
      <c r="C13457" t="s">
        <v>378</v>
      </c>
      <c r="D13457" t="s">
        <v>1108</v>
      </c>
      <c r="E13457" s="1">
        <v>567524607055</v>
      </c>
    </row>
    <row r="13458" spans="1:5" x14ac:dyDescent="0.25">
      <c r="A13458" t="s">
        <v>5</v>
      </c>
      <c r="B13458" t="s">
        <v>379</v>
      </c>
      <c r="C13458" t="s">
        <v>380</v>
      </c>
      <c r="D13458" t="s">
        <v>1108</v>
      </c>
      <c r="E13458" s="1">
        <v>664562874594</v>
      </c>
    </row>
    <row r="13459" spans="1:5" x14ac:dyDescent="0.25">
      <c r="A13459" t="s">
        <v>5</v>
      </c>
      <c r="B13459" t="s">
        <v>381</v>
      </c>
      <c r="C13459" t="s">
        <v>382</v>
      </c>
      <c r="D13459" t="s">
        <v>1108</v>
      </c>
      <c r="E13459" s="1">
        <v>614573309600</v>
      </c>
    </row>
    <row r="13460" spans="1:5" x14ac:dyDescent="0.25">
      <c r="A13460" t="s">
        <v>5</v>
      </c>
      <c r="B13460" t="s">
        <v>383</v>
      </c>
      <c r="C13460" t="s">
        <v>384</v>
      </c>
      <c r="D13460" t="s">
        <v>1108</v>
      </c>
      <c r="E13460" s="1">
        <v>611350175136</v>
      </c>
    </row>
    <row r="13461" spans="1:5" x14ac:dyDescent="0.25">
      <c r="A13461" t="s">
        <v>5</v>
      </c>
      <c r="B13461" t="s">
        <v>385</v>
      </c>
      <c r="C13461" t="s">
        <v>386</v>
      </c>
      <c r="D13461" t="s">
        <v>1108</v>
      </c>
      <c r="E13461" s="1">
        <v>810868074000</v>
      </c>
    </row>
    <row r="13462" spans="1:5" x14ac:dyDescent="0.25">
      <c r="A13462" t="s">
        <v>5</v>
      </c>
      <c r="B13462" t="s">
        <v>387</v>
      </c>
      <c r="C13462" t="s">
        <v>388</v>
      </c>
      <c r="D13462" t="s">
        <v>1108</v>
      </c>
      <c r="E13462" s="1">
        <v>546919959003</v>
      </c>
    </row>
    <row r="13463" spans="1:5" x14ac:dyDescent="0.25">
      <c r="A13463" t="s">
        <v>5</v>
      </c>
      <c r="B13463" t="s">
        <v>389</v>
      </c>
      <c r="C13463" t="s">
        <v>390</v>
      </c>
      <c r="D13463" t="s">
        <v>1108</v>
      </c>
      <c r="E13463" s="1">
        <v>799541028321</v>
      </c>
    </row>
    <row r="13464" spans="1:5" x14ac:dyDescent="0.25">
      <c r="A13464" t="s">
        <v>5</v>
      </c>
      <c r="B13464" t="s">
        <v>391</v>
      </c>
      <c r="C13464" t="s">
        <v>392</v>
      </c>
      <c r="D13464" t="s">
        <v>1108</v>
      </c>
      <c r="E13464" s="1">
        <v>467815831767</v>
      </c>
    </row>
    <row r="13465" spans="1:5" x14ac:dyDescent="0.25">
      <c r="A13465" t="s">
        <v>5</v>
      </c>
      <c r="B13465" t="s">
        <v>393</v>
      </c>
      <c r="C13465" t="s">
        <v>394</v>
      </c>
      <c r="D13465" t="s">
        <v>1108</v>
      </c>
      <c r="E13465" s="1">
        <v>656226668850</v>
      </c>
    </row>
    <row r="13466" spans="1:5" x14ac:dyDescent="0.25">
      <c r="A13466" t="s">
        <v>5</v>
      </c>
      <c r="B13466" t="s">
        <v>395</v>
      </c>
      <c r="C13466" t="s">
        <v>396</v>
      </c>
      <c r="D13466" t="s">
        <v>1108</v>
      </c>
      <c r="E13466" s="1">
        <v>678828057000</v>
      </c>
    </row>
    <row r="13467" spans="1:5" x14ac:dyDescent="0.25">
      <c r="A13467" t="s">
        <v>5</v>
      </c>
      <c r="B13467" t="s">
        <v>397</v>
      </c>
      <c r="C13467" t="s">
        <v>398</v>
      </c>
      <c r="D13467" t="s">
        <v>1108</v>
      </c>
      <c r="E13467" s="1">
        <v>543539993763</v>
      </c>
    </row>
    <row r="13468" spans="1:5" x14ac:dyDescent="0.25">
      <c r="A13468" t="s">
        <v>5</v>
      </c>
      <c r="B13468" t="s">
        <v>399</v>
      </c>
      <c r="C13468" t="s">
        <v>400</v>
      </c>
      <c r="D13468" t="s">
        <v>1108</v>
      </c>
      <c r="E13468" s="1">
        <v>750594411000</v>
      </c>
    </row>
    <row r="13469" spans="1:5" x14ac:dyDescent="0.25">
      <c r="A13469" t="s">
        <v>5</v>
      </c>
      <c r="B13469" t="s">
        <v>401</v>
      </c>
      <c r="C13469" t="s">
        <v>402</v>
      </c>
      <c r="D13469" t="s">
        <v>1108</v>
      </c>
      <c r="E13469" s="1">
        <v>584278828000</v>
      </c>
    </row>
    <row r="13470" spans="1:5" x14ac:dyDescent="0.25">
      <c r="A13470" t="s">
        <v>5</v>
      </c>
      <c r="B13470" t="s">
        <v>403</v>
      </c>
      <c r="C13470" t="s">
        <v>404</v>
      </c>
      <c r="D13470" t="s">
        <v>1108</v>
      </c>
      <c r="E13470" s="1">
        <v>514347914458</v>
      </c>
    </row>
    <row r="13471" spans="1:5" x14ac:dyDescent="0.25">
      <c r="A13471" t="s">
        <v>5</v>
      </c>
      <c r="B13471" t="s">
        <v>405</v>
      </c>
      <c r="C13471" t="s">
        <v>406</v>
      </c>
      <c r="D13471" t="s">
        <v>1108</v>
      </c>
      <c r="E13471" s="1">
        <v>375378441797</v>
      </c>
    </row>
    <row r="13472" spans="1:5" x14ac:dyDescent="0.25">
      <c r="A13472" t="s">
        <v>5</v>
      </c>
      <c r="B13472" t="s">
        <v>407</v>
      </c>
      <c r="C13472" t="s">
        <v>408</v>
      </c>
      <c r="D13472" t="s">
        <v>1108</v>
      </c>
      <c r="E13472" s="1">
        <v>555121300000</v>
      </c>
    </row>
    <row r="13473" spans="1:5" x14ac:dyDescent="0.25">
      <c r="A13473" t="s">
        <v>5</v>
      </c>
      <c r="B13473" t="s">
        <v>409</v>
      </c>
      <c r="C13473" t="s">
        <v>410</v>
      </c>
      <c r="D13473" t="s">
        <v>1108</v>
      </c>
      <c r="E13473" s="1">
        <v>542360012919</v>
      </c>
    </row>
    <row r="13474" spans="1:5" x14ac:dyDescent="0.25">
      <c r="A13474" t="s">
        <v>5</v>
      </c>
      <c r="B13474" t="s">
        <v>411</v>
      </c>
      <c r="C13474" t="s">
        <v>412</v>
      </c>
      <c r="D13474" t="s">
        <v>1108</v>
      </c>
      <c r="E13474" s="1">
        <v>473122385000</v>
      </c>
    </row>
    <row r="13475" spans="1:5" x14ac:dyDescent="0.25">
      <c r="A13475" t="s">
        <v>5</v>
      </c>
      <c r="B13475" t="s">
        <v>413</v>
      </c>
      <c r="C13475" t="s">
        <v>414</v>
      </c>
      <c r="D13475" t="s">
        <v>1108</v>
      </c>
      <c r="E13475" s="1">
        <v>730715851180</v>
      </c>
    </row>
    <row r="13476" spans="1:5" x14ac:dyDescent="0.25">
      <c r="A13476" t="s">
        <v>5</v>
      </c>
      <c r="B13476" t="s">
        <v>415</v>
      </c>
      <c r="C13476" t="s">
        <v>416</v>
      </c>
      <c r="D13476" t="s">
        <v>1108</v>
      </c>
      <c r="E13476" s="1">
        <v>475294577708</v>
      </c>
    </row>
    <row r="13477" spans="1:5" x14ac:dyDescent="0.25">
      <c r="A13477" t="s">
        <v>5</v>
      </c>
      <c r="B13477" t="s">
        <v>417</v>
      </c>
      <c r="C13477" t="s">
        <v>418</v>
      </c>
      <c r="D13477" t="s">
        <v>1108</v>
      </c>
      <c r="E13477" s="1">
        <v>796595214235</v>
      </c>
    </row>
    <row r="13478" spans="1:5" x14ac:dyDescent="0.25">
      <c r="A13478" t="s">
        <v>5</v>
      </c>
      <c r="B13478" t="s">
        <v>419</v>
      </c>
      <c r="C13478" t="s">
        <v>420</v>
      </c>
      <c r="D13478" t="s">
        <v>1108</v>
      </c>
      <c r="E13478" s="1">
        <v>467062482693</v>
      </c>
    </row>
    <row r="13479" spans="1:5" x14ac:dyDescent="0.25">
      <c r="A13479" t="s">
        <v>5</v>
      </c>
      <c r="B13479" t="s">
        <v>421</v>
      </c>
      <c r="C13479" t="s">
        <v>422</v>
      </c>
      <c r="D13479" t="s">
        <v>1108</v>
      </c>
      <c r="E13479" s="1">
        <v>131537150820</v>
      </c>
    </row>
    <row r="13480" spans="1:5" x14ac:dyDescent="0.25">
      <c r="A13480" t="s">
        <v>5</v>
      </c>
      <c r="B13480" t="s">
        <v>423</v>
      </c>
      <c r="C13480" t="s">
        <v>424</v>
      </c>
      <c r="D13480" t="s">
        <v>1108</v>
      </c>
      <c r="E13480" s="1">
        <v>155261879000</v>
      </c>
    </row>
    <row r="13481" spans="1:5" x14ac:dyDescent="0.25">
      <c r="A13481" t="s">
        <v>5</v>
      </c>
      <c r="B13481" t="s">
        <v>425</v>
      </c>
      <c r="C13481" t="s">
        <v>426</v>
      </c>
      <c r="D13481" t="s">
        <v>1108</v>
      </c>
      <c r="E13481" s="1">
        <v>140876252212</v>
      </c>
    </row>
    <row r="13482" spans="1:5" x14ac:dyDescent="0.25">
      <c r="A13482" t="s">
        <v>5</v>
      </c>
      <c r="B13482" t="s">
        <v>427</v>
      </c>
      <c r="C13482" t="s">
        <v>428</v>
      </c>
      <c r="D13482" t="s">
        <v>1108</v>
      </c>
      <c r="E13482" s="1">
        <v>609074921988</v>
      </c>
    </row>
    <row r="13483" spans="1:5" x14ac:dyDescent="0.25">
      <c r="A13483" t="s">
        <v>5</v>
      </c>
      <c r="B13483" t="s">
        <v>429</v>
      </c>
      <c r="C13483" t="s">
        <v>430</v>
      </c>
      <c r="D13483" t="s">
        <v>1108</v>
      </c>
      <c r="E13483" s="1">
        <v>338868161591</v>
      </c>
    </row>
    <row r="13484" spans="1:5" x14ac:dyDescent="0.25">
      <c r="A13484" t="s">
        <v>5</v>
      </c>
      <c r="B13484" t="s">
        <v>431</v>
      </c>
      <c r="C13484" t="s">
        <v>432</v>
      </c>
      <c r="D13484" t="s">
        <v>1108</v>
      </c>
      <c r="E13484" s="1">
        <v>187334908305</v>
      </c>
    </row>
    <row r="13485" spans="1:5" x14ac:dyDescent="0.25">
      <c r="A13485" t="s">
        <v>5</v>
      </c>
      <c r="B13485" t="s">
        <v>433</v>
      </c>
      <c r="C13485" t="s">
        <v>434</v>
      </c>
      <c r="D13485" t="s">
        <v>1108</v>
      </c>
      <c r="E13485" s="1">
        <v>966348572814</v>
      </c>
    </row>
    <row r="13486" spans="1:5" x14ac:dyDescent="0.25">
      <c r="A13486" t="s">
        <v>5</v>
      </c>
      <c r="B13486" t="s">
        <v>435</v>
      </c>
      <c r="C13486" t="s">
        <v>436</v>
      </c>
      <c r="D13486" t="s">
        <v>1108</v>
      </c>
      <c r="E13486" s="1">
        <v>510383213128</v>
      </c>
    </row>
    <row r="13487" spans="1:5" x14ac:dyDescent="0.25">
      <c r="A13487" t="s">
        <v>5</v>
      </c>
      <c r="B13487" t="s">
        <v>437</v>
      </c>
      <c r="C13487" t="s">
        <v>438</v>
      </c>
      <c r="D13487" t="s">
        <v>1108</v>
      </c>
      <c r="E13487" s="1">
        <v>503402033223</v>
      </c>
    </row>
    <row r="13488" spans="1:5" x14ac:dyDescent="0.25">
      <c r="A13488" t="s">
        <v>5</v>
      </c>
      <c r="B13488" t="s">
        <v>439</v>
      </c>
      <c r="C13488" t="s">
        <v>440</v>
      </c>
      <c r="D13488" t="s">
        <v>1108</v>
      </c>
      <c r="E13488" s="1">
        <v>340964008521</v>
      </c>
    </row>
    <row r="13489" spans="1:5" x14ac:dyDescent="0.25">
      <c r="A13489" t="s">
        <v>5</v>
      </c>
      <c r="B13489" t="s">
        <v>441</v>
      </c>
      <c r="C13489" t="s">
        <v>442</v>
      </c>
      <c r="D13489" t="s">
        <v>1108</v>
      </c>
      <c r="E13489" s="1">
        <v>473939896970</v>
      </c>
    </row>
    <row r="13490" spans="1:5" x14ac:dyDescent="0.25">
      <c r="A13490" t="s">
        <v>5</v>
      </c>
      <c r="B13490" t="s">
        <v>443</v>
      </c>
      <c r="C13490" t="s">
        <v>444</v>
      </c>
      <c r="D13490" t="s">
        <v>1108</v>
      </c>
      <c r="E13490" s="1">
        <v>238521441250</v>
      </c>
    </row>
    <row r="13491" spans="1:5" x14ac:dyDescent="0.25">
      <c r="A13491" t="s">
        <v>5</v>
      </c>
      <c r="B13491" t="s">
        <v>445</v>
      </c>
      <c r="C13491" t="s">
        <v>446</v>
      </c>
      <c r="D13491" t="s">
        <v>1108</v>
      </c>
      <c r="E13491" s="1">
        <v>4609492742813</v>
      </c>
    </row>
    <row r="13492" spans="1:5" x14ac:dyDescent="0.25">
      <c r="A13492" t="s">
        <v>5</v>
      </c>
      <c r="B13492" t="s">
        <v>447</v>
      </c>
      <c r="C13492" t="s">
        <v>448</v>
      </c>
      <c r="D13492" t="s">
        <v>1108</v>
      </c>
      <c r="E13492" s="1">
        <v>503903359977</v>
      </c>
    </row>
    <row r="13493" spans="1:5" x14ac:dyDescent="0.25">
      <c r="A13493" t="s">
        <v>5</v>
      </c>
      <c r="B13493" t="s">
        <v>449</v>
      </c>
      <c r="C13493" t="s">
        <v>450</v>
      </c>
      <c r="D13493" t="s">
        <v>1108</v>
      </c>
      <c r="E13493" s="1">
        <v>270873590704</v>
      </c>
    </row>
    <row r="13494" spans="1:5" x14ac:dyDescent="0.25">
      <c r="A13494" t="s">
        <v>5</v>
      </c>
      <c r="B13494" t="s">
        <v>451</v>
      </c>
      <c r="C13494" t="s">
        <v>452</v>
      </c>
      <c r="D13494" t="s">
        <v>1108</v>
      </c>
      <c r="E13494" s="1">
        <v>640360387406</v>
      </c>
    </row>
    <row r="13495" spans="1:5" x14ac:dyDescent="0.25">
      <c r="A13495" t="s">
        <v>5</v>
      </c>
      <c r="B13495" t="s">
        <v>453</v>
      </c>
      <c r="C13495" t="s">
        <v>454</v>
      </c>
      <c r="D13495" t="s">
        <v>1108</v>
      </c>
      <c r="E13495" s="1">
        <v>969954712043</v>
      </c>
    </row>
    <row r="13496" spans="1:5" x14ac:dyDescent="0.25">
      <c r="A13496" t="s">
        <v>5</v>
      </c>
      <c r="B13496" t="s">
        <v>455</v>
      </c>
      <c r="C13496" t="s">
        <v>456</v>
      </c>
      <c r="D13496" t="s">
        <v>1108</v>
      </c>
      <c r="E13496" s="1">
        <v>480217948000</v>
      </c>
    </row>
    <row r="13497" spans="1:5" x14ac:dyDescent="0.25">
      <c r="A13497" t="s">
        <v>5</v>
      </c>
      <c r="B13497" t="s">
        <v>457</v>
      </c>
      <c r="C13497" t="s">
        <v>458</v>
      </c>
      <c r="D13497" t="s">
        <v>1108</v>
      </c>
      <c r="E13497" s="1">
        <v>497493646622</v>
      </c>
    </row>
    <row r="13498" spans="1:5" x14ac:dyDescent="0.25">
      <c r="A13498" t="s">
        <v>5</v>
      </c>
      <c r="B13498" t="s">
        <v>459</v>
      </c>
      <c r="C13498" t="s">
        <v>460</v>
      </c>
      <c r="D13498" t="s">
        <v>1108</v>
      </c>
      <c r="E13498" s="1">
        <v>811911108703</v>
      </c>
    </row>
    <row r="13499" spans="1:5" x14ac:dyDescent="0.25">
      <c r="A13499" t="s">
        <v>5</v>
      </c>
      <c r="B13499" t="s">
        <v>461</v>
      </c>
      <c r="C13499" t="s">
        <v>462</v>
      </c>
      <c r="D13499" t="s">
        <v>1108</v>
      </c>
      <c r="E13499" s="1">
        <v>607045684071</v>
      </c>
    </row>
    <row r="13500" spans="1:5" x14ac:dyDescent="0.25">
      <c r="A13500" t="s">
        <v>5</v>
      </c>
      <c r="B13500" t="s">
        <v>463</v>
      </c>
      <c r="C13500" t="s">
        <v>464</v>
      </c>
      <c r="D13500" t="s">
        <v>1108</v>
      </c>
      <c r="E13500" s="1">
        <v>667470446122</v>
      </c>
    </row>
    <row r="13501" spans="1:5" x14ac:dyDescent="0.25">
      <c r="A13501" t="s">
        <v>5</v>
      </c>
      <c r="B13501" t="s">
        <v>465</v>
      </c>
      <c r="C13501" t="s">
        <v>466</v>
      </c>
      <c r="D13501" t="s">
        <v>1108</v>
      </c>
      <c r="E13501" s="1">
        <v>518799218785</v>
      </c>
    </row>
    <row r="13502" spans="1:5" x14ac:dyDescent="0.25">
      <c r="A13502" t="s">
        <v>5</v>
      </c>
      <c r="B13502" t="s">
        <v>467</v>
      </c>
      <c r="C13502" t="s">
        <v>468</v>
      </c>
      <c r="D13502" t="s">
        <v>1108</v>
      </c>
      <c r="E13502" s="1">
        <v>373551231177</v>
      </c>
    </row>
    <row r="13503" spans="1:5" x14ac:dyDescent="0.25">
      <c r="A13503" t="s">
        <v>5</v>
      </c>
      <c r="B13503" t="s">
        <v>469</v>
      </c>
      <c r="C13503" t="s">
        <v>470</v>
      </c>
      <c r="D13503" t="s">
        <v>1108</v>
      </c>
      <c r="E13503" s="1">
        <v>426440599398</v>
      </c>
    </row>
    <row r="13504" spans="1:5" x14ac:dyDescent="0.25">
      <c r="A13504" t="s">
        <v>5</v>
      </c>
      <c r="B13504" t="s">
        <v>471</v>
      </c>
      <c r="C13504" t="s">
        <v>472</v>
      </c>
      <c r="D13504" t="s">
        <v>1108</v>
      </c>
      <c r="E13504" s="1">
        <v>407789343565</v>
      </c>
    </row>
    <row r="13505" spans="1:5" x14ac:dyDescent="0.25">
      <c r="A13505" t="s">
        <v>5</v>
      </c>
      <c r="B13505" t="s">
        <v>473</v>
      </c>
      <c r="C13505" t="s">
        <v>474</v>
      </c>
      <c r="D13505" t="s">
        <v>1108</v>
      </c>
      <c r="E13505" s="1">
        <v>898163000682</v>
      </c>
    </row>
    <row r="13506" spans="1:5" x14ac:dyDescent="0.25">
      <c r="A13506" t="s">
        <v>5</v>
      </c>
      <c r="B13506" t="s">
        <v>475</v>
      </c>
      <c r="C13506" t="s">
        <v>476</v>
      </c>
      <c r="D13506" t="s">
        <v>1108</v>
      </c>
      <c r="E13506" s="1">
        <v>518499110189</v>
      </c>
    </row>
    <row r="13507" spans="1:5" x14ac:dyDescent="0.25">
      <c r="A13507" t="s">
        <v>5</v>
      </c>
      <c r="B13507" t="s">
        <v>477</v>
      </c>
      <c r="C13507" t="s">
        <v>478</v>
      </c>
      <c r="D13507" t="s">
        <v>1108</v>
      </c>
      <c r="E13507" s="1">
        <v>700098895198</v>
      </c>
    </row>
    <row r="13508" spans="1:5" x14ac:dyDescent="0.25">
      <c r="A13508" t="s">
        <v>5</v>
      </c>
      <c r="B13508" t="s">
        <v>479</v>
      </c>
      <c r="C13508" t="s">
        <v>480</v>
      </c>
      <c r="D13508" t="s">
        <v>1108</v>
      </c>
      <c r="E13508" s="1">
        <v>535481814700</v>
      </c>
    </row>
    <row r="13509" spans="1:5" x14ac:dyDescent="0.25">
      <c r="A13509" t="s">
        <v>5</v>
      </c>
      <c r="B13509" t="s">
        <v>481</v>
      </c>
      <c r="C13509" t="s">
        <v>482</v>
      </c>
      <c r="D13509" t="s">
        <v>1108</v>
      </c>
      <c r="E13509" s="1">
        <v>476424650503</v>
      </c>
    </row>
    <row r="13510" spans="1:5" x14ac:dyDescent="0.25">
      <c r="A13510" t="s">
        <v>5</v>
      </c>
      <c r="B13510" t="s">
        <v>483</v>
      </c>
      <c r="C13510" t="s">
        <v>484</v>
      </c>
      <c r="D13510" t="s">
        <v>1108</v>
      </c>
      <c r="E13510" s="1">
        <v>478121802835</v>
      </c>
    </row>
    <row r="13511" spans="1:5" x14ac:dyDescent="0.25">
      <c r="A13511" t="s">
        <v>5</v>
      </c>
      <c r="B13511" t="s">
        <v>485</v>
      </c>
      <c r="C13511" t="s">
        <v>486</v>
      </c>
      <c r="D13511" t="s">
        <v>1108</v>
      </c>
      <c r="E13511" s="1">
        <v>747969784257</v>
      </c>
    </row>
    <row r="13512" spans="1:5" x14ac:dyDescent="0.25">
      <c r="A13512" t="s">
        <v>5</v>
      </c>
      <c r="B13512" t="s">
        <v>487</v>
      </c>
      <c r="C13512" t="s">
        <v>488</v>
      </c>
      <c r="D13512" t="s">
        <v>1108</v>
      </c>
      <c r="E13512" s="1">
        <v>555941248000</v>
      </c>
    </row>
    <row r="13513" spans="1:5" x14ac:dyDescent="0.25">
      <c r="A13513" t="s">
        <v>5</v>
      </c>
      <c r="B13513" t="s">
        <v>489</v>
      </c>
      <c r="C13513" t="s">
        <v>490</v>
      </c>
      <c r="D13513" t="s">
        <v>1108</v>
      </c>
      <c r="E13513" s="1">
        <v>551631250032</v>
      </c>
    </row>
    <row r="13514" spans="1:5" x14ac:dyDescent="0.25">
      <c r="A13514" t="s">
        <v>5</v>
      </c>
      <c r="B13514" t="s">
        <v>491</v>
      </c>
      <c r="C13514" t="s">
        <v>492</v>
      </c>
      <c r="D13514" t="s">
        <v>1108</v>
      </c>
      <c r="E13514" s="1">
        <v>402383265256</v>
      </c>
    </row>
    <row r="13515" spans="1:5" x14ac:dyDescent="0.25">
      <c r="A13515" t="s">
        <v>5</v>
      </c>
      <c r="B13515" t="s">
        <v>493</v>
      </c>
      <c r="C13515" t="s">
        <v>494</v>
      </c>
      <c r="D13515" t="s">
        <v>1108</v>
      </c>
      <c r="E13515" s="1">
        <v>765425839938</v>
      </c>
    </row>
    <row r="13516" spans="1:5" x14ac:dyDescent="0.25">
      <c r="A13516" t="s">
        <v>5</v>
      </c>
      <c r="B13516" t="s">
        <v>495</v>
      </c>
      <c r="C13516" t="s">
        <v>496</v>
      </c>
      <c r="D13516" t="s">
        <v>1108</v>
      </c>
      <c r="E13516" s="1">
        <v>442363589764</v>
      </c>
    </row>
    <row r="13517" spans="1:5" x14ac:dyDescent="0.25">
      <c r="A13517" t="s">
        <v>5</v>
      </c>
      <c r="B13517" t="s">
        <v>497</v>
      </c>
      <c r="C13517" t="s">
        <v>498</v>
      </c>
      <c r="D13517" t="s">
        <v>1108</v>
      </c>
      <c r="E13517" s="1">
        <v>587468782000</v>
      </c>
    </row>
    <row r="13518" spans="1:5" x14ac:dyDescent="0.25">
      <c r="A13518" t="s">
        <v>5</v>
      </c>
      <c r="B13518" t="s">
        <v>499</v>
      </c>
      <c r="C13518" t="s">
        <v>500</v>
      </c>
      <c r="D13518" t="s">
        <v>1108</v>
      </c>
      <c r="E13518" s="1">
        <v>449263795564</v>
      </c>
    </row>
    <row r="13519" spans="1:5" x14ac:dyDescent="0.25">
      <c r="A13519" t="s">
        <v>5</v>
      </c>
      <c r="B13519" t="s">
        <v>501</v>
      </c>
      <c r="C13519" t="s">
        <v>502</v>
      </c>
      <c r="D13519" t="s">
        <v>1108</v>
      </c>
      <c r="E13519" s="1">
        <v>691358987043</v>
      </c>
    </row>
    <row r="13520" spans="1:5" x14ac:dyDescent="0.25">
      <c r="A13520" t="s">
        <v>5</v>
      </c>
      <c r="B13520" t="s">
        <v>503</v>
      </c>
      <c r="C13520" t="s">
        <v>504</v>
      </c>
      <c r="D13520" t="s">
        <v>1108</v>
      </c>
      <c r="E13520" s="1">
        <v>737333740727</v>
      </c>
    </row>
    <row r="13521" spans="1:5" x14ac:dyDescent="0.25">
      <c r="A13521" t="s">
        <v>5</v>
      </c>
      <c r="B13521" t="s">
        <v>505</v>
      </c>
      <c r="C13521" t="s">
        <v>506</v>
      </c>
      <c r="D13521" t="s">
        <v>1108</v>
      </c>
      <c r="E13521" s="1">
        <v>129043774971</v>
      </c>
    </row>
    <row r="13522" spans="1:5" x14ac:dyDescent="0.25">
      <c r="A13522" t="s">
        <v>5</v>
      </c>
      <c r="B13522" t="s">
        <v>507</v>
      </c>
      <c r="C13522" t="s">
        <v>508</v>
      </c>
      <c r="D13522" t="s">
        <v>1108</v>
      </c>
      <c r="E13522" s="1">
        <v>225086316900</v>
      </c>
    </row>
    <row r="13523" spans="1:5" x14ac:dyDescent="0.25">
      <c r="A13523" t="s">
        <v>5</v>
      </c>
      <c r="B13523" t="s">
        <v>509</v>
      </c>
      <c r="C13523" t="s">
        <v>510</v>
      </c>
      <c r="D13523" t="s">
        <v>1108</v>
      </c>
      <c r="E13523" s="1">
        <v>186337859071</v>
      </c>
    </row>
    <row r="13524" spans="1:5" x14ac:dyDescent="0.25">
      <c r="A13524" t="s">
        <v>5</v>
      </c>
      <c r="B13524" t="s">
        <v>511</v>
      </c>
      <c r="C13524" t="s">
        <v>512</v>
      </c>
      <c r="D13524" t="s">
        <v>1108</v>
      </c>
      <c r="E13524" s="1">
        <v>447658957683</v>
      </c>
    </row>
    <row r="13525" spans="1:5" x14ac:dyDescent="0.25">
      <c r="A13525" t="s">
        <v>5</v>
      </c>
      <c r="B13525" t="s">
        <v>513</v>
      </c>
      <c r="C13525" t="s">
        <v>514</v>
      </c>
      <c r="D13525" t="s">
        <v>1108</v>
      </c>
      <c r="E13525" s="1">
        <v>113016037529</v>
      </c>
    </row>
    <row r="13526" spans="1:5" x14ac:dyDescent="0.25">
      <c r="A13526" t="s">
        <v>5</v>
      </c>
      <c r="B13526" t="s">
        <v>515</v>
      </c>
      <c r="C13526" t="s">
        <v>516</v>
      </c>
      <c r="D13526" t="s">
        <v>1108</v>
      </c>
      <c r="E13526" s="1">
        <v>134588929096</v>
      </c>
    </row>
    <row r="13527" spans="1:5" x14ac:dyDescent="0.25">
      <c r="A13527" t="s">
        <v>5</v>
      </c>
      <c r="B13527" t="s">
        <v>517</v>
      </c>
      <c r="C13527" t="s">
        <v>518</v>
      </c>
      <c r="D13527" t="s">
        <v>1108</v>
      </c>
      <c r="E13527" s="1">
        <v>143784114800</v>
      </c>
    </row>
    <row r="13528" spans="1:5" x14ac:dyDescent="0.25">
      <c r="A13528" t="s">
        <v>5</v>
      </c>
      <c r="B13528" t="s">
        <v>519</v>
      </c>
      <c r="C13528" t="s">
        <v>520</v>
      </c>
      <c r="D13528" t="s">
        <v>1108</v>
      </c>
      <c r="E13528" s="1">
        <v>968742164445</v>
      </c>
    </row>
    <row r="13529" spans="1:5" x14ac:dyDescent="0.25">
      <c r="A13529" t="s">
        <v>5</v>
      </c>
      <c r="B13529" t="s">
        <v>521</v>
      </c>
      <c r="C13529" t="s">
        <v>522</v>
      </c>
      <c r="D13529" t="s">
        <v>1108</v>
      </c>
      <c r="E13529" s="1">
        <v>136034394313</v>
      </c>
    </row>
    <row r="13530" spans="1:5" x14ac:dyDescent="0.25">
      <c r="A13530" t="s">
        <v>5</v>
      </c>
      <c r="B13530" t="s">
        <v>523</v>
      </c>
      <c r="C13530" t="s">
        <v>524</v>
      </c>
      <c r="D13530" t="s">
        <v>1108</v>
      </c>
      <c r="E13530" s="1">
        <v>781402902068</v>
      </c>
    </row>
    <row r="13531" spans="1:5" x14ac:dyDescent="0.25">
      <c r="A13531" t="s">
        <v>5</v>
      </c>
      <c r="B13531" t="s">
        <v>525</v>
      </c>
      <c r="C13531" t="s">
        <v>526</v>
      </c>
      <c r="D13531" t="s">
        <v>1108</v>
      </c>
      <c r="E13531" s="1">
        <v>247499481603</v>
      </c>
    </row>
    <row r="13532" spans="1:5" x14ac:dyDescent="0.25">
      <c r="A13532" t="s">
        <v>5</v>
      </c>
      <c r="B13532" t="s">
        <v>527</v>
      </c>
      <c r="C13532" t="s">
        <v>528</v>
      </c>
      <c r="D13532" t="s">
        <v>1108</v>
      </c>
      <c r="E13532" s="1">
        <v>232762676725</v>
      </c>
    </row>
    <row r="13533" spans="1:5" x14ac:dyDescent="0.25">
      <c r="A13533" t="s">
        <v>5</v>
      </c>
      <c r="B13533" t="s">
        <v>529</v>
      </c>
      <c r="C13533" t="s">
        <v>530</v>
      </c>
      <c r="D13533" t="s">
        <v>1108</v>
      </c>
      <c r="E13533" s="1">
        <v>285545842949</v>
      </c>
    </row>
    <row r="13534" spans="1:5" x14ac:dyDescent="0.25">
      <c r="A13534" t="s">
        <v>5</v>
      </c>
      <c r="B13534" t="s">
        <v>531</v>
      </c>
      <c r="C13534" t="s">
        <v>532</v>
      </c>
      <c r="D13534" t="s">
        <v>1108</v>
      </c>
      <c r="E13534" s="1">
        <v>489958376008</v>
      </c>
    </row>
    <row r="13535" spans="1:5" x14ac:dyDescent="0.25">
      <c r="A13535" t="s">
        <v>5</v>
      </c>
      <c r="B13535" t="s">
        <v>533</v>
      </c>
      <c r="C13535" t="s">
        <v>534</v>
      </c>
      <c r="D13535" t="s">
        <v>1108</v>
      </c>
      <c r="E13535" s="1">
        <v>236788659838</v>
      </c>
    </row>
    <row r="13536" spans="1:5" x14ac:dyDescent="0.25">
      <c r="A13536" t="s">
        <v>5</v>
      </c>
      <c r="B13536" t="s">
        <v>535</v>
      </c>
      <c r="C13536" t="s">
        <v>536</v>
      </c>
      <c r="D13536" t="s">
        <v>1108</v>
      </c>
      <c r="E13536" s="1">
        <v>448680671315</v>
      </c>
    </row>
    <row r="13537" spans="1:5" x14ac:dyDescent="0.25">
      <c r="A13537" t="s">
        <v>5</v>
      </c>
      <c r="B13537" t="s">
        <v>537</v>
      </c>
      <c r="C13537" t="s">
        <v>538</v>
      </c>
      <c r="D13537" t="s">
        <v>1108</v>
      </c>
      <c r="E13537" s="1">
        <v>356118445895</v>
      </c>
    </row>
    <row r="13538" spans="1:5" x14ac:dyDescent="0.25">
      <c r="A13538" t="s">
        <v>5</v>
      </c>
      <c r="B13538" t="s">
        <v>539</v>
      </c>
      <c r="C13538" t="s">
        <v>540</v>
      </c>
      <c r="D13538" t="s">
        <v>1108</v>
      </c>
      <c r="E13538" s="1">
        <v>476828749337</v>
      </c>
    </row>
    <row r="13539" spans="1:5" x14ac:dyDescent="0.25">
      <c r="A13539" t="s">
        <v>5</v>
      </c>
      <c r="B13539" t="s">
        <v>541</v>
      </c>
      <c r="C13539" t="s">
        <v>542</v>
      </c>
      <c r="D13539" t="s">
        <v>1108</v>
      </c>
      <c r="E13539" s="1">
        <v>240487810565</v>
      </c>
    </row>
    <row r="13540" spans="1:5" x14ac:dyDescent="0.25">
      <c r="A13540" t="s">
        <v>5</v>
      </c>
      <c r="B13540" t="s">
        <v>543</v>
      </c>
      <c r="C13540" t="s">
        <v>544</v>
      </c>
      <c r="D13540" t="s">
        <v>1108</v>
      </c>
      <c r="E13540" s="1">
        <v>166995318645</v>
      </c>
    </row>
    <row r="13541" spans="1:5" x14ac:dyDescent="0.25">
      <c r="A13541" t="s">
        <v>5</v>
      </c>
      <c r="B13541" t="s">
        <v>545</v>
      </c>
      <c r="C13541" t="s">
        <v>546</v>
      </c>
      <c r="D13541" t="s">
        <v>1108</v>
      </c>
      <c r="E13541" s="1">
        <v>144820017558</v>
      </c>
    </row>
    <row r="13542" spans="1:5" x14ac:dyDescent="0.25">
      <c r="A13542" t="s">
        <v>5</v>
      </c>
      <c r="B13542" t="s">
        <v>547</v>
      </c>
      <c r="C13542" t="s">
        <v>548</v>
      </c>
      <c r="D13542" t="s">
        <v>1108</v>
      </c>
      <c r="E13542" s="1">
        <v>216984510408</v>
      </c>
    </row>
    <row r="13543" spans="1:5" x14ac:dyDescent="0.25">
      <c r="A13543" t="s">
        <v>5</v>
      </c>
      <c r="B13543" t="s">
        <v>549</v>
      </c>
      <c r="C13543" t="s">
        <v>550</v>
      </c>
      <c r="D13543" t="s">
        <v>1108</v>
      </c>
      <c r="E13543" s="1">
        <v>141872387229</v>
      </c>
    </row>
    <row r="13544" spans="1:5" x14ac:dyDescent="0.25">
      <c r="A13544" t="s">
        <v>5</v>
      </c>
      <c r="B13544" t="s">
        <v>551</v>
      </c>
      <c r="C13544" t="s">
        <v>552</v>
      </c>
      <c r="D13544" t="s">
        <v>1108</v>
      </c>
      <c r="E13544" s="1">
        <v>341931120161</v>
      </c>
    </row>
    <row r="13545" spans="1:5" x14ac:dyDescent="0.25">
      <c r="A13545" t="s">
        <v>5</v>
      </c>
      <c r="B13545" t="s">
        <v>553</v>
      </c>
      <c r="C13545" t="s">
        <v>554</v>
      </c>
      <c r="D13545" t="s">
        <v>1108</v>
      </c>
      <c r="E13545" s="1">
        <v>857791957428</v>
      </c>
    </row>
    <row r="13546" spans="1:5" x14ac:dyDescent="0.25">
      <c r="A13546" t="s">
        <v>5</v>
      </c>
      <c r="B13546" t="s">
        <v>555</v>
      </c>
      <c r="C13546" t="s">
        <v>556</v>
      </c>
      <c r="D13546" t="s">
        <v>1108</v>
      </c>
      <c r="E13546" s="1">
        <v>239352862334</v>
      </c>
    </row>
    <row r="13547" spans="1:5" x14ac:dyDescent="0.25">
      <c r="A13547" t="s">
        <v>5</v>
      </c>
      <c r="B13547" t="s">
        <v>557</v>
      </c>
      <c r="C13547" t="s">
        <v>558</v>
      </c>
      <c r="D13547" t="s">
        <v>1108</v>
      </c>
      <c r="E13547" s="1">
        <v>312982576230</v>
      </c>
    </row>
    <row r="13548" spans="1:5" x14ac:dyDescent="0.25">
      <c r="A13548" t="s">
        <v>5</v>
      </c>
      <c r="B13548" t="s">
        <v>559</v>
      </c>
      <c r="C13548" t="s">
        <v>560</v>
      </c>
      <c r="D13548" t="s">
        <v>1108</v>
      </c>
      <c r="E13548" s="1">
        <v>412125411150</v>
      </c>
    </row>
    <row r="13549" spans="1:5" x14ac:dyDescent="0.25">
      <c r="A13549" t="s">
        <v>5</v>
      </c>
      <c r="B13549" t="s">
        <v>561</v>
      </c>
      <c r="C13549" t="s">
        <v>562</v>
      </c>
      <c r="D13549" t="s">
        <v>1108</v>
      </c>
      <c r="E13549" s="1">
        <v>220464153650</v>
      </c>
    </row>
    <row r="13550" spans="1:5" x14ac:dyDescent="0.25">
      <c r="A13550" t="s">
        <v>5</v>
      </c>
      <c r="B13550" t="s">
        <v>563</v>
      </c>
      <c r="C13550" t="s">
        <v>564</v>
      </c>
      <c r="D13550" t="s">
        <v>1108</v>
      </c>
      <c r="E13550" s="1">
        <v>386898363359</v>
      </c>
    </row>
    <row r="13551" spans="1:5" x14ac:dyDescent="0.25">
      <c r="A13551" t="s">
        <v>5</v>
      </c>
      <c r="B13551" t="s">
        <v>565</v>
      </c>
      <c r="C13551" t="s">
        <v>566</v>
      </c>
      <c r="D13551" t="s">
        <v>1108</v>
      </c>
      <c r="E13551" s="1">
        <v>266888948435</v>
      </c>
    </row>
    <row r="13552" spans="1:5" x14ac:dyDescent="0.25">
      <c r="A13552" t="s">
        <v>5</v>
      </c>
      <c r="B13552" t="s">
        <v>567</v>
      </c>
      <c r="C13552" t="s">
        <v>568</v>
      </c>
      <c r="D13552" t="s">
        <v>1108</v>
      </c>
      <c r="E13552" s="1">
        <v>283847512597</v>
      </c>
    </row>
    <row r="13553" spans="1:5" x14ac:dyDescent="0.25">
      <c r="A13553" t="s">
        <v>5</v>
      </c>
      <c r="B13553" t="s">
        <v>569</v>
      </c>
      <c r="C13553" t="s">
        <v>570</v>
      </c>
      <c r="D13553" t="s">
        <v>1108</v>
      </c>
      <c r="E13553" s="1">
        <v>173950872151</v>
      </c>
    </row>
    <row r="13554" spans="1:5" x14ac:dyDescent="0.25">
      <c r="A13554" t="s">
        <v>5</v>
      </c>
      <c r="B13554" t="s">
        <v>571</v>
      </c>
      <c r="C13554" t="s">
        <v>572</v>
      </c>
      <c r="D13554" t="s">
        <v>1108</v>
      </c>
      <c r="E13554" s="1">
        <v>100332917472</v>
      </c>
    </row>
    <row r="13555" spans="1:5" x14ac:dyDescent="0.25">
      <c r="A13555" t="s">
        <v>5</v>
      </c>
      <c r="B13555" t="s">
        <v>573</v>
      </c>
      <c r="C13555" t="s">
        <v>574</v>
      </c>
      <c r="D13555" t="s">
        <v>1108</v>
      </c>
      <c r="E13555" s="1">
        <v>153159900736</v>
      </c>
    </row>
    <row r="13556" spans="1:5" x14ac:dyDescent="0.25">
      <c r="A13556" t="s">
        <v>5</v>
      </c>
      <c r="B13556" t="s">
        <v>575</v>
      </c>
      <c r="C13556" t="s">
        <v>576</v>
      </c>
      <c r="D13556" t="s">
        <v>1108</v>
      </c>
      <c r="E13556" s="1">
        <v>284084225362</v>
      </c>
    </row>
    <row r="13557" spans="1:5" x14ac:dyDescent="0.25">
      <c r="A13557" t="s">
        <v>5</v>
      </c>
      <c r="B13557" t="s">
        <v>577</v>
      </c>
      <c r="C13557" t="s">
        <v>578</v>
      </c>
      <c r="D13557" t="s">
        <v>1108</v>
      </c>
      <c r="E13557" s="1">
        <v>206343484680</v>
      </c>
    </row>
    <row r="13558" spans="1:5" x14ac:dyDescent="0.25">
      <c r="A13558" t="s">
        <v>5</v>
      </c>
      <c r="B13558" t="s">
        <v>579</v>
      </c>
      <c r="C13558" t="s">
        <v>580</v>
      </c>
      <c r="D13558" t="s">
        <v>1108</v>
      </c>
      <c r="E13558" s="1">
        <v>224907149708</v>
      </c>
    </row>
    <row r="13559" spans="1:5" x14ac:dyDescent="0.25">
      <c r="A13559" t="s">
        <v>5</v>
      </c>
      <c r="B13559" t="s">
        <v>581</v>
      </c>
      <c r="C13559" t="s">
        <v>582</v>
      </c>
      <c r="D13559" t="s">
        <v>1108</v>
      </c>
      <c r="E13559" s="1">
        <v>197570579293</v>
      </c>
    </row>
    <row r="13560" spans="1:5" x14ac:dyDescent="0.25">
      <c r="A13560" t="s">
        <v>5</v>
      </c>
      <c r="B13560" t="s">
        <v>583</v>
      </c>
      <c r="C13560" t="s">
        <v>584</v>
      </c>
      <c r="D13560" t="s">
        <v>1108</v>
      </c>
      <c r="E13560" s="1">
        <v>869371166912</v>
      </c>
    </row>
    <row r="13561" spans="1:5" x14ac:dyDescent="0.25">
      <c r="A13561" t="s">
        <v>5</v>
      </c>
      <c r="B13561" t="s">
        <v>585</v>
      </c>
      <c r="C13561" t="s">
        <v>586</v>
      </c>
      <c r="D13561" t="s">
        <v>1108</v>
      </c>
      <c r="E13561" s="1">
        <v>473048891265</v>
      </c>
    </row>
    <row r="13562" spans="1:5" x14ac:dyDescent="0.25">
      <c r="A13562" t="s">
        <v>5</v>
      </c>
      <c r="B13562" t="s">
        <v>587</v>
      </c>
      <c r="C13562" t="s">
        <v>588</v>
      </c>
      <c r="D13562" t="s">
        <v>1108</v>
      </c>
      <c r="E13562" s="1">
        <v>367469830053</v>
      </c>
    </row>
    <row r="13563" spans="1:5" x14ac:dyDescent="0.25">
      <c r="A13563" t="s">
        <v>5</v>
      </c>
      <c r="B13563" t="s">
        <v>589</v>
      </c>
      <c r="C13563" t="s">
        <v>590</v>
      </c>
      <c r="D13563" t="s">
        <v>1108</v>
      </c>
      <c r="E13563" s="1">
        <v>262947205530</v>
      </c>
    </row>
    <row r="13564" spans="1:5" x14ac:dyDescent="0.25">
      <c r="A13564" t="s">
        <v>5</v>
      </c>
      <c r="B13564" t="s">
        <v>591</v>
      </c>
      <c r="C13564" t="s">
        <v>592</v>
      </c>
      <c r="D13564" t="s">
        <v>1108</v>
      </c>
      <c r="E13564" s="1">
        <v>271214056321</v>
      </c>
    </row>
    <row r="13565" spans="1:5" x14ac:dyDescent="0.25">
      <c r="A13565" t="s">
        <v>5</v>
      </c>
      <c r="B13565" t="s">
        <v>593</v>
      </c>
      <c r="C13565" t="s">
        <v>594</v>
      </c>
      <c r="D13565" t="s">
        <v>1108</v>
      </c>
      <c r="E13565" s="1">
        <v>181696724508</v>
      </c>
    </row>
    <row r="13566" spans="1:5" x14ac:dyDescent="0.25">
      <c r="A13566" t="s">
        <v>5</v>
      </c>
      <c r="B13566" t="s">
        <v>595</v>
      </c>
      <c r="C13566" t="s">
        <v>596</v>
      </c>
      <c r="D13566" t="s">
        <v>1108</v>
      </c>
      <c r="E13566" s="1">
        <v>287565256140</v>
      </c>
    </row>
    <row r="13567" spans="1:5" x14ac:dyDescent="0.25">
      <c r="A13567" t="s">
        <v>5</v>
      </c>
      <c r="B13567" t="s">
        <v>597</v>
      </c>
      <c r="C13567" t="s">
        <v>598</v>
      </c>
      <c r="D13567" t="s">
        <v>1108</v>
      </c>
      <c r="E13567" s="1">
        <v>324408475931</v>
      </c>
    </row>
    <row r="13568" spans="1:5" x14ac:dyDescent="0.25">
      <c r="A13568" t="s">
        <v>5</v>
      </c>
      <c r="B13568" t="s">
        <v>599</v>
      </c>
      <c r="C13568" t="s">
        <v>600</v>
      </c>
      <c r="D13568" t="s">
        <v>1108</v>
      </c>
      <c r="E13568" s="1">
        <v>373003302492</v>
      </c>
    </row>
    <row r="13569" spans="1:5" x14ac:dyDescent="0.25">
      <c r="A13569" t="s">
        <v>5</v>
      </c>
      <c r="B13569" t="s">
        <v>601</v>
      </c>
      <c r="C13569" t="s">
        <v>602</v>
      </c>
      <c r="D13569" t="s">
        <v>1108</v>
      </c>
      <c r="E13569" s="1">
        <v>233397685596</v>
      </c>
    </row>
    <row r="13570" spans="1:5" x14ac:dyDescent="0.25">
      <c r="A13570" t="s">
        <v>5</v>
      </c>
      <c r="B13570" t="s">
        <v>603</v>
      </c>
      <c r="C13570" t="s">
        <v>604</v>
      </c>
      <c r="D13570" t="s">
        <v>1108</v>
      </c>
      <c r="E13570" s="1">
        <v>196043902150</v>
      </c>
    </row>
    <row r="13571" spans="1:5" x14ac:dyDescent="0.25">
      <c r="A13571" t="s">
        <v>5</v>
      </c>
      <c r="B13571" t="s">
        <v>605</v>
      </c>
      <c r="C13571" t="s">
        <v>606</v>
      </c>
      <c r="D13571" t="s">
        <v>1108</v>
      </c>
      <c r="E13571" s="1">
        <v>368681641715</v>
      </c>
    </row>
    <row r="13572" spans="1:5" x14ac:dyDescent="0.25">
      <c r="A13572" t="s">
        <v>5</v>
      </c>
      <c r="B13572" t="s">
        <v>607</v>
      </c>
      <c r="C13572" t="s">
        <v>608</v>
      </c>
      <c r="D13572" t="s">
        <v>1108</v>
      </c>
      <c r="E13572" s="1">
        <v>276311592523</v>
      </c>
    </row>
    <row r="13573" spans="1:5" x14ac:dyDescent="0.25">
      <c r="A13573" t="s">
        <v>5</v>
      </c>
      <c r="B13573" t="s">
        <v>609</v>
      </c>
      <c r="C13573" t="s">
        <v>610</v>
      </c>
      <c r="D13573" t="s">
        <v>1108</v>
      </c>
      <c r="E13573" s="1">
        <v>270636819067</v>
      </c>
    </row>
    <row r="13574" spans="1:5" x14ac:dyDescent="0.25">
      <c r="A13574" t="s">
        <v>5</v>
      </c>
      <c r="B13574" t="s">
        <v>611</v>
      </c>
      <c r="C13574" t="s">
        <v>612</v>
      </c>
      <c r="D13574" t="s">
        <v>1108</v>
      </c>
      <c r="E13574" s="1">
        <v>1108171760051</v>
      </c>
    </row>
    <row r="13575" spans="1:5" x14ac:dyDescent="0.25">
      <c r="A13575" t="s">
        <v>5</v>
      </c>
      <c r="B13575" t="s">
        <v>613</v>
      </c>
      <c r="C13575" t="s">
        <v>614</v>
      </c>
      <c r="D13575" t="s">
        <v>1108</v>
      </c>
      <c r="E13575" s="1">
        <v>323983430407</v>
      </c>
    </row>
    <row r="13576" spans="1:5" x14ac:dyDescent="0.25">
      <c r="A13576" t="s">
        <v>5</v>
      </c>
      <c r="B13576" t="s">
        <v>615</v>
      </c>
      <c r="C13576" t="s">
        <v>616</v>
      </c>
      <c r="D13576" t="s">
        <v>1108</v>
      </c>
      <c r="E13576" s="1">
        <v>901801294351</v>
      </c>
    </row>
    <row r="13577" spans="1:5" x14ac:dyDescent="0.25">
      <c r="A13577" t="s">
        <v>5</v>
      </c>
      <c r="B13577" t="s">
        <v>617</v>
      </c>
      <c r="C13577" t="s">
        <v>618</v>
      </c>
      <c r="D13577" t="s">
        <v>1108</v>
      </c>
      <c r="E13577" s="1">
        <v>501349352402</v>
      </c>
    </row>
    <row r="13578" spans="1:5" x14ac:dyDescent="0.25">
      <c r="A13578" t="s">
        <v>5</v>
      </c>
      <c r="B13578" t="s">
        <v>619</v>
      </c>
      <c r="C13578" t="s">
        <v>620</v>
      </c>
      <c r="D13578" t="s">
        <v>1108</v>
      </c>
      <c r="E13578" s="1">
        <v>616025470454</v>
      </c>
    </row>
    <row r="13579" spans="1:5" x14ac:dyDescent="0.25">
      <c r="A13579" t="s">
        <v>5</v>
      </c>
      <c r="B13579" t="s">
        <v>621</v>
      </c>
      <c r="C13579" t="s">
        <v>622</v>
      </c>
      <c r="D13579" t="s">
        <v>1108</v>
      </c>
      <c r="E13579" s="1">
        <v>349719165844</v>
      </c>
    </row>
    <row r="13580" spans="1:5" x14ac:dyDescent="0.25">
      <c r="A13580" t="s">
        <v>5</v>
      </c>
      <c r="B13580" t="s">
        <v>623</v>
      </c>
      <c r="C13580" t="s">
        <v>624</v>
      </c>
      <c r="D13580" t="s">
        <v>1108</v>
      </c>
      <c r="E13580" s="1">
        <v>423314791698</v>
      </c>
    </row>
    <row r="13581" spans="1:5" x14ac:dyDescent="0.25">
      <c r="A13581" t="s">
        <v>5</v>
      </c>
      <c r="B13581" t="s">
        <v>625</v>
      </c>
      <c r="C13581" t="s">
        <v>626</v>
      </c>
      <c r="D13581" t="s">
        <v>1108</v>
      </c>
      <c r="E13581" s="1">
        <v>181318227183</v>
      </c>
    </row>
    <row r="13582" spans="1:5" x14ac:dyDescent="0.25">
      <c r="A13582" t="s">
        <v>5</v>
      </c>
      <c r="B13582" t="s">
        <v>627</v>
      </c>
      <c r="C13582" t="s">
        <v>628</v>
      </c>
      <c r="D13582" t="s">
        <v>1108</v>
      </c>
      <c r="E13582" s="1">
        <v>469912497041</v>
      </c>
    </row>
    <row r="13583" spans="1:5" x14ac:dyDescent="0.25">
      <c r="A13583" t="s">
        <v>5</v>
      </c>
      <c r="B13583" t="s">
        <v>629</v>
      </c>
      <c r="C13583" t="s">
        <v>630</v>
      </c>
      <c r="D13583" t="s">
        <v>1108</v>
      </c>
      <c r="E13583" s="1">
        <v>224324127171</v>
      </c>
    </row>
    <row r="13584" spans="1:5" x14ac:dyDescent="0.25">
      <c r="A13584" t="s">
        <v>5</v>
      </c>
      <c r="B13584" t="s">
        <v>631</v>
      </c>
      <c r="C13584" t="s">
        <v>632</v>
      </c>
      <c r="D13584" t="s">
        <v>1108</v>
      </c>
      <c r="E13584" s="1">
        <v>71440872790</v>
      </c>
    </row>
    <row r="13585" spans="1:5" x14ac:dyDescent="0.25">
      <c r="A13585" t="s">
        <v>5</v>
      </c>
      <c r="B13585" t="s">
        <v>633</v>
      </c>
      <c r="C13585" t="s">
        <v>634</v>
      </c>
      <c r="D13585" t="s">
        <v>1108</v>
      </c>
      <c r="E13585" s="1">
        <v>689907287331</v>
      </c>
    </row>
    <row r="13586" spans="1:5" x14ac:dyDescent="0.25">
      <c r="A13586" t="s">
        <v>5</v>
      </c>
      <c r="B13586" t="s">
        <v>635</v>
      </c>
      <c r="C13586" t="s">
        <v>636</v>
      </c>
      <c r="D13586" t="s">
        <v>1108</v>
      </c>
      <c r="E13586" s="1">
        <v>216036073230</v>
      </c>
    </row>
    <row r="13587" spans="1:5" x14ac:dyDescent="0.25">
      <c r="A13587" t="s">
        <v>5</v>
      </c>
      <c r="B13587" t="s">
        <v>637</v>
      </c>
      <c r="C13587" t="s">
        <v>638</v>
      </c>
      <c r="D13587" t="s">
        <v>1108</v>
      </c>
      <c r="E13587" s="1">
        <v>306194514440</v>
      </c>
    </row>
    <row r="13588" spans="1:5" x14ac:dyDescent="0.25">
      <c r="A13588" t="s">
        <v>5</v>
      </c>
      <c r="B13588" t="s">
        <v>639</v>
      </c>
      <c r="C13588" t="s">
        <v>640</v>
      </c>
      <c r="D13588" t="s">
        <v>1108</v>
      </c>
      <c r="E13588" s="1">
        <v>172978921500</v>
      </c>
    </row>
    <row r="13589" spans="1:5" x14ac:dyDescent="0.25">
      <c r="A13589" t="s">
        <v>5</v>
      </c>
      <c r="B13589" t="s">
        <v>641</v>
      </c>
      <c r="C13589" t="s">
        <v>642</v>
      </c>
      <c r="D13589" t="s">
        <v>1108</v>
      </c>
      <c r="E13589" s="1">
        <v>118816581282</v>
      </c>
    </row>
    <row r="13590" spans="1:5" x14ac:dyDescent="0.25">
      <c r="A13590" t="s">
        <v>5</v>
      </c>
      <c r="B13590" t="s">
        <v>643</v>
      </c>
      <c r="C13590" t="s">
        <v>644</v>
      </c>
      <c r="D13590" t="s">
        <v>1108</v>
      </c>
      <c r="E13590" s="1">
        <v>235074979528</v>
      </c>
    </row>
    <row r="13591" spans="1:5" x14ac:dyDescent="0.25">
      <c r="A13591" t="s">
        <v>5</v>
      </c>
      <c r="B13591" t="s">
        <v>645</v>
      </c>
      <c r="C13591" t="s">
        <v>646</v>
      </c>
      <c r="D13591" t="s">
        <v>1108</v>
      </c>
      <c r="E13591" s="1">
        <v>136793738203</v>
      </c>
    </row>
    <row r="13592" spans="1:5" x14ac:dyDescent="0.25">
      <c r="A13592" t="s">
        <v>5</v>
      </c>
      <c r="B13592" t="s">
        <v>647</v>
      </c>
      <c r="C13592" t="s">
        <v>648</v>
      </c>
      <c r="D13592" t="s">
        <v>1108</v>
      </c>
      <c r="E13592" s="1">
        <v>184561773508</v>
      </c>
    </row>
    <row r="13593" spans="1:5" x14ac:dyDescent="0.25">
      <c r="A13593" t="s">
        <v>5</v>
      </c>
      <c r="B13593" t="s">
        <v>649</v>
      </c>
      <c r="C13593" t="s">
        <v>650</v>
      </c>
      <c r="D13593" t="s">
        <v>1108</v>
      </c>
      <c r="E13593" s="1">
        <v>101994115942</v>
      </c>
    </row>
    <row r="13594" spans="1:5" x14ac:dyDescent="0.25">
      <c r="A13594" t="s">
        <v>5</v>
      </c>
      <c r="B13594" t="s">
        <v>651</v>
      </c>
      <c r="C13594" t="s">
        <v>652</v>
      </c>
      <c r="D13594" t="s">
        <v>1108</v>
      </c>
      <c r="E13594" s="1">
        <v>155309451361</v>
      </c>
    </row>
    <row r="13595" spans="1:5" x14ac:dyDescent="0.25">
      <c r="A13595" t="s">
        <v>5</v>
      </c>
      <c r="B13595" t="s">
        <v>653</v>
      </c>
      <c r="C13595" t="s">
        <v>654</v>
      </c>
      <c r="D13595" t="s">
        <v>1108</v>
      </c>
      <c r="E13595" s="1">
        <v>86849161474</v>
      </c>
    </row>
    <row r="13596" spans="1:5" x14ac:dyDescent="0.25">
      <c r="A13596" t="s">
        <v>5</v>
      </c>
      <c r="B13596" t="s">
        <v>655</v>
      </c>
      <c r="C13596" t="s">
        <v>656</v>
      </c>
      <c r="D13596" t="s">
        <v>1108</v>
      </c>
      <c r="E13596" s="1">
        <v>83752049056</v>
      </c>
    </row>
    <row r="13597" spans="1:5" x14ac:dyDescent="0.25">
      <c r="A13597" t="s">
        <v>5</v>
      </c>
      <c r="B13597" t="s">
        <v>657</v>
      </c>
      <c r="C13597" t="s">
        <v>658</v>
      </c>
      <c r="D13597" t="s">
        <v>1108</v>
      </c>
      <c r="E13597" s="1">
        <v>88494410352</v>
      </c>
    </row>
    <row r="13598" spans="1:5" x14ac:dyDescent="0.25">
      <c r="A13598" t="s">
        <v>5</v>
      </c>
      <c r="B13598" t="s">
        <v>659</v>
      </c>
      <c r="C13598" t="s">
        <v>660</v>
      </c>
      <c r="D13598" t="s">
        <v>1108</v>
      </c>
      <c r="E13598" s="1">
        <v>104207681506</v>
      </c>
    </row>
    <row r="13599" spans="1:5" x14ac:dyDescent="0.25">
      <c r="A13599" t="s">
        <v>5</v>
      </c>
      <c r="B13599" t="s">
        <v>661</v>
      </c>
      <c r="C13599" t="s">
        <v>662</v>
      </c>
      <c r="D13599" t="s">
        <v>1108</v>
      </c>
      <c r="E13599" s="1">
        <v>84709536424</v>
      </c>
    </row>
    <row r="13600" spans="1:5" x14ac:dyDescent="0.25">
      <c r="A13600" t="s">
        <v>5</v>
      </c>
      <c r="B13600" t="s">
        <v>663</v>
      </c>
      <c r="C13600" t="s">
        <v>664</v>
      </c>
      <c r="D13600" t="s">
        <v>1108</v>
      </c>
      <c r="E13600" s="1">
        <v>67475754208</v>
      </c>
    </row>
    <row r="13601" spans="1:5" x14ac:dyDescent="0.25">
      <c r="A13601" t="s">
        <v>5</v>
      </c>
      <c r="B13601" t="s">
        <v>665</v>
      </c>
      <c r="C13601" t="s">
        <v>666</v>
      </c>
      <c r="D13601" t="s">
        <v>1108</v>
      </c>
      <c r="E13601" s="1">
        <v>746089023066</v>
      </c>
    </row>
    <row r="13602" spans="1:5" x14ac:dyDescent="0.25">
      <c r="A13602" t="s">
        <v>5</v>
      </c>
      <c r="B13602" t="s">
        <v>667</v>
      </c>
      <c r="C13602" t="s">
        <v>668</v>
      </c>
      <c r="D13602" t="s">
        <v>1108</v>
      </c>
      <c r="E13602" s="1">
        <v>429021856854</v>
      </c>
    </row>
    <row r="13603" spans="1:5" x14ac:dyDescent="0.25">
      <c r="A13603" t="s">
        <v>5</v>
      </c>
      <c r="B13603" t="s">
        <v>669</v>
      </c>
      <c r="C13603" t="s">
        <v>670</v>
      </c>
      <c r="D13603" t="s">
        <v>1108</v>
      </c>
      <c r="E13603" s="1">
        <v>153258798000</v>
      </c>
    </row>
    <row r="13604" spans="1:5" x14ac:dyDescent="0.25">
      <c r="A13604" t="s">
        <v>5</v>
      </c>
      <c r="B13604" t="s">
        <v>671</v>
      </c>
      <c r="C13604" t="s">
        <v>672</v>
      </c>
      <c r="D13604" t="s">
        <v>1108</v>
      </c>
      <c r="E13604" s="1">
        <v>183658164852</v>
      </c>
    </row>
    <row r="13605" spans="1:5" x14ac:dyDescent="0.25">
      <c r="A13605" t="s">
        <v>5</v>
      </c>
      <c r="B13605" t="s">
        <v>673</v>
      </c>
      <c r="C13605" t="s">
        <v>674</v>
      </c>
      <c r="D13605" t="s">
        <v>1108</v>
      </c>
      <c r="E13605" s="1">
        <v>192993656340</v>
      </c>
    </row>
    <row r="13606" spans="1:5" x14ac:dyDescent="0.25">
      <c r="A13606" t="s">
        <v>5</v>
      </c>
      <c r="B13606" t="s">
        <v>675</v>
      </c>
      <c r="C13606" t="s">
        <v>676</v>
      </c>
      <c r="D13606" t="s">
        <v>1108</v>
      </c>
      <c r="E13606" s="1">
        <v>281241207433</v>
      </c>
    </row>
    <row r="13607" spans="1:5" x14ac:dyDescent="0.25">
      <c r="A13607" t="s">
        <v>5</v>
      </c>
      <c r="B13607" t="s">
        <v>677</v>
      </c>
      <c r="C13607" t="s">
        <v>678</v>
      </c>
      <c r="D13607" t="s">
        <v>1108</v>
      </c>
      <c r="E13607" s="1">
        <v>196675848629</v>
      </c>
    </row>
    <row r="13608" spans="1:5" x14ac:dyDescent="0.25">
      <c r="A13608" t="s">
        <v>5</v>
      </c>
      <c r="B13608" t="s">
        <v>679</v>
      </c>
      <c r="C13608" t="s">
        <v>680</v>
      </c>
      <c r="D13608" t="s">
        <v>1108</v>
      </c>
      <c r="E13608" s="1">
        <v>314142247541</v>
      </c>
    </row>
    <row r="13609" spans="1:5" x14ac:dyDescent="0.25">
      <c r="A13609" t="s">
        <v>5</v>
      </c>
      <c r="B13609" t="s">
        <v>681</v>
      </c>
      <c r="C13609" t="s">
        <v>682</v>
      </c>
      <c r="D13609" t="s">
        <v>1108</v>
      </c>
      <c r="E13609" s="1">
        <v>291550056253</v>
      </c>
    </row>
    <row r="13610" spans="1:5" x14ac:dyDescent="0.25">
      <c r="A13610" t="s">
        <v>5</v>
      </c>
      <c r="B13610" t="s">
        <v>683</v>
      </c>
      <c r="C13610" t="s">
        <v>684</v>
      </c>
      <c r="D13610" t="s">
        <v>1108</v>
      </c>
      <c r="E13610" s="1">
        <v>286932860685</v>
      </c>
    </row>
    <row r="13611" spans="1:5" x14ac:dyDescent="0.25">
      <c r="A13611" t="s">
        <v>5</v>
      </c>
      <c r="B13611" t="s">
        <v>685</v>
      </c>
      <c r="C13611" t="s">
        <v>686</v>
      </c>
      <c r="D13611" t="s">
        <v>1108</v>
      </c>
      <c r="E13611" s="1">
        <v>214271833742</v>
      </c>
    </row>
    <row r="13612" spans="1:5" x14ac:dyDescent="0.25">
      <c r="A13612" t="s">
        <v>5</v>
      </c>
      <c r="B13612" t="s">
        <v>687</v>
      </c>
      <c r="C13612" t="s">
        <v>688</v>
      </c>
      <c r="D13612" t="s">
        <v>1108</v>
      </c>
      <c r="E13612" s="1">
        <v>261943225401</v>
      </c>
    </row>
    <row r="13613" spans="1:5" x14ac:dyDescent="0.25">
      <c r="A13613" t="s">
        <v>5</v>
      </c>
      <c r="B13613" t="s">
        <v>689</v>
      </c>
      <c r="C13613" t="s">
        <v>690</v>
      </c>
      <c r="D13613" t="s">
        <v>1108</v>
      </c>
      <c r="E13613" s="1">
        <v>100700197980</v>
      </c>
    </row>
    <row r="13614" spans="1:5" x14ac:dyDescent="0.25">
      <c r="A13614" t="s">
        <v>5</v>
      </c>
      <c r="B13614" t="s">
        <v>691</v>
      </c>
      <c r="C13614" t="s">
        <v>692</v>
      </c>
      <c r="D13614" t="s">
        <v>1108</v>
      </c>
      <c r="E13614" s="1">
        <v>165862415658</v>
      </c>
    </row>
    <row r="13615" spans="1:5" x14ac:dyDescent="0.25">
      <c r="A13615" t="s">
        <v>5</v>
      </c>
      <c r="B13615" t="s">
        <v>693</v>
      </c>
      <c r="C13615" t="s">
        <v>694</v>
      </c>
      <c r="D13615" t="s">
        <v>1108</v>
      </c>
      <c r="E13615" s="1">
        <v>1975818529499</v>
      </c>
    </row>
    <row r="13616" spans="1:5" x14ac:dyDescent="0.25">
      <c r="A13616" t="s">
        <v>5</v>
      </c>
      <c r="B13616" t="s">
        <v>695</v>
      </c>
      <c r="C13616" t="s">
        <v>696</v>
      </c>
      <c r="D13616" t="s">
        <v>1108</v>
      </c>
      <c r="E13616" s="1">
        <v>229187023727</v>
      </c>
    </row>
    <row r="13617" spans="1:5" x14ac:dyDescent="0.25">
      <c r="A13617" t="s">
        <v>5</v>
      </c>
      <c r="B13617" t="s">
        <v>697</v>
      </c>
      <c r="C13617" t="s">
        <v>698</v>
      </c>
      <c r="D13617" t="s">
        <v>1108</v>
      </c>
      <c r="E13617" s="1">
        <v>239094938081</v>
      </c>
    </row>
    <row r="13618" spans="1:5" x14ac:dyDescent="0.25">
      <c r="A13618" t="s">
        <v>5</v>
      </c>
      <c r="B13618" t="s">
        <v>699</v>
      </c>
      <c r="C13618" t="s">
        <v>700</v>
      </c>
      <c r="D13618" t="s">
        <v>1108</v>
      </c>
      <c r="E13618" s="1">
        <v>373648954829</v>
      </c>
    </row>
    <row r="13619" spans="1:5" x14ac:dyDescent="0.25">
      <c r="A13619" t="s">
        <v>5</v>
      </c>
      <c r="B13619" t="s">
        <v>701</v>
      </c>
      <c r="C13619" t="s">
        <v>702</v>
      </c>
      <c r="D13619" t="s">
        <v>1108</v>
      </c>
      <c r="E13619" s="1">
        <v>380259090951</v>
      </c>
    </row>
    <row r="13620" spans="1:5" x14ac:dyDescent="0.25">
      <c r="A13620" t="s">
        <v>5</v>
      </c>
      <c r="B13620" t="s">
        <v>703</v>
      </c>
      <c r="C13620" t="s">
        <v>704</v>
      </c>
      <c r="D13620" t="s">
        <v>1108</v>
      </c>
      <c r="E13620" s="1">
        <v>281999405664</v>
      </c>
    </row>
    <row r="13621" spans="1:5" x14ac:dyDescent="0.25">
      <c r="A13621" t="s">
        <v>5</v>
      </c>
      <c r="B13621" t="s">
        <v>705</v>
      </c>
      <c r="C13621" t="s">
        <v>706</v>
      </c>
      <c r="D13621" t="s">
        <v>1108</v>
      </c>
      <c r="E13621" s="1">
        <v>382056300731</v>
      </c>
    </row>
    <row r="13622" spans="1:5" x14ac:dyDescent="0.25">
      <c r="A13622" t="s">
        <v>5</v>
      </c>
      <c r="B13622" t="s">
        <v>707</v>
      </c>
      <c r="C13622" t="s">
        <v>708</v>
      </c>
      <c r="D13622" t="s">
        <v>1108</v>
      </c>
      <c r="E13622" s="1">
        <v>259655254430</v>
      </c>
    </row>
    <row r="13623" spans="1:5" x14ac:dyDescent="0.25">
      <c r="A13623" t="s">
        <v>5</v>
      </c>
      <c r="B13623" t="s">
        <v>709</v>
      </c>
      <c r="C13623" t="s">
        <v>710</v>
      </c>
      <c r="D13623" t="s">
        <v>1108</v>
      </c>
      <c r="E13623" s="1">
        <v>316328825913</v>
      </c>
    </row>
    <row r="13624" spans="1:5" x14ac:dyDescent="0.25">
      <c r="A13624" t="s">
        <v>5</v>
      </c>
      <c r="B13624" t="s">
        <v>711</v>
      </c>
      <c r="C13624" t="s">
        <v>712</v>
      </c>
      <c r="D13624" t="s">
        <v>1108</v>
      </c>
      <c r="E13624" s="1">
        <v>242549782508</v>
      </c>
    </row>
    <row r="13625" spans="1:5" x14ac:dyDescent="0.25">
      <c r="A13625" t="s">
        <v>5</v>
      </c>
      <c r="B13625" t="s">
        <v>713</v>
      </c>
      <c r="C13625" t="s">
        <v>714</v>
      </c>
      <c r="D13625" t="s">
        <v>1108</v>
      </c>
      <c r="E13625" s="1">
        <v>294076284108</v>
      </c>
    </row>
    <row r="13626" spans="1:5" x14ac:dyDescent="0.25">
      <c r="A13626" t="s">
        <v>5</v>
      </c>
      <c r="B13626" t="s">
        <v>715</v>
      </c>
      <c r="C13626" t="s">
        <v>716</v>
      </c>
      <c r="D13626" t="s">
        <v>1108</v>
      </c>
      <c r="E13626" s="1">
        <v>341153898206</v>
      </c>
    </row>
    <row r="13627" spans="1:5" x14ac:dyDescent="0.25">
      <c r="A13627" t="s">
        <v>5</v>
      </c>
      <c r="B13627" t="s">
        <v>717</v>
      </c>
      <c r="C13627" t="s">
        <v>718</v>
      </c>
      <c r="D13627" t="s">
        <v>1108</v>
      </c>
      <c r="E13627" s="1">
        <v>161324766403</v>
      </c>
    </row>
    <row r="13628" spans="1:5" x14ac:dyDescent="0.25">
      <c r="A13628" t="s">
        <v>5</v>
      </c>
      <c r="B13628" t="s">
        <v>719</v>
      </c>
      <c r="C13628" t="s">
        <v>720</v>
      </c>
      <c r="D13628" t="s">
        <v>1108</v>
      </c>
      <c r="E13628" s="1">
        <v>252955686106</v>
      </c>
    </row>
    <row r="13629" spans="1:5" x14ac:dyDescent="0.25">
      <c r="A13629" t="s">
        <v>5</v>
      </c>
      <c r="B13629" t="s">
        <v>721</v>
      </c>
      <c r="C13629" t="s">
        <v>722</v>
      </c>
      <c r="D13629" t="s">
        <v>1108</v>
      </c>
      <c r="E13629" s="1">
        <v>326604887316</v>
      </c>
    </row>
    <row r="13630" spans="1:5" x14ac:dyDescent="0.25">
      <c r="A13630" t="s">
        <v>5</v>
      </c>
      <c r="B13630" t="s">
        <v>723</v>
      </c>
      <c r="C13630" t="s">
        <v>724</v>
      </c>
      <c r="D13630" t="s">
        <v>1108</v>
      </c>
      <c r="E13630" s="1">
        <v>299366693256</v>
      </c>
    </row>
    <row r="13631" spans="1:5" x14ac:dyDescent="0.25">
      <c r="A13631" t="s">
        <v>5</v>
      </c>
      <c r="B13631" t="s">
        <v>725</v>
      </c>
      <c r="C13631" t="s">
        <v>726</v>
      </c>
      <c r="D13631" t="s">
        <v>1108</v>
      </c>
      <c r="E13631" s="1">
        <v>221044649751</v>
      </c>
    </row>
    <row r="13632" spans="1:5" x14ac:dyDescent="0.25">
      <c r="A13632" t="s">
        <v>5</v>
      </c>
      <c r="B13632" t="s">
        <v>727</v>
      </c>
      <c r="C13632" t="s">
        <v>728</v>
      </c>
      <c r="D13632" t="s">
        <v>1108</v>
      </c>
      <c r="E13632" s="1">
        <v>270937413050</v>
      </c>
    </row>
    <row r="13633" spans="1:5" x14ac:dyDescent="0.25">
      <c r="A13633" t="s">
        <v>5</v>
      </c>
      <c r="B13633" t="s">
        <v>729</v>
      </c>
      <c r="C13633" t="s">
        <v>730</v>
      </c>
      <c r="D13633" t="s">
        <v>1108</v>
      </c>
      <c r="E13633" s="1">
        <v>296426144728</v>
      </c>
    </row>
    <row r="13634" spans="1:5" x14ac:dyDescent="0.25">
      <c r="A13634" t="s">
        <v>5</v>
      </c>
      <c r="B13634" t="s">
        <v>731</v>
      </c>
      <c r="C13634" t="s">
        <v>732</v>
      </c>
      <c r="D13634" t="s">
        <v>1108</v>
      </c>
      <c r="E13634" s="1">
        <v>282850144549</v>
      </c>
    </row>
    <row r="13635" spans="1:5" x14ac:dyDescent="0.25">
      <c r="A13635" t="s">
        <v>5</v>
      </c>
      <c r="B13635" t="s">
        <v>733</v>
      </c>
      <c r="C13635" t="s">
        <v>734</v>
      </c>
      <c r="D13635" t="s">
        <v>1108</v>
      </c>
      <c r="E13635" s="1">
        <v>264267793000</v>
      </c>
    </row>
    <row r="13636" spans="1:5" x14ac:dyDescent="0.25">
      <c r="A13636" t="s">
        <v>5</v>
      </c>
      <c r="B13636" t="s">
        <v>735</v>
      </c>
      <c r="C13636" t="s">
        <v>736</v>
      </c>
      <c r="D13636" t="s">
        <v>1108</v>
      </c>
      <c r="E13636" s="1">
        <v>243822597585</v>
      </c>
    </row>
    <row r="13637" spans="1:5" x14ac:dyDescent="0.25">
      <c r="A13637" t="s">
        <v>5</v>
      </c>
      <c r="B13637" t="s">
        <v>737</v>
      </c>
      <c r="C13637" t="s">
        <v>738</v>
      </c>
      <c r="D13637" t="s">
        <v>1108</v>
      </c>
      <c r="E13637" s="1">
        <v>161997400104</v>
      </c>
    </row>
    <row r="13638" spans="1:5" x14ac:dyDescent="0.25">
      <c r="A13638" t="s">
        <v>5</v>
      </c>
      <c r="B13638" t="s">
        <v>739</v>
      </c>
      <c r="C13638" t="s">
        <v>740</v>
      </c>
      <c r="D13638" t="s">
        <v>1108</v>
      </c>
      <c r="E13638" s="1">
        <v>690167538317</v>
      </c>
    </row>
    <row r="13639" spans="1:5" x14ac:dyDescent="0.25">
      <c r="A13639" t="s">
        <v>5</v>
      </c>
      <c r="B13639" t="s">
        <v>741</v>
      </c>
      <c r="C13639" t="s">
        <v>742</v>
      </c>
      <c r="D13639" t="s">
        <v>1108</v>
      </c>
      <c r="E13639" s="1">
        <v>197876823171</v>
      </c>
    </row>
    <row r="13640" spans="1:5" x14ac:dyDescent="0.25">
      <c r="A13640" t="s">
        <v>5</v>
      </c>
      <c r="B13640" t="s">
        <v>743</v>
      </c>
      <c r="C13640" t="s">
        <v>744</v>
      </c>
      <c r="D13640" t="s">
        <v>1108</v>
      </c>
      <c r="E13640" s="1">
        <v>885975770158</v>
      </c>
    </row>
    <row r="13641" spans="1:5" x14ac:dyDescent="0.25">
      <c r="A13641" t="s">
        <v>5</v>
      </c>
      <c r="B13641" t="s">
        <v>745</v>
      </c>
      <c r="C13641" t="s">
        <v>746</v>
      </c>
      <c r="D13641" t="s">
        <v>1108</v>
      </c>
      <c r="E13641" s="1">
        <v>132061948951</v>
      </c>
    </row>
    <row r="13642" spans="1:5" x14ac:dyDescent="0.25">
      <c r="A13642" t="s">
        <v>5</v>
      </c>
      <c r="B13642" t="s">
        <v>747</v>
      </c>
      <c r="C13642" t="s">
        <v>748</v>
      </c>
      <c r="D13642" t="s">
        <v>1108</v>
      </c>
      <c r="E13642" s="1">
        <v>278930207100</v>
      </c>
    </row>
    <row r="13643" spans="1:5" x14ac:dyDescent="0.25">
      <c r="A13643" t="s">
        <v>5</v>
      </c>
      <c r="B13643" t="s">
        <v>749</v>
      </c>
      <c r="C13643" t="s">
        <v>750</v>
      </c>
      <c r="D13643" t="s">
        <v>1108</v>
      </c>
      <c r="E13643" s="1">
        <v>186129245300</v>
      </c>
    </row>
    <row r="13644" spans="1:5" x14ac:dyDescent="0.25">
      <c r="A13644" t="s">
        <v>5</v>
      </c>
      <c r="B13644" t="s">
        <v>751</v>
      </c>
      <c r="C13644" t="s">
        <v>752</v>
      </c>
      <c r="D13644" t="s">
        <v>1108</v>
      </c>
      <c r="E13644" s="1">
        <v>293066273700</v>
      </c>
    </row>
    <row r="13645" spans="1:5" x14ac:dyDescent="0.25">
      <c r="A13645" t="s">
        <v>5</v>
      </c>
      <c r="B13645" t="s">
        <v>753</v>
      </c>
      <c r="C13645" t="s">
        <v>754</v>
      </c>
      <c r="D13645" t="s">
        <v>1108</v>
      </c>
      <c r="E13645" s="1">
        <v>271874671941</v>
      </c>
    </row>
    <row r="13646" spans="1:5" x14ac:dyDescent="0.25">
      <c r="A13646" t="s">
        <v>5</v>
      </c>
      <c r="B13646" t="s">
        <v>755</v>
      </c>
      <c r="C13646" t="s">
        <v>756</v>
      </c>
      <c r="D13646" t="s">
        <v>1108</v>
      </c>
      <c r="E13646" s="1">
        <v>169142016690</v>
      </c>
    </row>
    <row r="13647" spans="1:5" x14ac:dyDescent="0.25">
      <c r="A13647" t="s">
        <v>5</v>
      </c>
      <c r="B13647" t="s">
        <v>757</v>
      </c>
      <c r="C13647" t="s">
        <v>758</v>
      </c>
      <c r="D13647" t="s">
        <v>1108</v>
      </c>
      <c r="E13647" s="1">
        <v>265697592083</v>
      </c>
    </row>
    <row r="13648" spans="1:5" x14ac:dyDescent="0.25">
      <c r="A13648" t="s">
        <v>5</v>
      </c>
      <c r="B13648" t="s">
        <v>759</v>
      </c>
      <c r="C13648" t="s">
        <v>760</v>
      </c>
      <c r="D13648" t="s">
        <v>1108</v>
      </c>
      <c r="E13648" s="1">
        <v>178449841600</v>
      </c>
    </row>
    <row r="13649" spans="1:5" x14ac:dyDescent="0.25">
      <c r="A13649" t="s">
        <v>5</v>
      </c>
      <c r="B13649" t="s">
        <v>761</v>
      </c>
      <c r="C13649" t="s">
        <v>762</v>
      </c>
      <c r="D13649" t="s">
        <v>1108</v>
      </c>
      <c r="E13649" s="1">
        <v>158948031344</v>
      </c>
    </row>
    <row r="13650" spans="1:5" x14ac:dyDescent="0.25">
      <c r="A13650" t="s">
        <v>5</v>
      </c>
      <c r="B13650" t="s">
        <v>763</v>
      </c>
      <c r="C13650" t="s">
        <v>764</v>
      </c>
      <c r="D13650" t="s">
        <v>1108</v>
      </c>
      <c r="E13650" s="1">
        <v>137847692900</v>
      </c>
    </row>
    <row r="13651" spans="1:5" x14ac:dyDescent="0.25">
      <c r="A13651" t="s">
        <v>5</v>
      </c>
      <c r="B13651" t="s">
        <v>765</v>
      </c>
      <c r="C13651" t="s">
        <v>766</v>
      </c>
      <c r="D13651" t="s">
        <v>1108</v>
      </c>
      <c r="E13651" s="1">
        <v>93079429043</v>
      </c>
    </row>
    <row r="13652" spans="1:5" x14ac:dyDescent="0.25">
      <c r="A13652" t="s">
        <v>5</v>
      </c>
      <c r="B13652" t="s">
        <v>767</v>
      </c>
      <c r="C13652" t="s">
        <v>768</v>
      </c>
      <c r="D13652" t="s">
        <v>1108</v>
      </c>
      <c r="E13652" s="1">
        <v>117738252424</v>
      </c>
    </row>
    <row r="13653" spans="1:5" x14ac:dyDescent="0.25">
      <c r="A13653" t="s">
        <v>5</v>
      </c>
      <c r="B13653" t="s">
        <v>769</v>
      </c>
      <c r="C13653" t="s">
        <v>770</v>
      </c>
      <c r="D13653" t="s">
        <v>1108</v>
      </c>
      <c r="E13653" s="1">
        <v>52455192088</v>
      </c>
    </row>
    <row r="13654" spans="1:5" x14ac:dyDescent="0.25">
      <c r="A13654" t="s">
        <v>5</v>
      </c>
      <c r="B13654" t="s">
        <v>771</v>
      </c>
      <c r="C13654" t="s">
        <v>772</v>
      </c>
      <c r="D13654" t="s">
        <v>1108</v>
      </c>
      <c r="E13654" s="1">
        <v>140506658199</v>
      </c>
    </row>
    <row r="13655" spans="1:5" x14ac:dyDescent="0.25">
      <c r="A13655" t="s">
        <v>5</v>
      </c>
      <c r="B13655" t="s">
        <v>773</v>
      </c>
      <c r="C13655" t="s">
        <v>774</v>
      </c>
      <c r="D13655" t="s">
        <v>1108</v>
      </c>
      <c r="E13655" s="1">
        <v>111252576641</v>
      </c>
    </row>
    <row r="13656" spans="1:5" x14ac:dyDescent="0.25">
      <c r="A13656" t="s">
        <v>5</v>
      </c>
      <c r="B13656" t="s">
        <v>775</v>
      </c>
      <c r="C13656" t="s">
        <v>776</v>
      </c>
      <c r="D13656" t="s">
        <v>1108</v>
      </c>
      <c r="E13656" s="1">
        <v>118966086488</v>
      </c>
    </row>
    <row r="13657" spans="1:5" x14ac:dyDescent="0.25">
      <c r="A13657" t="s">
        <v>5</v>
      </c>
      <c r="B13657" t="s">
        <v>777</v>
      </c>
      <c r="C13657" t="s">
        <v>778</v>
      </c>
      <c r="D13657" t="s">
        <v>1108</v>
      </c>
      <c r="E13657" s="1">
        <v>111407123071</v>
      </c>
    </row>
    <row r="13658" spans="1:5" x14ac:dyDescent="0.25">
      <c r="A13658" t="s">
        <v>5</v>
      </c>
      <c r="B13658" t="s">
        <v>779</v>
      </c>
      <c r="C13658" t="s">
        <v>780</v>
      </c>
      <c r="D13658" t="s">
        <v>1108</v>
      </c>
      <c r="E13658" s="1">
        <v>1090838525210</v>
      </c>
    </row>
    <row r="13659" spans="1:5" x14ac:dyDescent="0.25">
      <c r="A13659" t="s">
        <v>5</v>
      </c>
      <c r="B13659" t="s">
        <v>781</v>
      </c>
      <c r="C13659" t="s">
        <v>782</v>
      </c>
      <c r="D13659" t="s">
        <v>1108</v>
      </c>
      <c r="E13659" s="1">
        <v>661837863310</v>
      </c>
    </row>
    <row r="13660" spans="1:5" x14ac:dyDescent="0.25">
      <c r="A13660" t="s">
        <v>5</v>
      </c>
      <c r="B13660" t="s">
        <v>783</v>
      </c>
      <c r="C13660" t="s">
        <v>784</v>
      </c>
      <c r="D13660" t="s">
        <v>1108</v>
      </c>
      <c r="E13660" s="1">
        <v>221123402090</v>
      </c>
    </row>
    <row r="13661" spans="1:5" x14ac:dyDescent="0.25">
      <c r="A13661" t="s">
        <v>5</v>
      </c>
      <c r="B13661" t="s">
        <v>785</v>
      </c>
      <c r="C13661" t="s">
        <v>786</v>
      </c>
      <c r="D13661" t="s">
        <v>1108</v>
      </c>
      <c r="E13661" s="1">
        <v>552809553422</v>
      </c>
    </row>
    <row r="13662" spans="1:5" x14ac:dyDescent="0.25">
      <c r="A13662" t="s">
        <v>5</v>
      </c>
      <c r="B13662" t="s">
        <v>787</v>
      </c>
      <c r="C13662" t="s">
        <v>788</v>
      </c>
      <c r="D13662" t="s">
        <v>1108</v>
      </c>
      <c r="E13662" s="1">
        <v>311811160636</v>
      </c>
    </row>
    <row r="13663" spans="1:5" x14ac:dyDescent="0.25">
      <c r="A13663" t="s">
        <v>5</v>
      </c>
      <c r="B13663" t="s">
        <v>789</v>
      </c>
      <c r="C13663" t="s">
        <v>790</v>
      </c>
      <c r="D13663" t="s">
        <v>1108</v>
      </c>
      <c r="E13663" s="1">
        <v>198083440670</v>
      </c>
    </row>
    <row r="13664" spans="1:5" x14ac:dyDescent="0.25">
      <c r="A13664" t="s">
        <v>5</v>
      </c>
      <c r="B13664" t="s">
        <v>791</v>
      </c>
      <c r="C13664" t="s">
        <v>792</v>
      </c>
      <c r="D13664" t="s">
        <v>1108</v>
      </c>
      <c r="E13664" s="1">
        <v>398652932113</v>
      </c>
    </row>
    <row r="13665" spans="1:5" x14ac:dyDescent="0.25">
      <c r="A13665" t="s">
        <v>5</v>
      </c>
      <c r="B13665" t="s">
        <v>793</v>
      </c>
      <c r="C13665" t="s">
        <v>794</v>
      </c>
      <c r="D13665" t="s">
        <v>1108</v>
      </c>
      <c r="E13665" s="1">
        <v>215991193045</v>
      </c>
    </row>
    <row r="13666" spans="1:5" x14ac:dyDescent="0.25">
      <c r="A13666" t="s">
        <v>5</v>
      </c>
      <c r="B13666" t="s">
        <v>795</v>
      </c>
      <c r="C13666" t="s">
        <v>796</v>
      </c>
      <c r="D13666" t="s">
        <v>1108</v>
      </c>
      <c r="E13666" s="1">
        <v>375489202094</v>
      </c>
    </row>
    <row r="13667" spans="1:5" x14ac:dyDescent="0.25">
      <c r="A13667" t="s">
        <v>5</v>
      </c>
      <c r="B13667" t="s">
        <v>797</v>
      </c>
      <c r="C13667" t="s">
        <v>798</v>
      </c>
      <c r="D13667" t="s">
        <v>1108</v>
      </c>
      <c r="E13667" s="1">
        <v>343882177553</v>
      </c>
    </row>
    <row r="13668" spans="1:5" x14ac:dyDescent="0.25">
      <c r="A13668" t="s">
        <v>5</v>
      </c>
      <c r="B13668" t="s">
        <v>799</v>
      </c>
      <c r="C13668" t="s">
        <v>800</v>
      </c>
      <c r="D13668" t="s">
        <v>1108</v>
      </c>
      <c r="E13668" s="1">
        <v>1173415965768</v>
      </c>
    </row>
    <row r="13669" spans="1:5" x14ac:dyDescent="0.25">
      <c r="A13669" t="s">
        <v>5</v>
      </c>
      <c r="B13669" t="s">
        <v>801</v>
      </c>
      <c r="C13669" t="s">
        <v>802</v>
      </c>
      <c r="D13669" t="s">
        <v>1108</v>
      </c>
      <c r="E13669" s="1">
        <v>438568940298</v>
      </c>
    </row>
    <row r="13670" spans="1:5" x14ac:dyDescent="0.25">
      <c r="A13670" t="s">
        <v>5</v>
      </c>
      <c r="B13670" t="s">
        <v>803</v>
      </c>
      <c r="C13670" t="s">
        <v>804</v>
      </c>
      <c r="D13670" t="s">
        <v>1108</v>
      </c>
      <c r="E13670" s="1">
        <v>219748509685</v>
      </c>
    </row>
    <row r="13671" spans="1:5" x14ac:dyDescent="0.25">
      <c r="A13671" t="s">
        <v>5</v>
      </c>
      <c r="B13671" t="s">
        <v>805</v>
      </c>
      <c r="C13671" t="s">
        <v>806</v>
      </c>
      <c r="D13671" t="s">
        <v>1108</v>
      </c>
      <c r="E13671" s="1">
        <v>393268817236</v>
      </c>
    </row>
    <row r="13672" spans="1:5" x14ac:dyDescent="0.25">
      <c r="A13672" t="s">
        <v>5</v>
      </c>
      <c r="B13672" t="s">
        <v>807</v>
      </c>
      <c r="C13672" t="s">
        <v>808</v>
      </c>
      <c r="D13672" t="s">
        <v>1108</v>
      </c>
      <c r="E13672" s="1">
        <v>645295248631</v>
      </c>
    </row>
    <row r="13673" spans="1:5" x14ac:dyDescent="0.25">
      <c r="A13673" t="s">
        <v>5</v>
      </c>
      <c r="B13673" t="s">
        <v>809</v>
      </c>
      <c r="C13673" t="s">
        <v>810</v>
      </c>
      <c r="D13673" t="s">
        <v>1108</v>
      </c>
      <c r="E13673" s="1">
        <v>652092890131</v>
      </c>
    </row>
    <row r="13674" spans="1:5" x14ac:dyDescent="0.25">
      <c r="A13674" t="s">
        <v>5</v>
      </c>
      <c r="B13674" t="s">
        <v>811</v>
      </c>
      <c r="C13674" t="s">
        <v>812</v>
      </c>
      <c r="D13674" t="s">
        <v>1108</v>
      </c>
      <c r="E13674" s="1">
        <v>450278878664</v>
      </c>
    </row>
    <row r="13675" spans="1:5" x14ac:dyDescent="0.25">
      <c r="A13675" t="s">
        <v>5</v>
      </c>
      <c r="B13675" t="s">
        <v>813</v>
      </c>
      <c r="C13675" t="s">
        <v>814</v>
      </c>
      <c r="D13675" t="s">
        <v>1108</v>
      </c>
      <c r="E13675" s="1">
        <v>266018222820</v>
      </c>
    </row>
    <row r="13676" spans="1:5" x14ac:dyDescent="0.25">
      <c r="A13676" t="s">
        <v>5</v>
      </c>
      <c r="B13676" t="s">
        <v>815</v>
      </c>
      <c r="C13676" t="s">
        <v>816</v>
      </c>
      <c r="D13676" t="s">
        <v>1108</v>
      </c>
      <c r="E13676" s="1">
        <v>149744436748</v>
      </c>
    </row>
    <row r="13677" spans="1:5" x14ac:dyDescent="0.25">
      <c r="A13677" t="s">
        <v>5</v>
      </c>
      <c r="B13677" t="s">
        <v>817</v>
      </c>
      <c r="C13677" t="s">
        <v>818</v>
      </c>
      <c r="D13677" t="s">
        <v>1108</v>
      </c>
      <c r="E13677" s="1">
        <v>182266626200</v>
      </c>
    </row>
    <row r="13678" spans="1:5" x14ac:dyDescent="0.25">
      <c r="A13678" t="s">
        <v>5</v>
      </c>
      <c r="B13678" t="s">
        <v>819</v>
      </c>
      <c r="C13678" t="s">
        <v>820</v>
      </c>
      <c r="D13678" t="s">
        <v>1108</v>
      </c>
      <c r="E13678" s="1">
        <v>181045624568</v>
      </c>
    </row>
    <row r="13679" spans="1:5" x14ac:dyDescent="0.25">
      <c r="A13679" t="s">
        <v>5</v>
      </c>
      <c r="B13679" t="s">
        <v>821</v>
      </c>
      <c r="C13679" t="s">
        <v>822</v>
      </c>
      <c r="D13679" t="s">
        <v>1108</v>
      </c>
      <c r="E13679" s="1">
        <v>1122727029148</v>
      </c>
    </row>
    <row r="13680" spans="1:5" x14ac:dyDescent="0.25">
      <c r="A13680" t="s">
        <v>5</v>
      </c>
      <c r="B13680" t="s">
        <v>823</v>
      </c>
      <c r="C13680" t="s">
        <v>824</v>
      </c>
      <c r="D13680" t="s">
        <v>1108</v>
      </c>
      <c r="E13680" s="1">
        <v>165695018825</v>
      </c>
    </row>
    <row r="13681" spans="1:5" x14ac:dyDescent="0.25">
      <c r="A13681" t="s">
        <v>5</v>
      </c>
      <c r="B13681" t="s">
        <v>825</v>
      </c>
      <c r="C13681" t="s">
        <v>826</v>
      </c>
      <c r="D13681" t="s">
        <v>1108</v>
      </c>
      <c r="E13681" s="1">
        <v>184964636223</v>
      </c>
    </row>
    <row r="13682" spans="1:5" x14ac:dyDescent="0.25">
      <c r="A13682" t="s">
        <v>5</v>
      </c>
      <c r="B13682" t="s">
        <v>827</v>
      </c>
      <c r="C13682" t="s">
        <v>828</v>
      </c>
      <c r="D13682" t="s">
        <v>1108</v>
      </c>
      <c r="E13682" s="1">
        <v>241585816100</v>
      </c>
    </row>
    <row r="13683" spans="1:5" x14ac:dyDescent="0.25">
      <c r="A13683" t="s">
        <v>5</v>
      </c>
      <c r="B13683" t="s">
        <v>829</v>
      </c>
      <c r="C13683" t="s">
        <v>830</v>
      </c>
      <c r="D13683" t="s">
        <v>1108</v>
      </c>
      <c r="E13683" s="1">
        <v>247992086097</v>
      </c>
    </row>
    <row r="13684" spans="1:5" x14ac:dyDescent="0.25">
      <c r="A13684" t="s">
        <v>5</v>
      </c>
      <c r="B13684" t="s">
        <v>831</v>
      </c>
      <c r="C13684" t="s">
        <v>832</v>
      </c>
      <c r="D13684" t="s">
        <v>1108</v>
      </c>
      <c r="E13684" s="1">
        <v>259408339350</v>
      </c>
    </row>
    <row r="13685" spans="1:5" x14ac:dyDescent="0.25">
      <c r="A13685" t="s">
        <v>5</v>
      </c>
      <c r="B13685" t="s">
        <v>833</v>
      </c>
      <c r="C13685" t="s">
        <v>834</v>
      </c>
      <c r="D13685" t="s">
        <v>1108</v>
      </c>
      <c r="E13685" s="1">
        <v>137704882754</v>
      </c>
    </row>
    <row r="13686" spans="1:5" x14ac:dyDescent="0.25">
      <c r="A13686" t="s">
        <v>5</v>
      </c>
      <c r="B13686" t="s">
        <v>835</v>
      </c>
      <c r="C13686" t="s">
        <v>836</v>
      </c>
      <c r="D13686" t="s">
        <v>1108</v>
      </c>
      <c r="E13686" s="1">
        <v>246180875744</v>
      </c>
    </row>
    <row r="13687" spans="1:5" x14ac:dyDescent="0.25">
      <c r="A13687" t="s">
        <v>5</v>
      </c>
      <c r="B13687" t="s">
        <v>837</v>
      </c>
      <c r="C13687" t="s">
        <v>838</v>
      </c>
      <c r="D13687" t="s">
        <v>1108</v>
      </c>
      <c r="E13687" s="1">
        <v>201399203322</v>
      </c>
    </row>
    <row r="13688" spans="1:5" x14ac:dyDescent="0.25">
      <c r="A13688" t="s">
        <v>5</v>
      </c>
      <c r="B13688" t="s">
        <v>839</v>
      </c>
      <c r="C13688" t="s">
        <v>840</v>
      </c>
      <c r="D13688" t="s">
        <v>1108</v>
      </c>
      <c r="E13688" s="1">
        <v>233573050602</v>
      </c>
    </row>
    <row r="13689" spans="1:5" x14ac:dyDescent="0.25">
      <c r="A13689" t="s">
        <v>5</v>
      </c>
      <c r="B13689" t="s">
        <v>841</v>
      </c>
      <c r="C13689" t="s">
        <v>842</v>
      </c>
      <c r="D13689" t="s">
        <v>1108</v>
      </c>
      <c r="E13689" s="1">
        <v>89690271692</v>
      </c>
    </row>
    <row r="13690" spans="1:5" x14ac:dyDescent="0.25">
      <c r="A13690" t="s">
        <v>5</v>
      </c>
      <c r="B13690" t="s">
        <v>843</v>
      </c>
      <c r="C13690" t="s">
        <v>844</v>
      </c>
      <c r="D13690" t="s">
        <v>1108</v>
      </c>
      <c r="E13690" s="1">
        <v>173555464020</v>
      </c>
    </row>
    <row r="13691" spans="1:5" x14ac:dyDescent="0.25">
      <c r="A13691" t="s">
        <v>5</v>
      </c>
      <c r="B13691" t="s">
        <v>845</v>
      </c>
      <c r="C13691" t="s">
        <v>846</v>
      </c>
      <c r="D13691" t="s">
        <v>1108</v>
      </c>
      <c r="E13691" s="1">
        <v>304984361114</v>
      </c>
    </row>
    <row r="13692" spans="1:5" x14ac:dyDescent="0.25">
      <c r="A13692" t="s">
        <v>5</v>
      </c>
      <c r="B13692" t="s">
        <v>847</v>
      </c>
      <c r="C13692" t="s">
        <v>848</v>
      </c>
      <c r="D13692" t="s">
        <v>1108</v>
      </c>
      <c r="E13692" s="1">
        <v>198776613146</v>
      </c>
    </row>
    <row r="13693" spans="1:5" x14ac:dyDescent="0.25">
      <c r="A13693" t="s">
        <v>5</v>
      </c>
      <c r="B13693" t="s">
        <v>849</v>
      </c>
      <c r="C13693" t="s">
        <v>850</v>
      </c>
      <c r="D13693" t="s">
        <v>1108</v>
      </c>
      <c r="E13693" s="1">
        <v>227930509948</v>
      </c>
    </row>
    <row r="13694" spans="1:5" x14ac:dyDescent="0.25">
      <c r="A13694" t="s">
        <v>5</v>
      </c>
      <c r="B13694" t="s">
        <v>851</v>
      </c>
      <c r="C13694" t="s">
        <v>852</v>
      </c>
      <c r="D13694" t="s">
        <v>1108</v>
      </c>
      <c r="E13694" s="1">
        <v>166776319468</v>
      </c>
    </row>
    <row r="13695" spans="1:5" x14ac:dyDescent="0.25">
      <c r="A13695" t="s">
        <v>5</v>
      </c>
      <c r="B13695" t="s">
        <v>853</v>
      </c>
      <c r="C13695" t="s">
        <v>854</v>
      </c>
      <c r="D13695" t="s">
        <v>1108</v>
      </c>
      <c r="E13695" s="1">
        <v>257179231536</v>
      </c>
    </row>
    <row r="13696" spans="1:5" x14ac:dyDescent="0.25">
      <c r="A13696" t="s">
        <v>5</v>
      </c>
      <c r="B13696" t="s">
        <v>855</v>
      </c>
      <c r="C13696" t="s">
        <v>856</v>
      </c>
      <c r="D13696" t="s">
        <v>1108</v>
      </c>
      <c r="E13696" s="1">
        <v>142793350412</v>
      </c>
    </row>
    <row r="13697" spans="1:5" x14ac:dyDescent="0.25">
      <c r="A13697" t="s">
        <v>5</v>
      </c>
      <c r="B13697" t="s">
        <v>857</v>
      </c>
      <c r="C13697" t="s">
        <v>858</v>
      </c>
      <c r="D13697" t="s">
        <v>1108</v>
      </c>
      <c r="E13697" s="1">
        <v>191056303408</v>
      </c>
    </row>
    <row r="13698" spans="1:5" x14ac:dyDescent="0.25">
      <c r="A13698" t="s">
        <v>5</v>
      </c>
      <c r="B13698" t="s">
        <v>859</v>
      </c>
      <c r="C13698" t="s">
        <v>860</v>
      </c>
      <c r="D13698" t="s">
        <v>1108</v>
      </c>
      <c r="E13698" s="1">
        <v>99288798528</v>
      </c>
    </row>
    <row r="13699" spans="1:5" x14ac:dyDescent="0.25">
      <c r="A13699" t="s">
        <v>5</v>
      </c>
      <c r="B13699" t="s">
        <v>861</v>
      </c>
      <c r="C13699" t="s">
        <v>862</v>
      </c>
      <c r="D13699" t="s">
        <v>1108</v>
      </c>
      <c r="E13699" s="1">
        <v>237964657152</v>
      </c>
    </row>
    <row r="13700" spans="1:5" x14ac:dyDescent="0.25">
      <c r="A13700" t="s">
        <v>5</v>
      </c>
      <c r="B13700" t="s">
        <v>863</v>
      </c>
      <c r="C13700" t="s">
        <v>864</v>
      </c>
      <c r="D13700" t="s">
        <v>1108</v>
      </c>
      <c r="E13700" s="1">
        <v>111927329188</v>
      </c>
    </row>
    <row r="13701" spans="1:5" x14ac:dyDescent="0.25">
      <c r="A13701" t="s">
        <v>5</v>
      </c>
      <c r="B13701" t="s">
        <v>865</v>
      </c>
      <c r="C13701" t="s">
        <v>866</v>
      </c>
      <c r="D13701" t="s">
        <v>1108</v>
      </c>
      <c r="E13701" s="1">
        <v>140964851958</v>
      </c>
    </row>
    <row r="13702" spans="1:5" x14ac:dyDescent="0.25">
      <c r="A13702" t="s">
        <v>5</v>
      </c>
      <c r="B13702" t="s">
        <v>867</v>
      </c>
      <c r="C13702" t="s">
        <v>868</v>
      </c>
      <c r="D13702" t="s">
        <v>1108</v>
      </c>
      <c r="E13702" s="1">
        <v>607891568128</v>
      </c>
    </row>
    <row r="13703" spans="1:5" x14ac:dyDescent="0.25">
      <c r="A13703" t="s">
        <v>5</v>
      </c>
      <c r="B13703" t="s">
        <v>869</v>
      </c>
      <c r="C13703" t="s">
        <v>870</v>
      </c>
      <c r="D13703" t="s">
        <v>1108</v>
      </c>
      <c r="E13703" s="1">
        <v>114171772588</v>
      </c>
    </row>
    <row r="13704" spans="1:5" x14ac:dyDescent="0.25">
      <c r="A13704" t="s">
        <v>5</v>
      </c>
      <c r="B13704" t="s">
        <v>871</v>
      </c>
      <c r="C13704" t="s">
        <v>872</v>
      </c>
      <c r="D13704" t="s">
        <v>1108</v>
      </c>
      <c r="E13704" s="1">
        <v>434790891000</v>
      </c>
    </row>
    <row r="13705" spans="1:5" x14ac:dyDescent="0.25">
      <c r="A13705" t="s">
        <v>5</v>
      </c>
      <c r="B13705" t="s">
        <v>873</v>
      </c>
      <c r="C13705" t="s">
        <v>874</v>
      </c>
      <c r="D13705" t="s">
        <v>1108</v>
      </c>
      <c r="E13705" s="1">
        <v>125899732456</v>
      </c>
    </row>
    <row r="13706" spans="1:5" x14ac:dyDescent="0.25">
      <c r="A13706" t="s">
        <v>5</v>
      </c>
      <c r="B13706" t="s">
        <v>875</v>
      </c>
      <c r="C13706" t="s">
        <v>876</v>
      </c>
      <c r="D13706" t="s">
        <v>1108</v>
      </c>
      <c r="E13706" s="1">
        <v>192036527136</v>
      </c>
    </row>
    <row r="13707" spans="1:5" x14ac:dyDescent="0.25">
      <c r="A13707" t="s">
        <v>5</v>
      </c>
      <c r="B13707" t="s">
        <v>877</v>
      </c>
      <c r="C13707" t="s">
        <v>878</v>
      </c>
      <c r="D13707" t="s">
        <v>1108</v>
      </c>
      <c r="E13707" s="1">
        <v>263864194276</v>
      </c>
    </row>
    <row r="13708" spans="1:5" x14ac:dyDescent="0.25">
      <c r="A13708" t="s">
        <v>5</v>
      </c>
      <c r="B13708" t="s">
        <v>879</v>
      </c>
      <c r="C13708" t="s">
        <v>880</v>
      </c>
      <c r="D13708" t="s">
        <v>1108</v>
      </c>
      <c r="E13708" s="1">
        <v>238301091997</v>
      </c>
    </row>
    <row r="13709" spans="1:5" x14ac:dyDescent="0.25">
      <c r="A13709" t="s">
        <v>5</v>
      </c>
      <c r="B13709" t="s">
        <v>881</v>
      </c>
      <c r="C13709" t="s">
        <v>882</v>
      </c>
      <c r="D13709" t="s">
        <v>1108</v>
      </c>
      <c r="E13709" s="1">
        <v>141859804306</v>
      </c>
    </row>
    <row r="13710" spans="1:5" x14ac:dyDescent="0.25">
      <c r="A13710" t="s">
        <v>5</v>
      </c>
      <c r="B13710" t="s">
        <v>883</v>
      </c>
      <c r="C13710" t="s">
        <v>884</v>
      </c>
      <c r="D13710" t="s">
        <v>1108</v>
      </c>
      <c r="E13710" s="1">
        <v>121479926618</v>
      </c>
    </row>
    <row r="13711" spans="1:5" x14ac:dyDescent="0.25">
      <c r="A13711" t="s">
        <v>5</v>
      </c>
      <c r="B13711" t="s">
        <v>885</v>
      </c>
      <c r="C13711" t="s">
        <v>886</v>
      </c>
      <c r="D13711" t="s">
        <v>1108</v>
      </c>
      <c r="E13711" s="1">
        <v>78221646565</v>
      </c>
    </row>
    <row r="13712" spans="1:5" x14ac:dyDescent="0.25">
      <c r="A13712" t="s">
        <v>5</v>
      </c>
      <c r="B13712" t="s">
        <v>887</v>
      </c>
      <c r="C13712" t="s">
        <v>888</v>
      </c>
      <c r="D13712" t="s">
        <v>1108</v>
      </c>
      <c r="E13712" s="1">
        <v>164345339674</v>
      </c>
    </row>
    <row r="13713" spans="1:5" x14ac:dyDescent="0.25">
      <c r="A13713" t="s">
        <v>5</v>
      </c>
      <c r="B13713" t="s">
        <v>889</v>
      </c>
      <c r="C13713" t="s">
        <v>890</v>
      </c>
      <c r="D13713" t="s">
        <v>1108</v>
      </c>
      <c r="E13713" s="1">
        <v>111206381000</v>
      </c>
    </row>
    <row r="13714" spans="1:5" x14ac:dyDescent="0.25">
      <c r="A13714" t="s">
        <v>5</v>
      </c>
      <c r="B13714" t="s">
        <v>891</v>
      </c>
      <c r="C13714" t="s">
        <v>892</v>
      </c>
      <c r="D13714" t="s">
        <v>1108</v>
      </c>
      <c r="E13714" s="1">
        <v>121224696437</v>
      </c>
    </row>
    <row r="13715" spans="1:5" x14ac:dyDescent="0.25">
      <c r="A13715" t="s">
        <v>5</v>
      </c>
      <c r="B13715" t="s">
        <v>893</v>
      </c>
      <c r="C13715" t="s">
        <v>894</v>
      </c>
      <c r="D13715" t="s">
        <v>1108</v>
      </c>
      <c r="E13715" s="1">
        <v>177598340060</v>
      </c>
    </row>
    <row r="13716" spans="1:5" x14ac:dyDescent="0.25">
      <c r="A13716" t="s">
        <v>5</v>
      </c>
      <c r="B13716" t="s">
        <v>895</v>
      </c>
      <c r="C13716" t="s">
        <v>896</v>
      </c>
      <c r="D13716" t="s">
        <v>1108</v>
      </c>
      <c r="E13716" s="1">
        <v>182716200400</v>
      </c>
    </row>
    <row r="13717" spans="1:5" x14ac:dyDescent="0.25">
      <c r="A13717" t="s">
        <v>5</v>
      </c>
      <c r="B13717" t="s">
        <v>897</v>
      </c>
      <c r="C13717" t="s">
        <v>898</v>
      </c>
      <c r="D13717" t="s">
        <v>1108</v>
      </c>
      <c r="E13717" s="1">
        <v>144654862281</v>
      </c>
    </row>
    <row r="13718" spans="1:5" x14ac:dyDescent="0.25">
      <c r="A13718" t="s">
        <v>5</v>
      </c>
      <c r="B13718" t="s">
        <v>899</v>
      </c>
      <c r="C13718" t="s">
        <v>900</v>
      </c>
      <c r="D13718" t="s">
        <v>1108</v>
      </c>
      <c r="E13718" s="1">
        <v>359586573040</v>
      </c>
    </row>
    <row r="13719" spans="1:5" x14ac:dyDescent="0.25">
      <c r="A13719" t="s">
        <v>5</v>
      </c>
      <c r="B13719" t="s">
        <v>901</v>
      </c>
      <c r="C13719" t="s">
        <v>902</v>
      </c>
      <c r="D13719" t="s">
        <v>1108</v>
      </c>
      <c r="E13719" s="1">
        <v>67998877621</v>
      </c>
    </row>
    <row r="13720" spans="1:5" x14ac:dyDescent="0.25">
      <c r="A13720" t="s">
        <v>5</v>
      </c>
      <c r="B13720" t="s">
        <v>903</v>
      </c>
      <c r="C13720" t="s">
        <v>904</v>
      </c>
      <c r="D13720" t="s">
        <v>1108</v>
      </c>
      <c r="E13720" s="1">
        <v>128823693609</v>
      </c>
    </row>
    <row r="13721" spans="1:5" x14ac:dyDescent="0.25">
      <c r="A13721" t="s">
        <v>5</v>
      </c>
      <c r="B13721" t="s">
        <v>905</v>
      </c>
      <c r="C13721" t="s">
        <v>906</v>
      </c>
      <c r="D13721" t="s">
        <v>1108</v>
      </c>
      <c r="E13721" s="1">
        <v>47917791124</v>
      </c>
    </row>
    <row r="13722" spans="1:5" x14ac:dyDescent="0.25">
      <c r="A13722" t="s">
        <v>5</v>
      </c>
      <c r="B13722" t="s">
        <v>907</v>
      </c>
      <c r="C13722" t="s">
        <v>908</v>
      </c>
      <c r="D13722" t="s">
        <v>1108</v>
      </c>
      <c r="E13722" s="1">
        <v>86264497272</v>
      </c>
    </row>
    <row r="13723" spans="1:5" x14ac:dyDescent="0.25">
      <c r="A13723" t="s">
        <v>5</v>
      </c>
      <c r="B13723" t="s">
        <v>909</v>
      </c>
      <c r="C13723" t="s">
        <v>910</v>
      </c>
      <c r="D13723" t="s">
        <v>1108</v>
      </c>
      <c r="E13723" s="1">
        <v>35417080400</v>
      </c>
    </row>
    <row r="13724" spans="1:5" x14ac:dyDescent="0.25">
      <c r="A13724" t="s">
        <v>5</v>
      </c>
      <c r="B13724" t="s">
        <v>911</v>
      </c>
      <c r="C13724" t="s">
        <v>912</v>
      </c>
      <c r="D13724" t="s">
        <v>1108</v>
      </c>
      <c r="E13724" s="1">
        <v>452468753456</v>
      </c>
    </row>
    <row r="13725" spans="1:5" x14ac:dyDescent="0.25">
      <c r="A13725" t="s">
        <v>5</v>
      </c>
      <c r="B13725" t="s">
        <v>913</v>
      </c>
      <c r="C13725" t="s">
        <v>914</v>
      </c>
      <c r="D13725" t="s">
        <v>1108</v>
      </c>
      <c r="E13725" s="1">
        <v>96399423594</v>
      </c>
    </row>
    <row r="13726" spans="1:5" x14ac:dyDescent="0.25">
      <c r="A13726" t="s">
        <v>5</v>
      </c>
      <c r="B13726" t="s">
        <v>915</v>
      </c>
      <c r="C13726" t="s">
        <v>916</v>
      </c>
      <c r="D13726" t="s">
        <v>1108</v>
      </c>
      <c r="E13726" s="1">
        <v>191047415055</v>
      </c>
    </row>
    <row r="13727" spans="1:5" x14ac:dyDescent="0.25">
      <c r="A13727" t="s">
        <v>5</v>
      </c>
      <c r="B13727" t="s">
        <v>917</v>
      </c>
      <c r="C13727" t="s">
        <v>918</v>
      </c>
      <c r="D13727" t="s">
        <v>1108</v>
      </c>
      <c r="E13727" s="1">
        <v>100657066060</v>
      </c>
    </row>
    <row r="13728" spans="1:5" x14ac:dyDescent="0.25">
      <c r="A13728" t="s">
        <v>5</v>
      </c>
      <c r="B13728" t="s">
        <v>919</v>
      </c>
      <c r="C13728" t="s">
        <v>920</v>
      </c>
      <c r="D13728" t="s">
        <v>1108</v>
      </c>
      <c r="E13728" s="1">
        <v>143387147720</v>
      </c>
    </row>
    <row r="13729" spans="1:5" x14ac:dyDescent="0.25">
      <c r="A13729" t="s">
        <v>5</v>
      </c>
      <c r="B13729" t="s">
        <v>921</v>
      </c>
      <c r="C13729" t="s">
        <v>922</v>
      </c>
      <c r="D13729" t="s">
        <v>1108</v>
      </c>
      <c r="E13729" s="1">
        <v>188277693524</v>
      </c>
    </row>
    <row r="13730" spans="1:5" x14ac:dyDescent="0.25">
      <c r="A13730" t="s">
        <v>5</v>
      </c>
      <c r="B13730" t="s">
        <v>923</v>
      </c>
      <c r="C13730" t="s">
        <v>924</v>
      </c>
      <c r="D13730" t="s">
        <v>1108</v>
      </c>
      <c r="E13730" s="1">
        <v>110412919105</v>
      </c>
    </row>
    <row r="13731" spans="1:5" x14ac:dyDescent="0.25">
      <c r="A13731" t="s">
        <v>5</v>
      </c>
      <c r="B13731" t="s">
        <v>925</v>
      </c>
      <c r="C13731" t="s">
        <v>926</v>
      </c>
      <c r="D13731" t="s">
        <v>1108</v>
      </c>
      <c r="E13731" s="1">
        <v>127690659928</v>
      </c>
    </row>
    <row r="13732" spans="1:5" x14ac:dyDescent="0.25">
      <c r="A13732" t="s">
        <v>5</v>
      </c>
      <c r="B13732" t="s">
        <v>927</v>
      </c>
      <c r="C13732" t="s">
        <v>928</v>
      </c>
      <c r="D13732" t="s">
        <v>1108</v>
      </c>
      <c r="E13732" s="1">
        <v>145844296650</v>
      </c>
    </row>
    <row r="13733" spans="1:5" x14ac:dyDescent="0.25">
      <c r="A13733" t="s">
        <v>5</v>
      </c>
      <c r="B13733" t="s">
        <v>929</v>
      </c>
      <c r="C13733" t="s">
        <v>930</v>
      </c>
      <c r="D13733" t="s">
        <v>1108</v>
      </c>
      <c r="E13733" s="1">
        <v>81087981902</v>
      </c>
    </row>
    <row r="13734" spans="1:5" x14ac:dyDescent="0.25">
      <c r="A13734" t="s">
        <v>5</v>
      </c>
      <c r="B13734" t="s">
        <v>931</v>
      </c>
      <c r="C13734" t="s">
        <v>932</v>
      </c>
      <c r="D13734" t="s">
        <v>1108</v>
      </c>
      <c r="E13734" s="1">
        <v>44409457340</v>
      </c>
    </row>
    <row r="13735" spans="1:5" x14ac:dyDescent="0.25">
      <c r="A13735" t="s">
        <v>5</v>
      </c>
      <c r="B13735" t="s">
        <v>933</v>
      </c>
      <c r="C13735" t="s">
        <v>934</v>
      </c>
      <c r="D13735" t="s">
        <v>1108</v>
      </c>
      <c r="E13735" s="1">
        <v>1236731897659</v>
      </c>
    </row>
    <row r="13736" spans="1:5" x14ac:dyDescent="0.25">
      <c r="A13736" t="s">
        <v>5</v>
      </c>
      <c r="B13736" t="s">
        <v>935</v>
      </c>
      <c r="C13736" t="s">
        <v>936</v>
      </c>
      <c r="D13736" t="s">
        <v>1108</v>
      </c>
      <c r="E13736" s="1">
        <v>754787346544</v>
      </c>
    </row>
    <row r="13737" spans="1:5" x14ac:dyDescent="0.25">
      <c r="A13737" t="s">
        <v>5</v>
      </c>
      <c r="B13737" t="s">
        <v>937</v>
      </c>
      <c r="C13737" t="s">
        <v>938</v>
      </c>
      <c r="D13737" t="s">
        <v>1108</v>
      </c>
      <c r="E13737" s="1">
        <v>785346391924</v>
      </c>
    </row>
    <row r="13738" spans="1:5" x14ac:dyDescent="0.25">
      <c r="A13738" t="s">
        <v>5</v>
      </c>
      <c r="B13738" t="s">
        <v>939</v>
      </c>
      <c r="C13738" t="s">
        <v>940</v>
      </c>
      <c r="D13738" t="s">
        <v>1108</v>
      </c>
      <c r="E13738" s="1">
        <v>867030927950</v>
      </c>
    </row>
    <row r="13739" spans="1:5" x14ac:dyDescent="0.25">
      <c r="A13739" t="s">
        <v>5</v>
      </c>
      <c r="B13739" t="s">
        <v>941</v>
      </c>
      <c r="C13739" t="s">
        <v>942</v>
      </c>
      <c r="D13739" t="s">
        <v>1108</v>
      </c>
      <c r="E13739" s="1">
        <v>1043164923489</v>
      </c>
    </row>
    <row r="13740" spans="1:5" x14ac:dyDescent="0.25">
      <c r="A13740" t="s">
        <v>5</v>
      </c>
      <c r="B13740" t="s">
        <v>943</v>
      </c>
      <c r="C13740" t="s">
        <v>944</v>
      </c>
      <c r="D13740" t="s">
        <v>1108</v>
      </c>
      <c r="E13740" s="1">
        <v>318440375459</v>
      </c>
    </row>
    <row r="13741" spans="1:5" x14ac:dyDescent="0.25">
      <c r="A13741" t="s">
        <v>5</v>
      </c>
      <c r="B13741" t="s">
        <v>945</v>
      </c>
      <c r="C13741" t="s">
        <v>946</v>
      </c>
      <c r="D13741" t="s">
        <v>1108</v>
      </c>
      <c r="E13741" s="1">
        <v>650879185415</v>
      </c>
    </row>
    <row r="13742" spans="1:5" x14ac:dyDescent="0.25">
      <c r="A13742" t="s">
        <v>5</v>
      </c>
      <c r="B13742" t="s">
        <v>947</v>
      </c>
      <c r="C13742" t="s">
        <v>948</v>
      </c>
      <c r="D13742" t="s">
        <v>1108</v>
      </c>
      <c r="E13742" s="1">
        <v>378288506405</v>
      </c>
    </row>
    <row r="13743" spans="1:5" x14ac:dyDescent="0.25">
      <c r="A13743" t="s">
        <v>5</v>
      </c>
      <c r="B13743" t="s">
        <v>949</v>
      </c>
      <c r="C13743" t="s">
        <v>950</v>
      </c>
      <c r="D13743" t="s">
        <v>1108</v>
      </c>
      <c r="E13743" s="1">
        <v>442987176134</v>
      </c>
    </row>
    <row r="13744" spans="1:5" x14ac:dyDescent="0.25">
      <c r="A13744" t="s">
        <v>5</v>
      </c>
      <c r="B13744" t="s">
        <v>951</v>
      </c>
      <c r="C13744" t="s">
        <v>952</v>
      </c>
      <c r="D13744" t="s">
        <v>1108</v>
      </c>
      <c r="E13744" s="1">
        <v>389412639392</v>
      </c>
    </row>
    <row r="13745" spans="1:5" x14ac:dyDescent="0.25">
      <c r="A13745" t="s">
        <v>5</v>
      </c>
      <c r="B13745" t="s">
        <v>953</v>
      </c>
      <c r="C13745" t="s">
        <v>954</v>
      </c>
      <c r="D13745" t="s">
        <v>1108</v>
      </c>
      <c r="E13745" s="1">
        <v>243475581480</v>
      </c>
    </row>
    <row r="13746" spans="1:5" x14ac:dyDescent="0.25">
      <c r="A13746" t="s">
        <v>5</v>
      </c>
      <c r="B13746" t="s">
        <v>955</v>
      </c>
      <c r="C13746" t="s">
        <v>956</v>
      </c>
      <c r="D13746" t="s">
        <v>1108</v>
      </c>
      <c r="E13746" s="1">
        <v>170971792398</v>
      </c>
    </row>
    <row r="13747" spans="1:5" x14ac:dyDescent="0.25">
      <c r="A13747" t="s">
        <v>5</v>
      </c>
      <c r="B13747" t="s">
        <v>957</v>
      </c>
      <c r="C13747" t="s">
        <v>958</v>
      </c>
      <c r="D13747" t="s">
        <v>1108</v>
      </c>
      <c r="E13747" s="1">
        <v>147711823719</v>
      </c>
    </row>
    <row r="13748" spans="1:5" x14ac:dyDescent="0.25">
      <c r="A13748" t="s">
        <v>5</v>
      </c>
      <c r="B13748" t="s">
        <v>959</v>
      </c>
      <c r="C13748" t="s">
        <v>960</v>
      </c>
      <c r="D13748" t="s">
        <v>1108</v>
      </c>
      <c r="E13748" s="1">
        <v>160381329462</v>
      </c>
    </row>
    <row r="13749" spans="1:5" x14ac:dyDescent="0.25">
      <c r="A13749" t="s">
        <v>5</v>
      </c>
      <c r="B13749" t="s">
        <v>961</v>
      </c>
      <c r="C13749" t="s">
        <v>962</v>
      </c>
      <c r="D13749" t="s">
        <v>1108</v>
      </c>
      <c r="E13749" s="1">
        <v>210161183400</v>
      </c>
    </row>
    <row r="13750" spans="1:5" x14ac:dyDescent="0.25">
      <c r="A13750" t="s">
        <v>5</v>
      </c>
      <c r="B13750" t="s">
        <v>963</v>
      </c>
      <c r="C13750" t="s">
        <v>964</v>
      </c>
      <c r="D13750" t="s">
        <v>1108</v>
      </c>
      <c r="E13750" s="1">
        <v>183004848500</v>
      </c>
    </row>
    <row r="13751" spans="1:5" x14ac:dyDescent="0.25">
      <c r="A13751" t="s">
        <v>5</v>
      </c>
      <c r="B13751" t="s">
        <v>965</v>
      </c>
      <c r="C13751" t="s">
        <v>966</v>
      </c>
      <c r="D13751" t="s">
        <v>1108</v>
      </c>
      <c r="E13751" s="1">
        <v>174243718115</v>
      </c>
    </row>
    <row r="13752" spans="1:5" x14ac:dyDescent="0.25">
      <c r="A13752" t="s">
        <v>5</v>
      </c>
      <c r="B13752" t="s">
        <v>967</v>
      </c>
      <c r="C13752" t="s">
        <v>968</v>
      </c>
      <c r="D13752" t="s">
        <v>1108</v>
      </c>
      <c r="E13752" s="1">
        <v>314545737557</v>
      </c>
    </row>
    <row r="13753" spans="1:5" x14ac:dyDescent="0.25">
      <c r="A13753" t="s">
        <v>5</v>
      </c>
      <c r="B13753" t="s">
        <v>969</v>
      </c>
      <c r="C13753" t="s">
        <v>970</v>
      </c>
      <c r="D13753" t="s">
        <v>1108</v>
      </c>
      <c r="E13753" s="1">
        <v>148514202186</v>
      </c>
    </row>
    <row r="13754" spans="1:5" x14ac:dyDescent="0.25">
      <c r="A13754" t="s">
        <v>5</v>
      </c>
      <c r="B13754" t="s">
        <v>971</v>
      </c>
      <c r="C13754" t="s">
        <v>972</v>
      </c>
      <c r="D13754" t="s">
        <v>1108</v>
      </c>
      <c r="E13754" s="1">
        <v>331066748999</v>
      </c>
    </row>
    <row r="13755" spans="1:5" x14ac:dyDescent="0.25">
      <c r="A13755" t="s">
        <v>5</v>
      </c>
      <c r="B13755" t="s">
        <v>973</v>
      </c>
      <c r="C13755" t="s">
        <v>974</v>
      </c>
      <c r="D13755" t="s">
        <v>1108</v>
      </c>
      <c r="E13755" s="1">
        <v>179482667277</v>
      </c>
    </row>
    <row r="13756" spans="1:5" x14ac:dyDescent="0.25">
      <c r="A13756" t="s">
        <v>5</v>
      </c>
      <c r="B13756" t="s">
        <v>975</v>
      </c>
      <c r="C13756" t="s">
        <v>976</v>
      </c>
      <c r="D13756" t="s">
        <v>1108</v>
      </c>
      <c r="E13756" s="1">
        <v>160696890431</v>
      </c>
    </row>
    <row r="13757" spans="1:5" x14ac:dyDescent="0.25">
      <c r="A13757" t="s">
        <v>5</v>
      </c>
      <c r="B13757" t="s">
        <v>977</v>
      </c>
      <c r="C13757" t="s">
        <v>978</v>
      </c>
      <c r="D13757" t="s">
        <v>1108</v>
      </c>
      <c r="E13757" s="1">
        <v>171755017518</v>
      </c>
    </row>
    <row r="13758" spans="1:5" x14ac:dyDescent="0.25">
      <c r="A13758" t="s">
        <v>5</v>
      </c>
      <c r="B13758" t="s">
        <v>979</v>
      </c>
      <c r="C13758" t="s">
        <v>980</v>
      </c>
      <c r="D13758" t="s">
        <v>1108</v>
      </c>
      <c r="E13758" s="1">
        <v>131108193886</v>
      </c>
    </row>
    <row r="13759" spans="1:5" x14ac:dyDescent="0.25">
      <c r="A13759" t="s">
        <v>5</v>
      </c>
      <c r="B13759" t="s">
        <v>981</v>
      </c>
      <c r="C13759" t="s">
        <v>982</v>
      </c>
      <c r="D13759" t="s">
        <v>1108</v>
      </c>
      <c r="E13759" s="1">
        <v>492111479157</v>
      </c>
    </row>
    <row r="13760" spans="1:5" x14ac:dyDescent="0.25">
      <c r="A13760" t="s">
        <v>5</v>
      </c>
      <c r="B13760" t="s">
        <v>983</v>
      </c>
      <c r="C13760" t="s">
        <v>984</v>
      </c>
      <c r="D13760" t="s">
        <v>1108</v>
      </c>
      <c r="E13760" s="1">
        <v>119615180331</v>
      </c>
    </row>
    <row r="13761" spans="1:5" x14ac:dyDescent="0.25">
      <c r="A13761" t="s">
        <v>5</v>
      </c>
      <c r="B13761" t="s">
        <v>985</v>
      </c>
      <c r="C13761" t="s">
        <v>986</v>
      </c>
      <c r="D13761" t="s">
        <v>1108</v>
      </c>
      <c r="E13761" s="1">
        <v>134569613422</v>
      </c>
    </row>
    <row r="13762" spans="1:5" x14ac:dyDescent="0.25">
      <c r="A13762" t="s">
        <v>5</v>
      </c>
      <c r="B13762" t="s">
        <v>987</v>
      </c>
      <c r="C13762" t="s">
        <v>988</v>
      </c>
      <c r="D13762" t="s">
        <v>1108</v>
      </c>
      <c r="E13762" s="1">
        <v>218303742113</v>
      </c>
    </row>
    <row r="13763" spans="1:5" x14ac:dyDescent="0.25">
      <c r="A13763" t="s">
        <v>5</v>
      </c>
      <c r="B13763" t="s">
        <v>989</v>
      </c>
      <c r="C13763" t="s">
        <v>990</v>
      </c>
      <c r="D13763" t="s">
        <v>1108</v>
      </c>
      <c r="E13763" s="1">
        <v>485724112606</v>
      </c>
    </row>
    <row r="13764" spans="1:5" x14ac:dyDescent="0.25">
      <c r="A13764" t="s">
        <v>5</v>
      </c>
      <c r="B13764" t="s">
        <v>991</v>
      </c>
      <c r="C13764" t="s">
        <v>992</v>
      </c>
      <c r="D13764" t="s">
        <v>1108</v>
      </c>
      <c r="E13764" s="1">
        <v>195992605026</v>
      </c>
    </row>
    <row r="13765" spans="1:5" x14ac:dyDescent="0.25">
      <c r="A13765" t="s">
        <v>5</v>
      </c>
      <c r="B13765" t="s">
        <v>993</v>
      </c>
      <c r="C13765" t="s">
        <v>994</v>
      </c>
      <c r="D13765" t="s">
        <v>1108</v>
      </c>
      <c r="E13765" s="1">
        <v>180795720025</v>
      </c>
    </row>
    <row r="13766" spans="1:5" x14ac:dyDescent="0.25">
      <c r="A13766" t="s">
        <v>5</v>
      </c>
      <c r="B13766" t="s">
        <v>995</v>
      </c>
      <c r="C13766" t="s">
        <v>996</v>
      </c>
      <c r="D13766" t="s">
        <v>1108</v>
      </c>
      <c r="E13766" s="1">
        <v>219080873862</v>
      </c>
    </row>
    <row r="13767" spans="1:5" x14ac:dyDescent="0.25">
      <c r="A13767" t="s">
        <v>5</v>
      </c>
      <c r="B13767" t="s">
        <v>997</v>
      </c>
      <c r="C13767" t="s">
        <v>998</v>
      </c>
      <c r="D13767" t="s">
        <v>1108</v>
      </c>
      <c r="E13767" s="1">
        <v>63284244331</v>
      </c>
    </row>
    <row r="13768" spans="1:5" x14ac:dyDescent="0.25">
      <c r="A13768" t="s">
        <v>5</v>
      </c>
      <c r="B13768" t="s">
        <v>999</v>
      </c>
      <c r="C13768" t="s">
        <v>1000</v>
      </c>
      <c r="D13768" t="s">
        <v>1108</v>
      </c>
      <c r="E13768" s="1">
        <v>194737983064</v>
      </c>
    </row>
    <row r="13769" spans="1:5" x14ac:dyDescent="0.25">
      <c r="A13769" t="s">
        <v>5</v>
      </c>
      <c r="B13769" t="s">
        <v>1001</v>
      </c>
      <c r="C13769" t="s">
        <v>1002</v>
      </c>
      <c r="D13769" t="s">
        <v>1108</v>
      </c>
      <c r="E13769" s="1">
        <v>190803608614</v>
      </c>
    </row>
    <row r="13770" spans="1:5" x14ac:dyDescent="0.25">
      <c r="A13770" t="s">
        <v>5</v>
      </c>
      <c r="B13770" t="s">
        <v>1003</v>
      </c>
      <c r="C13770" t="s">
        <v>1004</v>
      </c>
      <c r="D13770" t="s">
        <v>1108</v>
      </c>
      <c r="E13770" s="1">
        <v>133151027915</v>
      </c>
    </row>
    <row r="13771" spans="1:5" x14ac:dyDescent="0.25">
      <c r="A13771" t="s">
        <v>5</v>
      </c>
      <c r="B13771" t="s">
        <v>1005</v>
      </c>
      <c r="C13771" t="s">
        <v>1006</v>
      </c>
      <c r="D13771" t="s">
        <v>1108</v>
      </c>
      <c r="E13771" s="1">
        <v>66509278110</v>
      </c>
    </row>
    <row r="13772" spans="1:5" x14ac:dyDescent="0.25">
      <c r="A13772" t="s">
        <v>5</v>
      </c>
      <c r="B13772" t="s">
        <v>1007</v>
      </c>
      <c r="C13772" t="s">
        <v>1008</v>
      </c>
      <c r="D13772" t="s">
        <v>1108</v>
      </c>
      <c r="E13772" s="1">
        <v>143349702153</v>
      </c>
    </row>
    <row r="13773" spans="1:5" x14ac:dyDescent="0.25">
      <c r="A13773" t="s">
        <v>5</v>
      </c>
      <c r="B13773" t="s">
        <v>1009</v>
      </c>
      <c r="C13773" t="s">
        <v>1010</v>
      </c>
      <c r="D13773" t="s">
        <v>1108</v>
      </c>
      <c r="E13773" s="1">
        <v>41252473740</v>
      </c>
    </row>
    <row r="13774" spans="1:5" x14ac:dyDescent="0.25">
      <c r="A13774" t="s">
        <v>5</v>
      </c>
      <c r="B13774" t="s">
        <v>1011</v>
      </c>
      <c r="C13774" t="s">
        <v>1012</v>
      </c>
      <c r="D13774" t="s">
        <v>1108</v>
      </c>
      <c r="E13774" s="1">
        <v>36115123192</v>
      </c>
    </row>
    <row r="13775" spans="1:5" x14ac:dyDescent="0.25">
      <c r="A13775" t="s">
        <v>5</v>
      </c>
      <c r="B13775" t="s">
        <v>1013</v>
      </c>
      <c r="C13775" t="s">
        <v>1014</v>
      </c>
      <c r="D13775" t="s">
        <v>1108</v>
      </c>
      <c r="E13775" s="1">
        <v>312394854648</v>
      </c>
    </row>
    <row r="13776" spans="1:5" x14ac:dyDescent="0.25">
      <c r="A13776" t="s">
        <v>5</v>
      </c>
      <c r="B13776" t="s">
        <v>1015</v>
      </c>
      <c r="C13776" t="s">
        <v>1016</v>
      </c>
      <c r="D13776" t="s">
        <v>1108</v>
      </c>
      <c r="E13776" s="1">
        <v>242085839401</v>
      </c>
    </row>
    <row r="13777" spans="1:5" x14ac:dyDescent="0.25">
      <c r="A13777" t="s">
        <v>5</v>
      </c>
      <c r="B13777" t="s">
        <v>1017</v>
      </c>
      <c r="C13777" t="s">
        <v>1018</v>
      </c>
      <c r="D13777" t="s">
        <v>1108</v>
      </c>
      <c r="E13777" s="1">
        <v>256240021855</v>
      </c>
    </row>
    <row r="13778" spans="1:5" x14ac:dyDescent="0.25">
      <c r="A13778" t="s">
        <v>5</v>
      </c>
      <c r="B13778" t="s">
        <v>1019</v>
      </c>
      <c r="C13778" t="s">
        <v>1020</v>
      </c>
      <c r="D13778" t="s">
        <v>1108</v>
      </c>
      <c r="E13778" s="1">
        <v>286555707025</v>
      </c>
    </row>
    <row r="13779" spans="1:5" x14ac:dyDescent="0.25">
      <c r="A13779" t="s">
        <v>5</v>
      </c>
      <c r="B13779" t="s">
        <v>1021</v>
      </c>
      <c r="C13779" t="s">
        <v>1022</v>
      </c>
      <c r="D13779" t="s">
        <v>1108</v>
      </c>
      <c r="E13779" s="1">
        <v>210667778639</v>
      </c>
    </row>
    <row r="13780" spans="1:5" x14ac:dyDescent="0.25">
      <c r="A13780" t="s">
        <v>5</v>
      </c>
      <c r="B13780" t="s">
        <v>1023</v>
      </c>
      <c r="C13780" t="s">
        <v>1024</v>
      </c>
      <c r="D13780" t="s">
        <v>1108</v>
      </c>
      <c r="E13780" s="1">
        <v>126432353518</v>
      </c>
    </row>
    <row r="13781" spans="1:5" x14ac:dyDescent="0.25">
      <c r="A13781" t="s">
        <v>5</v>
      </c>
      <c r="B13781" t="s">
        <v>1025</v>
      </c>
      <c r="C13781" t="s">
        <v>1026</v>
      </c>
      <c r="D13781" t="s">
        <v>1108</v>
      </c>
      <c r="E13781" s="1">
        <v>112111213322</v>
      </c>
    </row>
    <row r="13782" spans="1:5" x14ac:dyDescent="0.25">
      <c r="A13782" t="s">
        <v>5</v>
      </c>
      <c r="B13782" t="s">
        <v>1027</v>
      </c>
      <c r="C13782" t="s">
        <v>1028</v>
      </c>
      <c r="D13782" t="s">
        <v>1108</v>
      </c>
      <c r="E13782" s="1">
        <v>352318095822</v>
      </c>
    </row>
    <row r="13783" spans="1:5" x14ac:dyDescent="0.25">
      <c r="A13783" t="s">
        <v>5</v>
      </c>
      <c r="B13783" t="s">
        <v>1029</v>
      </c>
      <c r="C13783" t="s">
        <v>1030</v>
      </c>
      <c r="D13783" t="s">
        <v>1108</v>
      </c>
      <c r="E13783" s="1">
        <v>198755140433</v>
      </c>
    </row>
    <row r="13784" spans="1:5" x14ac:dyDescent="0.25">
      <c r="A13784" t="s">
        <v>5</v>
      </c>
      <c r="B13784" t="s">
        <v>1031</v>
      </c>
      <c r="C13784" t="s">
        <v>1032</v>
      </c>
      <c r="D13784" t="s">
        <v>1108</v>
      </c>
      <c r="E13784" s="1">
        <v>269650484506</v>
      </c>
    </row>
    <row r="13785" spans="1:5" x14ac:dyDescent="0.25">
      <c r="A13785" t="s">
        <v>5</v>
      </c>
      <c r="B13785" t="s">
        <v>1033</v>
      </c>
      <c r="C13785" t="s">
        <v>1034</v>
      </c>
      <c r="D13785" t="s">
        <v>1108</v>
      </c>
      <c r="E13785" s="1">
        <v>206841005896</v>
      </c>
    </row>
    <row r="13786" spans="1:5" x14ac:dyDescent="0.25">
      <c r="A13786" t="s">
        <v>5</v>
      </c>
      <c r="B13786" t="s">
        <v>1035</v>
      </c>
      <c r="C13786" t="s">
        <v>1036</v>
      </c>
      <c r="D13786" t="s">
        <v>1108</v>
      </c>
      <c r="E13786" s="1">
        <v>158258602773</v>
      </c>
    </row>
    <row r="13787" spans="1:5" x14ac:dyDescent="0.25">
      <c r="A13787" t="s">
        <v>5</v>
      </c>
      <c r="B13787" t="s">
        <v>1037</v>
      </c>
      <c r="C13787" t="s">
        <v>1038</v>
      </c>
      <c r="D13787" t="s">
        <v>1108</v>
      </c>
      <c r="E13787" s="1">
        <v>96420614042</v>
      </c>
    </row>
    <row r="13788" spans="1:5" x14ac:dyDescent="0.25">
      <c r="A13788" t="s">
        <v>5</v>
      </c>
      <c r="B13788" t="s">
        <v>1039</v>
      </c>
      <c r="C13788" t="s">
        <v>1040</v>
      </c>
      <c r="D13788" t="s">
        <v>1108</v>
      </c>
      <c r="E13788" s="1">
        <v>702795027</v>
      </c>
    </row>
    <row r="13789" spans="1:5" x14ac:dyDescent="0.25">
      <c r="A13789" t="s">
        <v>5</v>
      </c>
      <c r="B13789" t="s">
        <v>1041</v>
      </c>
      <c r="C13789" t="s">
        <v>1042</v>
      </c>
      <c r="D13789" t="s">
        <v>1108</v>
      </c>
      <c r="E13789" s="1">
        <v>278364819884</v>
      </c>
    </row>
    <row r="13790" spans="1:5" x14ac:dyDescent="0.25">
      <c r="A13790" t="s">
        <v>5</v>
      </c>
      <c r="B13790" t="s">
        <v>1043</v>
      </c>
      <c r="C13790" t="s">
        <v>1044</v>
      </c>
      <c r="D13790" t="s">
        <v>1108</v>
      </c>
      <c r="E13790" s="1">
        <v>75856256805</v>
      </c>
    </row>
    <row r="13791" spans="1:5" x14ac:dyDescent="0.25">
      <c r="A13791" t="s">
        <v>5</v>
      </c>
      <c r="B13791" t="s">
        <v>1045</v>
      </c>
      <c r="C13791" t="s">
        <v>1046</v>
      </c>
      <c r="D13791" t="s">
        <v>1108</v>
      </c>
      <c r="E13791" s="1">
        <v>124003338377</v>
      </c>
    </row>
    <row r="13792" spans="1:5" x14ac:dyDescent="0.25">
      <c r="A13792" t="s">
        <v>5</v>
      </c>
      <c r="B13792" t="s">
        <v>1047</v>
      </c>
      <c r="C13792" t="s">
        <v>1048</v>
      </c>
      <c r="D13792" t="s">
        <v>1108</v>
      </c>
      <c r="E13792" s="1">
        <v>155308760113</v>
      </c>
    </row>
    <row r="13793" spans="1:5" x14ac:dyDescent="0.25">
      <c r="A13793" t="s">
        <v>5</v>
      </c>
      <c r="B13793" t="s">
        <v>1049</v>
      </c>
      <c r="C13793" t="s">
        <v>1050</v>
      </c>
      <c r="D13793" t="s">
        <v>1108</v>
      </c>
      <c r="E13793" s="1">
        <v>24506182864</v>
      </c>
    </row>
    <row r="13794" spans="1:5" x14ac:dyDescent="0.25">
      <c r="A13794" t="s">
        <v>5</v>
      </c>
      <c r="B13794" t="s">
        <v>1051</v>
      </c>
      <c r="C13794" t="s">
        <v>1052</v>
      </c>
      <c r="D13794" t="s">
        <v>1108</v>
      </c>
      <c r="E13794" s="1">
        <v>336838239801</v>
      </c>
    </row>
    <row r="13795" spans="1:5" x14ac:dyDescent="0.25">
      <c r="A13795" t="s">
        <v>5</v>
      </c>
      <c r="B13795" t="s">
        <v>1053</v>
      </c>
      <c r="C13795" t="s">
        <v>1054</v>
      </c>
      <c r="D13795" t="s">
        <v>1108</v>
      </c>
      <c r="E13795" s="1">
        <v>192458799753</v>
      </c>
    </row>
    <row r="13796" spans="1:5" x14ac:dyDescent="0.25">
      <c r="A13796" t="s">
        <v>5</v>
      </c>
      <c r="B13796" t="s">
        <v>1055</v>
      </c>
      <c r="C13796" t="s">
        <v>1056</v>
      </c>
      <c r="D13796" t="s">
        <v>1108</v>
      </c>
      <c r="E13796" s="1">
        <v>72212010991</v>
      </c>
    </row>
    <row r="13797" spans="1:5" x14ac:dyDescent="0.25">
      <c r="A13797" t="s">
        <v>5</v>
      </c>
      <c r="B13797" t="s">
        <v>1057</v>
      </c>
      <c r="C13797" t="s">
        <v>1058</v>
      </c>
      <c r="D13797" t="s">
        <v>1108</v>
      </c>
      <c r="E13797" s="1">
        <v>40365842370</v>
      </c>
    </row>
    <row r="13798" spans="1:5" x14ac:dyDescent="0.25">
      <c r="A13798" t="s">
        <v>5</v>
      </c>
      <c r="B13798" t="s">
        <v>1059</v>
      </c>
      <c r="C13798" t="s">
        <v>1060</v>
      </c>
      <c r="D13798" t="s">
        <v>1108</v>
      </c>
      <c r="E13798" s="1">
        <v>67829694540</v>
      </c>
    </row>
    <row r="13799" spans="1:5" x14ac:dyDescent="0.25">
      <c r="A13799" t="s">
        <v>5</v>
      </c>
      <c r="B13799" t="s">
        <v>1061</v>
      </c>
      <c r="C13799" t="s">
        <v>1062</v>
      </c>
      <c r="D13799" t="s">
        <v>1108</v>
      </c>
      <c r="E13799" s="1">
        <v>45545431244</v>
      </c>
    </row>
    <row r="13800" spans="1:5" x14ac:dyDescent="0.25">
      <c r="A13800" t="s">
        <v>5</v>
      </c>
      <c r="B13800" t="s">
        <v>1063</v>
      </c>
      <c r="C13800" t="s">
        <v>1064</v>
      </c>
      <c r="D13800" t="s">
        <v>1108</v>
      </c>
      <c r="E13800" s="1">
        <v>55922536046</v>
      </c>
    </row>
    <row r="13801" spans="1:5" x14ac:dyDescent="0.25">
      <c r="A13801" t="s">
        <v>5</v>
      </c>
      <c r="B13801" t="s">
        <v>1065</v>
      </c>
      <c r="C13801" t="s">
        <v>1066</v>
      </c>
      <c r="D13801" t="s">
        <v>1108</v>
      </c>
      <c r="E13801" s="1">
        <v>75627181274</v>
      </c>
    </row>
    <row r="13802" spans="1:5" x14ac:dyDescent="0.25">
      <c r="A13802" t="s">
        <v>5</v>
      </c>
      <c r="B13802" t="s">
        <v>1069</v>
      </c>
      <c r="C13802" t="s">
        <v>1070</v>
      </c>
      <c r="D13802" t="s">
        <v>1108</v>
      </c>
      <c r="E13802" s="1">
        <v>149042716788</v>
      </c>
    </row>
    <row r="13803" spans="1:5" x14ac:dyDescent="0.25">
      <c r="A13803" t="s">
        <v>5</v>
      </c>
      <c r="B13803" t="s">
        <v>1071</v>
      </c>
      <c r="C13803" t="s">
        <v>1072</v>
      </c>
      <c r="D13803" t="s">
        <v>1108</v>
      </c>
      <c r="E13803" s="1">
        <v>87259004000</v>
      </c>
    </row>
    <row r="13804" spans="1:5" x14ac:dyDescent="0.25">
      <c r="A13804" t="s">
        <v>5</v>
      </c>
      <c r="B13804" t="s">
        <v>1073</v>
      </c>
      <c r="C13804" t="s">
        <v>1074</v>
      </c>
      <c r="D13804" t="s">
        <v>1108</v>
      </c>
      <c r="E13804" s="1">
        <v>88065022571</v>
      </c>
    </row>
    <row r="13805" spans="1:5" x14ac:dyDescent="0.25">
      <c r="A13805" t="s">
        <v>5</v>
      </c>
      <c r="B13805" t="s">
        <v>1075</v>
      </c>
      <c r="C13805" t="s">
        <v>1076</v>
      </c>
      <c r="D13805" t="s">
        <v>1108</v>
      </c>
      <c r="E13805" s="1">
        <v>47494787825</v>
      </c>
    </row>
    <row r="13806" spans="1:5" x14ac:dyDescent="0.25">
      <c r="A13806" t="s">
        <v>5</v>
      </c>
      <c r="B13806" t="s">
        <v>1077</v>
      </c>
      <c r="C13806" t="s">
        <v>1078</v>
      </c>
      <c r="D13806" t="s">
        <v>1108</v>
      </c>
      <c r="E13806" s="1">
        <v>59849621833</v>
      </c>
    </row>
    <row r="13807" spans="1:5" x14ac:dyDescent="0.25">
      <c r="A13807" t="s">
        <v>5</v>
      </c>
      <c r="B13807" t="s">
        <v>1079</v>
      </c>
      <c r="C13807" t="s">
        <v>1080</v>
      </c>
      <c r="D13807" t="s">
        <v>1108</v>
      </c>
      <c r="E13807" s="1">
        <v>59314478830</v>
      </c>
    </row>
    <row r="13808" spans="1:5" x14ac:dyDescent="0.25">
      <c r="A13808" t="s">
        <v>5</v>
      </c>
      <c r="B13808" t="s">
        <v>1081</v>
      </c>
      <c r="C13808" t="s">
        <v>1082</v>
      </c>
      <c r="D13808" t="s">
        <v>1108</v>
      </c>
      <c r="E13808" s="1">
        <v>125193289828</v>
      </c>
    </row>
    <row r="13809" spans="1:5" x14ac:dyDescent="0.25">
      <c r="A13809" t="s">
        <v>5</v>
      </c>
      <c r="B13809" t="s">
        <v>1083</v>
      </c>
      <c r="C13809" t="s">
        <v>1084</v>
      </c>
      <c r="D13809" t="s">
        <v>1108</v>
      </c>
      <c r="E13809" s="1">
        <v>41544692000</v>
      </c>
    </row>
    <row r="13810" spans="1:5" x14ac:dyDescent="0.25">
      <c r="A13810" t="s">
        <v>5</v>
      </c>
      <c r="B13810" t="s">
        <v>1085</v>
      </c>
      <c r="C13810" t="s">
        <v>1086</v>
      </c>
      <c r="D13810" t="s">
        <v>1108</v>
      </c>
      <c r="E13810" s="1">
        <v>7443384000</v>
      </c>
    </row>
    <row r="13811" spans="1:5" x14ac:dyDescent="0.25">
      <c r="A13811" t="s">
        <v>5</v>
      </c>
      <c r="B13811" t="s">
        <v>1087</v>
      </c>
      <c r="C13811" t="s">
        <v>1088</v>
      </c>
      <c r="D13811" t="s">
        <v>1108</v>
      </c>
      <c r="E13811" s="1">
        <v>206968795605</v>
      </c>
    </row>
    <row r="13812" spans="1:5" x14ac:dyDescent="0.25">
      <c r="A13812" t="s">
        <v>5</v>
      </c>
      <c r="B13812" t="s">
        <v>1089</v>
      </c>
      <c r="C13812" t="s">
        <v>1090</v>
      </c>
      <c r="D13812" t="s">
        <v>1108</v>
      </c>
      <c r="E13812" s="1">
        <v>184868210154</v>
      </c>
    </row>
    <row r="13813" spans="1:5" x14ac:dyDescent="0.25">
      <c r="A13813" t="s">
        <v>5</v>
      </c>
      <c r="B13813" t="s">
        <v>1091</v>
      </c>
      <c r="C13813" t="s">
        <v>1092</v>
      </c>
      <c r="D13813" t="s">
        <v>1108</v>
      </c>
      <c r="E13813" s="1">
        <v>147606243445</v>
      </c>
    </row>
    <row r="13814" spans="1:5" x14ac:dyDescent="0.25">
      <c r="A13814" t="s">
        <v>5</v>
      </c>
      <c r="B13814" t="s">
        <v>1093</v>
      </c>
      <c r="C13814" t="s">
        <v>1094</v>
      </c>
      <c r="D13814" t="s">
        <v>1108</v>
      </c>
      <c r="E13814" s="1">
        <v>118991926000</v>
      </c>
    </row>
    <row r="13815" spans="1:5" x14ac:dyDescent="0.25">
      <c r="A13815" t="s">
        <v>5</v>
      </c>
      <c r="B13815" t="s">
        <v>1095</v>
      </c>
      <c r="C13815" t="s">
        <v>1096</v>
      </c>
      <c r="D13815" t="s">
        <v>1108</v>
      </c>
      <c r="E13815" s="1">
        <v>96251965660</v>
      </c>
    </row>
    <row r="13816" spans="1:5" x14ac:dyDescent="0.25">
      <c r="A13816" t="s">
        <v>5</v>
      </c>
      <c r="B13816" t="s">
        <v>1097</v>
      </c>
      <c r="C13816" t="s">
        <v>1098</v>
      </c>
      <c r="D13816" t="s">
        <v>1108</v>
      </c>
      <c r="E13816" s="1">
        <v>56399324694</v>
      </c>
    </row>
    <row r="13817" spans="1:5" x14ac:dyDescent="0.25">
      <c r="A13817" t="s">
        <v>1099</v>
      </c>
      <c r="B13817" t="s">
        <v>6</v>
      </c>
      <c r="C13817" t="s">
        <v>7</v>
      </c>
      <c r="D13817" t="s">
        <v>1108</v>
      </c>
      <c r="E13817" s="1">
        <v>808736990211</v>
      </c>
    </row>
    <row r="13818" spans="1:5" x14ac:dyDescent="0.25">
      <c r="A13818" t="s">
        <v>1099</v>
      </c>
      <c r="B13818" t="s">
        <v>9</v>
      </c>
      <c r="C13818" t="s">
        <v>10</v>
      </c>
      <c r="D13818" t="s">
        <v>1108</v>
      </c>
      <c r="E13818" s="1">
        <v>49393443434</v>
      </c>
    </row>
    <row r="13819" spans="1:5" x14ac:dyDescent="0.25">
      <c r="A13819" t="s">
        <v>1099</v>
      </c>
      <c r="B13819" t="s">
        <v>11</v>
      </c>
      <c r="C13819" t="s">
        <v>12</v>
      </c>
      <c r="D13819" t="s">
        <v>1108</v>
      </c>
      <c r="E13819" s="1">
        <v>34736741030</v>
      </c>
    </row>
    <row r="13820" spans="1:5" x14ac:dyDescent="0.25">
      <c r="A13820" t="s">
        <v>1099</v>
      </c>
      <c r="B13820" t="s">
        <v>13</v>
      </c>
      <c r="C13820" t="s">
        <v>14</v>
      </c>
      <c r="D13820" t="s">
        <v>1108</v>
      </c>
      <c r="E13820" s="1">
        <v>53431301289</v>
      </c>
    </row>
    <row r="13821" spans="1:5" x14ac:dyDescent="0.25">
      <c r="A13821" t="s">
        <v>1099</v>
      </c>
      <c r="B13821" t="s">
        <v>15</v>
      </c>
      <c r="C13821" t="s">
        <v>16</v>
      </c>
      <c r="D13821" t="s">
        <v>1108</v>
      </c>
      <c r="E13821" s="1">
        <v>17082262644</v>
      </c>
    </row>
    <row r="13822" spans="1:5" x14ac:dyDescent="0.25">
      <c r="A13822" t="s">
        <v>1099</v>
      </c>
      <c r="B13822" t="s">
        <v>17</v>
      </c>
      <c r="C13822" t="s">
        <v>18</v>
      </c>
      <c r="D13822" t="s">
        <v>1108</v>
      </c>
      <c r="E13822" s="1">
        <v>44249418570</v>
      </c>
    </row>
    <row r="13823" spans="1:5" x14ac:dyDescent="0.25">
      <c r="A13823" t="s">
        <v>1099</v>
      </c>
      <c r="B13823" t="s">
        <v>19</v>
      </c>
      <c r="C13823" t="s">
        <v>20</v>
      </c>
      <c r="D13823" t="s">
        <v>1108</v>
      </c>
      <c r="E13823" s="1">
        <v>50157841925</v>
      </c>
    </row>
    <row r="13824" spans="1:5" x14ac:dyDescent="0.25">
      <c r="A13824" t="s">
        <v>1099</v>
      </c>
      <c r="B13824" t="s">
        <v>21</v>
      </c>
      <c r="C13824" t="s">
        <v>22</v>
      </c>
      <c r="D13824" t="s">
        <v>1108</v>
      </c>
      <c r="E13824" s="1">
        <v>86670304979</v>
      </c>
    </row>
    <row r="13825" spans="1:5" x14ac:dyDescent="0.25">
      <c r="A13825" t="s">
        <v>1099</v>
      </c>
      <c r="B13825" t="s">
        <v>23</v>
      </c>
      <c r="C13825" t="s">
        <v>24</v>
      </c>
      <c r="D13825" t="s">
        <v>1108</v>
      </c>
      <c r="E13825" s="1">
        <v>136448559552</v>
      </c>
    </row>
    <row r="13826" spans="1:5" x14ac:dyDescent="0.25">
      <c r="A13826" t="s">
        <v>1099</v>
      </c>
      <c r="B13826" t="s">
        <v>25</v>
      </c>
      <c r="C13826" t="s">
        <v>26</v>
      </c>
      <c r="D13826" t="s">
        <v>1108</v>
      </c>
      <c r="E13826" s="1">
        <v>40793142743</v>
      </c>
    </row>
    <row r="13827" spans="1:5" x14ac:dyDescent="0.25">
      <c r="A13827" t="s">
        <v>1099</v>
      </c>
      <c r="B13827" t="s">
        <v>27</v>
      </c>
      <c r="C13827" t="s">
        <v>28</v>
      </c>
      <c r="D13827" t="s">
        <v>1108</v>
      </c>
      <c r="E13827" s="1">
        <v>59867312264</v>
      </c>
    </row>
    <row r="13828" spans="1:5" x14ac:dyDescent="0.25">
      <c r="A13828" t="s">
        <v>1099</v>
      </c>
      <c r="B13828" t="s">
        <v>29</v>
      </c>
      <c r="C13828" t="s">
        <v>30</v>
      </c>
      <c r="D13828" t="s">
        <v>1108</v>
      </c>
      <c r="E13828" s="1">
        <v>67383949243</v>
      </c>
    </row>
    <row r="13829" spans="1:5" x14ac:dyDescent="0.25">
      <c r="A13829" t="s">
        <v>1099</v>
      </c>
      <c r="B13829" t="s">
        <v>31</v>
      </c>
      <c r="C13829" t="s">
        <v>32</v>
      </c>
      <c r="D13829" t="s">
        <v>1108</v>
      </c>
      <c r="E13829" s="1">
        <v>31278789932</v>
      </c>
    </row>
    <row r="13830" spans="1:5" x14ac:dyDescent="0.25">
      <c r="A13830" t="s">
        <v>1099</v>
      </c>
      <c r="B13830" t="s">
        <v>33</v>
      </c>
      <c r="C13830" t="s">
        <v>34</v>
      </c>
      <c r="D13830" t="s">
        <v>1108</v>
      </c>
      <c r="E13830" s="1">
        <v>26510960459</v>
      </c>
    </row>
    <row r="13831" spans="1:5" x14ac:dyDescent="0.25">
      <c r="A13831" t="s">
        <v>1099</v>
      </c>
      <c r="B13831" t="s">
        <v>35</v>
      </c>
      <c r="C13831" t="s">
        <v>36</v>
      </c>
      <c r="D13831" t="s">
        <v>1108</v>
      </c>
      <c r="E13831" s="1">
        <v>30383019161</v>
      </c>
    </row>
    <row r="13832" spans="1:5" x14ac:dyDescent="0.25">
      <c r="A13832" t="s">
        <v>1099</v>
      </c>
      <c r="B13832" t="s">
        <v>37</v>
      </c>
      <c r="C13832" t="s">
        <v>38</v>
      </c>
      <c r="D13832" t="s">
        <v>1108</v>
      </c>
      <c r="E13832" s="1">
        <v>41771756394</v>
      </c>
    </row>
    <row r="13833" spans="1:5" x14ac:dyDescent="0.25">
      <c r="A13833" t="s">
        <v>1099</v>
      </c>
      <c r="B13833" t="s">
        <v>39</v>
      </c>
      <c r="C13833" t="s">
        <v>40</v>
      </c>
      <c r="D13833" t="s">
        <v>1108</v>
      </c>
      <c r="E13833" s="1">
        <v>35089258858</v>
      </c>
    </row>
    <row r="13834" spans="1:5" x14ac:dyDescent="0.25">
      <c r="A13834" t="s">
        <v>1099</v>
      </c>
      <c r="B13834" t="s">
        <v>41</v>
      </c>
      <c r="C13834" t="s">
        <v>42</v>
      </c>
      <c r="D13834" t="s">
        <v>1108</v>
      </c>
      <c r="E13834" s="1">
        <v>35760701975</v>
      </c>
    </row>
    <row r="13835" spans="1:5" x14ac:dyDescent="0.25">
      <c r="A13835" t="s">
        <v>1099</v>
      </c>
      <c r="B13835" t="s">
        <v>43</v>
      </c>
      <c r="C13835" t="s">
        <v>44</v>
      </c>
      <c r="D13835" t="s">
        <v>1108</v>
      </c>
      <c r="E13835" s="1">
        <v>21412792947</v>
      </c>
    </row>
    <row r="13836" spans="1:5" x14ac:dyDescent="0.25">
      <c r="A13836" t="s">
        <v>1099</v>
      </c>
      <c r="B13836" t="s">
        <v>45</v>
      </c>
      <c r="C13836" t="s">
        <v>46</v>
      </c>
      <c r="D13836" t="s">
        <v>1108</v>
      </c>
      <c r="E13836" s="1">
        <v>42308491708</v>
      </c>
    </row>
    <row r="13837" spans="1:5" x14ac:dyDescent="0.25">
      <c r="A13837" t="s">
        <v>1099</v>
      </c>
      <c r="B13837" t="s">
        <v>47</v>
      </c>
      <c r="C13837" t="s">
        <v>48</v>
      </c>
      <c r="D13837" t="s">
        <v>1108</v>
      </c>
      <c r="E13837" s="1">
        <v>51448449562</v>
      </c>
    </row>
    <row r="13838" spans="1:5" x14ac:dyDescent="0.25">
      <c r="A13838" t="s">
        <v>1099</v>
      </c>
      <c r="B13838" t="s">
        <v>49</v>
      </c>
      <c r="C13838" t="s">
        <v>50</v>
      </c>
      <c r="D13838" t="s">
        <v>1108</v>
      </c>
      <c r="E13838" s="1">
        <v>35514857676</v>
      </c>
    </row>
    <row r="13839" spans="1:5" x14ac:dyDescent="0.25">
      <c r="A13839" t="s">
        <v>1099</v>
      </c>
      <c r="B13839" t="s">
        <v>51</v>
      </c>
      <c r="C13839" t="s">
        <v>52</v>
      </c>
      <c r="D13839" t="s">
        <v>1108</v>
      </c>
      <c r="E13839" s="1">
        <v>29792787049</v>
      </c>
    </row>
    <row r="13840" spans="1:5" x14ac:dyDescent="0.25">
      <c r="A13840" t="s">
        <v>1099</v>
      </c>
      <c r="B13840" t="s">
        <v>53</v>
      </c>
      <c r="C13840" t="s">
        <v>54</v>
      </c>
      <c r="D13840" t="s">
        <v>1108</v>
      </c>
      <c r="E13840" s="1">
        <v>25312286946</v>
      </c>
    </row>
    <row r="13841" spans="1:5" x14ac:dyDescent="0.25">
      <c r="A13841" t="s">
        <v>1099</v>
      </c>
      <c r="B13841" t="s">
        <v>55</v>
      </c>
      <c r="C13841" t="s">
        <v>56</v>
      </c>
      <c r="D13841" t="s">
        <v>1108</v>
      </c>
      <c r="E13841" s="1">
        <v>345289723683</v>
      </c>
    </row>
    <row r="13842" spans="1:5" x14ac:dyDescent="0.25">
      <c r="A13842" t="s">
        <v>1099</v>
      </c>
      <c r="B13842" t="s">
        <v>57</v>
      </c>
      <c r="C13842" t="s">
        <v>58</v>
      </c>
      <c r="D13842" t="s">
        <v>1108</v>
      </c>
      <c r="E13842" s="1">
        <v>72296375385</v>
      </c>
    </row>
    <row r="13843" spans="1:5" x14ac:dyDescent="0.25">
      <c r="A13843" t="s">
        <v>1099</v>
      </c>
      <c r="B13843" t="s">
        <v>59</v>
      </c>
      <c r="C13843" t="s">
        <v>60</v>
      </c>
      <c r="D13843" t="s">
        <v>1108</v>
      </c>
      <c r="E13843" s="1">
        <v>66938462452</v>
      </c>
    </row>
    <row r="13844" spans="1:5" x14ac:dyDescent="0.25">
      <c r="A13844" t="s">
        <v>1099</v>
      </c>
      <c r="B13844" t="s">
        <v>61</v>
      </c>
      <c r="C13844" t="s">
        <v>62</v>
      </c>
      <c r="D13844" t="s">
        <v>1108</v>
      </c>
      <c r="E13844" s="1">
        <v>223866142937</v>
      </c>
    </row>
    <row r="13845" spans="1:5" x14ac:dyDescent="0.25">
      <c r="A13845" t="s">
        <v>1099</v>
      </c>
      <c r="B13845" t="s">
        <v>63</v>
      </c>
      <c r="C13845" t="s">
        <v>64</v>
      </c>
      <c r="D13845" t="s">
        <v>1108</v>
      </c>
      <c r="E13845" s="1">
        <v>37665769841</v>
      </c>
    </row>
    <row r="13846" spans="1:5" x14ac:dyDescent="0.25">
      <c r="A13846" t="s">
        <v>1099</v>
      </c>
      <c r="B13846" t="s">
        <v>65</v>
      </c>
      <c r="C13846" t="s">
        <v>66</v>
      </c>
      <c r="D13846" t="s">
        <v>1108</v>
      </c>
      <c r="E13846" s="1">
        <v>89200973788</v>
      </c>
    </row>
    <row r="13847" spans="1:5" x14ac:dyDescent="0.25">
      <c r="A13847" t="s">
        <v>1099</v>
      </c>
      <c r="B13847" t="s">
        <v>67</v>
      </c>
      <c r="C13847" t="s">
        <v>68</v>
      </c>
      <c r="D13847" t="s">
        <v>1108</v>
      </c>
      <c r="E13847" s="1">
        <v>15549577045</v>
      </c>
    </row>
    <row r="13848" spans="1:5" x14ac:dyDescent="0.25">
      <c r="A13848" t="s">
        <v>1099</v>
      </c>
      <c r="B13848" t="s">
        <v>69</v>
      </c>
      <c r="C13848" t="s">
        <v>70</v>
      </c>
      <c r="D13848" t="s">
        <v>1108</v>
      </c>
      <c r="E13848" s="1">
        <v>74813001360</v>
      </c>
    </row>
    <row r="13849" spans="1:5" x14ac:dyDescent="0.25">
      <c r="A13849" t="s">
        <v>1099</v>
      </c>
      <c r="B13849" t="s">
        <v>71</v>
      </c>
      <c r="C13849" t="s">
        <v>72</v>
      </c>
      <c r="D13849" t="s">
        <v>1108</v>
      </c>
      <c r="E13849" s="1">
        <v>29094220776</v>
      </c>
    </row>
    <row r="13850" spans="1:5" x14ac:dyDescent="0.25">
      <c r="A13850" t="s">
        <v>1099</v>
      </c>
      <c r="B13850" t="s">
        <v>73</v>
      </c>
      <c r="C13850" t="s">
        <v>74</v>
      </c>
      <c r="D13850" t="s">
        <v>1108</v>
      </c>
      <c r="E13850" s="1">
        <v>115688032063</v>
      </c>
    </row>
    <row r="13851" spans="1:5" x14ac:dyDescent="0.25">
      <c r="A13851" t="s">
        <v>1099</v>
      </c>
      <c r="B13851" t="s">
        <v>75</v>
      </c>
      <c r="C13851" t="s">
        <v>76</v>
      </c>
      <c r="D13851" t="s">
        <v>1108</v>
      </c>
      <c r="E13851" s="1">
        <v>65633709569</v>
      </c>
    </row>
    <row r="13852" spans="1:5" x14ac:dyDescent="0.25">
      <c r="A13852" t="s">
        <v>1099</v>
      </c>
      <c r="B13852" t="s">
        <v>77</v>
      </c>
      <c r="C13852" t="s">
        <v>78</v>
      </c>
      <c r="D13852" t="s">
        <v>1108</v>
      </c>
      <c r="E13852" s="1">
        <v>76882174684</v>
      </c>
    </row>
    <row r="13853" spans="1:5" x14ac:dyDescent="0.25">
      <c r="A13853" t="s">
        <v>1099</v>
      </c>
      <c r="B13853" t="s">
        <v>79</v>
      </c>
      <c r="C13853" t="s">
        <v>80</v>
      </c>
      <c r="D13853" t="s">
        <v>1108</v>
      </c>
      <c r="E13853" s="1">
        <v>12518829750</v>
      </c>
    </row>
    <row r="13854" spans="1:5" x14ac:dyDescent="0.25">
      <c r="A13854" t="s">
        <v>1099</v>
      </c>
      <c r="B13854" t="s">
        <v>81</v>
      </c>
      <c r="C13854" t="s">
        <v>82</v>
      </c>
      <c r="D13854" t="s">
        <v>1108</v>
      </c>
      <c r="E13854" s="1">
        <v>50089052168</v>
      </c>
    </row>
    <row r="13855" spans="1:5" x14ac:dyDescent="0.25">
      <c r="A13855" t="s">
        <v>1099</v>
      </c>
      <c r="B13855" t="s">
        <v>83</v>
      </c>
      <c r="C13855" t="s">
        <v>84</v>
      </c>
      <c r="D13855" t="s">
        <v>1108</v>
      </c>
      <c r="E13855" s="1">
        <v>26514854727</v>
      </c>
    </row>
    <row r="13856" spans="1:5" x14ac:dyDescent="0.25">
      <c r="A13856" t="s">
        <v>1099</v>
      </c>
      <c r="B13856" t="s">
        <v>85</v>
      </c>
      <c r="C13856" t="s">
        <v>86</v>
      </c>
      <c r="D13856" t="s">
        <v>1108</v>
      </c>
      <c r="E13856" s="1">
        <v>90569386324</v>
      </c>
    </row>
    <row r="13857" spans="1:5" x14ac:dyDescent="0.25">
      <c r="A13857" t="s">
        <v>1099</v>
      </c>
      <c r="B13857" t="s">
        <v>87</v>
      </c>
      <c r="C13857" t="s">
        <v>88</v>
      </c>
      <c r="D13857" t="s">
        <v>1108</v>
      </c>
      <c r="E13857" s="1">
        <v>26709057208</v>
      </c>
    </row>
    <row r="13858" spans="1:5" x14ac:dyDescent="0.25">
      <c r="A13858" t="s">
        <v>1099</v>
      </c>
      <c r="B13858" t="s">
        <v>89</v>
      </c>
      <c r="C13858" t="s">
        <v>90</v>
      </c>
      <c r="D13858" t="s">
        <v>1108</v>
      </c>
      <c r="E13858" s="1">
        <v>34093872002</v>
      </c>
    </row>
    <row r="13859" spans="1:5" x14ac:dyDescent="0.25">
      <c r="A13859" t="s">
        <v>1099</v>
      </c>
      <c r="B13859" t="s">
        <v>91</v>
      </c>
      <c r="C13859" t="s">
        <v>92</v>
      </c>
      <c r="D13859" t="s">
        <v>1108</v>
      </c>
      <c r="E13859" s="1">
        <v>22737841357</v>
      </c>
    </row>
    <row r="13860" spans="1:5" x14ac:dyDescent="0.25">
      <c r="A13860" t="s">
        <v>1099</v>
      </c>
      <c r="B13860" t="s">
        <v>93</v>
      </c>
      <c r="C13860" t="s">
        <v>94</v>
      </c>
      <c r="D13860" t="s">
        <v>1108</v>
      </c>
      <c r="E13860" s="1">
        <v>45201857761</v>
      </c>
    </row>
    <row r="13861" spans="1:5" x14ac:dyDescent="0.25">
      <c r="A13861" t="s">
        <v>1099</v>
      </c>
      <c r="B13861" t="s">
        <v>95</v>
      </c>
      <c r="C13861" t="s">
        <v>96</v>
      </c>
      <c r="D13861" t="s">
        <v>1108</v>
      </c>
      <c r="E13861" s="1">
        <v>39117770424</v>
      </c>
    </row>
    <row r="13862" spans="1:5" x14ac:dyDescent="0.25">
      <c r="A13862" t="s">
        <v>1099</v>
      </c>
      <c r="B13862" t="s">
        <v>97</v>
      </c>
      <c r="C13862" t="s">
        <v>98</v>
      </c>
      <c r="D13862" t="s">
        <v>1108</v>
      </c>
      <c r="E13862" s="1">
        <v>23590939274</v>
      </c>
    </row>
    <row r="13863" spans="1:5" x14ac:dyDescent="0.25">
      <c r="A13863" t="s">
        <v>1099</v>
      </c>
      <c r="B13863" t="s">
        <v>99</v>
      </c>
      <c r="C13863" t="s">
        <v>100</v>
      </c>
      <c r="D13863" t="s">
        <v>1108</v>
      </c>
      <c r="E13863" s="1">
        <v>10304087300</v>
      </c>
    </row>
    <row r="13864" spans="1:5" x14ac:dyDescent="0.25">
      <c r="A13864" t="s">
        <v>1099</v>
      </c>
      <c r="B13864" t="s">
        <v>101</v>
      </c>
      <c r="C13864" t="s">
        <v>102</v>
      </c>
      <c r="D13864" t="s">
        <v>1108</v>
      </c>
      <c r="E13864" s="1">
        <v>41872457273</v>
      </c>
    </row>
    <row r="13865" spans="1:5" x14ac:dyDescent="0.25">
      <c r="A13865" t="s">
        <v>1099</v>
      </c>
      <c r="B13865" t="s">
        <v>103</v>
      </c>
      <c r="C13865" t="s">
        <v>104</v>
      </c>
      <c r="D13865" t="s">
        <v>1108</v>
      </c>
      <c r="E13865" s="1">
        <v>18187598773</v>
      </c>
    </row>
    <row r="13866" spans="1:5" x14ac:dyDescent="0.25">
      <c r="A13866" t="s">
        <v>1099</v>
      </c>
      <c r="B13866" t="s">
        <v>105</v>
      </c>
      <c r="C13866" t="s">
        <v>106</v>
      </c>
      <c r="D13866" t="s">
        <v>1108</v>
      </c>
      <c r="E13866" s="1">
        <v>29121759434</v>
      </c>
    </row>
    <row r="13867" spans="1:5" x14ac:dyDescent="0.25">
      <c r="A13867" t="s">
        <v>1099</v>
      </c>
      <c r="B13867" t="s">
        <v>107</v>
      </c>
      <c r="C13867" t="s">
        <v>108</v>
      </c>
      <c r="D13867" t="s">
        <v>1108</v>
      </c>
      <c r="E13867" s="1">
        <v>36502177930</v>
      </c>
    </row>
    <row r="13868" spans="1:5" x14ac:dyDescent="0.25">
      <c r="A13868" t="s">
        <v>1099</v>
      </c>
      <c r="B13868" t="s">
        <v>109</v>
      </c>
      <c r="C13868" t="s">
        <v>110</v>
      </c>
      <c r="D13868" t="s">
        <v>1108</v>
      </c>
      <c r="E13868" s="1">
        <v>39697452197</v>
      </c>
    </row>
    <row r="13869" spans="1:5" x14ac:dyDescent="0.25">
      <c r="A13869" t="s">
        <v>1099</v>
      </c>
      <c r="B13869" t="s">
        <v>111</v>
      </c>
      <c r="C13869" t="s">
        <v>112</v>
      </c>
      <c r="D13869" t="s">
        <v>1108</v>
      </c>
      <c r="E13869" s="1">
        <v>35984617880</v>
      </c>
    </row>
    <row r="13870" spans="1:5" x14ac:dyDescent="0.25">
      <c r="A13870" t="s">
        <v>1099</v>
      </c>
      <c r="B13870" t="s">
        <v>113</v>
      </c>
      <c r="C13870" t="s">
        <v>114</v>
      </c>
      <c r="D13870" t="s">
        <v>1108</v>
      </c>
      <c r="E13870" s="1">
        <v>48503521967</v>
      </c>
    </row>
    <row r="13871" spans="1:5" x14ac:dyDescent="0.25">
      <c r="A13871" t="s">
        <v>1099</v>
      </c>
      <c r="B13871" t="s">
        <v>115</v>
      </c>
      <c r="C13871" t="s">
        <v>116</v>
      </c>
      <c r="D13871" t="s">
        <v>1108</v>
      </c>
      <c r="E13871" s="1">
        <v>50398165018</v>
      </c>
    </row>
    <row r="13872" spans="1:5" x14ac:dyDescent="0.25">
      <c r="A13872" t="s">
        <v>1099</v>
      </c>
      <c r="B13872" t="s">
        <v>117</v>
      </c>
      <c r="C13872" t="s">
        <v>118</v>
      </c>
      <c r="D13872" t="s">
        <v>1108</v>
      </c>
      <c r="E13872" s="1">
        <v>30257878070</v>
      </c>
    </row>
    <row r="13873" spans="1:5" x14ac:dyDescent="0.25">
      <c r="A13873" t="s">
        <v>1099</v>
      </c>
      <c r="B13873" t="s">
        <v>119</v>
      </c>
      <c r="C13873" t="s">
        <v>120</v>
      </c>
      <c r="D13873" t="s">
        <v>1108</v>
      </c>
      <c r="E13873" s="1">
        <v>23216900282</v>
      </c>
    </row>
    <row r="13874" spans="1:5" x14ac:dyDescent="0.25">
      <c r="A13874" t="s">
        <v>1099</v>
      </c>
      <c r="B13874" t="s">
        <v>121</v>
      </c>
      <c r="C13874" t="s">
        <v>122</v>
      </c>
      <c r="D13874" t="s">
        <v>1108</v>
      </c>
      <c r="E13874" s="1">
        <v>24595264086</v>
      </c>
    </row>
    <row r="13875" spans="1:5" x14ac:dyDescent="0.25">
      <c r="A13875" t="s">
        <v>1099</v>
      </c>
      <c r="B13875" t="s">
        <v>123</v>
      </c>
      <c r="C13875" t="s">
        <v>124</v>
      </c>
      <c r="D13875" t="s">
        <v>1108</v>
      </c>
      <c r="E13875" s="1">
        <v>472466908349</v>
      </c>
    </row>
    <row r="13876" spans="1:5" x14ac:dyDescent="0.25">
      <c r="A13876" t="s">
        <v>1099</v>
      </c>
      <c r="B13876" t="s">
        <v>125</v>
      </c>
      <c r="C13876" t="s">
        <v>126</v>
      </c>
      <c r="D13876" t="s">
        <v>1108</v>
      </c>
      <c r="E13876" s="1">
        <v>53016008417</v>
      </c>
    </row>
    <row r="13877" spans="1:5" x14ac:dyDescent="0.25">
      <c r="A13877" t="s">
        <v>1099</v>
      </c>
      <c r="B13877" t="s">
        <v>127</v>
      </c>
      <c r="C13877" t="s">
        <v>128</v>
      </c>
      <c r="D13877" t="s">
        <v>1108</v>
      </c>
      <c r="E13877" s="1">
        <v>77611296666</v>
      </c>
    </row>
    <row r="13878" spans="1:5" x14ac:dyDescent="0.25">
      <c r="A13878" t="s">
        <v>1099</v>
      </c>
      <c r="B13878" t="s">
        <v>129</v>
      </c>
      <c r="C13878" t="s">
        <v>130</v>
      </c>
      <c r="D13878" t="s">
        <v>1108</v>
      </c>
      <c r="E13878" s="1">
        <v>40796063261</v>
      </c>
    </row>
    <row r="13879" spans="1:5" x14ac:dyDescent="0.25">
      <c r="A13879" t="s">
        <v>1099</v>
      </c>
      <c r="B13879" t="s">
        <v>131</v>
      </c>
      <c r="C13879" t="s">
        <v>132</v>
      </c>
      <c r="D13879" t="s">
        <v>1108</v>
      </c>
      <c r="E13879" s="1">
        <v>88809559716</v>
      </c>
    </row>
    <row r="13880" spans="1:5" x14ac:dyDescent="0.25">
      <c r="A13880" t="s">
        <v>1099</v>
      </c>
      <c r="B13880" t="s">
        <v>133</v>
      </c>
      <c r="C13880" t="s">
        <v>134</v>
      </c>
      <c r="D13880" t="s">
        <v>1108</v>
      </c>
      <c r="E13880" s="1">
        <v>42773094990</v>
      </c>
    </row>
    <row r="13881" spans="1:5" x14ac:dyDescent="0.25">
      <c r="A13881" t="s">
        <v>1099</v>
      </c>
      <c r="B13881" t="s">
        <v>135</v>
      </c>
      <c r="C13881" t="s">
        <v>136</v>
      </c>
      <c r="D13881" t="s">
        <v>1108</v>
      </c>
      <c r="E13881" s="1">
        <v>118443219004</v>
      </c>
    </row>
    <row r="13882" spans="1:5" x14ac:dyDescent="0.25">
      <c r="A13882" t="s">
        <v>1099</v>
      </c>
      <c r="B13882" t="s">
        <v>137</v>
      </c>
      <c r="C13882" t="s">
        <v>138</v>
      </c>
      <c r="D13882" t="s">
        <v>1108</v>
      </c>
      <c r="E13882" s="1">
        <v>68888081405</v>
      </c>
    </row>
    <row r="13883" spans="1:5" x14ac:dyDescent="0.25">
      <c r="A13883" t="s">
        <v>1099</v>
      </c>
      <c r="B13883" t="s">
        <v>139</v>
      </c>
      <c r="C13883" t="s">
        <v>140</v>
      </c>
      <c r="D13883" t="s">
        <v>1108</v>
      </c>
      <c r="E13883" s="1">
        <v>60585192885</v>
      </c>
    </row>
    <row r="13884" spans="1:5" x14ac:dyDescent="0.25">
      <c r="A13884" t="s">
        <v>1099</v>
      </c>
      <c r="B13884" t="s">
        <v>141</v>
      </c>
      <c r="C13884" t="s">
        <v>142</v>
      </c>
      <c r="D13884" t="s">
        <v>1108</v>
      </c>
      <c r="E13884" s="1">
        <v>61644773360</v>
      </c>
    </row>
    <row r="13885" spans="1:5" x14ac:dyDescent="0.25">
      <c r="A13885" t="s">
        <v>1099</v>
      </c>
      <c r="B13885" t="s">
        <v>143</v>
      </c>
      <c r="C13885" t="s">
        <v>144</v>
      </c>
      <c r="D13885" t="s">
        <v>1108</v>
      </c>
      <c r="E13885" s="1">
        <v>48146598038</v>
      </c>
    </row>
    <row r="13886" spans="1:5" x14ac:dyDescent="0.25">
      <c r="A13886" t="s">
        <v>1099</v>
      </c>
      <c r="B13886" t="s">
        <v>145</v>
      </c>
      <c r="C13886" t="s">
        <v>146</v>
      </c>
      <c r="D13886" t="s">
        <v>1108</v>
      </c>
      <c r="E13886" s="1">
        <v>27652461809</v>
      </c>
    </row>
    <row r="13887" spans="1:5" x14ac:dyDescent="0.25">
      <c r="A13887" t="s">
        <v>1099</v>
      </c>
      <c r="B13887" t="s">
        <v>147</v>
      </c>
      <c r="C13887" t="s">
        <v>148</v>
      </c>
      <c r="D13887" t="s">
        <v>1108</v>
      </c>
      <c r="E13887" s="1">
        <v>129688791303</v>
      </c>
    </row>
    <row r="13888" spans="1:5" x14ac:dyDescent="0.25">
      <c r="A13888" t="s">
        <v>1099</v>
      </c>
      <c r="B13888" t="s">
        <v>149</v>
      </c>
      <c r="C13888" t="s">
        <v>150</v>
      </c>
      <c r="D13888" t="s">
        <v>1108</v>
      </c>
      <c r="E13888" s="1">
        <v>44602873012</v>
      </c>
    </row>
    <row r="13889" spans="1:5" x14ac:dyDescent="0.25">
      <c r="A13889" t="s">
        <v>1099</v>
      </c>
      <c r="B13889" t="s">
        <v>151</v>
      </c>
      <c r="C13889" t="s">
        <v>152</v>
      </c>
      <c r="D13889" t="s">
        <v>1108</v>
      </c>
      <c r="E13889" s="1">
        <v>25688973999</v>
      </c>
    </row>
    <row r="13890" spans="1:5" x14ac:dyDescent="0.25">
      <c r="A13890" t="s">
        <v>1099</v>
      </c>
      <c r="B13890" t="s">
        <v>153</v>
      </c>
      <c r="C13890" t="s">
        <v>154</v>
      </c>
      <c r="D13890" t="s">
        <v>1108</v>
      </c>
      <c r="E13890" s="1">
        <v>34440809935</v>
      </c>
    </row>
    <row r="13891" spans="1:5" x14ac:dyDescent="0.25">
      <c r="A13891" t="s">
        <v>1099</v>
      </c>
      <c r="B13891" t="s">
        <v>155</v>
      </c>
      <c r="C13891" t="s">
        <v>156</v>
      </c>
      <c r="D13891" t="s">
        <v>1108</v>
      </c>
      <c r="E13891" s="1">
        <v>30251260990</v>
      </c>
    </row>
    <row r="13892" spans="1:5" x14ac:dyDescent="0.25">
      <c r="A13892" t="s">
        <v>1099</v>
      </c>
      <c r="B13892" t="s">
        <v>157</v>
      </c>
      <c r="C13892" t="s">
        <v>158</v>
      </c>
      <c r="D13892" t="s">
        <v>1108</v>
      </c>
      <c r="E13892" s="1">
        <v>65113001661</v>
      </c>
    </row>
    <row r="13893" spans="1:5" x14ac:dyDescent="0.25">
      <c r="A13893" t="s">
        <v>1099</v>
      </c>
      <c r="B13893" t="s">
        <v>159</v>
      </c>
      <c r="C13893" t="s">
        <v>160</v>
      </c>
      <c r="D13893" t="s">
        <v>1108</v>
      </c>
      <c r="E13893" s="1">
        <v>42466902749</v>
      </c>
    </row>
    <row r="13894" spans="1:5" x14ac:dyDescent="0.25">
      <c r="A13894" t="s">
        <v>1099</v>
      </c>
      <c r="B13894" t="s">
        <v>161</v>
      </c>
      <c r="C13894" t="s">
        <v>162</v>
      </c>
      <c r="D13894" t="s">
        <v>1108</v>
      </c>
      <c r="E13894" s="1">
        <v>32817160417</v>
      </c>
    </row>
    <row r="13895" spans="1:5" x14ac:dyDescent="0.25">
      <c r="A13895" t="s">
        <v>1099</v>
      </c>
      <c r="B13895" t="s">
        <v>163</v>
      </c>
      <c r="C13895" t="s">
        <v>164</v>
      </c>
      <c r="D13895" t="s">
        <v>1108</v>
      </c>
      <c r="E13895" s="1">
        <v>865549302047</v>
      </c>
    </row>
    <row r="13896" spans="1:5" x14ac:dyDescent="0.25">
      <c r="A13896" t="s">
        <v>1099</v>
      </c>
      <c r="B13896" t="s">
        <v>165</v>
      </c>
      <c r="C13896" t="s">
        <v>166</v>
      </c>
      <c r="D13896" t="s">
        <v>1108</v>
      </c>
      <c r="E13896" s="1">
        <v>143998714252</v>
      </c>
    </row>
    <row r="13897" spans="1:5" x14ac:dyDescent="0.25">
      <c r="A13897" t="s">
        <v>1099</v>
      </c>
      <c r="B13897" t="s">
        <v>167</v>
      </c>
      <c r="C13897" t="s">
        <v>168</v>
      </c>
      <c r="D13897" t="s">
        <v>1108</v>
      </c>
      <c r="E13897" s="1">
        <v>117360390324</v>
      </c>
    </row>
    <row r="13898" spans="1:5" x14ac:dyDescent="0.25">
      <c r="A13898" t="s">
        <v>1099</v>
      </c>
      <c r="B13898" t="s">
        <v>169</v>
      </c>
      <c r="C13898" t="s">
        <v>170</v>
      </c>
      <c r="D13898" t="s">
        <v>1108</v>
      </c>
      <c r="E13898" s="1">
        <v>118910634004</v>
      </c>
    </row>
    <row r="13899" spans="1:5" x14ac:dyDescent="0.25">
      <c r="A13899" t="s">
        <v>1099</v>
      </c>
      <c r="B13899" t="s">
        <v>171</v>
      </c>
      <c r="C13899" t="s">
        <v>172</v>
      </c>
      <c r="D13899" t="s">
        <v>1108</v>
      </c>
      <c r="E13899" s="1">
        <v>95881605737</v>
      </c>
    </row>
    <row r="13900" spans="1:5" x14ac:dyDescent="0.25">
      <c r="A13900" t="s">
        <v>1099</v>
      </c>
      <c r="B13900" t="s">
        <v>173</v>
      </c>
      <c r="C13900" t="s">
        <v>174</v>
      </c>
      <c r="D13900" t="s">
        <v>1108</v>
      </c>
      <c r="E13900" s="1">
        <v>77177229232</v>
      </c>
    </row>
    <row r="13901" spans="1:5" x14ac:dyDescent="0.25">
      <c r="A13901" t="s">
        <v>1099</v>
      </c>
      <c r="B13901" t="s">
        <v>175</v>
      </c>
      <c r="C13901" t="s">
        <v>176</v>
      </c>
      <c r="D13901" t="s">
        <v>1108</v>
      </c>
      <c r="E13901" s="1">
        <v>155016745938</v>
      </c>
    </row>
    <row r="13902" spans="1:5" x14ac:dyDescent="0.25">
      <c r="A13902" t="s">
        <v>1099</v>
      </c>
      <c r="B13902" t="s">
        <v>177</v>
      </c>
      <c r="C13902" t="s">
        <v>178</v>
      </c>
      <c r="D13902" t="s">
        <v>1108</v>
      </c>
      <c r="E13902" s="1">
        <v>110194078600</v>
      </c>
    </row>
    <row r="13903" spans="1:5" x14ac:dyDescent="0.25">
      <c r="A13903" t="s">
        <v>1099</v>
      </c>
      <c r="B13903" t="s">
        <v>179</v>
      </c>
      <c r="C13903" t="s">
        <v>180</v>
      </c>
      <c r="D13903" t="s">
        <v>1108</v>
      </c>
      <c r="E13903" s="1">
        <v>69859515157</v>
      </c>
    </row>
    <row r="13904" spans="1:5" x14ac:dyDescent="0.25">
      <c r="A13904" t="s">
        <v>1099</v>
      </c>
      <c r="B13904" t="s">
        <v>181</v>
      </c>
      <c r="C13904" t="s">
        <v>182</v>
      </c>
      <c r="D13904" t="s">
        <v>1108</v>
      </c>
      <c r="E13904" s="1">
        <v>191401566849</v>
      </c>
    </row>
    <row r="13905" spans="1:5" x14ac:dyDescent="0.25">
      <c r="A13905" t="s">
        <v>1099</v>
      </c>
      <c r="B13905" t="s">
        <v>183</v>
      </c>
      <c r="C13905" t="s">
        <v>184</v>
      </c>
      <c r="D13905" t="s">
        <v>1108</v>
      </c>
      <c r="E13905" s="1">
        <v>20834980958</v>
      </c>
    </row>
    <row r="13906" spans="1:5" x14ac:dyDescent="0.25">
      <c r="A13906" t="s">
        <v>1099</v>
      </c>
      <c r="B13906" t="s">
        <v>185</v>
      </c>
      <c r="C13906" t="s">
        <v>186</v>
      </c>
      <c r="D13906" t="s">
        <v>1108</v>
      </c>
      <c r="E13906" s="1">
        <v>170395473674</v>
      </c>
    </row>
    <row r="13907" spans="1:5" x14ac:dyDescent="0.25">
      <c r="A13907" t="s">
        <v>1099</v>
      </c>
      <c r="B13907" t="s">
        <v>187</v>
      </c>
      <c r="C13907" t="s">
        <v>188</v>
      </c>
      <c r="D13907" t="s">
        <v>1108</v>
      </c>
      <c r="E13907" s="1">
        <v>50464671752</v>
      </c>
    </row>
    <row r="13908" spans="1:5" x14ac:dyDescent="0.25">
      <c r="A13908" t="s">
        <v>1099</v>
      </c>
      <c r="B13908" t="s">
        <v>189</v>
      </c>
      <c r="C13908" t="s">
        <v>190</v>
      </c>
      <c r="D13908" t="s">
        <v>1108</v>
      </c>
      <c r="E13908" s="1">
        <v>360134283666</v>
      </c>
    </row>
    <row r="13909" spans="1:5" x14ac:dyDescent="0.25">
      <c r="A13909" t="s">
        <v>1099</v>
      </c>
      <c r="B13909" t="s">
        <v>191</v>
      </c>
      <c r="C13909" t="s">
        <v>192</v>
      </c>
      <c r="D13909" t="s">
        <v>1108</v>
      </c>
      <c r="E13909" s="1">
        <v>67329270844</v>
      </c>
    </row>
    <row r="13910" spans="1:5" x14ac:dyDescent="0.25">
      <c r="A13910" t="s">
        <v>1099</v>
      </c>
      <c r="B13910" t="s">
        <v>193</v>
      </c>
      <c r="C13910" t="s">
        <v>194</v>
      </c>
      <c r="D13910" t="s">
        <v>1108</v>
      </c>
      <c r="E13910" s="1">
        <v>63957320851</v>
      </c>
    </row>
    <row r="13911" spans="1:5" x14ac:dyDescent="0.25">
      <c r="A13911" t="s">
        <v>1099</v>
      </c>
      <c r="B13911" t="s">
        <v>195</v>
      </c>
      <c r="C13911" t="s">
        <v>196</v>
      </c>
      <c r="D13911" t="s">
        <v>1108</v>
      </c>
      <c r="E13911" s="1">
        <v>30092445072</v>
      </c>
    </row>
    <row r="13912" spans="1:5" x14ac:dyDescent="0.25">
      <c r="A13912" t="s">
        <v>1099</v>
      </c>
      <c r="B13912" t="s">
        <v>197</v>
      </c>
      <c r="C13912" t="s">
        <v>198</v>
      </c>
      <c r="D13912" t="s">
        <v>1108</v>
      </c>
      <c r="E13912" s="1">
        <v>49882173929</v>
      </c>
    </row>
    <row r="13913" spans="1:5" x14ac:dyDescent="0.25">
      <c r="A13913" t="s">
        <v>1099</v>
      </c>
      <c r="B13913" t="s">
        <v>199</v>
      </c>
      <c r="C13913" t="s">
        <v>200</v>
      </c>
      <c r="D13913" t="s">
        <v>1108</v>
      </c>
      <c r="E13913" s="1">
        <v>58771875170</v>
      </c>
    </row>
    <row r="13914" spans="1:5" x14ac:dyDescent="0.25">
      <c r="A13914" t="s">
        <v>1099</v>
      </c>
      <c r="B13914" t="s">
        <v>201</v>
      </c>
      <c r="C13914" t="s">
        <v>202</v>
      </c>
      <c r="D13914" t="s">
        <v>1108</v>
      </c>
      <c r="E13914" s="1">
        <v>75411943470</v>
      </c>
    </row>
    <row r="13915" spans="1:5" x14ac:dyDescent="0.25">
      <c r="A13915" t="s">
        <v>1099</v>
      </c>
      <c r="B13915" t="s">
        <v>203</v>
      </c>
      <c r="C13915" t="s">
        <v>204</v>
      </c>
      <c r="D13915" t="s">
        <v>1108</v>
      </c>
      <c r="E13915" s="1">
        <v>68375070209</v>
      </c>
    </row>
    <row r="13916" spans="1:5" x14ac:dyDescent="0.25">
      <c r="A13916" t="s">
        <v>1099</v>
      </c>
      <c r="B13916" t="s">
        <v>205</v>
      </c>
      <c r="C13916" t="s">
        <v>206</v>
      </c>
      <c r="D13916" t="s">
        <v>1108</v>
      </c>
      <c r="E13916" s="1">
        <v>48574697814</v>
      </c>
    </row>
    <row r="13917" spans="1:5" x14ac:dyDescent="0.25">
      <c r="A13917" t="s">
        <v>1099</v>
      </c>
      <c r="B13917" t="s">
        <v>207</v>
      </c>
      <c r="C13917" t="s">
        <v>208</v>
      </c>
      <c r="D13917" t="s">
        <v>1108</v>
      </c>
      <c r="E13917" s="1">
        <v>19608841219</v>
      </c>
    </row>
    <row r="13918" spans="1:5" x14ac:dyDescent="0.25">
      <c r="A13918" t="s">
        <v>1099</v>
      </c>
      <c r="B13918" t="s">
        <v>209</v>
      </c>
      <c r="C13918" t="s">
        <v>210</v>
      </c>
      <c r="D13918" t="s">
        <v>1108</v>
      </c>
      <c r="E13918" s="1">
        <v>94057677340</v>
      </c>
    </row>
    <row r="13919" spans="1:5" x14ac:dyDescent="0.25">
      <c r="A13919" t="s">
        <v>1099</v>
      </c>
      <c r="B13919" t="s">
        <v>211</v>
      </c>
      <c r="C13919" t="s">
        <v>212</v>
      </c>
      <c r="D13919" t="s">
        <v>1108</v>
      </c>
      <c r="E13919" s="1">
        <v>19396064998</v>
      </c>
    </row>
    <row r="13920" spans="1:5" x14ac:dyDescent="0.25">
      <c r="A13920" t="s">
        <v>1099</v>
      </c>
      <c r="B13920" t="s">
        <v>213</v>
      </c>
      <c r="C13920" t="s">
        <v>214</v>
      </c>
      <c r="D13920" t="s">
        <v>1108</v>
      </c>
      <c r="E13920" s="1">
        <v>605469868300</v>
      </c>
    </row>
    <row r="13921" spans="1:5" x14ac:dyDescent="0.25">
      <c r="A13921" t="s">
        <v>1099</v>
      </c>
      <c r="B13921" t="s">
        <v>215</v>
      </c>
      <c r="C13921" t="s">
        <v>216</v>
      </c>
      <c r="D13921" t="s">
        <v>1108</v>
      </c>
      <c r="E13921" s="1">
        <v>67814595286</v>
      </c>
    </row>
    <row r="13922" spans="1:5" x14ac:dyDescent="0.25">
      <c r="A13922" t="s">
        <v>1099</v>
      </c>
      <c r="B13922" t="s">
        <v>217</v>
      </c>
      <c r="C13922" t="s">
        <v>218</v>
      </c>
      <c r="D13922" t="s">
        <v>1108</v>
      </c>
      <c r="E13922" s="1">
        <v>189310201008</v>
      </c>
    </row>
    <row r="13923" spans="1:5" x14ac:dyDescent="0.25">
      <c r="A13923" t="s">
        <v>1099</v>
      </c>
      <c r="B13923" t="s">
        <v>219</v>
      </c>
      <c r="C13923" t="s">
        <v>220</v>
      </c>
      <c r="D13923" t="s">
        <v>1108</v>
      </c>
      <c r="E13923" s="1">
        <v>24523721016</v>
      </c>
    </row>
    <row r="13924" spans="1:5" x14ac:dyDescent="0.25">
      <c r="A13924" t="s">
        <v>1099</v>
      </c>
      <c r="B13924" t="s">
        <v>221</v>
      </c>
      <c r="C13924" t="s">
        <v>222</v>
      </c>
      <c r="D13924" t="s">
        <v>1108</v>
      </c>
      <c r="E13924" s="1">
        <v>184847320788</v>
      </c>
    </row>
    <row r="13925" spans="1:5" x14ac:dyDescent="0.25">
      <c r="A13925" t="s">
        <v>1099</v>
      </c>
      <c r="B13925" t="s">
        <v>223</v>
      </c>
      <c r="C13925" t="s">
        <v>224</v>
      </c>
      <c r="D13925" t="s">
        <v>1108</v>
      </c>
      <c r="E13925" s="1">
        <v>101188945791</v>
      </c>
    </row>
    <row r="13926" spans="1:5" x14ac:dyDescent="0.25">
      <c r="A13926" t="s">
        <v>1099</v>
      </c>
      <c r="B13926" t="s">
        <v>225</v>
      </c>
      <c r="C13926" t="s">
        <v>226</v>
      </c>
      <c r="D13926" t="s">
        <v>1108</v>
      </c>
      <c r="E13926" s="1">
        <v>45209525712</v>
      </c>
    </row>
    <row r="13927" spans="1:5" x14ac:dyDescent="0.25">
      <c r="A13927" t="s">
        <v>1099</v>
      </c>
      <c r="B13927" t="s">
        <v>227</v>
      </c>
      <c r="C13927" t="s">
        <v>228</v>
      </c>
      <c r="D13927" t="s">
        <v>1108</v>
      </c>
      <c r="E13927" s="1">
        <v>264230313904</v>
      </c>
    </row>
    <row r="13928" spans="1:5" x14ac:dyDescent="0.25">
      <c r="A13928" t="s">
        <v>1099</v>
      </c>
      <c r="B13928" t="s">
        <v>229</v>
      </c>
      <c r="C13928" t="s">
        <v>230</v>
      </c>
      <c r="D13928" t="s">
        <v>1108</v>
      </c>
      <c r="E13928" s="1">
        <v>7972692800</v>
      </c>
    </row>
    <row r="13929" spans="1:5" x14ac:dyDescent="0.25">
      <c r="A13929" t="s">
        <v>1099</v>
      </c>
      <c r="B13929" t="s">
        <v>231</v>
      </c>
      <c r="C13929" t="s">
        <v>232</v>
      </c>
      <c r="D13929" t="s">
        <v>1108</v>
      </c>
      <c r="E13929" s="1">
        <v>25785999201</v>
      </c>
    </row>
    <row r="13930" spans="1:5" x14ac:dyDescent="0.25">
      <c r="A13930" t="s">
        <v>1099</v>
      </c>
      <c r="B13930" t="s">
        <v>233</v>
      </c>
      <c r="C13930" t="s">
        <v>234</v>
      </c>
      <c r="D13930" t="s">
        <v>1108</v>
      </c>
      <c r="E13930" s="1">
        <v>43421242582</v>
      </c>
    </row>
    <row r="13931" spans="1:5" x14ac:dyDescent="0.25">
      <c r="A13931" t="s">
        <v>1099</v>
      </c>
      <c r="B13931" t="s">
        <v>235</v>
      </c>
      <c r="C13931" t="s">
        <v>236</v>
      </c>
      <c r="D13931" t="s">
        <v>1108</v>
      </c>
      <c r="E13931" s="1">
        <v>160446652911</v>
      </c>
    </row>
    <row r="13932" spans="1:5" x14ac:dyDescent="0.25">
      <c r="A13932" t="s">
        <v>1099</v>
      </c>
      <c r="B13932" t="s">
        <v>237</v>
      </c>
      <c r="C13932" t="s">
        <v>238</v>
      </c>
      <c r="D13932" t="s">
        <v>1108</v>
      </c>
      <c r="E13932" s="1">
        <v>51473246559</v>
      </c>
    </row>
    <row r="13933" spans="1:5" x14ac:dyDescent="0.25">
      <c r="A13933" t="s">
        <v>1099</v>
      </c>
      <c r="B13933" t="s">
        <v>239</v>
      </c>
      <c r="C13933" t="s">
        <v>240</v>
      </c>
      <c r="D13933" t="s">
        <v>1108</v>
      </c>
      <c r="E13933" s="1">
        <v>63348669427</v>
      </c>
    </row>
    <row r="13934" spans="1:5" x14ac:dyDescent="0.25">
      <c r="A13934" t="s">
        <v>1099</v>
      </c>
      <c r="B13934" t="s">
        <v>241</v>
      </c>
      <c r="C13934" t="s">
        <v>242</v>
      </c>
      <c r="D13934" t="s">
        <v>1108</v>
      </c>
      <c r="E13934" s="1">
        <v>61632858364</v>
      </c>
    </row>
    <row r="13935" spans="1:5" x14ac:dyDescent="0.25">
      <c r="A13935" t="s">
        <v>1099</v>
      </c>
      <c r="B13935" t="s">
        <v>243</v>
      </c>
      <c r="C13935" t="s">
        <v>244</v>
      </c>
      <c r="D13935" t="s">
        <v>1108</v>
      </c>
      <c r="E13935" s="1">
        <v>29225862822</v>
      </c>
    </row>
    <row r="13936" spans="1:5" x14ac:dyDescent="0.25">
      <c r="A13936" t="s">
        <v>1099</v>
      </c>
      <c r="B13936" t="s">
        <v>245</v>
      </c>
      <c r="C13936" t="s">
        <v>246</v>
      </c>
      <c r="D13936" t="s">
        <v>1108</v>
      </c>
      <c r="E13936" s="1">
        <v>62990788152</v>
      </c>
    </row>
    <row r="13937" spans="1:5" x14ac:dyDescent="0.25">
      <c r="A13937" t="s">
        <v>1099</v>
      </c>
      <c r="B13937" t="s">
        <v>247</v>
      </c>
      <c r="C13937" t="s">
        <v>248</v>
      </c>
      <c r="D13937" t="s">
        <v>1108</v>
      </c>
      <c r="E13937" s="1">
        <v>31634546334</v>
      </c>
    </row>
    <row r="13938" spans="1:5" x14ac:dyDescent="0.25">
      <c r="A13938" t="s">
        <v>1099</v>
      </c>
      <c r="B13938" t="s">
        <v>249</v>
      </c>
      <c r="C13938" t="s">
        <v>250</v>
      </c>
      <c r="D13938" t="s">
        <v>1108</v>
      </c>
      <c r="E13938" s="1">
        <v>237879879630</v>
      </c>
    </row>
    <row r="13939" spans="1:5" x14ac:dyDescent="0.25">
      <c r="A13939" t="s">
        <v>1099</v>
      </c>
      <c r="B13939" t="s">
        <v>251</v>
      </c>
      <c r="C13939" t="s">
        <v>252</v>
      </c>
      <c r="D13939" t="s">
        <v>1108</v>
      </c>
      <c r="E13939" s="1">
        <v>17198823040</v>
      </c>
    </row>
    <row r="13940" spans="1:5" x14ac:dyDescent="0.25">
      <c r="A13940" t="s">
        <v>1099</v>
      </c>
      <c r="B13940" t="s">
        <v>253</v>
      </c>
      <c r="C13940" t="s">
        <v>254</v>
      </c>
      <c r="D13940" t="s">
        <v>1108</v>
      </c>
      <c r="E13940" s="1">
        <v>83746958346</v>
      </c>
    </row>
    <row r="13941" spans="1:5" x14ac:dyDescent="0.25">
      <c r="A13941" t="s">
        <v>1099</v>
      </c>
      <c r="B13941" t="s">
        <v>255</v>
      </c>
      <c r="C13941" t="s">
        <v>256</v>
      </c>
      <c r="D13941" t="s">
        <v>1108</v>
      </c>
      <c r="E13941" s="1">
        <v>11845797037</v>
      </c>
    </row>
    <row r="13942" spans="1:5" x14ac:dyDescent="0.25">
      <c r="A13942" t="s">
        <v>1099</v>
      </c>
      <c r="B13942" t="s">
        <v>257</v>
      </c>
      <c r="C13942" t="s">
        <v>258</v>
      </c>
      <c r="D13942" t="s">
        <v>1108</v>
      </c>
      <c r="E13942" s="1">
        <v>46613054589</v>
      </c>
    </row>
    <row r="13943" spans="1:5" x14ac:dyDescent="0.25">
      <c r="A13943" t="s">
        <v>1099</v>
      </c>
      <c r="B13943" t="s">
        <v>259</v>
      </c>
      <c r="C13943" t="s">
        <v>260</v>
      </c>
      <c r="D13943" t="s">
        <v>1108</v>
      </c>
      <c r="E13943" s="1">
        <v>13515216960</v>
      </c>
    </row>
    <row r="13944" spans="1:5" x14ac:dyDescent="0.25">
      <c r="A13944" t="s">
        <v>1099</v>
      </c>
      <c r="B13944" t="s">
        <v>261</v>
      </c>
      <c r="C13944" t="s">
        <v>262</v>
      </c>
      <c r="D13944" t="s">
        <v>1108</v>
      </c>
      <c r="E13944" s="1">
        <v>34561454952</v>
      </c>
    </row>
    <row r="13945" spans="1:5" x14ac:dyDescent="0.25">
      <c r="A13945" t="s">
        <v>1099</v>
      </c>
      <c r="B13945" t="s">
        <v>263</v>
      </c>
      <c r="C13945" t="s">
        <v>264</v>
      </c>
      <c r="D13945" t="s">
        <v>1108</v>
      </c>
      <c r="E13945" s="1">
        <v>16595207285</v>
      </c>
    </row>
    <row r="13946" spans="1:5" x14ac:dyDescent="0.25">
      <c r="A13946" t="s">
        <v>1099</v>
      </c>
      <c r="B13946" t="s">
        <v>265</v>
      </c>
      <c r="C13946" t="s">
        <v>266</v>
      </c>
      <c r="D13946" t="s">
        <v>1108</v>
      </c>
      <c r="E13946" s="1">
        <v>18290601005</v>
      </c>
    </row>
    <row r="13947" spans="1:5" x14ac:dyDescent="0.25">
      <c r="A13947" t="s">
        <v>1099</v>
      </c>
      <c r="B13947" t="s">
        <v>267</v>
      </c>
      <c r="C13947" t="s">
        <v>268</v>
      </c>
      <c r="D13947" t="s">
        <v>1108</v>
      </c>
      <c r="E13947" s="1">
        <v>5230992500</v>
      </c>
    </row>
    <row r="13948" spans="1:5" x14ac:dyDescent="0.25">
      <c r="A13948" t="s">
        <v>1099</v>
      </c>
      <c r="B13948" t="s">
        <v>269</v>
      </c>
      <c r="C13948" t="s">
        <v>270</v>
      </c>
      <c r="D13948" t="s">
        <v>1108</v>
      </c>
      <c r="E13948" s="1">
        <v>19328242290</v>
      </c>
    </row>
    <row r="13949" spans="1:5" x14ac:dyDescent="0.25">
      <c r="A13949" t="s">
        <v>1099</v>
      </c>
      <c r="B13949" t="s">
        <v>271</v>
      </c>
      <c r="C13949" t="s">
        <v>272</v>
      </c>
      <c r="D13949" t="s">
        <v>1108</v>
      </c>
      <c r="E13949" s="2">
        <v>256238961927.10001</v>
      </c>
    </row>
    <row r="13950" spans="1:5" x14ac:dyDescent="0.25">
      <c r="A13950" t="s">
        <v>1099</v>
      </c>
      <c r="B13950" t="s">
        <v>273</v>
      </c>
      <c r="C13950" t="s">
        <v>274</v>
      </c>
      <c r="D13950" t="s">
        <v>1108</v>
      </c>
      <c r="E13950" s="1">
        <v>42345714023</v>
      </c>
    </row>
    <row r="13951" spans="1:5" x14ac:dyDescent="0.25">
      <c r="A13951" t="s">
        <v>1099</v>
      </c>
      <c r="B13951" t="s">
        <v>275</v>
      </c>
      <c r="C13951" t="s">
        <v>276</v>
      </c>
      <c r="D13951" t="s">
        <v>1108</v>
      </c>
      <c r="E13951" s="1">
        <v>99244900148</v>
      </c>
    </row>
    <row r="13952" spans="1:5" x14ac:dyDescent="0.25">
      <c r="A13952" t="s">
        <v>1099</v>
      </c>
      <c r="B13952" t="s">
        <v>277</v>
      </c>
      <c r="C13952" t="s">
        <v>278</v>
      </c>
      <c r="D13952" t="s">
        <v>1108</v>
      </c>
      <c r="E13952" s="1">
        <v>187264748612</v>
      </c>
    </row>
    <row r="13953" spans="1:5" x14ac:dyDescent="0.25">
      <c r="A13953" t="s">
        <v>1099</v>
      </c>
      <c r="B13953" t="s">
        <v>279</v>
      </c>
      <c r="C13953" t="s">
        <v>280</v>
      </c>
      <c r="D13953" t="s">
        <v>1108</v>
      </c>
      <c r="E13953" s="1">
        <v>44759457162</v>
      </c>
    </row>
    <row r="13954" spans="1:5" x14ac:dyDescent="0.25">
      <c r="A13954" t="s">
        <v>1099</v>
      </c>
      <c r="B13954" t="s">
        <v>281</v>
      </c>
      <c r="C13954" t="s">
        <v>282</v>
      </c>
      <c r="D13954" t="s">
        <v>1108</v>
      </c>
      <c r="E13954" s="1">
        <v>97235440800</v>
      </c>
    </row>
    <row r="13955" spans="1:5" x14ac:dyDescent="0.25">
      <c r="A13955" t="s">
        <v>1099</v>
      </c>
      <c r="B13955" t="s">
        <v>283</v>
      </c>
      <c r="C13955" t="s">
        <v>284</v>
      </c>
      <c r="D13955" t="s">
        <v>1108</v>
      </c>
      <c r="E13955" s="1">
        <v>94738756580</v>
      </c>
    </row>
    <row r="13956" spans="1:5" x14ac:dyDescent="0.25">
      <c r="A13956" t="s">
        <v>1099</v>
      </c>
      <c r="B13956" t="s">
        <v>285</v>
      </c>
      <c r="C13956" t="s">
        <v>286</v>
      </c>
      <c r="D13956" t="s">
        <v>1108</v>
      </c>
      <c r="E13956" s="1">
        <v>67089401628</v>
      </c>
    </row>
    <row r="13957" spans="1:5" x14ac:dyDescent="0.25">
      <c r="A13957" t="s">
        <v>1099</v>
      </c>
      <c r="B13957" t="s">
        <v>287</v>
      </c>
      <c r="C13957" t="s">
        <v>288</v>
      </c>
      <c r="D13957" t="s">
        <v>1108</v>
      </c>
      <c r="E13957" s="1">
        <v>61295501054</v>
      </c>
    </row>
    <row r="13958" spans="1:5" x14ac:dyDescent="0.25">
      <c r="A13958" t="s">
        <v>1099</v>
      </c>
      <c r="B13958" t="s">
        <v>289</v>
      </c>
      <c r="C13958" t="s">
        <v>290</v>
      </c>
      <c r="D13958" t="s">
        <v>1108</v>
      </c>
      <c r="E13958" s="1">
        <v>77920940663</v>
      </c>
    </row>
    <row r="13959" spans="1:5" x14ac:dyDescent="0.25">
      <c r="A13959" t="s">
        <v>1099</v>
      </c>
      <c r="B13959" t="s">
        <v>291</v>
      </c>
      <c r="C13959" t="s">
        <v>292</v>
      </c>
      <c r="D13959" t="s">
        <v>1108</v>
      </c>
      <c r="E13959" s="1">
        <v>28912285568</v>
      </c>
    </row>
    <row r="13960" spans="1:5" x14ac:dyDescent="0.25">
      <c r="A13960" t="s">
        <v>1099</v>
      </c>
      <c r="B13960" t="s">
        <v>293</v>
      </c>
      <c r="C13960" t="s">
        <v>294</v>
      </c>
      <c r="D13960" t="s">
        <v>1108</v>
      </c>
      <c r="E13960" s="1">
        <v>79527369460</v>
      </c>
    </row>
    <row r="13961" spans="1:5" x14ac:dyDescent="0.25">
      <c r="A13961" t="s">
        <v>1099</v>
      </c>
      <c r="B13961" t="s">
        <v>295</v>
      </c>
      <c r="C13961" t="s">
        <v>296</v>
      </c>
      <c r="D13961" t="s">
        <v>1108</v>
      </c>
      <c r="E13961" s="1">
        <v>44397866940</v>
      </c>
    </row>
    <row r="13962" spans="1:5" x14ac:dyDescent="0.25">
      <c r="A13962" t="s">
        <v>1099</v>
      </c>
      <c r="B13962" t="s">
        <v>297</v>
      </c>
      <c r="C13962" t="s">
        <v>298</v>
      </c>
      <c r="D13962" t="s">
        <v>1108</v>
      </c>
      <c r="E13962" s="1">
        <v>56690100750</v>
      </c>
    </row>
    <row r="13963" spans="1:5" x14ac:dyDescent="0.25">
      <c r="A13963" t="s">
        <v>1099</v>
      </c>
      <c r="B13963" t="s">
        <v>299</v>
      </c>
      <c r="C13963" t="s">
        <v>300</v>
      </c>
      <c r="D13963" t="s">
        <v>1108</v>
      </c>
      <c r="E13963" s="1">
        <v>41584020750</v>
      </c>
    </row>
    <row r="13964" spans="1:5" x14ac:dyDescent="0.25">
      <c r="A13964" t="s">
        <v>1099</v>
      </c>
      <c r="B13964" t="s">
        <v>301</v>
      </c>
      <c r="C13964" t="s">
        <v>302</v>
      </c>
      <c r="D13964" t="s">
        <v>1108</v>
      </c>
      <c r="E13964" s="1">
        <v>31056462916</v>
      </c>
    </row>
    <row r="13965" spans="1:5" x14ac:dyDescent="0.25">
      <c r="A13965" t="s">
        <v>1099</v>
      </c>
      <c r="B13965" t="s">
        <v>303</v>
      </c>
      <c r="C13965" t="s">
        <v>304</v>
      </c>
      <c r="D13965" t="s">
        <v>1108</v>
      </c>
      <c r="E13965" s="1">
        <v>4560632530426</v>
      </c>
    </row>
    <row r="13966" spans="1:5" x14ac:dyDescent="0.25">
      <c r="A13966" t="s">
        <v>1099</v>
      </c>
      <c r="B13966" t="s">
        <v>305</v>
      </c>
      <c r="C13966" t="s">
        <v>306</v>
      </c>
      <c r="D13966" t="s">
        <v>1108</v>
      </c>
      <c r="E13966" s="1">
        <v>2734380632930</v>
      </c>
    </row>
    <row r="13967" spans="1:5" x14ac:dyDescent="0.25">
      <c r="A13967" t="s">
        <v>1099</v>
      </c>
      <c r="B13967" t="s">
        <v>307</v>
      </c>
      <c r="C13967" t="s">
        <v>308</v>
      </c>
      <c r="D13967" t="s">
        <v>1108</v>
      </c>
      <c r="E13967" s="1">
        <v>252065678436</v>
      </c>
    </row>
    <row r="13968" spans="1:5" x14ac:dyDescent="0.25">
      <c r="A13968" t="s">
        <v>1099</v>
      </c>
      <c r="B13968" t="s">
        <v>309</v>
      </c>
      <c r="C13968" t="s">
        <v>310</v>
      </c>
      <c r="D13968" t="s">
        <v>1108</v>
      </c>
      <c r="E13968" s="1">
        <v>644948637584</v>
      </c>
    </row>
    <row r="13969" spans="1:5" x14ac:dyDescent="0.25">
      <c r="A13969" t="s">
        <v>1099</v>
      </c>
      <c r="B13969" t="s">
        <v>311</v>
      </c>
      <c r="C13969" t="s">
        <v>312</v>
      </c>
      <c r="D13969" t="s">
        <v>1108</v>
      </c>
      <c r="E13969" s="1">
        <v>778346782148</v>
      </c>
    </row>
    <row r="13970" spans="1:5" x14ac:dyDescent="0.25">
      <c r="A13970" t="s">
        <v>1099</v>
      </c>
      <c r="B13970" t="s">
        <v>313</v>
      </c>
      <c r="C13970" t="s">
        <v>314</v>
      </c>
      <c r="D13970" t="s">
        <v>1108</v>
      </c>
      <c r="E13970" s="1">
        <v>138200827832</v>
      </c>
    </row>
    <row r="13971" spans="1:5" x14ac:dyDescent="0.25">
      <c r="A13971" t="s">
        <v>1099</v>
      </c>
      <c r="B13971" t="s">
        <v>315</v>
      </c>
      <c r="C13971" t="s">
        <v>316</v>
      </c>
      <c r="D13971" t="s">
        <v>1108</v>
      </c>
      <c r="E13971" s="1">
        <v>325256361578</v>
      </c>
    </row>
    <row r="13972" spans="1:5" x14ac:dyDescent="0.25">
      <c r="A13972" t="s">
        <v>1099</v>
      </c>
      <c r="B13972" t="s">
        <v>317</v>
      </c>
      <c r="C13972" t="s">
        <v>318</v>
      </c>
      <c r="D13972" t="s">
        <v>1108</v>
      </c>
      <c r="E13972" s="1">
        <v>59132678268</v>
      </c>
    </row>
    <row r="13973" spans="1:5" x14ac:dyDescent="0.25">
      <c r="A13973" t="s">
        <v>1099</v>
      </c>
      <c r="B13973" t="s">
        <v>319</v>
      </c>
      <c r="C13973" t="s">
        <v>320</v>
      </c>
      <c r="D13973" t="s">
        <v>1108</v>
      </c>
      <c r="E13973" s="1">
        <v>325483278531</v>
      </c>
    </row>
    <row r="13974" spans="1:5" x14ac:dyDescent="0.25">
      <c r="A13974" t="s">
        <v>1099</v>
      </c>
      <c r="B13974" t="s">
        <v>321</v>
      </c>
      <c r="C13974" t="s">
        <v>322</v>
      </c>
      <c r="D13974" t="s">
        <v>1108</v>
      </c>
      <c r="E13974" s="1">
        <v>215214535536</v>
      </c>
    </row>
    <row r="13975" spans="1:5" x14ac:dyDescent="0.25">
      <c r="A13975" t="s">
        <v>1099</v>
      </c>
      <c r="B13975" t="s">
        <v>323</v>
      </c>
      <c r="C13975" t="s">
        <v>324</v>
      </c>
      <c r="D13975" t="s">
        <v>1108</v>
      </c>
      <c r="E13975" s="1">
        <v>447038189864</v>
      </c>
    </row>
    <row r="13976" spans="1:5" x14ac:dyDescent="0.25">
      <c r="A13976" t="s">
        <v>1099</v>
      </c>
      <c r="B13976" t="s">
        <v>325</v>
      </c>
      <c r="C13976" t="s">
        <v>326</v>
      </c>
      <c r="D13976" t="s">
        <v>1108</v>
      </c>
      <c r="E13976" s="1">
        <v>131774840994</v>
      </c>
    </row>
    <row r="13977" spans="1:5" x14ac:dyDescent="0.25">
      <c r="A13977" t="s">
        <v>1099</v>
      </c>
      <c r="B13977" t="s">
        <v>327</v>
      </c>
      <c r="C13977" t="s">
        <v>328</v>
      </c>
      <c r="D13977" t="s">
        <v>1108</v>
      </c>
      <c r="E13977" s="1">
        <v>131889185541</v>
      </c>
    </row>
    <row r="13978" spans="1:5" x14ac:dyDescent="0.25">
      <c r="A13978" t="s">
        <v>1099</v>
      </c>
      <c r="B13978" t="s">
        <v>329</v>
      </c>
      <c r="C13978" t="s">
        <v>330</v>
      </c>
      <c r="D13978" t="s">
        <v>1108</v>
      </c>
      <c r="E13978" s="1">
        <v>168373894459</v>
      </c>
    </row>
    <row r="13979" spans="1:5" x14ac:dyDescent="0.25">
      <c r="A13979" t="s">
        <v>1099</v>
      </c>
      <c r="B13979" t="s">
        <v>331</v>
      </c>
      <c r="C13979" t="s">
        <v>332</v>
      </c>
      <c r="D13979" t="s">
        <v>1108</v>
      </c>
      <c r="E13979" s="1">
        <v>38057925917</v>
      </c>
    </row>
    <row r="13980" spans="1:5" x14ac:dyDescent="0.25">
      <c r="A13980" t="s">
        <v>1099</v>
      </c>
      <c r="B13980" t="s">
        <v>333</v>
      </c>
      <c r="C13980" t="s">
        <v>334</v>
      </c>
      <c r="D13980" t="s">
        <v>1108</v>
      </c>
      <c r="E13980" s="1">
        <v>345854400273</v>
      </c>
    </row>
    <row r="13981" spans="1:5" x14ac:dyDescent="0.25">
      <c r="A13981" t="s">
        <v>1099</v>
      </c>
      <c r="B13981" t="s">
        <v>335</v>
      </c>
      <c r="C13981" t="s">
        <v>336</v>
      </c>
      <c r="D13981" t="s">
        <v>1108</v>
      </c>
      <c r="E13981" s="1">
        <v>32234869100</v>
      </c>
    </row>
    <row r="13982" spans="1:5" x14ac:dyDescent="0.25">
      <c r="A13982" t="s">
        <v>1099</v>
      </c>
      <c r="B13982" t="s">
        <v>337</v>
      </c>
      <c r="C13982" t="s">
        <v>338</v>
      </c>
      <c r="D13982" t="s">
        <v>1108</v>
      </c>
      <c r="E13982" s="1">
        <v>212802992854</v>
      </c>
    </row>
    <row r="13983" spans="1:5" x14ac:dyDescent="0.25">
      <c r="A13983" t="s">
        <v>1099</v>
      </c>
      <c r="B13983" t="s">
        <v>339</v>
      </c>
      <c r="C13983" t="s">
        <v>340</v>
      </c>
      <c r="D13983" t="s">
        <v>1108</v>
      </c>
      <c r="E13983" s="1">
        <v>214874587420</v>
      </c>
    </row>
    <row r="13984" spans="1:5" x14ac:dyDescent="0.25">
      <c r="A13984" t="s">
        <v>1099</v>
      </c>
      <c r="B13984" t="s">
        <v>341</v>
      </c>
      <c r="C13984" t="s">
        <v>342</v>
      </c>
      <c r="D13984" t="s">
        <v>1108</v>
      </c>
      <c r="E13984" s="1">
        <v>515923710541</v>
      </c>
    </row>
    <row r="13985" spans="1:5" x14ac:dyDescent="0.25">
      <c r="A13985" t="s">
        <v>1099</v>
      </c>
      <c r="B13985" t="s">
        <v>343</v>
      </c>
      <c r="C13985" t="s">
        <v>344</v>
      </c>
      <c r="D13985" t="s">
        <v>1108</v>
      </c>
      <c r="E13985" s="1">
        <v>193480540269</v>
      </c>
    </row>
    <row r="13986" spans="1:5" x14ac:dyDescent="0.25">
      <c r="A13986" t="s">
        <v>1099</v>
      </c>
      <c r="B13986" t="s">
        <v>345</v>
      </c>
      <c r="C13986" t="s">
        <v>346</v>
      </c>
      <c r="D13986" t="s">
        <v>1108</v>
      </c>
      <c r="E13986" s="1">
        <v>74402289625</v>
      </c>
    </row>
    <row r="13987" spans="1:5" x14ac:dyDescent="0.25">
      <c r="A13987" t="s">
        <v>1099</v>
      </c>
      <c r="B13987" t="s">
        <v>347</v>
      </c>
      <c r="C13987" t="s">
        <v>348</v>
      </c>
      <c r="D13987" t="s">
        <v>1108</v>
      </c>
      <c r="E13987" s="1">
        <v>285177190210</v>
      </c>
    </row>
    <row r="13988" spans="1:5" x14ac:dyDescent="0.25">
      <c r="A13988" t="s">
        <v>1099</v>
      </c>
      <c r="B13988" t="s">
        <v>349</v>
      </c>
      <c r="C13988" t="s">
        <v>350</v>
      </c>
      <c r="D13988" t="s">
        <v>1108</v>
      </c>
      <c r="E13988" s="1">
        <v>49903556413</v>
      </c>
    </row>
    <row r="13989" spans="1:5" x14ac:dyDescent="0.25">
      <c r="A13989" t="s">
        <v>1099</v>
      </c>
      <c r="B13989" t="s">
        <v>351</v>
      </c>
      <c r="C13989" t="s">
        <v>352</v>
      </c>
      <c r="D13989" t="s">
        <v>1108</v>
      </c>
      <c r="E13989" s="1">
        <v>86609189367</v>
      </c>
    </row>
    <row r="13990" spans="1:5" x14ac:dyDescent="0.25">
      <c r="A13990" t="s">
        <v>1099</v>
      </c>
      <c r="B13990" t="s">
        <v>353</v>
      </c>
      <c r="C13990" t="s">
        <v>354</v>
      </c>
      <c r="D13990" t="s">
        <v>1108</v>
      </c>
      <c r="E13990" s="1">
        <v>83169830916</v>
      </c>
    </row>
    <row r="13991" spans="1:5" x14ac:dyDescent="0.25">
      <c r="A13991" t="s">
        <v>1099</v>
      </c>
      <c r="B13991" t="s">
        <v>355</v>
      </c>
      <c r="C13991" t="s">
        <v>356</v>
      </c>
      <c r="D13991" t="s">
        <v>1108</v>
      </c>
      <c r="E13991" s="1">
        <v>28214587140</v>
      </c>
    </row>
    <row r="13992" spans="1:5" x14ac:dyDescent="0.25">
      <c r="A13992" t="s">
        <v>1099</v>
      </c>
      <c r="B13992" t="s">
        <v>357</v>
      </c>
      <c r="C13992" t="s">
        <v>358</v>
      </c>
      <c r="D13992" t="s">
        <v>1108</v>
      </c>
      <c r="E13992" s="1">
        <v>298578147735</v>
      </c>
    </row>
    <row r="13993" spans="1:5" x14ac:dyDescent="0.25">
      <c r="A13993" t="s">
        <v>1099</v>
      </c>
      <c r="B13993" t="s">
        <v>359</v>
      </c>
      <c r="C13993" t="s">
        <v>360</v>
      </c>
      <c r="D13993" t="s">
        <v>1108</v>
      </c>
      <c r="E13993" s="1">
        <v>54118712363</v>
      </c>
    </row>
    <row r="13994" spans="1:5" x14ac:dyDescent="0.25">
      <c r="A13994" t="s">
        <v>1099</v>
      </c>
      <c r="B13994" t="s">
        <v>361</v>
      </c>
      <c r="C13994" t="s">
        <v>362</v>
      </c>
      <c r="D13994" t="s">
        <v>1108</v>
      </c>
      <c r="E13994" s="1">
        <v>1590461909000</v>
      </c>
    </row>
    <row r="13995" spans="1:5" x14ac:dyDescent="0.25">
      <c r="A13995" t="s">
        <v>1099</v>
      </c>
      <c r="B13995" t="s">
        <v>363</v>
      </c>
      <c r="C13995" t="s">
        <v>364</v>
      </c>
      <c r="D13995" t="s">
        <v>1108</v>
      </c>
      <c r="E13995" s="1">
        <v>39202025839</v>
      </c>
    </row>
    <row r="13996" spans="1:5" x14ac:dyDescent="0.25">
      <c r="A13996" t="s">
        <v>1099</v>
      </c>
      <c r="B13996" t="s">
        <v>365</v>
      </c>
      <c r="C13996" t="s">
        <v>366</v>
      </c>
      <c r="D13996" t="s">
        <v>1108</v>
      </c>
      <c r="E13996" s="1">
        <v>234883407627</v>
      </c>
    </row>
    <row r="13997" spans="1:5" x14ac:dyDescent="0.25">
      <c r="A13997" t="s">
        <v>1099</v>
      </c>
      <c r="B13997" t="s">
        <v>367</v>
      </c>
      <c r="C13997" t="s">
        <v>368</v>
      </c>
      <c r="D13997" t="s">
        <v>1108</v>
      </c>
      <c r="E13997" s="1">
        <v>142669333605</v>
      </c>
    </row>
    <row r="13998" spans="1:5" x14ac:dyDescent="0.25">
      <c r="A13998" t="s">
        <v>1099</v>
      </c>
      <c r="B13998" t="s">
        <v>369</v>
      </c>
      <c r="C13998" t="s">
        <v>370</v>
      </c>
      <c r="D13998" t="s">
        <v>1108</v>
      </c>
      <c r="E13998" s="1">
        <v>117406417000</v>
      </c>
    </row>
    <row r="13999" spans="1:5" x14ac:dyDescent="0.25">
      <c r="A13999" t="s">
        <v>1099</v>
      </c>
      <c r="B13999" t="s">
        <v>371</v>
      </c>
      <c r="C13999" t="s">
        <v>372</v>
      </c>
      <c r="D13999" t="s">
        <v>1108</v>
      </c>
      <c r="E13999" s="1">
        <v>109941639000</v>
      </c>
    </row>
    <row r="14000" spans="1:5" x14ac:dyDescent="0.25">
      <c r="A14000" t="s">
        <v>1099</v>
      </c>
      <c r="B14000" t="s">
        <v>373</v>
      </c>
      <c r="C14000" t="s">
        <v>374</v>
      </c>
      <c r="D14000" t="s">
        <v>1108</v>
      </c>
      <c r="E14000" s="1">
        <v>183591702298</v>
      </c>
    </row>
    <row r="14001" spans="1:5" x14ac:dyDescent="0.25">
      <c r="A14001" t="s">
        <v>1099</v>
      </c>
      <c r="B14001" t="s">
        <v>375</v>
      </c>
      <c r="C14001" t="s">
        <v>376</v>
      </c>
      <c r="D14001" t="s">
        <v>1108</v>
      </c>
      <c r="E14001" s="1">
        <v>189941603518</v>
      </c>
    </row>
    <row r="14002" spans="1:5" x14ac:dyDescent="0.25">
      <c r="A14002" t="s">
        <v>1099</v>
      </c>
      <c r="B14002" t="s">
        <v>377</v>
      </c>
      <c r="C14002" t="s">
        <v>378</v>
      </c>
      <c r="D14002" t="s">
        <v>1108</v>
      </c>
      <c r="E14002" s="1">
        <v>120831160025</v>
      </c>
    </row>
    <row r="14003" spans="1:5" x14ac:dyDescent="0.25">
      <c r="A14003" t="s">
        <v>1099</v>
      </c>
      <c r="B14003" t="s">
        <v>379</v>
      </c>
      <c r="C14003" t="s">
        <v>380</v>
      </c>
      <c r="D14003" t="s">
        <v>1108</v>
      </c>
      <c r="E14003" s="1">
        <v>137665189500</v>
      </c>
    </row>
    <row r="14004" spans="1:5" x14ac:dyDescent="0.25">
      <c r="A14004" t="s">
        <v>1099</v>
      </c>
      <c r="B14004" t="s">
        <v>381</v>
      </c>
      <c r="C14004" t="s">
        <v>382</v>
      </c>
      <c r="D14004" t="s">
        <v>1108</v>
      </c>
      <c r="E14004" s="1">
        <v>133820609310</v>
      </c>
    </row>
    <row r="14005" spans="1:5" x14ac:dyDescent="0.25">
      <c r="A14005" t="s">
        <v>1099</v>
      </c>
      <c r="B14005" t="s">
        <v>383</v>
      </c>
      <c r="C14005" t="s">
        <v>384</v>
      </c>
      <c r="D14005" t="s">
        <v>1108</v>
      </c>
      <c r="E14005" s="1">
        <v>117896748578</v>
      </c>
    </row>
    <row r="14006" spans="1:5" x14ac:dyDescent="0.25">
      <c r="A14006" t="s">
        <v>1099</v>
      </c>
      <c r="B14006" t="s">
        <v>385</v>
      </c>
      <c r="C14006" t="s">
        <v>386</v>
      </c>
      <c r="D14006" t="s">
        <v>1108</v>
      </c>
      <c r="E14006" s="1">
        <v>126242225200</v>
      </c>
    </row>
    <row r="14007" spans="1:5" x14ac:dyDescent="0.25">
      <c r="A14007" t="s">
        <v>1099</v>
      </c>
      <c r="B14007" t="s">
        <v>387</v>
      </c>
      <c r="C14007" t="s">
        <v>388</v>
      </c>
      <c r="D14007" t="s">
        <v>1108</v>
      </c>
      <c r="E14007" s="1">
        <v>130219928274</v>
      </c>
    </row>
    <row r="14008" spans="1:5" x14ac:dyDescent="0.25">
      <c r="A14008" t="s">
        <v>1099</v>
      </c>
      <c r="B14008" t="s">
        <v>389</v>
      </c>
      <c r="C14008" t="s">
        <v>390</v>
      </c>
      <c r="D14008" t="s">
        <v>1108</v>
      </c>
      <c r="E14008" s="1">
        <v>109331789180</v>
      </c>
    </row>
    <row r="14009" spans="1:5" x14ac:dyDescent="0.25">
      <c r="A14009" t="s">
        <v>1099</v>
      </c>
      <c r="B14009" t="s">
        <v>391</v>
      </c>
      <c r="C14009" t="s">
        <v>392</v>
      </c>
      <c r="D14009" t="s">
        <v>1108</v>
      </c>
      <c r="E14009" s="1">
        <v>57044223017</v>
      </c>
    </row>
    <row r="14010" spans="1:5" x14ac:dyDescent="0.25">
      <c r="A14010" t="s">
        <v>1099</v>
      </c>
      <c r="B14010" t="s">
        <v>393</v>
      </c>
      <c r="C14010" t="s">
        <v>394</v>
      </c>
      <c r="D14010" t="s">
        <v>1108</v>
      </c>
      <c r="E14010" s="1">
        <v>108191465109</v>
      </c>
    </row>
    <row r="14011" spans="1:5" x14ac:dyDescent="0.25">
      <c r="A14011" t="s">
        <v>1099</v>
      </c>
      <c r="B14011" t="s">
        <v>395</v>
      </c>
      <c r="C14011" t="s">
        <v>396</v>
      </c>
      <c r="D14011" t="s">
        <v>1108</v>
      </c>
      <c r="E14011" s="1">
        <v>139068690266</v>
      </c>
    </row>
    <row r="14012" spans="1:5" x14ac:dyDescent="0.25">
      <c r="A14012" t="s">
        <v>1099</v>
      </c>
      <c r="B14012" t="s">
        <v>397</v>
      </c>
      <c r="C14012" t="s">
        <v>398</v>
      </c>
      <c r="D14012" t="s">
        <v>1108</v>
      </c>
      <c r="E14012" s="1">
        <v>84372000358</v>
      </c>
    </row>
    <row r="14013" spans="1:5" x14ac:dyDescent="0.25">
      <c r="A14013" t="s">
        <v>1099</v>
      </c>
      <c r="B14013" t="s">
        <v>399</v>
      </c>
      <c r="C14013" t="s">
        <v>400</v>
      </c>
      <c r="D14013" t="s">
        <v>1108</v>
      </c>
      <c r="E14013" s="1">
        <v>213901668950</v>
      </c>
    </row>
    <row r="14014" spans="1:5" x14ac:dyDescent="0.25">
      <c r="A14014" t="s">
        <v>1099</v>
      </c>
      <c r="B14014" t="s">
        <v>401</v>
      </c>
      <c r="C14014" t="s">
        <v>402</v>
      </c>
      <c r="D14014" t="s">
        <v>1108</v>
      </c>
      <c r="E14014" s="1">
        <v>118478021000</v>
      </c>
    </row>
    <row r="14015" spans="1:5" x14ac:dyDescent="0.25">
      <c r="A14015" t="s">
        <v>1099</v>
      </c>
      <c r="B14015" t="s">
        <v>403</v>
      </c>
      <c r="C14015" t="s">
        <v>404</v>
      </c>
      <c r="D14015" t="s">
        <v>1108</v>
      </c>
      <c r="E14015" s="1">
        <v>95708770528</v>
      </c>
    </row>
    <row r="14016" spans="1:5" x14ac:dyDescent="0.25">
      <c r="A14016" t="s">
        <v>1099</v>
      </c>
      <c r="B14016" t="s">
        <v>405</v>
      </c>
      <c r="C14016" t="s">
        <v>406</v>
      </c>
      <c r="D14016" t="s">
        <v>1108</v>
      </c>
      <c r="E14016" s="1">
        <v>37861320720</v>
      </c>
    </row>
    <row r="14017" spans="1:5" x14ac:dyDescent="0.25">
      <c r="A14017" t="s">
        <v>1099</v>
      </c>
      <c r="B14017" t="s">
        <v>407</v>
      </c>
      <c r="C14017" t="s">
        <v>408</v>
      </c>
      <c r="D14017" t="s">
        <v>1108</v>
      </c>
      <c r="E14017" s="1">
        <v>116393607000</v>
      </c>
    </row>
    <row r="14018" spans="1:5" x14ac:dyDescent="0.25">
      <c r="A14018" t="s">
        <v>1099</v>
      </c>
      <c r="B14018" t="s">
        <v>409</v>
      </c>
      <c r="C14018" t="s">
        <v>410</v>
      </c>
      <c r="D14018" t="s">
        <v>1108</v>
      </c>
      <c r="E14018" s="1">
        <v>126134413843</v>
      </c>
    </row>
    <row r="14019" spans="1:5" x14ac:dyDescent="0.25">
      <c r="A14019" t="s">
        <v>1099</v>
      </c>
      <c r="B14019" t="s">
        <v>411</v>
      </c>
      <c r="C14019" t="s">
        <v>412</v>
      </c>
      <c r="D14019" t="s">
        <v>1108</v>
      </c>
      <c r="E14019" s="1">
        <v>110368246686</v>
      </c>
    </row>
    <row r="14020" spans="1:5" x14ac:dyDescent="0.25">
      <c r="A14020" t="s">
        <v>1099</v>
      </c>
      <c r="B14020" t="s">
        <v>413</v>
      </c>
      <c r="C14020" t="s">
        <v>414</v>
      </c>
      <c r="D14020" t="s">
        <v>1108</v>
      </c>
      <c r="E14020" s="1">
        <v>170561393981</v>
      </c>
    </row>
    <row r="14021" spans="1:5" x14ac:dyDescent="0.25">
      <c r="A14021" t="s">
        <v>1099</v>
      </c>
      <c r="B14021" t="s">
        <v>415</v>
      </c>
      <c r="C14021" t="s">
        <v>416</v>
      </c>
      <c r="D14021" t="s">
        <v>1108</v>
      </c>
      <c r="E14021" s="1">
        <v>99647138990</v>
      </c>
    </row>
    <row r="14022" spans="1:5" x14ac:dyDescent="0.25">
      <c r="A14022" t="s">
        <v>1099</v>
      </c>
      <c r="B14022" t="s">
        <v>417</v>
      </c>
      <c r="C14022" t="s">
        <v>418</v>
      </c>
      <c r="D14022" t="s">
        <v>1108</v>
      </c>
      <c r="E14022" s="1">
        <v>137914867268</v>
      </c>
    </row>
    <row r="14023" spans="1:5" x14ac:dyDescent="0.25">
      <c r="A14023" t="s">
        <v>1099</v>
      </c>
      <c r="B14023" t="s">
        <v>419</v>
      </c>
      <c r="C14023" t="s">
        <v>420</v>
      </c>
      <c r="D14023" t="s">
        <v>1108</v>
      </c>
      <c r="E14023" s="1">
        <v>88346481822</v>
      </c>
    </row>
    <row r="14024" spans="1:5" x14ac:dyDescent="0.25">
      <c r="A14024" t="s">
        <v>1099</v>
      </c>
      <c r="B14024" t="s">
        <v>421</v>
      </c>
      <c r="C14024" t="s">
        <v>422</v>
      </c>
      <c r="D14024" t="s">
        <v>1108</v>
      </c>
      <c r="E14024" s="1">
        <v>47188533806</v>
      </c>
    </row>
    <row r="14025" spans="1:5" x14ac:dyDescent="0.25">
      <c r="A14025" t="s">
        <v>1099</v>
      </c>
      <c r="B14025" t="s">
        <v>423</v>
      </c>
      <c r="C14025" t="s">
        <v>424</v>
      </c>
      <c r="D14025" t="s">
        <v>1108</v>
      </c>
      <c r="E14025" s="1">
        <v>60868870000</v>
      </c>
    </row>
    <row r="14026" spans="1:5" x14ac:dyDescent="0.25">
      <c r="A14026" t="s">
        <v>1099</v>
      </c>
      <c r="B14026" t="s">
        <v>425</v>
      </c>
      <c r="C14026" t="s">
        <v>426</v>
      </c>
      <c r="D14026" t="s">
        <v>1108</v>
      </c>
      <c r="E14026" s="1">
        <v>49447511177</v>
      </c>
    </row>
    <row r="14027" spans="1:5" x14ac:dyDescent="0.25">
      <c r="A14027" t="s">
        <v>1099</v>
      </c>
      <c r="B14027" t="s">
        <v>427</v>
      </c>
      <c r="C14027" t="s">
        <v>428</v>
      </c>
      <c r="D14027" t="s">
        <v>1108</v>
      </c>
      <c r="E14027" s="1">
        <v>146079115329</v>
      </c>
    </row>
    <row r="14028" spans="1:5" x14ac:dyDescent="0.25">
      <c r="A14028" t="s">
        <v>1099</v>
      </c>
      <c r="B14028" t="s">
        <v>429</v>
      </c>
      <c r="C14028" t="s">
        <v>430</v>
      </c>
      <c r="D14028" t="s">
        <v>1108</v>
      </c>
      <c r="E14028" s="1">
        <v>152444942980</v>
      </c>
    </row>
    <row r="14029" spans="1:5" x14ac:dyDescent="0.25">
      <c r="A14029" t="s">
        <v>1099</v>
      </c>
      <c r="B14029" t="s">
        <v>431</v>
      </c>
      <c r="C14029" t="s">
        <v>432</v>
      </c>
      <c r="D14029" t="s">
        <v>1108</v>
      </c>
      <c r="E14029" s="1">
        <v>81973800183</v>
      </c>
    </row>
    <row r="14030" spans="1:5" x14ac:dyDescent="0.25">
      <c r="A14030" t="s">
        <v>1099</v>
      </c>
      <c r="B14030" t="s">
        <v>433</v>
      </c>
      <c r="C14030" t="s">
        <v>434</v>
      </c>
      <c r="D14030" t="s">
        <v>1108</v>
      </c>
      <c r="E14030" s="1">
        <v>682470218154</v>
      </c>
    </row>
    <row r="14031" spans="1:5" x14ac:dyDescent="0.25">
      <c r="A14031" t="s">
        <v>1099</v>
      </c>
      <c r="B14031" t="s">
        <v>435</v>
      </c>
      <c r="C14031" t="s">
        <v>436</v>
      </c>
      <c r="D14031" t="s">
        <v>1108</v>
      </c>
      <c r="E14031" s="1">
        <v>160781756358</v>
      </c>
    </row>
    <row r="14032" spans="1:5" x14ac:dyDescent="0.25">
      <c r="A14032" t="s">
        <v>1099</v>
      </c>
      <c r="B14032" t="s">
        <v>437</v>
      </c>
      <c r="C14032" t="s">
        <v>438</v>
      </c>
      <c r="D14032" t="s">
        <v>1108</v>
      </c>
      <c r="E14032" s="1">
        <v>115347744499</v>
      </c>
    </row>
    <row r="14033" spans="1:5" x14ac:dyDescent="0.25">
      <c r="A14033" t="s">
        <v>1099</v>
      </c>
      <c r="B14033" t="s">
        <v>439</v>
      </c>
      <c r="C14033" t="s">
        <v>440</v>
      </c>
      <c r="D14033" t="s">
        <v>1108</v>
      </c>
      <c r="E14033" s="1">
        <v>123090134819</v>
      </c>
    </row>
    <row r="14034" spans="1:5" x14ac:dyDescent="0.25">
      <c r="A14034" t="s">
        <v>1099</v>
      </c>
      <c r="B14034" t="s">
        <v>441</v>
      </c>
      <c r="C14034" t="s">
        <v>442</v>
      </c>
      <c r="D14034" t="s">
        <v>1108</v>
      </c>
      <c r="E14034" s="1">
        <v>245089657205</v>
      </c>
    </row>
    <row r="14035" spans="1:5" x14ac:dyDescent="0.25">
      <c r="A14035" t="s">
        <v>1099</v>
      </c>
      <c r="B14035" t="s">
        <v>443</v>
      </c>
      <c r="C14035" t="s">
        <v>444</v>
      </c>
      <c r="D14035" t="s">
        <v>1108</v>
      </c>
      <c r="E14035" s="1">
        <v>200007336732</v>
      </c>
    </row>
    <row r="14036" spans="1:5" x14ac:dyDescent="0.25">
      <c r="A14036" t="s">
        <v>1099</v>
      </c>
      <c r="B14036" t="s">
        <v>445</v>
      </c>
      <c r="C14036" t="s">
        <v>446</v>
      </c>
      <c r="D14036" t="s">
        <v>1108</v>
      </c>
      <c r="E14036" s="1">
        <v>1853172672542</v>
      </c>
    </row>
    <row r="14037" spans="1:5" x14ac:dyDescent="0.25">
      <c r="A14037" t="s">
        <v>1099</v>
      </c>
      <c r="B14037" t="s">
        <v>447</v>
      </c>
      <c r="C14037" t="s">
        <v>448</v>
      </c>
      <c r="D14037" t="s">
        <v>1108</v>
      </c>
      <c r="E14037" s="1">
        <v>123590922950</v>
      </c>
    </row>
    <row r="14038" spans="1:5" x14ac:dyDescent="0.25">
      <c r="A14038" t="s">
        <v>1099</v>
      </c>
      <c r="B14038" t="s">
        <v>449</v>
      </c>
      <c r="C14038" t="s">
        <v>450</v>
      </c>
      <c r="D14038" t="s">
        <v>1108</v>
      </c>
      <c r="E14038" s="1">
        <v>219414231172</v>
      </c>
    </row>
    <row r="14039" spans="1:5" x14ac:dyDescent="0.25">
      <c r="A14039" t="s">
        <v>1099</v>
      </c>
      <c r="B14039" t="s">
        <v>451</v>
      </c>
      <c r="C14039" t="s">
        <v>452</v>
      </c>
      <c r="D14039" t="s">
        <v>1108</v>
      </c>
      <c r="E14039" s="1">
        <v>108040394636</v>
      </c>
    </row>
    <row r="14040" spans="1:5" x14ac:dyDescent="0.25">
      <c r="A14040" t="s">
        <v>1099</v>
      </c>
      <c r="B14040" t="s">
        <v>453</v>
      </c>
      <c r="C14040" t="s">
        <v>454</v>
      </c>
      <c r="D14040" t="s">
        <v>1108</v>
      </c>
      <c r="E14040" s="1">
        <v>207187519845</v>
      </c>
    </row>
    <row r="14041" spans="1:5" x14ac:dyDescent="0.25">
      <c r="A14041" t="s">
        <v>1099</v>
      </c>
      <c r="B14041" t="s">
        <v>455</v>
      </c>
      <c r="C14041" t="s">
        <v>456</v>
      </c>
      <c r="D14041" t="s">
        <v>1108</v>
      </c>
      <c r="E14041" s="1">
        <v>69863296700</v>
      </c>
    </row>
    <row r="14042" spans="1:5" x14ac:dyDescent="0.25">
      <c r="A14042" t="s">
        <v>1099</v>
      </c>
      <c r="B14042" t="s">
        <v>457</v>
      </c>
      <c r="C14042" t="s">
        <v>458</v>
      </c>
      <c r="D14042" t="s">
        <v>1108</v>
      </c>
      <c r="E14042" s="1">
        <v>206050785668</v>
      </c>
    </row>
    <row r="14043" spans="1:5" x14ac:dyDescent="0.25">
      <c r="A14043" t="s">
        <v>1099</v>
      </c>
      <c r="B14043" t="s">
        <v>459</v>
      </c>
      <c r="C14043" t="s">
        <v>460</v>
      </c>
      <c r="D14043" t="s">
        <v>1108</v>
      </c>
      <c r="E14043" s="1">
        <v>323340437922</v>
      </c>
    </row>
    <row r="14044" spans="1:5" x14ac:dyDescent="0.25">
      <c r="A14044" t="s">
        <v>1099</v>
      </c>
      <c r="B14044" t="s">
        <v>461</v>
      </c>
      <c r="C14044" t="s">
        <v>462</v>
      </c>
      <c r="D14044" t="s">
        <v>1108</v>
      </c>
      <c r="E14044" s="1">
        <v>143185673977</v>
      </c>
    </row>
    <row r="14045" spans="1:5" x14ac:dyDescent="0.25">
      <c r="A14045" t="s">
        <v>1099</v>
      </c>
      <c r="B14045" t="s">
        <v>463</v>
      </c>
      <c r="C14045" t="s">
        <v>464</v>
      </c>
      <c r="D14045" t="s">
        <v>1108</v>
      </c>
      <c r="E14045" s="1">
        <v>165894452373</v>
      </c>
    </row>
    <row r="14046" spans="1:5" x14ac:dyDescent="0.25">
      <c r="A14046" t="s">
        <v>1099</v>
      </c>
      <c r="B14046" t="s">
        <v>465</v>
      </c>
      <c r="C14046" t="s">
        <v>466</v>
      </c>
      <c r="D14046" t="s">
        <v>1108</v>
      </c>
      <c r="E14046" s="1">
        <v>103570827296</v>
      </c>
    </row>
    <row r="14047" spans="1:5" x14ac:dyDescent="0.25">
      <c r="A14047" t="s">
        <v>1099</v>
      </c>
      <c r="B14047" t="s">
        <v>467</v>
      </c>
      <c r="C14047" t="s">
        <v>468</v>
      </c>
      <c r="D14047" t="s">
        <v>1108</v>
      </c>
      <c r="E14047" s="1">
        <v>132879117006</v>
      </c>
    </row>
    <row r="14048" spans="1:5" x14ac:dyDescent="0.25">
      <c r="A14048" t="s">
        <v>1099</v>
      </c>
      <c r="B14048" t="s">
        <v>469</v>
      </c>
      <c r="C14048" t="s">
        <v>470</v>
      </c>
      <c r="D14048" t="s">
        <v>1108</v>
      </c>
      <c r="E14048" s="1">
        <v>84817994332</v>
      </c>
    </row>
    <row r="14049" spans="1:5" x14ac:dyDescent="0.25">
      <c r="A14049" t="s">
        <v>1099</v>
      </c>
      <c r="B14049" t="s">
        <v>471</v>
      </c>
      <c r="C14049" t="s">
        <v>472</v>
      </c>
      <c r="D14049" t="s">
        <v>1108</v>
      </c>
      <c r="E14049" s="1">
        <v>79441497663</v>
      </c>
    </row>
    <row r="14050" spans="1:5" x14ac:dyDescent="0.25">
      <c r="A14050" t="s">
        <v>1099</v>
      </c>
      <c r="B14050" t="s">
        <v>473</v>
      </c>
      <c r="C14050" t="s">
        <v>474</v>
      </c>
      <c r="D14050" t="s">
        <v>1108</v>
      </c>
      <c r="E14050" s="1">
        <v>354046397389</v>
      </c>
    </row>
    <row r="14051" spans="1:5" x14ac:dyDescent="0.25">
      <c r="A14051" t="s">
        <v>1099</v>
      </c>
      <c r="B14051" t="s">
        <v>475</v>
      </c>
      <c r="C14051" t="s">
        <v>476</v>
      </c>
      <c r="D14051" t="s">
        <v>1108</v>
      </c>
      <c r="E14051" s="1">
        <v>125256526414</v>
      </c>
    </row>
    <row r="14052" spans="1:5" x14ac:dyDescent="0.25">
      <c r="A14052" t="s">
        <v>1099</v>
      </c>
      <c r="B14052" t="s">
        <v>477</v>
      </c>
      <c r="C14052" t="s">
        <v>478</v>
      </c>
      <c r="D14052" t="s">
        <v>1108</v>
      </c>
      <c r="E14052" s="1">
        <v>117778693640</v>
      </c>
    </row>
    <row r="14053" spans="1:5" x14ac:dyDescent="0.25">
      <c r="A14053" t="s">
        <v>1099</v>
      </c>
      <c r="B14053" t="s">
        <v>479</v>
      </c>
      <c r="C14053" t="s">
        <v>480</v>
      </c>
      <c r="D14053" t="s">
        <v>1108</v>
      </c>
      <c r="E14053" s="1">
        <v>99061807708</v>
      </c>
    </row>
    <row r="14054" spans="1:5" x14ac:dyDescent="0.25">
      <c r="A14054" t="s">
        <v>1099</v>
      </c>
      <c r="B14054" t="s">
        <v>481</v>
      </c>
      <c r="C14054" t="s">
        <v>482</v>
      </c>
      <c r="D14054" t="s">
        <v>1108</v>
      </c>
      <c r="E14054" s="1">
        <v>69569489518</v>
      </c>
    </row>
    <row r="14055" spans="1:5" x14ac:dyDescent="0.25">
      <c r="A14055" t="s">
        <v>1099</v>
      </c>
      <c r="B14055" t="s">
        <v>483</v>
      </c>
      <c r="C14055" t="s">
        <v>484</v>
      </c>
      <c r="D14055" t="s">
        <v>1108</v>
      </c>
      <c r="E14055" s="1">
        <v>87909523247</v>
      </c>
    </row>
    <row r="14056" spans="1:5" x14ac:dyDescent="0.25">
      <c r="A14056" t="s">
        <v>1099</v>
      </c>
      <c r="B14056" t="s">
        <v>485</v>
      </c>
      <c r="C14056" t="s">
        <v>486</v>
      </c>
      <c r="D14056" t="s">
        <v>1108</v>
      </c>
      <c r="E14056" s="1">
        <v>204175091392</v>
      </c>
    </row>
    <row r="14057" spans="1:5" x14ac:dyDescent="0.25">
      <c r="A14057" t="s">
        <v>1099</v>
      </c>
      <c r="B14057" t="s">
        <v>487</v>
      </c>
      <c r="C14057" t="s">
        <v>488</v>
      </c>
      <c r="D14057" t="s">
        <v>1108</v>
      </c>
      <c r="E14057" s="1">
        <v>99971679320</v>
      </c>
    </row>
    <row r="14058" spans="1:5" x14ac:dyDescent="0.25">
      <c r="A14058" t="s">
        <v>1099</v>
      </c>
      <c r="B14058" t="s">
        <v>489</v>
      </c>
      <c r="C14058" t="s">
        <v>490</v>
      </c>
      <c r="D14058" t="s">
        <v>1108</v>
      </c>
      <c r="E14058" s="1">
        <v>130053731137</v>
      </c>
    </row>
    <row r="14059" spans="1:5" x14ac:dyDescent="0.25">
      <c r="A14059" t="s">
        <v>1099</v>
      </c>
      <c r="B14059" t="s">
        <v>491</v>
      </c>
      <c r="C14059" t="s">
        <v>492</v>
      </c>
      <c r="D14059" t="s">
        <v>1108</v>
      </c>
      <c r="E14059" s="1">
        <v>102507055104</v>
      </c>
    </row>
    <row r="14060" spans="1:5" x14ac:dyDescent="0.25">
      <c r="A14060" t="s">
        <v>1099</v>
      </c>
      <c r="B14060" t="s">
        <v>493</v>
      </c>
      <c r="C14060" t="s">
        <v>494</v>
      </c>
      <c r="D14060" t="s">
        <v>1108</v>
      </c>
      <c r="E14060" s="1">
        <v>280910049241</v>
      </c>
    </row>
    <row r="14061" spans="1:5" x14ac:dyDescent="0.25">
      <c r="A14061" t="s">
        <v>1099</v>
      </c>
      <c r="B14061" t="s">
        <v>495</v>
      </c>
      <c r="C14061" t="s">
        <v>496</v>
      </c>
      <c r="D14061" t="s">
        <v>1108</v>
      </c>
      <c r="E14061" s="1">
        <v>104736912226</v>
      </c>
    </row>
    <row r="14062" spans="1:5" x14ac:dyDescent="0.25">
      <c r="A14062" t="s">
        <v>1099</v>
      </c>
      <c r="B14062" t="s">
        <v>497</v>
      </c>
      <c r="C14062" t="s">
        <v>498</v>
      </c>
      <c r="D14062" t="s">
        <v>1108</v>
      </c>
      <c r="E14062" s="1">
        <v>65540077665</v>
      </c>
    </row>
    <row r="14063" spans="1:5" x14ac:dyDescent="0.25">
      <c r="A14063" t="s">
        <v>1099</v>
      </c>
      <c r="B14063" t="s">
        <v>499</v>
      </c>
      <c r="C14063" t="s">
        <v>500</v>
      </c>
      <c r="D14063" t="s">
        <v>1108</v>
      </c>
      <c r="E14063" s="1">
        <v>88861335242</v>
      </c>
    </row>
    <row r="14064" spans="1:5" x14ac:dyDescent="0.25">
      <c r="A14064" t="s">
        <v>1099</v>
      </c>
      <c r="B14064" t="s">
        <v>501</v>
      </c>
      <c r="C14064" t="s">
        <v>502</v>
      </c>
      <c r="D14064" t="s">
        <v>1108</v>
      </c>
      <c r="E14064" s="1">
        <v>120978607687</v>
      </c>
    </row>
    <row r="14065" spans="1:5" x14ac:dyDescent="0.25">
      <c r="A14065" t="s">
        <v>1099</v>
      </c>
      <c r="B14065" t="s">
        <v>503</v>
      </c>
      <c r="C14065" t="s">
        <v>504</v>
      </c>
      <c r="D14065" t="s">
        <v>1108</v>
      </c>
      <c r="E14065" s="1">
        <v>53764420400</v>
      </c>
    </row>
    <row r="14066" spans="1:5" x14ac:dyDescent="0.25">
      <c r="A14066" t="s">
        <v>1099</v>
      </c>
      <c r="B14066" t="s">
        <v>505</v>
      </c>
      <c r="C14066" t="s">
        <v>506</v>
      </c>
      <c r="D14066" t="s">
        <v>1108</v>
      </c>
      <c r="E14066" s="1">
        <v>61255277881</v>
      </c>
    </row>
    <row r="14067" spans="1:5" x14ac:dyDescent="0.25">
      <c r="A14067" t="s">
        <v>1099</v>
      </c>
      <c r="B14067" t="s">
        <v>507</v>
      </c>
      <c r="C14067" t="s">
        <v>508</v>
      </c>
      <c r="D14067" t="s">
        <v>1108</v>
      </c>
      <c r="E14067" s="1">
        <v>67087625297</v>
      </c>
    </row>
    <row r="14068" spans="1:5" x14ac:dyDescent="0.25">
      <c r="A14068" t="s">
        <v>1099</v>
      </c>
      <c r="B14068" t="s">
        <v>509</v>
      </c>
      <c r="C14068" t="s">
        <v>510</v>
      </c>
      <c r="D14068" t="s">
        <v>1108</v>
      </c>
      <c r="E14068" s="1">
        <v>69051983865</v>
      </c>
    </row>
    <row r="14069" spans="1:5" x14ac:dyDescent="0.25">
      <c r="A14069" t="s">
        <v>1099</v>
      </c>
      <c r="B14069" t="s">
        <v>511</v>
      </c>
      <c r="C14069" t="s">
        <v>512</v>
      </c>
      <c r="D14069" t="s">
        <v>1108</v>
      </c>
      <c r="E14069" s="1">
        <v>143252971535</v>
      </c>
    </row>
    <row r="14070" spans="1:5" x14ac:dyDescent="0.25">
      <c r="A14070" t="s">
        <v>1099</v>
      </c>
      <c r="B14070" t="s">
        <v>513</v>
      </c>
      <c r="C14070" t="s">
        <v>514</v>
      </c>
      <c r="D14070" t="s">
        <v>1108</v>
      </c>
      <c r="E14070" s="1">
        <v>70489603960</v>
      </c>
    </row>
    <row r="14071" spans="1:5" x14ac:dyDescent="0.25">
      <c r="A14071" t="s">
        <v>1099</v>
      </c>
      <c r="B14071" t="s">
        <v>515</v>
      </c>
      <c r="C14071" t="s">
        <v>516</v>
      </c>
      <c r="D14071" t="s">
        <v>1108</v>
      </c>
      <c r="E14071" s="1">
        <v>54034503100</v>
      </c>
    </row>
    <row r="14072" spans="1:5" x14ac:dyDescent="0.25">
      <c r="A14072" t="s">
        <v>1099</v>
      </c>
      <c r="B14072" t="s">
        <v>517</v>
      </c>
      <c r="C14072" t="s">
        <v>518</v>
      </c>
      <c r="D14072" t="s">
        <v>1108</v>
      </c>
      <c r="E14072" s="1">
        <v>50812382586</v>
      </c>
    </row>
    <row r="14073" spans="1:5" x14ac:dyDescent="0.25">
      <c r="A14073" t="s">
        <v>1099</v>
      </c>
      <c r="B14073" t="s">
        <v>519</v>
      </c>
      <c r="C14073" t="s">
        <v>520</v>
      </c>
      <c r="D14073" t="s">
        <v>1108</v>
      </c>
      <c r="E14073" s="1">
        <v>873039253861</v>
      </c>
    </row>
    <row r="14074" spans="1:5" x14ac:dyDescent="0.25">
      <c r="A14074" t="s">
        <v>1099</v>
      </c>
      <c r="B14074" t="s">
        <v>521</v>
      </c>
      <c r="C14074" t="s">
        <v>522</v>
      </c>
      <c r="D14074" t="s">
        <v>1108</v>
      </c>
      <c r="E14074" s="1">
        <v>69390570051</v>
      </c>
    </row>
    <row r="14075" spans="1:5" x14ac:dyDescent="0.25">
      <c r="A14075" t="s">
        <v>1099</v>
      </c>
      <c r="B14075" t="s">
        <v>523</v>
      </c>
      <c r="C14075" t="s">
        <v>524</v>
      </c>
      <c r="D14075" t="s">
        <v>1108</v>
      </c>
      <c r="E14075" s="1">
        <v>425030056448</v>
      </c>
    </row>
    <row r="14076" spans="1:5" x14ac:dyDescent="0.25">
      <c r="A14076" t="s">
        <v>1099</v>
      </c>
      <c r="B14076" t="s">
        <v>525</v>
      </c>
      <c r="C14076" t="s">
        <v>526</v>
      </c>
      <c r="D14076" t="s">
        <v>1108</v>
      </c>
      <c r="E14076" s="1">
        <v>23016727218</v>
      </c>
    </row>
    <row r="14077" spans="1:5" x14ac:dyDescent="0.25">
      <c r="A14077" t="s">
        <v>1099</v>
      </c>
      <c r="B14077" t="s">
        <v>527</v>
      </c>
      <c r="C14077" t="s">
        <v>528</v>
      </c>
      <c r="D14077" t="s">
        <v>1108</v>
      </c>
      <c r="E14077" s="1">
        <v>95407843298</v>
      </c>
    </row>
    <row r="14078" spans="1:5" x14ac:dyDescent="0.25">
      <c r="A14078" t="s">
        <v>1099</v>
      </c>
      <c r="B14078" t="s">
        <v>529</v>
      </c>
      <c r="C14078" t="s">
        <v>530</v>
      </c>
      <c r="D14078" t="s">
        <v>1108</v>
      </c>
      <c r="E14078" s="1">
        <v>90110901356</v>
      </c>
    </row>
    <row r="14079" spans="1:5" x14ac:dyDescent="0.25">
      <c r="A14079" t="s">
        <v>1099</v>
      </c>
      <c r="B14079" t="s">
        <v>531</v>
      </c>
      <c r="C14079" t="s">
        <v>532</v>
      </c>
      <c r="D14079" t="s">
        <v>1108</v>
      </c>
      <c r="E14079" s="1">
        <v>101680416627</v>
      </c>
    </row>
    <row r="14080" spans="1:5" x14ac:dyDescent="0.25">
      <c r="A14080" t="s">
        <v>1099</v>
      </c>
      <c r="B14080" t="s">
        <v>533</v>
      </c>
      <c r="C14080" t="s">
        <v>534</v>
      </c>
      <c r="D14080" t="s">
        <v>1108</v>
      </c>
      <c r="E14080" s="1">
        <v>39998290734</v>
      </c>
    </row>
    <row r="14081" spans="1:5" x14ac:dyDescent="0.25">
      <c r="A14081" t="s">
        <v>1099</v>
      </c>
      <c r="B14081" t="s">
        <v>535</v>
      </c>
      <c r="C14081" t="s">
        <v>536</v>
      </c>
      <c r="D14081" t="s">
        <v>1108</v>
      </c>
      <c r="E14081" s="1">
        <v>134101987702</v>
      </c>
    </row>
    <row r="14082" spans="1:5" x14ac:dyDescent="0.25">
      <c r="A14082" t="s">
        <v>1099</v>
      </c>
      <c r="B14082" t="s">
        <v>537</v>
      </c>
      <c r="C14082" t="s">
        <v>538</v>
      </c>
      <c r="D14082" t="s">
        <v>1108</v>
      </c>
      <c r="E14082" s="1">
        <v>108531007448</v>
      </c>
    </row>
    <row r="14083" spans="1:5" x14ac:dyDescent="0.25">
      <c r="A14083" t="s">
        <v>1099</v>
      </c>
      <c r="B14083" t="s">
        <v>539</v>
      </c>
      <c r="C14083" t="s">
        <v>540</v>
      </c>
      <c r="D14083" t="s">
        <v>1108</v>
      </c>
      <c r="E14083" s="1">
        <v>128488952463</v>
      </c>
    </row>
    <row r="14084" spans="1:5" x14ac:dyDescent="0.25">
      <c r="A14084" t="s">
        <v>1099</v>
      </c>
      <c r="B14084" t="s">
        <v>541</v>
      </c>
      <c r="C14084" t="s">
        <v>542</v>
      </c>
      <c r="D14084" t="s">
        <v>1108</v>
      </c>
      <c r="E14084" s="1">
        <v>86038210714</v>
      </c>
    </row>
    <row r="14085" spans="1:5" x14ac:dyDescent="0.25">
      <c r="A14085" t="s">
        <v>1099</v>
      </c>
      <c r="B14085" t="s">
        <v>543</v>
      </c>
      <c r="C14085" t="s">
        <v>544</v>
      </c>
      <c r="D14085" t="s">
        <v>1108</v>
      </c>
      <c r="E14085" s="1">
        <v>44924143456</v>
      </c>
    </row>
    <row r="14086" spans="1:5" x14ac:dyDescent="0.25">
      <c r="A14086" t="s">
        <v>1099</v>
      </c>
      <c r="B14086" t="s">
        <v>545</v>
      </c>
      <c r="C14086" t="s">
        <v>546</v>
      </c>
      <c r="D14086" t="s">
        <v>1108</v>
      </c>
      <c r="E14086" s="1">
        <v>53605697342</v>
      </c>
    </row>
    <row r="14087" spans="1:5" x14ac:dyDescent="0.25">
      <c r="A14087" t="s">
        <v>1099</v>
      </c>
      <c r="B14087" t="s">
        <v>547</v>
      </c>
      <c r="C14087" t="s">
        <v>548</v>
      </c>
      <c r="D14087" t="s">
        <v>1108</v>
      </c>
      <c r="E14087" s="1">
        <v>32253718787</v>
      </c>
    </row>
    <row r="14088" spans="1:5" x14ac:dyDescent="0.25">
      <c r="A14088" t="s">
        <v>1099</v>
      </c>
      <c r="B14088" t="s">
        <v>549</v>
      </c>
      <c r="C14088" t="s">
        <v>550</v>
      </c>
      <c r="D14088" t="s">
        <v>1108</v>
      </c>
      <c r="E14088" s="1">
        <v>39516146659</v>
      </c>
    </row>
    <row r="14089" spans="1:5" x14ac:dyDescent="0.25">
      <c r="A14089" t="s">
        <v>1099</v>
      </c>
      <c r="B14089" t="s">
        <v>551</v>
      </c>
      <c r="C14089" t="s">
        <v>552</v>
      </c>
      <c r="D14089" t="s">
        <v>1108</v>
      </c>
      <c r="E14089" s="1">
        <v>107315336991</v>
      </c>
    </row>
    <row r="14090" spans="1:5" x14ac:dyDescent="0.25">
      <c r="A14090" t="s">
        <v>1099</v>
      </c>
      <c r="B14090" t="s">
        <v>553</v>
      </c>
      <c r="C14090" t="s">
        <v>554</v>
      </c>
      <c r="D14090" t="s">
        <v>1108</v>
      </c>
      <c r="E14090" s="1">
        <v>250952889726</v>
      </c>
    </row>
    <row r="14091" spans="1:5" x14ac:dyDescent="0.25">
      <c r="A14091" t="s">
        <v>1099</v>
      </c>
      <c r="B14091" t="s">
        <v>555</v>
      </c>
      <c r="C14091" t="s">
        <v>556</v>
      </c>
      <c r="D14091" t="s">
        <v>1108</v>
      </c>
      <c r="E14091" s="1">
        <v>17893856435</v>
      </c>
    </row>
    <row r="14092" spans="1:5" x14ac:dyDescent="0.25">
      <c r="A14092" t="s">
        <v>1099</v>
      </c>
      <c r="B14092" t="s">
        <v>557</v>
      </c>
      <c r="C14092" t="s">
        <v>558</v>
      </c>
      <c r="D14092" t="s">
        <v>1108</v>
      </c>
      <c r="E14092" s="1">
        <v>63409079466</v>
      </c>
    </row>
    <row r="14093" spans="1:5" x14ac:dyDescent="0.25">
      <c r="A14093" t="s">
        <v>1099</v>
      </c>
      <c r="B14093" t="s">
        <v>559</v>
      </c>
      <c r="C14093" t="s">
        <v>560</v>
      </c>
      <c r="D14093" t="s">
        <v>1108</v>
      </c>
      <c r="E14093" s="1">
        <v>77237336380</v>
      </c>
    </row>
    <row r="14094" spans="1:5" x14ac:dyDescent="0.25">
      <c r="A14094" t="s">
        <v>1099</v>
      </c>
      <c r="B14094" t="s">
        <v>561</v>
      </c>
      <c r="C14094" t="s">
        <v>562</v>
      </c>
      <c r="D14094" t="s">
        <v>1108</v>
      </c>
      <c r="E14094" s="1">
        <v>47989667976</v>
      </c>
    </row>
    <row r="14095" spans="1:5" x14ac:dyDescent="0.25">
      <c r="A14095" t="s">
        <v>1099</v>
      </c>
      <c r="B14095" t="s">
        <v>563</v>
      </c>
      <c r="C14095" t="s">
        <v>564</v>
      </c>
      <c r="D14095" t="s">
        <v>1108</v>
      </c>
      <c r="E14095" s="1">
        <v>125816936716</v>
      </c>
    </row>
    <row r="14096" spans="1:5" x14ac:dyDescent="0.25">
      <c r="A14096" t="s">
        <v>1099</v>
      </c>
      <c r="B14096" t="s">
        <v>565</v>
      </c>
      <c r="C14096" t="s">
        <v>566</v>
      </c>
      <c r="D14096" t="s">
        <v>1108</v>
      </c>
      <c r="E14096" s="1">
        <v>64077874624</v>
      </c>
    </row>
    <row r="14097" spans="1:5" x14ac:dyDescent="0.25">
      <c r="A14097" t="s">
        <v>1099</v>
      </c>
      <c r="B14097" t="s">
        <v>567</v>
      </c>
      <c r="C14097" t="s">
        <v>568</v>
      </c>
      <c r="D14097" t="s">
        <v>1108</v>
      </c>
      <c r="E14097" s="1">
        <v>26478511068</v>
      </c>
    </row>
    <row r="14098" spans="1:5" x14ac:dyDescent="0.25">
      <c r="A14098" t="s">
        <v>1099</v>
      </c>
      <c r="B14098" t="s">
        <v>569</v>
      </c>
      <c r="C14098" t="s">
        <v>570</v>
      </c>
      <c r="D14098" t="s">
        <v>1108</v>
      </c>
      <c r="E14098" s="1">
        <v>67687706706</v>
      </c>
    </row>
    <row r="14099" spans="1:5" x14ac:dyDescent="0.25">
      <c r="A14099" t="s">
        <v>1099</v>
      </c>
      <c r="B14099" t="s">
        <v>571</v>
      </c>
      <c r="C14099" t="s">
        <v>572</v>
      </c>
      <c r="D14099" t="s">
        <v>1108</v>
      </c>
      <c r="E14099" s="1">
        <v>38999805672</v>
      </c>
    </row>
    <row r="14100" spans="1:5" x14ac:dyDescent="0.25">
      <c r="A14100" t="s">
        <v>1099</v>
      </c>
      <c r="B14100" t="s">
        <v>573</v>
      </c>
      <c r="C14100" t="s">
        <v>574</v>
      </c>
      <c r="D14100" t="s">
        <v>1108</v>
      </c>
      <c r="E14100" s="1">
        <v>51501607928</v>
      </c>
    </row>
    <row r="14101" spans="1:5" x14ac:dyDescent="0.25">
      <c r="A14101" t="s">
        <v>1099</v>
      </c>
      <c r="B14101" t="s">
        <v>575</v>
      </c>
      <c r="C14101" t="s">
        <v>576</v>
      </c>
      <c r="D14101" t="s">
        <v>1108</v>
      </c>
      <c r="E14101" s="1">
        <v>44768291250</v>
      </c>
    </row>
    <row r="14102" spans="1:5" x14ac:dyDescent="0.25">
      <c r="A14102" t="s">
        <v>1099</v>
      </c>
      <c r="B14102" t="s">
        <v>577</v>
      </c>
      <c r="C14102" t="s">
        <v>578</v>
      </c>
      <c r="D14102" t="s">
        <v>1108</v>
      </c>
      <c r="E14102" s="1">
        <v>41848336864</v>
      </c>
    </row>
    <row r="14103" spans="1:5" x14ac:dyDescent="0.25">
      <c r="A14103" t="s">
        <v>1099</v>
      </c>
      <c r="B14103" t="s">
        <v>579</v>
      </c>
      <c r="C14103" t="s">
        <v>580</v>
      </c>
      <c r="D14103" t="s">
        <v>1108</v>
      </c>
      <c r="E14103" s="1">
        <v>80973600388</v>
      </c>
    </row>
    <row r="14104" spans="1:5" x14ac:dyDescent="0.25">
      <c r="A14104" t="s">
        <v>1099</v>
      </c>
      <c r="B14104" t="s">
        <v>581</v>
      </c>
      <c r="C14104" t="s">
        <v>582</v>
      </c>
      <c r="D14104" t="s">
        <v>1108</v>
      </c>
      <c r="E14104" s="1">
        <v>48781201281</v>
      </c>
    </row>
    <row r="14105" spans="1:5" x14ac:dyDescent="0.25">
      <c r="A14105" t="s">
        <v>1099</v>
      </c>
      <c r="B14105" t="s">
        <v>583</v>
      </c>
      <c r="C14105" t="s">
        <v>584</v>
      </c>
      <c r="D14105" t="s">
        <v>1108</v>
      </c>
      <c r="E14105" s="1">
        <v>501886452014</v>
      </c>
    </row>
    <row r="14106" spans="1:5" x14ac:dyDescent="0.25">
      <c r="A14106" t="s">
        <v>1099</v>
      </c>
      <c r="B14106" t="s">
        <v>585</v>
      </c>
      <c r="C14106" t="s">
        <v>586</v>
      </c>
      <c r="D14106" t="s">
        <v>1108</v>
      </c>
      <c r="E14106" s="1">
        <v>109221951896</v>
      </c>
    </row>
    <row r="14107" spans="1:5" x14ac:dyDescent="0.25">
      <c r="A14107" t="s">
        <v>1099</v>
      </c>
      <c r="B14107" t="s">
        <v>587</v>
      </c>
      <c r="C14107" t="s">
        <v>588</v>
      </c>
      <c r="D14107" t="s">
        <v>1108</v>
      </c>
      <c r="E14107" s="1">
        <v>52017574923</v>
      </c>
    </row>
    <row r="14108" spans="1:5" x14ac:dyDescent="0.25">
      <c r="A14108" t="s">
        <v>1099</v>
      </c>
      <c r="B14108" t="s">
        <v>589</v>
      </c>
      <c r="C14108" t="s">
        <v>590</v>
      </c>
      <c r="D14108" t="s">
        <v>1108</v>
      </c>
      <c r="E14108" s="1">
        <v>44146818950</v>
      </c>
    </row>
    <row r="14109" spans="1:5" x14ac:dyDescent="0.25">
      <c r="A14109" t="s">
        <v>1099</v>
      </c>
      <c r="B14109" t="s">
        <v>591</v>
      </c>
      <c r="C14109" t="s">
        <v>592</v>
      </c>
      <c r="D14109" t="s">
        <v>1108</v>
      </c>
      <c r="E14109" s="1">
        <v>50698371641</v>
      </c>
    </row>
    <row r="14110" spans="1:5" x14ac:dyDescent="0.25">
      <c r="A14110" t="s">
        <v>1099</v>
      </c>
      <c r="B14110" t="s">
        <v>593</v>
      </c>
      <c r="C14110" t="s">
        <v>594</v>
      </c>
      <c r="D14110" t="s">
        <v>1108</v>
      </c>
      <c r="E14110" s="1">
        <v>15906788101</v>
      </c>
    </row>
    <row r="14111" spans="1:5" x14ac:dyDescent="0.25">
      <c r="A14111" t="s">
        <v>1099</v>
      </c>
      <c r="B14111" t="s">
        <v>595</v>
      </c>
      <c r="C14111" t="s">
        <v>596</v>
      </c>
      <c r="D14111" t="s">
        <v>1108</v>
      </c>
      <c r="E14111" s="1">
        <v>88665927910</v>
      </c>
    </row>
    <row r="14112" spans="1:5" x14ac:dyDescent="0.25">
      <c r="A14112" t="s">
        <v>1099</v>
      </c>
      <c r="B14112" t="s">
        <v>597</v>
      </c>
      <c r="C14112" t="s">
        <v>598</v>
      </c>
      <c r="D14112" t="s">
        <v>1108</v>
      </c>
      <c r="E14112" s="1">
        <v>38559931133</v>
      </c>
    </row>
    <row r="14113" spans="1:5" x14ac:dyDescent="0.25">
      <c r="A14113" t="s">
        <v>1099</v>
      </c>
      <c r="B14113" t="s">
        <v>599</v>
      </c>
      <c r="C14113" t="s">
        <v>600</v>
      </c>
      <c r="D14113" t="s">
        <v>1108</v>
      </c>
      <c r="E14113" s="1">
        <v>88567402892</v>
      </c>
    </row>
    <row r="14114" spans="1:5" x14ac:dyDescent="0.25">
      <c r="A14114" t="s">
        <v>1099</v>
      </c>
      <c r="B14114" t="s">
        <v>601</v>
      </c>
      <c r="C14114" t="s">
        <v>602</v>
      </c>
      <c r="D14114" t="s">
        <v>1108</v>
      </c>
      <c r="E14114" s="1">
        <v>35503271245</v>
      </c>
    </row>
    <row r="14115" spans="1:5" x14ac:dyDescent="0.25">
      <c r="A14115" t="s">
        <v>1099</v>
      </c>
      <c r="B14115" t="s">
        <v>603</v>
      </c>
      <c r="C14115" t="s">
        <v>604</v>
      </c>
      <c r="D14115" t="s">
        <v>1108</v>
      </c>
      <c r="E14115" s="1">
        <v>65198460854</v>
      </c>
    </row>
    <row r="14116" spans="1:5" x14ac:dyDescent="0.25">
      <c r="A14116" t="s">
        <v>1099</v>
      </c>
      <c r="B14116" t="s">
        <v>605</v>
      </c>
      <c r="C14116" t="s">
        <v>606</v>
      </c>
      <c r="D14116" t="s">
        <v>1108</v>
      </c>
      <c r="E14116" s="1">
        <v>163469203620</v>
      </c>
    </row>
    <row r="14117" spans="1:5" x14ac:dyDescent="0.25">
      <c r="A14117" t="s">
        <v>1099</v>
      </c>
      <c r="B14117" t="s">
        <v>607</v>
      </c>
      <c r="C14117" t="s">
        <v>608</v>
      </c>
      <c r="D14117" t="s">
        <v>1108</v>
      </c>
      <c r="E14117" s="1">
        <v>104250444802</v>
      </c>
    </row>
    <row r="14118" spans="1:5" x14ac:dyDescent="0.25">
      <c r="A14118" t="s">
        <v>1099</v>
      </c>
      <c r="B14118" t="s">
        <v>609</v>
      </c>
      <c r="C14118" t="s">
        <v>610</v>
      </c>
      <c r="D14118" t="s">
        <v>1108</v>
      </c>
      <c r="E14118" s="1">
        <v>139876120049</v>
      </c>
    </row>
    <row r="14119" spans="1:5" x14ac:dyDescent="0.25">
      <c r="A14119" t="s">
        <v>1099</v>
      </c>
      <c r="B14119" t="s">
        <v>611</v>
      </c>
      <c r="C14119" t="s">
        <v>612</v>
      </c>
      <c r="D14119" t="s">
        <v>1108</v>
      </c>
      <c r="E14119" s="1">
        <v>1358223441590</v>
      </c>
    </row>
    <row r="14120" spans="1:5" x14ac:dyDescent="0.25">
      <c r="A14120" t="s">
        <v>1099</v>
      </c>
      <c r="B14120" t="s">
        <v>613</v>
      </c>
      <c r="C14120" t="s">
        <v>614</v>
      </c>
      <c r="D14120" t="s">
        <v>1108</v>
      </c>
      <c r="E14120" s="1">
        <v>145263863065</v>
      </c>
    </row>
    <row r="14121" spans="1:5" x14ac:dyDescent="0.25">
      <c r="A14121" t="s">
        <v>1099</v>
      </c>
      <c r="B14121" t="s">
        <v>615</v>
      </c>
      <c r="C14121" t="s">
        <v>616</v>
      </c>
      <c r="D14121" t="s">
        <v>1108</v>
      </c>
      <c r="E14121" s="1">
        <v>366318668649</v>
      </c>
    </row>
    <row r="14122" spans="1:5" x14ac:dyDescent="0.25">
      <c r="A14122" t="s">
        <v>1099</v>
      </c>
      <c r="B14122" t="s">
        <v>617</v>
      </c>
      <c r="C14122" t="s">
        <v>618</v>
      </c>
      <c r="D14122" t="s">
        <v>1108</v>
      </c>
      <c r="E14122" s="1">
        <v>272481108567</v>
      </c>
    </row>
    <row r="14123" spans="1:5" x14ac:dyDescent="0.25">
      <c r="A14123" t="s">
        <v>1099</v>
      </c>
      <c r="B14123" t="s">
        <v>619</v>
      </c>
      <c r="C14123" t="s">
        <v>620</v>
      </c>
      <c r="D14123" t="s">
        <v>1108</v>
      </c>
      <c r="E14123" s="1">
        <v>255125377291</v>
      </c>
    </row>
    <row r="14124" spans="1:5" x14ac:dyDescent="0.25">
      <c r="A14124" t="s">
        <v>1099</v>
      </c>
      <c r="B14124" t="s">
        <v>621</v>
      </c>
      <c r="C14124" t="s">
        <v>622</v>
      </c>
      <c r="D14124" t="s">
        <v>1108</v>
      </c>
      <c r="E14124" s="1">
        <v>113069725545</v>
      </c>
    </row>
    <row r="14125" spans="1:5" x14ac:dyDescent="0.25">
      <c r="A14125" t="s">
        <v>1099</v>
      </c>
      <c r="B14125" t="s">
        <v>623</v>
      </c>
      <c r="C14125" t="s">
        <v>624</v>
      </c>
      <c r="D14125" t="s">
        <v>1108</v>
      </c>
      <c r="E14125" s="1">
        <v>266896494497</v>
      </c>
    </row>
    <row r="14126" spans="1:5" x14ac:dyDescent="0.25">
      <c r="A14126" t="s">
        <v>1099</v>
      </c>
      <c r="B14126" t="s">
        <v>625</v>
      </c>
      <c r="C14126" t="s">
        <v>626</v>
      </c>
      <c r="D14126" t="s">
        <v>1108</v>
      </c>
      <c r="E14126" s="1">
        <v>85278650677</v>
      </c>
    </row>
    <row r="14127" spans="1:5" x14ac:dyDescent="0.25">
      <c r="A14127" t="s">
        <v>1099</v>
      </c>
      <c r="B14127" t="s">
        <v>627</v>
      </c>
      <c r="C14127" t="s">
        <v>628</v>
      </c>
      <c r="D14127" t="s">
        <v>1108</v>
      </c>
      <c r="E14127" s="1">
        <v>154338165088</v>
      </c>
    </row>
    <row r="14128" spans="1:5" x14ac:dyDescent="0.25">
      <c r="A14128" t="s">
        <v>1099</v>
      </c>
      <c r="B14128" t="s">
        <v>629</v>
      </c>
      <c r="C14128" t="s">
        <v>630</v>
      </c>
      <c r="D14128" t="s">
        <v>1108</v>
      </c>
      <c r="E14128" s="1">
        <v>67229215730</v>
      </c>
    </row>
    <row r="14129" spans="1:5" x14ac:dyDescent="0.25">
      <c r="A14129" t="s">
        <v>1099</v>
      </c>
      <c r="B14129" t="s">
        <v>631</v>
      </c>
      <c r="C14129" t="s">
        <v>632</v>
      </c>
      <c r="D14129" t="s">
        <v>1108</v>
      </c>
      <c r="E14129" s="1">
        <v>78629797050</v>
      </c>
    </row>
    <row r="14130" spans="1:5" x14ac:dyDescent="0.25">
      <c r="A14130" t="s">
        <v>1099</v>
      </c>
      <c r="B14130" t="s">
        <v>633</v>
      </c>
      <c r="C14130" t="s">
        <v>634</v>
      </c>
      <c r="D14130" t="s">
        <v>1108</v>
      </c>
      <c r="E14130" s="1">
        <v>223920740918</v>
      </c>
    </row>
    <row r="14131" spans="1:5" x14ac:dyDescent="0.25">
      <c r="A14131" t="s">
        <v>1099</v>
      </c>
      <c r="B14131" t="s">
        <v>635</v>
      </c>
      <c r="C14131" t="s">
        <v>636</v>
      </c>
      <c r="D14131" t="s">
        <v>1108</v>
      </c>
      <c r="E14131" s="1">
        <v>51647145601</v>
      </c>
    </row>
    <row r="14132" spans="1:5" x14ac:dyDescent="0.25">
      <c r="A14132" t="s">
        <v>1099</v>
      </c>
      <c r="B14132" t="s">
        <v>637</v>
      </c>
      <c r="C14132" t="s">
        <v>638</v>
      </c>
      <c r="D14132" t="s">
        <v>1108</v>
      </c>
      <c r="E14132" s="1">
        <v>24580988335</v>
      </c>
    </row>
    <row r="14133" spans="1:5" x14ac:dyDescent="0.25">
      <c r="A14133" t="s">
        <v>1099</v>
      </c>
      <c r="B14133" t="s">
        <v>639</v>
      </c>
      <c r="C14133" t="s">
        <v>640</v>
      </c>
      <c r="D14133" t="s">
        <v>1108</v>
      </c>
      <c r="E14133" s="1">
        <v>48398966169</v>
      </c>
    </row>
    <row r="14134" spans="1:5" x14ac:dyDescent="0.25">
      <c r="A14134" t="s">
        <v>1099</v>
      </c>
      <c r="B14134" t="s">
        <v>641</v>
      </c>
      <c r="C14134" t="s">
        <v>642</v>
      </c>
      <c r="D14134" t="s">
        <v>1108</v>
      </c>
      <c r="E14134" s="1">
        <v>30740876738</v>
      </c>
    </row>
    <row r="14135" spans="1:5" x14ac:dyDescent="0.25">
      <c r="A14135" t="s">
        <v>1099</v>
      </c>
      <c r="B14135" t="s">
        <v>643</v>
      </c>
      <c r="C14135" t="s">
        <v>644</v>
      </c>
      <c r="D14135" t="s">
        <v>1108</v>
      </c>
      <c r="E14135" s="1">
        <v>87581640960</v>
      </c>
    </row>
    <row r="14136" spans="1:5" x14ac:dyDescent="0.25">
      <c r="A14136" t="s">
        <v>1099</v>
      </c>
      <c r="B14136" t="s">
        <v>645</v>
      </c>
      <c r="C14136" t="s">
        <v>646</v>
      </c>
      <c r="D14136" t="s">
        <v>1108</v>
      </c>
      <c r="E14136" s="1">
        <v>27512013136</v>
      </c>
    </row>
    <row r="14137" spans="1:5" x14ac:dyDescent="0.25">
      <c r="A14137" t="s">
        <v>1099</v>
      </c>
      <c r="B14137" t="s">
        <v>647</v>
      </c>
      <c r="C14137" t="s">
        <v>648</v>
      </c>
      <c r="D14137" t="s">
        <v>1108</v>
      </c>
      <c r="E14137" s="1">
        <v>9896506495</v>
      </c>
    </row>
    <row r="14138" spans="1:5" x14ac:dyDescent="0.25">
      <c r="A14138" t="s">
        <v>1099</v>
      </c>
      <c r="B14138" t="s">
        <v>649</v>
      </c>
      <c r="C14138" t="s">
        <v>650</v>
      </c>
      <c r="D14138" t="s">
        <v>1108</v>
      </c>
      <c r="E14138" s="1">
        <v>19728635366</v>
      </c>
    </row>
    <row r="14139" spans="1:5" x14ac:dyDescent="0.25">
      <c r="A14139" t="s">
        <v>1099</v>
      </c>
      <c r="B14139" t="s">
        <v>651</v>
      </c>
      <c r="C14139" t="s">
        <v>652</v>
      </c>
      <c r="D14139" t="s">
        <v>1108</v>
      </c>
      <c r="E14139" s="1">
        <v>21509791123</v>
      </c>
    </row>
    <row r="14140" spans="1:5" x14ac:dyDescent="0.25">
      <c r="A14140" t="s">
        <v>1099</v>
      </c>
      <c r="B14140" t="s">
        <v>653</v>
      </c>
      <c r="C14140" t="s">
        <v>654</v>
      </c>
      <c r="D14140" t="s">
        <v>1108</v>
      </c>
      <c r="E14140" s="1">
        <v>27630926550</v>
      </c>
    </row>
    <row r="14141" spans="1:5" x14ac:dyDescent="0.25">
      <c r="A14141" t="s">
        <v>1099</v>
      </c>
      <c r="B14141" t="s">
        <v>655</v>
      </c>
      <c r="C14141" t="s">
        <v>656</v>
      </c>
      <c r="D14141" t="s">
        <v>1108</v>
      </c>
      <c r="E14141" s="1">
        <v>22265624671</v>
      </c>
    </row>
    <row r="14142" spans="1:5" x14ac:dyDescent="0.25">
      <c r="A14142" t="s">
        <v>1099</v>
      </c>
      <c r="B14142" t="s">
        <v>657</v>
      </c>
      <c r="C14142" t="s">
        <v>658</v>
      </c>
      <c r="D14142" t="s">
        <v>1108</v>
      </c>
      <c r="E14142" s="1">
        <v>21378511618</v>
      </c>
    </row>
    <row r="14143" spans="1:5" x14ac:dyDescent="0.25">
      <c r="A14143" t="s">
        <v>1099</v>
      </c>
      <c r="B14143" t="s">
        <v>659</v>
      </c>
      <c r="C14143" t="s">
        <v>660</v>
      </c>
      <c r="D14143" t="s">
        <v>1108</v>
      </c>
      <c r="E14143" s="1">
        <v>18023958365</v>
      </c>
    </row>
    <row r="14144" spans="1:5" x14ac:dyDescent="0.25">
      <c r="A14144" t="s">
        <v>1099</v>
      </c>
      <c r="B14144" t="s">
        <v>661</v>
      </c>
      <c r="C14144" t="s">
        <v>662</v>
      </c>
      <c r="D14144" t="s">
        <v>1108</v>
      </c>
      <c r="E14144" s="1">
        <v>23816398079</v>
      </c>
    </row>
    <row r="14145" spans="1:5" x14ac:dyDescent="0.25">
      <c r="A14145" t="s">
        <v>1099</v>
      </c>
      <c r="B14145" t="s">
        <v>663</v>
      </c>
      <c r="C14145" t="s">
        <v>664</v>
      </c>
      <c r="D14145" t="s">
        <v>1108</v>
      </c>
      <c r="E14145" s="1">
        <v>41573101098</v>
      </c>
    </row>
    <row r="14146" spans="1:5" x14ac:dyDescent="0.25">
      <c r="A14146" t="s">
        <v>1099</v>
      </c>
      <c r="B14146" t="s">
        <v>665</v>
      </c>
      <c r="C14146" t="s">
        <v>666</v>
      </c>
      <c r="D14146" t="s">
        <v>1108</v>
      </c>
      <c r="E14146" s="1">
        <v>153159268713</v>
      </c>
    </row>
    <row r="14147" spans="1:5" x14ac:dyDescent="0.25">
      <c r="A14147" t="s">
        <v>1099</v>
      </c>
      <c r="B14147" t="s">
        <v>667</v>
      </c>
      <c r="C14147" t="s">
        <v>668</v>
      </c>
      <c r="D14147" t="s">
        <v>1108</v>
      </c>
      <c r="E14147" s="1">
        <v>72183709396</v>
      </c>
    </row>
    <row r="14148" spans="1:5" x14ac:dyDescent="0.25">
      <c r="A14148" t="s">
        <v>1099</v>
      </c>
      <c r="B14148" t="s">
        <v>669</v>
      </c>
      <c r="C14148" t="s">
        <v>670</v>
      </c>
      <c r="D14148" t="s">
        <v>1108</v>
      </c>
      <c r="E14148" s="1">
        <v>23444553875</v>
      </c>
    </row>
    <row r="14149" spans="1:5" x14ac:dyDescent="0.25">
      <c r="A14149" t="s">
        <v>1099</v>
      </c>
      <c r="B14149" t="s">
        <v>671</v>
      </c>
      <c r="C14149" t="s">
        <v>672</v>
      </c>
      <c r="D14149" t="s">
        <v>1108</v>
      </c>
      <c r="E14149" s="1">
        <v>28002113775</v>
      </c>
    </row>
    <row r="14150" spans="1:5" x14ac:dyDescent="0.25">
      <c r="A14150" t="s">
        <v>1099</v>
      </c>
      <c r="B14150" t="s">
        <v>673</v>
      </c>
      <c r="C14150" t="s">
        <v>674</v>
      </c>
      <c r="D14150" t="s">
        <v>1108</v>
      </c>
      <c r="E14150" s="1">
        <v>34922815912</v>
      </c>
    </row>
    <row r="14151" spans="1:5" x14ac:dyDescent="0.25">
      <c r="A14151" t="s">
        <v>1099</v>
      </c>
      <c r="B14151" t="s">
        <v>675</v>
      </c>
      <c r="C14151" t="s">
        <v>676</v>
      </c>
      <c r="D14151" t="s">
        <v>1108</v>
      </c>
      <c r="E14151" s="1">
        <v>59457955788</v>
      </c>
    </row>
    <row r="14152" spans="1:5" x14ac:dyDescent="0.25">
      <c r="A14152" t="s">
        <v>1099</v>
      </c>
      <c r="B14152" t="s">
        <v>677</v>
      </c>
      <c r="C14152" t="s">
        <v>678</v>
      </c>
      <c r="D14152" t="s">
        <v>1108</v>
      </c>
      <c r="E14152" s="1">
        <v>76606440181</v>
      </c>
    </row>
    <row r="14153" spans="1:5" x14ac:dyDescent="0.25">
      <c r="A14153" t="s">
        <v>1099</v>
      </c>
      <c r="B14153" t="s">
        <v>679</v>
      </c>
      <c r="C14153" t="s">
        <v>680</v>
      </c>
      <c r="D14153" t="s">
        <v>1108</v>
      </c>
      <c r="E14153" s="1">
        <v>42050475703</v>
      </c>
    </row>
    <row r="14154" spans="1:5" x14ac:dyDescent="0.25">
      <c r="A14154" t="s">
        <v>1099</v>
      </c>
      <c r="B14154" t="s">
        <v>681</v>
      </c>
      <c r="C14154" t="s">
        <v>682</v>
      </c>
      <c r="D14154" t="s">
        <v>1108</v>
      </c>
      <c r="E14154" s="1">
        <v>68410116810</v>
      </c>
    </row>
    <row r="14155" spans="1:5" x14ac:dyDescent="0.25">
      <c r="A14155" t="s">
        <v>1099</v>
      </c>
      <c r="B14155" t="s">
        <v>683</v>
      </c>
      <c r="C14155" t="s">
        <v>684</v>
      </c>
      <c r="D14155" t="s">
        <v>1108</v>
      </c>
      <c r="E14155" s="1">
        <v>112698842995</v>
      </c>
    </row>
    <row r="14156" spans="1:5" x14ac:dyDescent="0.25">
      <c r="A14156" t="s">
        <v>1099</v>
      </c>
      <c r="B14156" t="s">
        <v>685</v>
      </c>
      <c r="C14156" t="s">
        <v>686</v>
      </c>
      <c r="D14156" t="s">
        <v>1108</v>
      </c>
      <c r="E14156" s="1">
        <v>48572637246</v>
      </c>
    </row>
    <row r="14157" spans="1:5" x14ac:dyDescent="0.25">
      <c r="A14157" t="s">
        <v>1099</v>
      </c>
      <c r="B14157" t="s">
        <v>687</v>
      </c>
      <c r="C14157" t="s">
        <v>688</v>
      </c>
      <c r="D14157" t="s">
        <v>1108</v>
      </c>
      <c r="E14157" s="1">
        <v>23986730938</v>
      </c>
    </row>
    <row r="14158" spans="1:5" x14ac:dyDescent="0.25">
      <c r="A14158" t="s">
        <v>1099</v>
      </c>
      <c r="B14158" t="s">
        <v>689</v>
      </c>
      <c r="C14158" t="s">
        <v>690</v>
      </c>
      <c r="D14158" t="s">
        <v>1108</v>
      </c>
      <c r="E14158" s="1">
        <v>17225877639</v>
      </c>
    </row>
    <row r="14159" spans="1:5" x14ac:dyDescent="0.25">
      <c r="A14159" t="s">
        <v>1099</v>
      </c>
      <c r="B14159" t="s">
        <v>691</v>
      </c>
      <c r="C14159" t="s">
        <v>692</v>
      </c>
      <c r="D14159" t="s">
        <v>1108</v>
      </c>
      <c r="E14159" s="1">
        <v>43333043736</v>
      </c>
    </row>
    <row r="14160" spans="1:5" x14ac:dyDescent="0.25">
      <c r="A14160" t="s">
        <v>1099</v>
      </c>
      <c r="B14160" t="s">
        <v>693</v>
      </c>
      <c r="C14160" t="s">
        <v>694</v>
      </c>
      <c r="D14160" t="s">
        <v>1108</v>
      </c>
      <c r="E14160" s="1">
        <v>532931810192</v>
      </c>
    </row>
    <row r="14161" spans="1:5" x14ac:dyDescent="0.25">
      <c r="A14161" t="s">
        <v>1099</v>
      </c>
      <c r="B14161" t="s">
        <v>695</v>
      </c>
      <c r="C14161" t="s">
        <v>696</v>
      </c>
      <c r="D14161" t="s">
        <v>1108</v>
      </c>
      <c r="E14161" s="1">
        <v>27296840220</v>
      </c>
    </row>
    <row r="14162" spans="1:5" x14ac:dyDescent="0.25">
      <c r="A14162" t="s">
        <v>1099</v>
      </c>
      <c r="B14162" t="s">
        <v>697</v>
      </c>
      <c r="C14162" t="s">
        <v>698</v>
      </c>
      <c r="D14162" t="s">
        <v>1108</v>
      </c>
      <c r="E14162" s="1">
        <v>45647974829</v>
      </c>
    </row>
    <row r="14163" spans="1:5" x14ac:dyDescent="0.25">
      <c r="A14163" t="s">
        <v>1099</v>
      </c>
      <c r="B14163" t="s">
        <v>699</v>
      </c>
      <c r="C14163" t="s">
        <v>700</v>
      </c>
      <c r="D14163" t="s">
        <v>1108</v>
      </c>
      <c r="E14163" s="1">
        <v>62684219419</v>
      </c>
    </row>
    <row r="14164" spans="1:5" x14ac:dyDescent="0.25">
      <c r="A14164" t="s">
        <v>1099</v>
      </c>
      <c r="B14164" t="s">
        <v>701</v>
      </c>
      <c r="C14164" t="s">
        <v>702</v>
      </c>
      <c r="D14164" t="s">
        <v>1108</v>
      </c>
      <c r="E14164" s="1">
        <v>50828742800</v>
      </c>
    </row>
    <row r="14165" spans="1:5" x14ac:dyDescent="0.25">
      <c r="A14165" t="s">
        <v>1099</v>
      </c>
      <c r="B14165" t="s">
        <v>703</v>
      </c>
      <c r="C14165" t="s">
        <v>704</v>
      </c>
      <c r="D14165" t="s">
        <v>1108</v>
      </c>
      <c r="E14165" s="1">
        <v>25358262615</v>
      </c>
    </row>
    <row r="14166" spans="1:5" x14ac:dyDescent="0.25">
      <c r="A14166" t="s">
        <v>1099</v>
      </c>
      <c r="B14166" t="s">
        <v>705</v>
      </c>
      <c r="C14166" t="s">
        <v>706</v>
      </c>
      <c r="D14166" t="s">
        <v>1108</v>
      </c>
      <c r="E14166" s="1">
        <v>83821962081</v>
      </c>
    </row>
    <row r="14167" spans="1:5" x14ac:dyDescent="0.25">
      <c r="A14167" t="s">
        <v>1099</v>
      </c>
      <c r="B14167" t="s">
        <v>707</v>
      </c>
      <c r="C14167" t="s">
        <v>708</v>
      </c>
      <c r="D14167" t="s">
        <v>1108</v>
      </c>
      <c r="E14167" s="1">
        <v>61866152775</v>
      </c>
    </row>
    <row r="14168" spans="1:5" x14ac:dyDescent="0.25">
      <c r="A14168" t="s">
        <v>1099</v>
      </c>
      <c r="B14168" t="s">
        <v>709</v>
      </c>
      <c r="C14168" t="s">
        <v>710</v>
      </c>
      <c r="D14168" t="s">
        <v>1108</v>
      </c>
      <c r="E14168" s="1">
        <v>94599317751</v>
      </c>
    </row>
    <row r="14169" spans="1:5" x14ac:dyDescent="0.25">
      <c r="A14169" t="s">
        <v>1099</v>
      </c>
      <c r="B14169" t="s">
        <v>711</v>
      </c>
      <c r="C14169" t="s">
        <v>712</v>
      </c>
      <c r="D14169" t="s">
        <v>1108</v>
      </c>
      <c r="E14169" s="1">
        <v>36071098692</v>
      </c>
    </row>
    <row r="14170" spans="1:5" x14ac:dyDescent="0.25">
      <c r="A14170" t="s">
        <v>1099</v>
      </c>
      <c r="B14170" t="s">
        <v>713</v>
      </c>
      <c r="C14170" t="s">
        <v>714</v>
      </c>
      <c r="D14170" t="s">
        <v>1108</v>
      </c>
      <c r="E14170" s="1">
        <v>77710634968</v>
      </c>
    </row>
    <row r="14171" spans="1:5" x14ac:dyDescent="0.25">
      <c r="A14171" t="s">
        <v>1099</v>
      </c>
      <c r="B14171" t="s">
        <v>715</v>
      </c>
      <c r="C14171" t="s">
        <v>716</v>
      </c>
      <c r="D14171" t="s">
        <v>1108</v>
      </c>
      <c r="E14171" s="1">
        <v>42381547300</v>
      </c>
    </row>
    <row r="14172" spans="1:5" x14ac:dyDescent="0.25">
      <c r="A14172" t="s">
        <v>1099</v>
      </c>
      <c r="B14172" t="s">
        <v>717</v>
      </c>
      <c r="C14172" t="s">
        <v>718</v>
      </c>
      <c r="D14172" t="s">
        <v>1108</v>
      </c>
      <c r="E14172" s="1">
        <v>23219253160</v>
      </c>
    </row>
    <row r="14173" spans="1:5" x14ac:dyDescent="0.25">
      <c r="A14173" t="s">
        <v>1099</v>
      </c>
      <c r="B14173" t="s">
        <v>719</v>
      </c>
      <c r="C14173" t="s">
        <v>720</v>
      </c>
      <c r="D14173" t="s">
        <v>1108</v>
      </c>
      <c r="E14173" s="1">
        <v>77578932938</v>
      </c>
    </row>
    <row r="14174" spans="1:5" x14ac:dyDescent="0.25">
      <c r="A14174" t="s">
        <v>1099</v>
      </c>
      <c r="B14174" t="s">
        <v>721</v>
      </c>
      <c r="C14174" t="s">
        <v>722</v>
      </c>
      <c r="D14174" t="s">
        <v>1108</v>
      </c>
      <c r="E14174" s="1">
        <v>17163389750</v>
      </c>
    </row>
    <row r="14175" spans="1:5" x14ac:dyDescent="0.25">
      <c r="A14175" t="s">
        <v>1099</v>
      </c>
      <c r="B14175" t="s">
        <v>723</v>
      </c>
      <c r="C14175" t="s">
        <v>724</v>
      </c>
      <c r="D14175" t="s">
        <v>1108</v>
      </c>
      <c r="E14175" s="1">
        <v>43555571109</v>
      </c>
    </row>
    <row r="14176" spans="1:5" x14ac:dyDescent="0.25">
      <c r="A14176" t="s">
        <v>1099</v>
      </c>
      <c r="B14176" t="s">
        <v>725</v>
      </c>
      <c r="C14176" t="s">
        <v>726</v>
      </c>
      <c r="D14176" t="s">
        <v>1108</v>
      </c>
      <c r="E14176" s="1">
        <v>35642202630</v>
      </c>
    </row>
    <row r="14177" spans="1:5" x14ac:dyDescent="0.25">
      <c r="A14177" t="s">
        <v>1099</v>
      </c>
      <c r="B14177" t="s">
        <v>727</v>
      </c>
      <c r="C14177" t="s">
        <v>728</v>
      </c>
      <c r="D14177" t="s">
        <v>1108</v>
      </c>
      <c r="E14177" s="1">
        <v>53225075627</v>
      </c>
    </row>
    <row r="14178" spans="1:5" x14ac:dyDescent="0.25">
      <c r="A14178" t="s">
        <v>1099</v>
      </c>
      <c r="B14178" t="s">
        <v>729</v>
      </c>
      <c r="C14178" t="s">
        <v>730</v>
      </c>
      <c r="D14178" t="s">
        <v>1108</v>
      </c>
      <c r="E14178" s="1">
        <v>40830911082</v>
      </c>
    </row>
    <row r="14179" spans="1:5" x14ac:dyDescent="0.25">
      <c r="A14179" t="s">
        <v>1099</v>
      </c>
      <c r="B14179" t="s">
        <v>731</v>
      </c>
      <c r="C14179" t="s">
        <v>732</v>
      </c>
      <c r="D14179" t="s">
        <v>1108</v>
      </c>
      <c r="E14179" s="1">
        <v>51389806792</v>
      </c>
    </row>
    <row r="14180" spans="1:5" x14ac:dyDescent="0.25">
      <c r="A14180" t="s">
        <v>1099</v>
      </c>
      <c r="B14180" t="s">
        <v>733</v>
      </c>
      <c r="C14180" t="s">
        <v>734</v>
      </c>
      <c r="D14180" t="s">
        <v>1108</v>
      </c>
      <c r="E14180" s="1">
        <v>60189513000</v>
      </c>
    </row>
    <row r="14181" spans="1:5" x14ac:dyDescent="0.25">
      <c r="A14181" t="s">
        <v>1099</v>
      </c>
      <c r="B14181" t="s">
        <v>735</v>
      </c>
      <c r="C14181" t="s">
        <v>736</v>
      </c>
      <c r="D14181" t="s">
        <v>1108</v>
      </c>
      <c r="E14181" s="1">
        <v>34967793517</v>
      </c>
    </row>
    <row r="14182" spans="1:5" x14ac:dyDescent="0.25">
      <c r="A14182" t="s">
        <v>1099</v>
      </c>
      <c r="B14182" t="s">
        <v>737</v>
      </c>
      <c r="C14182" t="s">
        <v>738</v>
      </c>
      <c r="D14182" t="s">
        <v>1108</v>
      </c>
      <c r="E14182" s="1">
        <v>33527588111</v>
      </c>
    </row>
    <row r="14183" spans="1:5" x14ac:dyDescent="0.25">
      <c r="A14183" t="s">
        <v>1099</v>
      </c>
      <c r="B14183" t="s">
        <v>739</v>
      </c>
      <c r="C14183" t="s">
        <v>740</v>
      </c>
      <c r="D14183" t="s">
        <v>1108</v>
      </c>
      <c r="E14183" s="1">
        <v>274024614367</v>
      </c>
    </row>
    <row r="14184" spans="1:5" x14ac:dyDescent="0.25">
      <c r="A14184" t="s">
        <v>1099</v>
      </c>
      <c r="B14184" t="s">
        <v>741</v>
      </c>
      <c r="C14184" t="s">
        <v>742</v>
      </c>
      <c r="D14184" t="s">
        <v>1108</v>
      </c>
      <c r="E14184" s="1">
        <v>30648507590</v>
      </c>
    </row>
    <row r="14185" spans="1:5" x14ac:dyDescent="0.25">
      <c r="A14185" t="s">
        <v>1099</v>
      </c>
      <c r="B14185" t="s">
        <v>743</v>
      </c>
      <c r="C14185" t="s">
        <v>744</v>
      </c>
      <c r="D14185" t="s">
        <v>1108</v>
      </c>
      <c r="E14185" s="1">
        <v>163312690965</v>
      </c>
    </row>
    <row r="14186" spans="1:5" x14ac:dyDescent="0.25">
      <c r="A14186" t="s">
        <v>1099</v>
      </c>
      <c r="B14186" t="s">
        <v>745</v>
      </c>
      <c r="C14186" t="s">
        <v>746</v>
      </c>
      <c r="D14186" t="s">
        <v>1108</v>
      </c>
      <c r="E14186" s="1">
        <v>27368664981</v>
      </c>
    </row>
    <row r="14187" spans="1:5" x14ac:dyDescent="0.25">
      <c r="A14187" t="s">
        <v>1099</v>
      </c>
      <c r="B14187" t="s">
        <v>747</v>
      </c>
      <c r="C14187" t="s">
        <v>748</v>
      </c>
      <c r="D14187" t="s">
        <v>1108</v>
      </c>
      <c r="E14187" s="1">
        <v>8476408900</v>
      </c>
    </row>
    <row r="14188" spans="1:5" x14ac:dyDescent="0.25">
      <c r="A14188" t="s">
        <v>1099</v>
      </c>
      <c r="B14188" t="s">
        <v>749</v>
      </c>
      <c r="C14188" t="s">
        <v>750</v>
      </c>
      <c r="D14188" t="s">
        <v>1108</v>
      </c>
      <c r="E14188" s="1">
        <v>40817665798</v>
      </c>
    </row>
    <row r="14189" spans="1:5" x14ac:dyDescent="0.25">
      <c r="A14189" t="s">
        <v>1099</v>
      </c>
      <c r="B14189" t="s">
        <v>751</v>
      </c>
      <c r="C14189" t="s">
        <v>752</v>
      </c>
      <c r="D14189" t="s">
        <v>1108</v>
      </c>
      <c r="E14189" s="1">
        <v>45022437953</v>
      </c>
    </row>
    <row r="14190" spans="1:5" x14ac:dyDescent="0.25">
      <c r="A14190" t="s">
        <v>1099</v>
      </c>
      <c r="B14190" t="s">
        <v>753</v>
      </c>
      <c r="C14190" t="s">
        <v>754</v>
      </c>
      <c r="D14190" t="s">
        <v>1108</v>
      </c>
      <c r="E14190" s="1">
        <v>62550351364</v>
      </c>
    </row>
    <row r="14191" spans="1:5" x14ac:dyDescent="0.25">
      <c r="A14191" t="s">
        <v>1099</v>
      </c>
      <c r="B14191" t="s">
        <v>755</v>
      </c>
      <c r="C14191" t="s">
        <v>756</v>
      </c>
      <c r="D14191" t="s">
        <v>1108</v>
      </c>
      <c r="E14191" s="1">
        <v>15502938463</v>
      </c>
    </row>
    <row r="14192" spans="1:5" x14ac:dyDescent="0.25">
      <c r="A14192" t="s">
        <v>1099</v>
      </c>
      <c r="B14192" t="s">
        <v>757</v>
      </c>
      <c r="C14192" t="s">
        <v>758</v>
      </c>
      <c r="D14192" t="s">
        <v>1108</v>
      </c>
      <c r="E14192" s="1">
        <v>20261550776</v>
      </c>
    </row>
    <row r="14193" spans="1:5" x14ac:dyDescent="0.25">
      <c r="A14193" t="s">
        <v>1099</v>
      </c>
      <c r="B14193" t="s">
        <v>759</v>
      </c>
      <c r="C14193" t="s">
        <v>760</v>
      </c>
      <c r="D14193" t="s">
        <v>1108</v>
      </c>
      <c r="E14193" s="1">
        <v>12131939050</v>
      </c>
    </row>
    <row r="14194" spans="1:5" x14ac:dyDescent="0.25">
      <c r="A14194" t="s">
        <v>1099</v>
      </c>
      <c r="B14194" t="s">
        <v>761</v>
      </c>
      <c r="C14194" t="s">
        <v>762</v>
      </c>
      <c r="D14194" t="s">
        <v>1108</v>
      </c>
      <c r="E14194" s="1">
        <v>30584926672</v>
      </c>
    </row>
    <row r="14195" spans="1:5" x14ac:dyDescent="0.25">
      <c r="A14195" t="s">
        <v>1099</v>
      </c>
      <c r="B14195" t="s">
        <v>763</v>
      </c>
      <c r="C14195" t="s">
        <v>764</v>
      </c>
      <c r="D14195" t="s">
        <v>1108</v>
      </c>
      <c r="E14195" s="1">
        <v>40108836295</v>
      </c>
    </row>
    <row r="14196" spans="1:5" x14ac:dyDescent="0.25">
      <c r="A14196" t="s">
        <v>1099</v>
      </c>
      <c r="B14196" t="s">
        <v>765</v>
      </c>
      <c r="C14196" t="s">
        <v>766</v>
      </c>
      <c r="D14196" t="s">
        <v>1108</v>
      </c>
      <c r="E14196" s="1">
        <v>40338380179</v>
      </c>
    </row>
    <row r="14197" spans="1:5" x14ac:dyDescent="0.25">
      <c r="A14197" t="s">
        <v>1099</v>
      </c>
      <c r="B14197" t="s">
        <v>767</v>
      </c>
      <c r="C14197" t="s">
        <v>768</v>
      </c>
      <c r="D14197" t="s">
        <v>1108</v>
      </c>
      <c r="E14197" s="1">
        <v>25005848351</v>
      </c>
    </row>
    <row r="14198" spans="1:5" x14ac:dyDescent="0.25">
      <c r="A14198" t="s">
        <v>1099</v>
      </c>
      <c r="B14198" t="s">
        <v>769</v>
      </c>
      <c r="C14198" t="s">
        <v>770</v>
      </c>
      <c r="D14198" t="s">
        <v>1108</v>
      </c>
      <c r="E14198" s="1">
        <v>26669270032</v>
      </c>
    </row>
    <row r="14199" spans="1:5" x14ac:dyDescent="0.25">
      <c r="A14199" t="s">
        <v>1099</v>
      </c>
      <c r="B14199" t="s">
        <v>771</v>
      </c>
      <c r="C14199" t="s">
        <v>772</v>
      </c>
      <c r="D14199" t="s">
        <v>1108</v>
      </c>
      <c r="E14199" s="1">
        <v>17881779130</v>
      </c>
    </row>
    <row r="14200" spans="1:5" x14ac:dyDescent="0.25">
      <c r="A14200" t="s">
        <v>1099</v>
      </c>
      <c r="B14200" t="s">
        <v>773</v>
      </c>
      <c r="C14200" t="s">
        <v>774</v>
      </c>
      <c r="D14200" t="s">
        <v>1108</v>
      </c>
      <c r="E14200" s="1">
        <v>15580809777</v>
      </c>
    </row>
    <row r="14201" spans="1:5" x14ac:dyDescent="0.25">
      <c r="A14201" t="s">
        <v>1099</v>
      </c>
      <c r="B14201" t="s">
        <v>775</v>
      </c>
      <c r="C14201" t="s">
        <v>776</v>
      </c>
      <c r="D14201" t="s">
        <v>1108</v>
      </c>
      <c r="E14201" s="1">
        <v>22226638340</v>
      </c>
    </row>
    <row r="14202" spans="1:5" x14ac:dyDescent="0.25">
      <c r="A14202" t="s">
        <v>1099</v>
      </c>
      <c r="B14202" t="s">
        <v>777</v>
      </c>
      <c r="C14202" t="s">
        <v>778</v>
      </c>
      <c r="D14202" t="s">
        <v>1108</v>
      </c>
      <c r="E14202" s="1">
        <v>24352608367</v>
      </c>
    </row>
    <row r="14203" spans="1:5" x14ac:dyDescent="0.25">
      <c r="A14203" t="s">
        <v>1099</v>
      </c>
      <c r="B14203" t="s">
        <v>779</v>
      </c>
      <c r="C14203" t="s">
        <v>780</v>
      </c>
      <c r="D14203" t="s">
        <v>1108</v>
      </c>
      <c r="E14203" s="1">
        <v>381056830755</v>
      </c>
    </row>
    <row r="14204" spans="1:5" x14ac:dyDescent="0.25">
      <c r="A14204" t="s">
        <v>1099</v>
      </c>
      <c r="B14204" t="s">
        <v>781</v>
      </c>
      <c r="C14204" t="s">
        <v>782</v>
      </c>
      <c r="D14204" t="s">
        <v>1108</v>
      </c>
      <c r="E14204" s="1">
        <v>376318726486</v>
      </c>
    </row>
    <row r="14205" spans="1:5" x14ac:dyDescent="0.25">
      <c r="A14205" t="s">
        <v>1099</v>
      </c>
      <c r="B14205" t="s">
        <v>783</v>
      </c>
      <c r="C14205" t="s">
        <v>784</v>
      </c>
      <c r="D14205" t="s">
        <v>1108</v>
      </c>
      <c r="E14205" s="1">
        <v>48749195439</v>
      </c>
    </row>
    <row r="14206" spans="1:5" x14ac:dyDescent="0.25">
      <c r="A14206" t="s">
        <v>1099</v>
      </c>
      <c r="B14206" t="s">
        <v>785</v>
      </c>
      <c r="C14206" t="s">
        <v>786</v>
      </c>
      <c r="D14206" t="s">
        <v>1108</v>
      </c>
      <c r="E14206" s="1">
        <v>122702982802</v>
      </c>
    </row>
    <row r="14207" spans="1:5" x14ac:dyDescent="0.25">
      <c r="A14207" t="s">
        <v>1099</v>
      </c>
      <c r="B14207" t="s">
        <v>787</v>
      </c>
      <c r="C14207" t="s">
        <v>788</v>
      </c>
      <c r="D14207" t="s">
        <v>1108</v>
      </c>
      <c r="E14207" s="1">
        <v>124500462913</v>
      </c>
    </row>
    <row r="14208" spans="1:5" x14ac:dyDescent="0.25">
      <c r="A14208" t="s">
        <v>1099</v>
      </c>
      <c r="B14208" t="s">
        <v>789</v>
      </c>
      <c r="C14208" t="s">
        <v>790</v>
      </c>
      <c r="D14208" t="s">
        <v>1108</v>
      </c>
      <c r="E14208" s="1">
        <v>53126515450</v>
      </c>
    </row>
    <row r="14209" spans="1:5" x14ac:dyDescent="0.25">
      <c r="A14209" t="s">
        <v>1099</v>
      </c>
      <c r="B14209" t="s">
        <v>791</v>
      </c>
      <c r="C14209" t="s">
        <v>792</v>
      </c>
      <c r="D14209" t="s">
        <v>1108</v>
      </c>
      <c r="E14209" s="1">
        <v>116858872134</v>
      </c>
    </row>
    <row r="14210" spans="1:5" x14ac:dyDescent="0.25">
      <c r="A14210" t="s">
        <v>1099</v>
      </c>
      <c r="B14210" t="s">
        <v>793</v>
      </c>
      <c r="C14210" t="s">
        <v>794</v>
      </c>
      <c r="D14210" t="s">
        <v>1108</v>
      </c>
      <c r="E14210" s="1">
        <v>57141796889</v>
      </c>
    </row>
    <row r="14211" spans="1:5" x14ac:dyDescent="0.25">
      <c r="A14211" t="s">
        <v>1099</v>
      </c>
      <c r="B14211" t="s">
        <v>795</v>
      </c>
      <c r="C14211" t="s">
        <v>796</v>
      </c>
      <c r="D14211" t="s">
        <v>1108</v>
      </c>
      <c r="E14211" s="1">
        <v>87085467934</v>
      </c>
    </row>
    <row r="14212" spans="1:5" x14ac:dyDescent="0.25">
      <c r="A14212" t="s">
        <v>1099</v>
      </c>
      <c r="B14212" t="s">
        <v>797</v>
      </c>
      <c r="C14212" t="s">
        <v>798</v>
      </c>
      <c r="D14212" t="s">
        <v>1108</v>
      </c>
      <c r="E14212" s="1">
        <v>138301900452</v>
      </c>
    </row>
    <row r="14213" spans="1:5" x14ac:dyDescent="0.25">
      <c r="A14213" t="s">
        <v>1099</v>
      </c>
      <c r="B14213" t="s">
        <v>799</v>
      </c>
      <c r="C14213" t="s">
        <v>800</v>
      </c>
      <c r="D14213" t="s">
        <v>1108</v>
      </c>
      <c r="E14213" s="1">
        <v>396082370878</v>
      </c>
    </row>
    <row r="14214" spans="1:5" x14ac:dyDescent="0.25">
      <c r="A14214" t="s">
        <v>1099</v>
      </c>
      <c r="B14214" t="s">
        <v>801</v>
      </c>
      <c r="C14214" t="s">
        <v>802</v>
      </c>
      <c r="D14214" t="s">
        <v>1108</v>
      </c>
      <c r="E14214" s="1">
        <v>95981135050</v>
      </c>
    </row>
    <row r="14215" spans="1:5" x14ac:dyDescent="0.25">
      <c r="A14215" t="s">
        <v>1099</v>
      </c>
      <c r="B14215" t="s">
        <v>803</v>
      </c>
      <c r="C14215" t="s">
        <v>804</v>
      </c>
      <c r="D14215" t="s">
        <v>1108</v>
      </c>
      <c r="E14215" s="1">
        <v>42032851874</v>
      </c>
    </row>
    <row r="14216" spans="1:5" x14ac:dyDescent="0.25">
      <c r="A14216" t="s">
        <v>1099</v>
      </c>
      <c r="B14216" t="s">
        <v>805</v>
      </c>
      <c r="C14216" t="s">
        <v>806</v>
      </c>
      <c r="D14216" t="s">
        <v>1108</v>
      </c>
      <c r="E14216" s="1">
        <v>109899835013</v>
      </c>
    </row>
    <row r="14217" spans="1:5" x14ac:dyDescent="0.25">
      <c r="A14217" t="s">
        <v>1099</v>
      </c>
      <c r="B14217" t="s">
        <v>807</v>
      </c>
      <c r="C14217" t="s">
        <v>808</v>
      </c>
      <c r="D14217" t="s">
        <v>1108</v>
      </c>
      <c r="E14217" s="1">
        <v>78996805981</v>
      </c>
    </row>
    <row r="14218" spans="1:5" x14ac:dyDescent="0.25">
      <c r="A14218" t="s">
        <v>1099</v>
      </c>
      <c r="B14218" t="s">
        <v>809</v>
      </c>
      <c r="C14218" t="s">
        <v>810</v>
      </c>
      <c r="D14218" t="s">
        <v>1108</v>
      </c>
      <c r="E14218" s="1">
        <v>138942431900</v>
      </c>
    </row>
    <row r="14219" spans="1:5" x14ac:dyDescent="0.25">
      <c r="A14219" t="s">
        <v>1099</v>
      </c>
      <c r="B14219" t="s">
        <v>811</v>
      </c>
      <c r="C14219" t="s">
        <v>812</v>
      </c>
      <c r="D14219" t="s">
        <v>1108</v>
      </c>
      <c r="E14219" s="1">
        <v>92105337963</v>
      </c>
    </row>
    <row r="14220" spans="1:5" x14ac:dyDescent="0.25">
      <c r="A14220" t="s">
        <v>1099</v>
      </c>
      <c r="B14220" t="s">
        <v>813</v>
      </c>
      <c r="C14220" t="s">
        <v>814</v>
      </c>
      <c r="D14220" t="s">
        <v>1108</v>
      </c>
      <c r="E14220" s="1">
        <v>65423935103</v>
      </c>
    </row>
    <row r="14221" spans="1:5" x14ac:dyDescent="0.25">
      <c r="A14221" t="s">
        <v>1099</v>
      </c>
      <c r="B14221" t="s">
        <v>815</v>
      </c>
      <c r="C14221" t="s">
        <v>816</v>
      </c>
      <c r="D14221" t="s">
        <v>1108</v>
      </c>
      <c r="E14221" s="1">
        <v>28042756105</v>
      </c>
    </row>
    <row r="14222" spans="1:5" x14ac:dyDescent="0.25">
      <c r="A14222" t="s">
        <v>1099</v>
      </c>
      <c r="B14222" t="s">
        <v>817</v>
      </c>
      <c r="C14222" t="s">
        <v>818</v>
      </c>
      <c r="D14222" t="s">
        <v>1108</v>
      </c>
      <c r="E14222" s="1">
        <v>33517108212</v>
      </c>
    </row>
    <row r="14223" spans="1:5" x14ac:dyDescent="0.25">
      <c r="A14223" t="s">
        <v>1099</v>
      </c>
      <c r="B14223" t="s">
        <v>819</v>
      </c>
      <c r="C14223" t="s">
        <v>820</v>
      </c>
      <c r="D14223" t="s">
        <v>1108</v>
      </c>
      <c r="E14223" s="1">
        <v>37935091724</v>
      </c>
    </row>
    <row r="14224" spans="1:5" x14ac:dyDescent="0.25">
      <c r="A14224" t="s">
        <v>1099</v>
      </c>
      <c r="B14224" t="s">
        <v>821</v>
      </c>
      <c r="C14224" t="s">
        <v>822</v>
      </c>
      <c r="D14224" t="s">
        <v>1108</v>
      </c>
      <c r="E14224" s="1">
        <v>657126298561</v>
      </c>
    </row>
    <row r="14225" spans="1:5" x14ac:dyDescent="0.25">
      <c r="A14225" t="s">
        <v>1099</v>
      </c>
      <c r="B14225" t="s">
        <v>823</v>
      </c>
      <c r="C14225" t="s">
        <v>824</v>
      </c>
      <c r="D14225" t="s">
        <v>1108</v>
      </c>
      <c r="E14225" s="1">
        <v>24960167173</v>
      </c>
    </row>
    <row r="14226" spans="1:5" x14ac:dyDescent="0.25">
      <c r="A14226" t="s">
        <v>1099</v>
      </c>
      <c r="B14226" t="s">
        <v>825</v>
      </c>
      <c r="C14226" t="s">
        <v>826</v>
      </c>
      <c r="D14226" t="s">
        <v>1108</v>
      </c>
      <c r="E14226" s="1">
        <v>27511500996</v>
      </c>
    </row>
    <row r="14227" spans="1:5" x14ac:dyDescent="0.25">
      <c r="A14227" t="s">
        <v>1099</v>
      </c>
      <c r="B14227" t="s">
        <v>827</v>
      </c>
      <c r="C14227" t="s">
        <v>828</v>
      </c>
      <c r="D14227" t="s">
        <v>1108</v>
      </c>
      <c r="E14227" s="1">
        <v>60559571704</v>
      </c>
    </row>
    <row r="14228" spans="1:5" x14ac:dyDescent="0.25">
      <c r="A14228" t="s">
        <v>1099</v>
      </c>
      <c r="B14228" t="s">
        <v>829</v>
      </c>
      <c r="C14228" t="s">
        <v>830</v>
      </c>
      <c r="D14228" t="s">
        <v>1108</v>
      </c>
      <c r="E14228" s="1">
        <v>55314138171</v>
      </c>
    </row>
    <row r="14229" spans="1:5" x14ac:dyDescent="0.25">
      <c r="A14229" t="s">
        <v>1099</v>
      </c>
      <c r="B14229" t="s">
        <v>831</v>
      </c>
      <c r="C14229" t="s">
        <v>832</v>
      </c>
      <c r="D14229" t="s">
        <v>1108</v>
      </c>
      <c r="E14229" s="1">
        <v>105975337938</v>
      </c>
    </row>
    <row r="14230" spans="1:5" x14ac:dyDescent="0.25">
      <c r="A14230" t="s">
        <v>1099</v>
      </c>
      <c r="B14230" t="s">
        <v>833</v>
      </c>
      <c r="C14230" t="s">
        <v>834</v>
      </c>
      <c r="D14230" t="s">
        <v>1108</v>
      </c>
      <c r="E14230" s="1">
        <v>31878790068</v>
      </c>
    </row>
    <row r="14231" spans="1:5" x14ac:dyDescent="0.25">
      <c r="A14231" t="s">
        <v>1099</v>
      </c>
      <c r="B14231" t="s">
        <v>835</v>
      </c>
      <c r="C14231" t="s">
        <v>836</v>
      </c>
      <c r="D14231" t="s">
        <v>1108</v>
      </c>
      <c r="E14231" s="1">
        <v>28153720866</v>
      </c>
    </row>
    <row r="14232" spans="1:5" x14ac:dyDescent="0.25">
      <c r="A14232" t="s">
        <v>1099</v>
      </c>
      <c r="B14232" t="s">
        <v>837</v>
      </c>
      <c r="C14232" t="s">
        <v>838</v>
      </c>
      <c r="D14232" t="s">
        <v>1108</v>
      </c>
      <c r="E14232" s="1">
        <v>41327605650</v>
      </c>
    </row>
    <row r="14233" spans="1:5" x14ac:dyDescent="0.25">
      <c r="A14233" t="s">
        <v>1099</v>
      </c>
      <c r="B14233" t="s">
        <v>839</v>
      </c>
      <c r="C14233" t="s">
        <v>840</v>
      </c>
      <c r="D14233" t="s">
        <v>1108</v>
      </c>
      <c r="E14233" s="1">
        <v>29830603364</v>
      </c>
    </row>
    <row r="14234" spans="1:5" x14ac:dyDescent="0.25">
      <c r="A14234" t="s">
        <v>1099</v>
      </c>
      <c r="B14234" t="s">
        <v>841</v>
      </c>
      <c r="C14234" t="s">
        <v>842</v>
      </c>
      <c r="D14234" t="s">
        <v>1108</v>
      </c>
      <c r="E14234" s="1">
        <v>45592252221</v>
      </c>
    </row>
    <row r="14235" spans="1:5" x14ac:dyDescent="0.25">
      <c r="A14235" t="s">
        <v>1099</v>
      </c>
      <c r="B14235" t="s">
        <v>843</v>
      </c>
      <c r="C14235" t="s">
        <v>844</v>
      </c>
      <c r="D14235" t="s">
        <v>1108</v>
      </c>
      <c r="E14235" s="1">
        <v>67982225624</v>
      </c>
    </row>
    <row r="14236" spans="1:5" x14ac:dyDescent="0.25">
      <c r="A14236" t="s">
        <v>1099</v>
      </c>
      <c r="B14236" t="s">
        <v>845</v>
      </c>
      <c r="C14236" t="s">
        <v>846</v>
      </c>
      <c r="D14236" t="s">
        <v>1108</v>
      </c>
      <c r="E14236" s="1">
        <v>66838169917</v>
      </c>
    </row>
    <row r="14237" spans="1:5" x14ac:dyDescent="0.25">
      <c r="A14237" t="s">
        <v>1099</v>
      </c>
      <c r="B14237" t="s">
        <v>847</v>
      </c>
      <c r="C14237" t="s">
        <v>848</v>
      </c>
      <c r="D14237" t="s">
        <v>1108</v>
      </c>
      <c r="E14237" s="1">
        <v>39443446618</v>
      </c>
    </row>
    <row r="14238" spans="1:5" x14ac:dyDescent="0.25">
      <c r="A14238" t="s">
        <v>1099</v>
      </c>
      <c r="B14238" t="s">
        <v>849</v>
      </c>
      <c r="C14238" t="s">
        <v>850</v>
      </c>
      <c r="D14238" t="s">
        <v>1108</v>
      </c>
      <c r="E14238" s="1">
        <v>88942371272</v>
      </c>
    </row>
    <row r="14239" spans="1:5" x14ac:dyDescent="0.25">
      <c r="A14239" t="s">
        <v>1099</v>
      </c>
      <c r="B14239" t="s">
        <v>851</v>
      </c>
      <c r="C14239" t="s">
        <v>852</v>
      </c>
      <c r="D14239" t="s">
        <v>1108</v>
      </c>
      <c r="E14239" s="1">
        <v>40386729627</v>
      </c>
    </row>
    <row r="14240" spans="1:5" x14ac:dyDescent="0.25">
      <c r="A14240" t="s">
        <v>1099</v>
      </c>
      <c r="B14240" t="s">
        <v>853</v>
      </c>
      <c r="C14240" t="s">
        <v>854</v>
      </c>
      <c r="D14240" t="s">
        <v>1108</v>
      </c>
      <c r="E14240" s="1">
        <v>27880180853</v>
      </c>
    </row>
    <row r="14241" spans="1:5" x14ac:dyDescent="0.25">
      <c r="A14241" t="s">
        <v>1099</v>
      </c>
      <c r="B14241" t="s">
        <v>855</v>
      </c>
      <c r="C14241" t="s">
        <v>856</v>
      </c>
      <c r="D14241" t="s">
        <v>1108</v>
      </c>
      <c r="E14241" s="1">
        <v>24956018933</v>
      </c>
    </row>
    <row r="14242" spans="1:5" x14ac:dyDescent="0.25">
      <c r="A14242" t="s">
        <v>1099</v>
      </c>
      <c r="B14242" t="s">
        <v>857</v>
      </c>
      <c r="C14242" t="s">
        <v>858</v>
      </c>
      <c r="D14242" t="s">
        <v>1108</v>
      </c>
      <c r="E14242" s="1">
        <v>93177946730</v>
      </c>
    </row>
    <row r="14243" spans="1:5" x14ac:dyDescent="0.25">
      <c r="A14243" t="s">
        <v>1099</v>
      </c>
      <c r="B14243" t="s">
        <v>859</v>
      </c>
      <c r="C14243" t="s">
        <v>860</v>
      </c>
      <c r="D14243" t="s">
        <v>1108</v>
      </c>
      <c r="E14243" s="1">
        <v>41393549680</v>
      </c>
    </row>
    <row r="14244" spans="1:5" x14ac:dyDescent="0.25">
      <c r="A14244" t="s">
        <v>1099</v>
      </c>
      <c r="B14244" t="s">
        <v>861</v>
      </c>
      <c r="C14244" t="s">
        <v>862</v>
      </c>
      <c r="D14244" t="s">
        <v>1108</v>
      </c>
      <c r="E14244" s="1">
        <v>86989794417</v>
      </c>
    </row>
    <row r="14245" spans="1:5" x14ac:dyDescent="0.25">
      <c r="A14245" t="s">
        <v>1099</v>
      </c>
      <c r="B14245" t="s">
        <v>863</v>
      </c>
      <c r="C14245" t="s">
        <v>864</v>
      </c>
      <c r="D14245" t="s">
        <v>1108</v>
      </c>
      <c r="E14245" s="1">
        <v>21305784253</v>
      </c>
    </row>
    <row r="14246" spans="1:5" x14ac:dyDescent="0.25">
      <c r="A14246" t="s">
        <v>1099</v>
      </c>
      <c r="B14246" t="s">
        <v>865</v>
      </c>
      <c r="C14246" t="s">
        <v>866</v>
      </c>
      <c r="D14246" t="s">
        <v>1108</v>
      </c>
      <c r="E14246" s="1">
        <v>79095729360</v>
      </c>
    </row>
    <row r="14247" spans="1:5" x14ac:dyDescent="0.25">
      <c r="A14247" t="s">
        <v>1099</v>
      </c>
      <c r="B14247" t="s">
        <v>867</v>
      </c>
      <c r="C14247" t="s">
        <v>868</v>
      </c>
      <c r="D14247" t="s">
        <v>1108</v>
      </c>
      <c r="E14247" s="1">
        <v>284376320924</v>
      </c>
    </row>
    <row r="14248" spans="1:5" x14ac:dyDescent="0.25">
      <c r="A14248" t="s">
        <v>1099</v>
      </c>
      <c r="B14248" t="s">
        <v>869</v>
      </c>
      <c r="C14248" t="s">
        <v>870</v>
      </c>
      <c r="D14248" t="s">
        <v>1108</v>
      </c>
      <c r="E14248" s="1">
        <v>50722862546</v>
      </c>
    </row>
    <row r="14249" spans="1:5" x14ac:dyDescent="0.25">
      <c r="A14249" t="s">
        <v>1099</v>
      </c>
      <c r="B14249" t="s">
        <v>871</v>
      </c>
      <c r="C14249" t="s">
        <v>872</v>
      </c>
      <c r="D14249" t="s">
        <v>1108</v>
      </c>
      <c r="E14249" s="1">
        <v>74714765618</v>
      </c>
    </row>
    <row r="14250" spans="1:5" x14ac:dyDescent="0.25">
      <c r="A14250" t="s">
        <v>1099</v>
      </c>
      <c r="B14250" t="s">
        <v>873</v>
      </c>
      <c r="C14250" t="s">
        <v>874</v>
      </c>
      <c r="D14250" t="s">
        <v>1108</v>
      </c>
      <c r="E14250" s="1">
        <v>37448689266</v>
      </c>
    </row>
    <row r="14251" spans="1:5" x14ac:dyDescent="0.25">
      <c r="A14251" t="s">
        <v>1099</v>
      </c>
      <c r="B14251" t="s">
        <v>875</v>
      </c>
      <c r="C14251" t="s">
        <v>876</v>
      </c>
      <c r="D14251" t="s">
        <v>1108</v>
      </c>
      <c r="E14251" s="1">
        <v>23134588233</v>
      </c>
    </row>
    <row r="14252" spans="1:5" x14ac:dyDescent="0.25">
      <c r="A14252" t="s">
        <v>1099</v>
      </c>
      <c r="B14252" t="s">
        <v>877</v>
      </c>
      <c r="C14252" t="s">
        <v>878</v>
      </c>
      <c r="D14252" t="s">
        <v>1108</v>
      </c>
      <c r="E14252" s="1">
        <v>80483627392</v>
      </c>
    </row>
    <row r="14253" spans="1:5" x14ac:dyDescent="0.25">
      <c r="A14253" t="s">
        <v>1099</v>
      </c>
      <c r="B14253" t="s">
        <v>879</v>
      </c>
      <c r="C14253" t="s">
        <v>880</v>
      </c>
      <c r="D14253" t="s">
        <v>1108</v>
      </c>
      <c r="E14253" s="1">
        <v>56483678650</v>
      </c>
    </row>
    <row r="14254" spans="1:5" x14ac:dyDescent="0.25">
      <c r="A14254" t="s">
        <v>1099</v>
      </c>
      <c r="B14254" t="s">
        <v>881</v>
      </c>
      <c r="C14254" t="s">
        <v>882</v>
      </c>
      <c r="D14254" t="s">
        <v>1108</v>
      </c>
      <c r="E14254" s="1">
        <v>9653527444</v>
      </c>
    </row>
    <row r="14255" spans="1:5" x14ac:dyDescent="0.25">
      <c r="A14255" t="s">
        <v>1099</v>
      </c>
      <c r="B14255" t="s">
        <v>883</v>
      </c>
      <c r="C14255" t="s">
        <v>884</v>
      </c>
      <c r="D14255" t="s">
        <v>1108</v>
      </c>
      <c r="E14255" s="1">
        <v>24692682260</v>
      </c>
    </row>
    <row r="14256" spans="1:5" x14ac:dyDescent="0.25">
      <c r="A14256" t="s">
        <v>1099</v>
      </c>
      <c r="B14256" t="s">
        <v>885</v>
      </c>
      <c r="C14256" t="s">
        <v>886</v>
      </c>
      <c r="D14256" t="s">
        <v>1108</v>
      </c>
      <c r="E14256" s="1">
        <v>32694536900</v>
      </c>
    </row>
    <row r="14257" spans="1:5" x14ac:dyDescent="0.25">
      <c r="A14257" t="s">
        <v>1099</v>
      </c>
      <c r="B14257" t="s">
        <v>887</v>
      </c>
      <c r="C14257" t="s">
        <v>888</v>
      </c>
      <c r="D14257" t="s">
        <v>1108</v>
      </c>
      <c r="E14257" s="1">
        <v>57348207464</v>
      </c>
    </row>
    <row r="14258" spans="1:5" x14ac:dyDescent="0.25">
      <c r="A14258" t="s">
        <v>1099</v>
      </c>
      <c r="B14258" t="s">
        <v>889</v>
      </c>
      <c r="C14258" t="s">
        <v>890</v>
      </c>
      <c r="D14258" t="s">
        <v>1108</v>
      </c>
      <c r="E14258" s="1">
        <v>44702530510</v>
      </c>
    </row>
    <row r="14259" spans="1:5" x14ac:dyDescent="0.25">
      <c r="A14259" t="s">
        <v>1099</v>
      </c>
      <c r="B14259" t="s">
        <v>891</v>
      </c>
      <c r="C14259" t="s">
        <v>892</v>
      </c>
      <c r="D14259" t="s">
        <v>1108</v>
      </c>
      <c r="E14259" s="1">
        <v>65197145601</v>
      </c>
    </row>
    <row r="14260" spans="1:5" x14ac:dyDescent="0.25">
      <c r="A14260" t="s">
        <v>1099</v>
      </c>
      <c r="B14260" t="s">
        <v>893</v>
      </c>
      <c r="C14260" t="s">
        <v>894</v>
      </c>
      <c r="D14260" t="s">
        <v>1108</v>
      </c>
      <c r="E14260" s="1">
        <v>72964954287</v>
      </c>
    </row>
    <row r="14261" spans="1:5" x14ac:dyDescent="0.25">
      <c r="A14261" t="s">
        <v>1099</v>
      </c>
      <c r="B14261" t="s">
        <v>895</v>
      </c>
      <c r="C14261" t="s">
        <v>896</v>
      </c>
      <c r="D14261" t="s">
        <v>1108</v>
      </c>
      <c r="E14261" s="1">
        <v>96987920484</v>
      </c>
    </row>
    <row r="14262" spans="1:5" x14ac:dyDescent="0.25">
      <c r="A14262" t="s">
        <v>1099</v>
      </c>
      <c r="B14262" t="s">
        <v>897</v>
      </c>
      <c r="C14262" t="s">
        <v>898</v>
      </c>
      <c r="D14262" t="s">
        <v>1108</v>
      </c>
      <c r="E14262" s="1">
        <v>76295620671</v>
      </c>
    </row>
    <row r="14263" spans="1:5" x14ac:dyDescent="0.25">
      <c r="A14263" t="s">
        <v>1099</v>
      </c>
      <c r="B14263" t="s">
        <v>899</v>
      </c>
      <c r="C14263" t="s">
        <v>900</v>
      </c>
      <c r="D14263" t="s">
        <v>1108</v>
      </c>
      <c r="E14263" s="1">
        <v>187471219435</v>
      </c>
    </row>
    <row r="14264" spans="1:5" x14ac:dyDescent="0.25">
      <c r="A14264" t="s">
        <v>1099</v>
      </c>
      <c r="B14264" t="s">
        <v>901</v>
      </c>
      <c r="C14264" t="s">
        <v>902</v>
      </c>
      <c r="D14264" t="s">
        <v>1108</v>
      </c>
      <c r="E14264" s="1">
        <v>82097478516</v>
      </c>
    </row>
    <row r="14265" spans="1:5" x14ac:dyDescent="0.25">
      <c r="A14265" t="s">
        <v>1099</v>
      </c>
      <c r="B14265" t="s">
        <v>903</v>
      </c>
      <c r="C14265" t="s">
        <v>904</v>
      </c>
      <c r="D14265" t="s">
        <v>1108</v>
      </c>
      <c r="E14265" s="1">
        <v>48177430812</v>
      </c>
    </row>
    <row r="14266" spans="1:5" x14ac:dyDescent="0.25">
      <c r="A14266" t="s">
        <v>1099</v>
      </c>
      <c r="B14266" t="s">
        <v>905</v>
      </c>
      <c r="C14266" t="s">
        <v>906</v>
      </c>
      <c r="D14266" t="s">
        <v>1108</v>
      </c>
      <c r="E14266" s="1">
        <v>22596816430</v>
      </c>
    </row>
    <row r="14267" spans="1:5" x14ac:dyDescent="0.25">
      <c r="A14267" t="s">
        <v>1099</v>
      </c>
      <c r="B14267" t="s">
        <v>907</v>
      </c>
      <c r="C14267" t="s">
        <v>908</v>
      </c>
      <c r="D14267" t="s">
        <v>1108</v>
      </c>
      <c r="E14267" s="1">
        <v>29256243794</v>
      </c>
    </row>
    <row r="14268" spans="1:5" x14ac:dyDescent="0.25">
      <c r="A14268" t="s">
        <v>1099</v>
      </c>
      <c r="B14268" t="s">
        <v>909</v>
      </c>
      <c r="C14268" t="s">
        <v>910</v>
      </c>
      <c r="D14268" t="s">
        <v>1108</v>
      </c>
      <c r="E14268" s="1">
        <v>35960252131</v>
      </c>
    </row>
    <row r="14269" spans="1:5" x14ac:dyDescent="0.25">
      <c r="A14269" t="s">
        <v>1099</v>
      </c>
      <c r="B14269" t="s">
        <v>911</v>
      </c>
      <c r="C14269" t="s">
        <v>912</v>
      </c>
      <c r="D14269" t="s">
        <v>1108</v>
      </c>
      <c r="E14269" s="1">
        <v>234486413708</v>
      </c>
    </row>
    <row r="14270" spans="1:5" x14ac:dyDescent="0.25">
      <c r="A14270" t="s">
        <v>1099</v>
      </c>
      <c r="B14270" t="s">
        <v>913</v>
      </c>
      <c r="C14270" t="s">
        <v>914</v>
      </c>
      <c r="D14270" t="s">
        <v>1108</v>
      </c>
      <c r="E14270" s="1">
        <v>74526378879</v>
      </c>
    </row>
    <row r="14271" spans="1:5" x14ac:dyDescent="0.25">
      <c r="A14271" t="s">
        <v>1099</v>
      </c>
      <c r="B14271" t="s">
        <v>915</v>
      </c>
      <c r="C14271" t="s">
        <v>916</v>
      </c>
      <c r="D14271" t="s">
        <v>1108</v>
      </c>
      <c r="E14271" s="1">
        <v>60530082828</v>
      </c>
    </row>
    <row r="14272" spans="1:5" x14ac:dyDescent="0.25">
      <c r="A14272" t="s">
        <v>1099</v>
      </c>
      <c r="B14272" t="s">
        <v>917</v>
      </c>
      <c r="C14272" t="s">
        <v>918</v>
      </c>
      <c r="D14272" t="s">
        <v>1108</v>
      </c>
      <c r="E14272" s="1">
        <v>39822063341</v>
      </c>
    </row>
    <row r="14273" spans="1:5" x14ac:dyDescent="0.25">
      <c r="A14273" t="s">
        <v>1099</v>
      </c>
      <c r="B14273" t="s">
        <v>919</v>
      </c>
      <c r="C14273" t="s">
        <v>920</v>
      </c>
      <c r="D14273" t="s">
        <v>1108</v>
      </c>
      <c r="E14273" s="1">
        <v>42423225658</v>
      </c>
    </row>
    <row r="14274" spans="1:5" x14ac:dyDescent="0.25">
      <c r="A14274" t="s">
        <v>1099</v>
      </c>
      <c r="B14274" t="s">
        <v>921</v>
      </c>
      <c r="C14274" t="s">
        <v>922</v>
      </c>
      <c r="D14274" t="s">
        <v>1108</v>
      </c>
      <c r="E14274" s="1">
        <v>54417601152</v>
      </c>
    </row>
    <row r="14275" spans="1:5" x14ac:dyDescent="0.25">
      <c r="A14275" t="s">
        <v>1099</v>
      </c>
      <c r="B14275" t="s">
        <v>923</v>
      </c>
      <c r="C14275" t="s">
        <v>924</v>
      </c>
      <c r="D14275" t="s">
        <v>1108</v>
      </c>
      <c r="E14275" s="1">
        <v>35439700374</v>
      </c>
    </row>
    <row r="14276" spans="1:5" x14ac:dyDescent="0.25">
      <c r="A14276" t="s">
        <v>1099</v>
      </c>
      <c r="B14276" t="s">
        <v>925</v>
      </c>
      <c r="C14276" t="s">
        <v>926</v>
      </c>
      <c r="D14276" t="s">
        <v>1108</v>
      </c>
      <c r="E14276" s="1">
        <v>29418532300</v>
      </c>
    </row>
    <row r="14277" spans="1:5" x14ac:dyDescent="0.25">
      <c r="A14277" t="s">
        <v>1099</v>
      </c>
      <c r="B14277" t="s">
        <v>927</v>
      </c>
      <c r="C14277" t="s">
        <v>928</v>
      </c>
      <c r="D14277" t="s">
        <v>1108</v>
      </c>
      <c r="E14277" s="1">
        <v>43246939807</v>
      </c>
    </row>
    <row r="14278" spans="1:5" x14ac:dyDescent="0.25">
      <c r="A14278" t="s">
        <v>1099</v>
      </c>
      <c r="B14278" t="s">
        <v>929</v>
      </c>
      <c r="C14278" t="s">
        <v>930</v>
      </c>
      <c r="D14278" t="s">
        <v>1108</v>
      </c>
      <c r="E14278" s="1">
        <v>31725566250</v>
      </c>
    </row>
    <row r="14279" spans="1:5" x14ac:dyDescent="0.25">
      <c r="A14279" t="s">
        <v>1099</v>
      </c>
      <c r="B14279" t="s">
        <v>931</v>
      </c>
      <c r="C14279" t="s">
        <v>932</v>
      </c>
      <c r="D14279" t="s">
        <v>1108</v>
      </c>
      <c r="E14279" s="1">
        <v>42485134314</v>
      </c>
    </row>
    <row r="14280" spans="1:5" x14ac:dyDescent="0.25">
      <c r="A14280" t="s">
        <v>1099</v>
      </c>
      <c r="B14280" t="s">
        <v>933</v>
      </c>
      <c r="C14280" t="s">
        <v>934</v>
      </c>
      <c r="D14280" t="s">
        <v>1108</v>
      </c>
      <c r="E14280" s="1">
        <v>1059054811286</v>
      </c>
    </row>
    <row r="14281" spans="1:5" x14ac:dyDescent="0.25">
      <c r="A14281" t="s">
        <v>1099</v>
      </c>
      <c r="B14281" t="s">
        <v>935</v>
      </c>
      <c r="C14281" t="s">
        <v>936</v>
      </c>
      <c r="D14281" t="s">
        <v>1108</v>
      </c>
      <c r="E14281" s="1">
        <v>181108562269</v>
      </c>
    </row>
    <row r="14282" spans="1:5" x14ac:dyDescent="0.25">
      <c r="A14282" t="s">
        <v>1099</v>
      </c>
      <c r="B14282" t="s">
        <v>937</v>
      </c>
      <c r="C14282" t="s">
        <v>938</v>
      </c>
      <c r="D14282" t="s">
        <v>1108</v>
      </c>
      <c r="E14282" s="1">
        <v>206341314200</v>
      </c>
    </row>
    <row r="14283" spans="1:5" x14ac:dyDescent="0.25">
      <c r="A14283" t="s">
        <v>1099</v>
      </c>
      <c r="B14283" t="s">
        <v>939</v>
      </c>
      <c r="C14283" t="s">
        <v>940</v>
      </c>
      <c r="D14283" t="s">
        <v>1108</v>
      </c>
      <c r="E14283" s="1">
        <v>154690970931</v>
      </c>
    </row>
    <row r="14284" spans="1:5" x14ac:dyDescent="0.25">
      <c r="A14284" t="s">
        <v>1099</v>
      </c>
      <c r="B14284" t="s">
        <v>941</v>
      </c>
      <c r="C14284" t="s">
        <v>942</v>
      </c>
      <c r="D14284" t="s">
        <v>1108</v>
      </c>
      <c r="E14284" s="1">
        <v>611302308763</v>
      </c>
    </row>
    <row r="14285" spans="1:5" x14ac:dyDescent="0.25">
      <c r="A14285" t="s">
        <v>1099</v>
      </c>
      <c r="B14285" t="s">
        <v>943</v>
      </c>
      <c r="C14285" t="s">
        <v>944</v>
      </c>
      <c r="D14285" t="s">
        <v>1108</v>
      </c>
      <c r="E14285" s="1">
        <v>166249476195</v>
      </c>
    </row>
    <row r="14286" spans="1:5" x14ac:dyDescent="0.25">
      <c r="A14286" t="s">
        <v>1099</v>
      </c>
      <c r="B14286" t="s">
        <v>945</v>
      </c>
      <c r="C14286" t="s">
        <v>946</v>
      </c>
      <c r="D14286" t="s">
        <v>1108</v>
      </c>
      <c r="E14286" s="1">
        <v>571589625331</v>
      </c>
    </row>
    <row r="14287" spans="1:5" x14ac:dyDescent="0.25">
      <c r="A14287" t="s">
        <v>1099</v>
      </c>
      <c r="B14287" t="s">
        <v>947</v>
      </c>
      <c r="C14287" t="s">
        <v>948</v>
      </c>
      <c r="D14287" t="s">
        <v>1108</v>
      </c>
      <c r="E14287" s="1">
        <v>89200344244</v>
      </c>
    </row>
    <row r="14288" spans="1:5" x14ac:dyDescent="0.25">
      <c r="A14288" t="s">
        <v>1099</v>
      </c>
      <c r="B14288" t="s">
        <v>949</v>
      </c>
      <c r="C14288" t="s">
        <v>950</v>
      </c>
      <c r="D14288" t="s">
        <v>1108</v>
      </c>
      <c r="E14288" s="1">
        <v>202205614560</v>
      </c>
    </row>
    <row r="14289" spans="1:5" x14ac:dyDescent="0.25">
      <c r="A14289" t="s">
        <v>1099</v>
      </c>
      <c r="B14289" t="s">
        <v>951</v>
      </c>
      <c r="C14289" t="s">
        <v>952</v>
      </c>
      <c r="D14289" t="s">
        <v>1108</v>
      </c>
      <c r="E14289" s="1">
        <v>286283089840</v>
      </c>
    </row>
    <row r="14290" spans="1:5" x14ac:dyDescent="0.25">
      <c r="A14290" t="s">
        <v>1099</v>
      </c>
      <c r="B14290" t="s">
        <v>953</v>
      </c>
      <c r="C14290" t="s">
        <v>954</v>
      </c>
      <c r="D14290" t="s">
        <v>1108</v>
      </c>
      <c r="E14290" s="1">
        <v>85295640771</v>
      </c>
    </row>
    <row r="14291" spans="1:5" x14ac:dyDescent="0.25">
      <c r="A14291" t="s">
        <v>1099</v>
      </c>
      <c r="B14291" t="s">
        <v>955</v>
      </c>
      <c r="C14291" t="s">
        <v>956</v>
      </c>
      <c r="D14291" t="s">
        <v>1108</v>
      </c>
      <c r="E14291" s="1">
        <v>66161244332</v>
      </c>
    </row>
    <row r="14292" spans="1:5" x14ac:dyDescent="0.25">
      <c r="A14292" t="s">
        <v>1099</v>
      </c>
      <c r="B14292" t="s">
        <v>957</v>
      </c>
      <c r="C14292" t="s">
        <v>958</v>
      </c>
      <c r="D14292" t="s">
        <v>1108</v>
      </c>
      <c r="E14292" s="1">
        <v>59461723636</v>
      </c>
    </row>
    <row r="14293" spans="1:5" x14ac:dyDescent="0.25">
      <c r="A14293" t="s">
        <v>1099</v>
      </c>
      <c r="B14293" t="s">
        <v>959</v>
      </c>
      <c r="C14293" t="s">
        <v>960</v>
      </c>
      <c r="D14293" t="s">
        <v>1108</v>
      </c>
      <c r="E14293" s="1">
        <v>73537272190</v>
      </c>
    </row>
    <row r="14294" spans="1:5" x14ac:dyDescent="0.25">
      <c r="A14294" t="s">
        <v>1099</v>
      </c>
      <c r="B14294" t="s">
        <v>961</v>
      </c>
      <c r="C14294" t="s">
        <v>962</v>
      </c>
      <c r="D14294" t="s">
        <v>1108</v>
      </c>
      <c r="E14294" s="1">
        <v>52293368650</v>
      </c>
    </row>
    <row r="14295" spans="1:5" x14ac:dyDescent="0.25">
      <c r="A14295" t="s">
        <v>1099</v>
      </c>
      <c r="B14295" t="s">
        <v>963</v>
      </c>
      <c r="C14295" t="s">
        <v>964</v>
      </c>
      <c r="D14295" t="s">
        <v>1108</v>
      </c>
      <c r="E14295" s="1">
        <v>70986334383</v>
      </c>
    </row>
    <row r="14296" spans="1:5" x14ac:dyDescent="0.25">
      <c r="A14296" t="s">
        <v>1099</v>
      </c>
      <c r="B14296" t="s">
        <v>965</v>
      </c>
      <c r="C14296" t="s">
        <v>966</v>
      </c>
      <c r="D14296" t="s">
        <v>1108</v>
      </c>
      <c r="E14296" s="1">
        <v>49013316190</v>
      </c>
    </row>
    <row r="14297" spans="1:5" x14ac:dyDescent="0.25">
      <c r="A14297" t="s">
        <v>1099</v>
      </c>
      <c r="B14297" t="s">
        <v>967</v>
      </c>
      <c r="C14297" t="s">
        <v>968</v>
      </c>
      <c r="D14297" t="s">
        <v>1108</v>
      </c>
      <c r="E14297" s="1">
        <v>148967631276</v>
      </c>
    </row>
    <row r="14298" spans="1:5" x14ac:dyDescent="0.25">
      <c r="A14298" t="s">
        <v>1099</v>
      </c>
      <c r="B14298" t="s">
        <v>969</v>
      </c>
      <c r="C14298" t="s">
        <v>970</v>
      </c>
      <c r="D14298" t="s">
        <v>1108</v>
      </c>
      <c r="E14298" s="1">
        <v>53540535948</v>
      </c>
    </row>
    <row r="14299" spans="1:5" x14ac:dyDescent="0.25">
      <c r="A14299" t="s">
        <v>1099</v>
      </c>
      <c r="B14299" t="s">
        <v>971</v>
      </c>
      <c r="C14299" t="s">
        <v>972</v>
      </c>
      <c r="D14299" t="s">
        <v>1108</v>
      </c>
      <c r="E14299" s="1">
        <v>46253119441</v>
      </c>
    </row>
    <row r="14300" spans="1:5" x14ac:dyDescent="0.25">
      <c r="A14300" t="s">
        <v>1099</v>
      </c>
      <c r="B14300" t="s">
        <v>973</v>
      </c>
      <c r="C14300" t="s">
        <v>974</v>
      </c>
      <c r="D14300" t="s">
        <v>1108</v>
      </c>
      <c r="E14300" s="1">
        <v>35468772438</v>
      </c>
    </row>
    <row r="14301" spans="1:5" x14ac:dyDescent="0.25">
      <c r="A14301" t="s">
        <v>1099</v>
      </c>
      <c r="B14301" t="s">
        <v>975</v>
      </c>
      <c r="C14301" t="s">
        <v>976</v>
      </c>
      <c r="D14301" t="s">
        <v>1108</v>
      </c>
      <c r="E14301" s="1">
        <v>19825133748</v>
      </c>
    </row>
    <row r="14302" spans="1:5" x14ac:dyDescent="0.25">
      <c r="A14302" t="s">
        <v>1099</v>
      </c>
      <c r="B14302" t="s">
        <v>977</v>
      </c>
      <c r="C14302" t="s">
        <v>978</v>
      </c>
      <c r="D14302" t="s">
        <v>1108</v>
      </c>
      <c r="E14302" s="1">
        <v>35232127774</v>
      </c>
    </row>
    <row r="14303" spans="1:5" x14ac:dyDescent="0.25">
      <c r="A14303" t="s">
        <v>1099</v>
      </c>
      <c r="B14303" t="s">
        <v>979</v>
      </c>
      <c r="C14303" t="s">
        <v>980</v>
      </c>
      <c r="D14303" t="s">
        <v>1108</v>
      </c>
      <c r="E14303" s="1">
        <v>22171484870</v>
      </c>
    </row>
    <row r="14304" spans="1:5" x14ac:dyDescent="0.25">
      <c r="A14304" t="s">
        <v>1099</v>
      </c>
      <c r="B14304" t="s">
        <v>981</v>
      </c>
      <c r="C14304" t="s">
        <v>982</v>
      </c>
      <c r="D14304" t="s">
        <v>1108</v>
      </c>
      <c r="E14304" s="1">
        <v>267896272878</v>
      </c>
    </row>
    <row r="14305" spans="1:5" x14ac:dyDescent="0.25">
      <c r="A14305" t="s">
        <v>1099</v>
      </c>
      <c r="B14305" t="s">
        <v>983</v>
      </c>
      <c r="C14305" t="s">
        <v>984</v>
      </c>
      <c r="D14305" t="s">
        <v>1108</v>
      </c>
      <c r="E14305" s="1">
        <v>50134999113</v>
      </c>
    </row>
    <row r="14306" spans="1:5" x14ac:dyDescent="0.25">
      <c r="A14306" t="s">
        <v>1099</v>
      </c>
      <c r="B14306" t="s">
        <v>985</v>
      </c>
      <c r="C14306" t="s">
        <v>986</v>
      </c>
      <c r="D14306" t="s">
        <v>1108</v>
      </c>
      <c r="E14306" s="1">
        <v>77148810130</v>
      </c>
    </row>
    <row r="14307" spans="1:5" x14ac:dyDescent="0.25">
      <c r="A14307" t="s">
        <v>1099</v>
      </c>
      <c r="B14307" t="s">
        <v>987</v>
      </c>
      <c r="C14307" t="s">
        <v>988</v>
      </c>
      <c r="D14307" t="s">
        <v>1108</v>
      </c>
      <c r="E14307" s="1">
        <v>85609521455</v>
      </c>
    </row>
    <row r="14308" spans="1:5" x14ac:dyDescent="0.25">
      <c r="A14308" t="s">
        <v>1099</v>
      </c>
      <c r="B14308" t="s">
        <v>989</v>
      </c>
      <c r="C14308" t="s">
        <v>990</v>
      </c>
      <c r="D14308" t="s">
        <v>1108</v>
      </c>
      <c r="E14308" s="1">
        <v>243645439563</v>
      </c>
    </row>
    <row r="14309" spans="1:5" x14ac:dyDescent="0.25">
      <c r="A14309" t="s">
        <v>1099</v>
      </c>
      <c r="B14309" t="s">
        <v>991</v>
      </c>
      <c r="C14309" t="s">
        <v>992</v>
      </c>
      <c r="D14309" t="s">
        <v>1108</v>
      </c>
      <c r="E14309" s="1">
        <v>67176653119</v>
      </c>
    </row>
    <row r="14310" spans="1:5" x14ac:dyDescent="0.25">
      <c r="A14310" t="s">
        <v>1099</v>
      </c>
      <c r="B14310" t="s">
        <v>993</v>
      </c>
      <c r="C14310" t="s">
        <v>994</v>
      </c>
      <c r="D14310" t="s">
        <v>1108</v>
      </c>
      <c r="E14310" s="1">
        <v>41173141110</v>
      </c>
    </row>
    <row r="14311" spans="1:5" x14ac:dyDescent="0.25">
      <c r="A14311" t="s">
        <v>1099</v>
      </c>
      <c r="B14311" t="s">
        <v>995</v>
      </c>
      <c r="C14311" t="s">
        <v>996</v>
      </c>
      <c r="D14311" t="s">
        <v>1108</v>
      </c>
      <c r="E14311" s="1">
        <v>73370420373</v>
      </c>
    </row>
    <row r="14312" spans="1:5" x14ac:dyDescent="0.25">
      <c r="A14312" t="s">
        <v>1099</v>
      </c>
      <c r="B14312" t="s">
        <v>997</v>
      </c>
      <c r="C14312" t="s">
        <v>998</v>
      </c>
      <c r="D14312" t="s">
        <v>1108</v>
      </c>
      <c r="E14312" s="1">
        <v>152364057108</v>
      </c>
    </row>
    <row r="14313" spans="1:5" x14ac:dyDescent="0.25">
      <c r="A14313" t="s">
        <v>1099</v>
      </c>
      <c r="B14313" t="s">
        <v>999</v>
      </c>
      <c r="C14313" t="s">
        <v>1000</v>
      </c>
      <c r="D14313" t="s">
        <v>1108</v>
      </c>
      <c r="E14313" s="1">
        <v>82308251539</v>
      </c>
    </row>
    <row r="14314" spans="1:5" x14ac:dyDescent="0.25">
      <c r="A14314" t="s">
        <v>1099</v>
      </c>
      <c r="B14314" t="s">
        <v>1001</v>
      </c>
      <c r="C14314" t="s">
        <v>1002</v>
      </c>
      <c r="D14314" t="s">
        <v>1108</v>
      </c>
      <c r="E14314" s="1">
        <v>16138619310</v>
      </c>
    </row>
    <row r="14315" spans="1:5" x14ac:dyDescent="0.25">
      <c r="A14315" t="s">
        <v>1099</v>
      </c>
      <c r="B14315" t="s">
        <v>1003</v>
      </c>
      <c r="C14315" t="s">
        <v>1004</v>
      </c>
      <c r="D14315" t="s">
        <v>1108</v>
      </c>
      <c r="E14315" s="1">
        <v>79116036622</v>
      </c>
    </row>
    <row r="14316" spans="1:5" x14ac:dyDescent="0.25">
      <c r="A14316" t="s">
        <v>1099</v>
      </c>
      <c r="B14316" t="s">
        <v>1005</v>
      </c>
      <c r="C14316" t="s">
        <v>1006</v>
      </c>
      <c r="D14316" t="s">
        <v>1108</v>
      </c>
      <c r="E14316" s="1">
        <v>43724166480</v>
      </c>
    </row>
    <row r="14317" spans="1:5" x14ac:dyDescent="0.25">
      <c r="A14317" t="s">
        <v>1099</v>
      </c>
      <c r="B14317" t="s">
        <v>1007</v>
      </c>
      <c r="C14317" t="s">
        <v>1008</v>
      </c>
      <c r="D14317" t="s">
        <v>1108</v>
      </c>
      <c r="E14317" s="1">
        <v>45162960004</v>
      </c>
    </row>
    <row r="14318" spans="1:5" x14ac:dyDescent="0.25">
      <c r="A14318" t="s">
        <v>1099</v>
      </c>
      <c r="B14318" t="s">
        <v>1009</v>
      </c>
      <c r="C14318" t="s">
        <v>1010</v>
      </c>
      <c r="D14318" t="s">
        <v>1108</v>
      </c>
      <c r="E14318" s="1">
        <v>13368733934</v>
      </c>
    </row>
    <row r="14319" spans="1:5" x14ac:dyDescent="0.25">
      <c r="A14319" t="s">
        <v>1099</v>
      </c>
      <c r="B14319" t="s">
        <v>1011</v>
      </c>
      <c r="C14319" t="s">
        <v>1012</v>
      </c>
      <c r="D14319" t="s">
        <v>1108</v>
      </c>
      <c r="E14319" s="1">
        <v>46192059251</v>
      </c>
    </row>
    <row r="14320" spans="1:5" x14ac:dyDescent="0.25">
      <c r="A14320" t="s">
        <v>1099</v>
      </c>
      <c r="B14320" t="s">
        <v>1013</v>
      </c>
      <c r="C14320" t="s">
        <v>1014</v>
      </c>
      <c r="D14320" t="s">
        <v>1108</v>
      </c>
      <c r="E14320" s="1">
        <v>177188717775</v>
      </c>
    </row>
    <row r="14321" spans="1:5" x14ac:dyDescent="0.25">
      <c r="A14321" t="s">
        <v>1099</v>
      </c>
      <c r="B14321" t="s">
        <v>1015</v>
      </c>
      <c r="C14321" t="s">
        <v>1016</v>
      </c>
      <c r="D14321" t="s">
        <v>1108</v>
      </c>
      <c r="E14321" s="1">
        <v>50062068090</v>
      </c>
    </row>
    <row r="14322" spans="1:5" x14ac:dyDescent="0.25">
      <c r="A14322" t="s">
        <v>1099</v>
      </c>
      <c r="B14322" t="s">
        <v>1017</v>
      </c>
      <c r="C14322" t="s">
        <v>1018</v>
      </c>
      <c r="D14322" t="s">
        <v>1108</v>
      </c>
      <c r="E14322" s="1">
        <v>49572281073</v>
      </c>
    </row>
    <row r="14323" spans="1:5" x14ac:dyDescent="0.25">
      <c r="A14323" t="s">
        <v>1099</v>
      </c>
      <c r="B14323" t="s">
        <v>1019</v>
      </c>
      <c r="C14323" t="s">
        <v>1020</v>
      </c>
      <c r="D14323" t="s">
        <v>1108</v>
      </c>
      <c r="E14323" s="1">
        <v>63404472474</v>
      </c>
    </row>
    <row r="14324" spans="1:5" x14ac:dyDescent="0.25">
      <c r="A14324" t="s">
        <v>1099</v>
      </c>
      <c r="B14324" t="s">
        <v>1021</v>
      </c>
      <c r="C14324" t="s">
        <v>1022</v>
      </c>
      <c r="D14324" t="s">
        <v>1108</v>
      </c>
      <c r="E14324" s="1">
        <v>27551533071</v>
      </c>
    </row>
    <row r="14325" spans="1:5" x14ac:dyDescent="0.25">
      <c r="A14325" t="s">
        <v>1099</v>
      </c>
      <c r="B14325" t="s">
        <v>1023</v>
      </c>
      <c r="C14325" t="s">
        <v>1024</v>
      </c>
      <c r="D14325" t="s">
        <v>1108</v>
      </c>
      <c r="E14325" s="1">
        <v>9011518568</v>
      </c>
    </row>
    <row r="14326" spans="1:5" x14ac:dyDescent="0.25">
      <c r="A14326" t="s">
        <v>1099</v>
      </c>
      <c r="B14326" t="s">
        <v>1025</v>
      </c>
      <c r="C14326" t="s">
        <v>1026</v>
      </c>
      <c r="D14326" t="s">
        <v>1108</v>
      </c>
      <c r="E14326" s="1">
        <v>24574009874</v>
      </c>
    </row>
    <row r="14327" spans="1:5" x14ac:dyDescent="0.25">
      <c r="A14327" t="s">
        <v>1099</v>
      </c>
      <c r="B14327" t="s">
        <v>1027</v>
      </c>
      <c r="C14327" t="s">
        <v>1028</v>
      </c>
      <c r="D14327" t="s">
        <v>1108</v>
      </c>
      <c r="E14327" s="1">
        <v>163125555206</v>
      </c>
    </row>
    <row r="14328" spans="1:5" x14ac:dyDescent="0.25">
      <c r="A14328" t="s">
        <v>1099</v>
      </c>
      <c r="B14328" t="s">
        <v>1029</v>
      </c>
      <c r="C14328" t="s">
        <v>1030</v>
      </c>
      <c r="D14328" t="s">
        <v>1108</v>
      </c>
      <c r="E14328" s="1">
        <v>47459048310</v>
      </c>
    </row>
    <row r="14329" spans="1:5" x14ac:dyDescent="0.25">
      <c r="A14329" t="s">
        <v>1099</v>
      </c>
      <c r="B14329" t="s">
        <v>1031</v>
      </c>
      <c r="C14329" t="s">
        <v>1032</v>
      </c>
      <c r="D14329" t="s">
        <v>1108</v>
      </c>
      <c r="E14329" s="1">
        <v>106918075497</v>
      </c>
    </row>
    <row r="14330" spans="1:5" x14ac:dyDescent="0.25">
      <c r="A14330" t="s">
        <v>1099</v>
      </c>
      <c r="B14330" t="s">
        <v>1033</v>
      </c>
      <c r="C14330" t="s">
        <v>1034</v>
      </c>
      <c r="D14330" t="s">
        <v>1108</v>
      </c>
      <c r="E14330" s="1">
        <v>63452082537</v>
      </c>
    </row>
    <row r="14331" spans="1:5" x14ac:dyDescent="0.25">
      <c r="A14331" t="s">
        <v>1099</v>
      </c>
      <c r="B14331" t="s">
        <v>1035</v>
      </c>
      <c r="C14331" t="s">
        <v>1036</v>
      </c>
      <c r="D14331" t="s">
        <v>1108</v>
      </c>
      <c r="E14331" s="1">
        <v>101902948121</v>
      </c>
    </row>
    <row r="14332" spans="1:5" x14ac:dyDescent="0.25">
      <c r="A14332" t="s">
        <v>1099</v>
      </c>
      <c r="B14332" t="s">
        <v>1037</v>
      </c>
      <c r="C14332" t="s">
        <v>1038</v>
      </c>
      <c r="D14332" t="s">
        <v>1108</v>
      </c>
      <c r="E14332" s="1">
        <v>58200981008</v>
      </c>
    </row>
    <row r="14333" spans="1:5" x14ac:dyDescent="0.25">
      <c r="A14333" t="s">
        <v>1099</v>
      </c>
      <c r="B14333" t="s">
        <v>1039</v>
      </c>
      <c r="C14333" t="s">
        <v>1040</v>
      </c>
      <c r="D14333" t="s">
        <v>1108</v>
      </c>
      <c r="E14333" s="1">
        <v>127114750820</v>
      </c>
    </row>
    <row r="14334" spans="1:5" x14ac:dyDescent="0.25">
      <c r="A14334" t="s">
        <v>1099</v>
      </c>
      <c r="B14334" t="s">
        <v>1041</v>
      </c>
      <c r="C14334" t="s">
        <v>1042</v>
      </c>
      <c r="D14334" t="s">
        <v>1108</v>
      </c>
      <c r="E14334" s="1">
        <v>161254798677</v>
      </c>
    </row>
    <row r="14335" spans="1:5" x14ac:dyDescent="0.25">
      <c r="A14335" t="s">
        <v>1099</v>
      </c>
      <c r="B14335" t="s">
        <v>1043</v>
      </c>
      <c r="C14335" t="s">
        <v>1044</v>
      </c>
      <c r="D14335" t="s">
        <v>1108</v>
      </c>
      <c r="E14335" s="1">
        <v>119341054566</v>
      </c>
    </row>
    <row r="14336" spans="1:5" x14ac:dyDescent="0.25">
      <c r="A14336" t="s">
        <v>1099</v>
      </c>
      <c r="B14336" t="s">
        <v>1045</v>
      </c>
      <c r="C14336" t="s">
        <v>1046</v>
      </c>
      <c r="D14336" t="s">
        <v>1108</v>
      </c>
      <c r="E14336" s="1">
        <v>52031118120</v>
      </c>
    </row>
    <row r="14337" spans="1:5" x14ac:dyDescent="0.25">
      <c r="A14337" t="s">
        <v>1099</v>
      </c>
      <c r="B14337" t="s">
        <v>1047</v>
      </c>
      <c r="C14337" t="s">
        <v>1048</v>
      </c>
      <c r="D14337" t="s">
        <v>1108</v>
      </c>
      <c r="E14337" s="1">
        <v>137135736877</v>
      </c>
    </row>
    <row r="14338" spans="1:5" x14ac:dyDescent="0.25">
      <c r="A14338" t="s">
        <v>1099</v>
      </c>
      <c r="B14338" t="s">
        <v>1049</v>
      </c>
      <c r="C14338" t="s">
        <v>1050</v>
      </c>
      <c r="D14338" t="s">
        <v>1108</v>
      </c>
      <c r="E14338" s="1">
        <v>248278865567</v>
      </c>
    </row>
    <row r="14339" spans="1:5" x14ac:dyDescent="0.25">
      <c r="A14339" t="s">
        <v>1099</v>
      </c>
      <c r="B14339" t="s">
        <v>1051</v>
      </c>
      <c r="C14339" t="s">
        <v>1052</v>
      </c>
      <c r="D14339" t="s">
        <v>1108</v>
      </c>
      <c r="E14339" s="1">
        <v>208232386932</v>
      </c>
    </row>
    <row r="14340" spans="1:5" x14ac:dyDescent="0.25">
      <c r="A14340" t="s">
        <v>1099</v>
      </c>
      <c r="B14340" t="s">
        <v>1053</v>
      </c>
      <c r="C14340" t="s">
        <v>1054</v>
      </c>
      <c r="D14340" t="s">
        <v>1108</v>
      </c>
      <c r="E14340" s="1">
        <v>26969308220</v>
      </c>
    </row>
    <row r="14341" spans="1:5" x14ac:dyDescent="0.25">
      <c r="A14341" t="s">
        <v>1099</v>
      </c>
      <c r="B14341" t="s">
        <v>1055</v>
      </c>
      <c r="C14341" t="s">
        <v>1056</v>
      </c>
      <c r="D14341" t="s">
        <v>1108</v>
      </c>
      <c r="E14341" s="1">
        <v>66254478208</v>
      </c>
    </row>
    <row r="14342" spans="1:5" x14ac:dyDescent="0.25">
      <c r="A14342" t="s">
        <v>1099</v>
      </c>
      <c r="B14342" t="s">
        <v>1057</v>
      </c>
      <c r="C14342" t="s">
        <v>1058</v>
      </c>
      <c r="D14342" t="s">
        <v>1108</v>
      </c>
      <c r="E14342" s="1">
        <v>28983562556</v>
      </c>
    </row>
    <row r="14343" spans="1:5" x14ac:dyDescent="0.25">
      <c r="A14343" t="s">
        <v>1099</v>
      </c>
      <c r="B14343" t="s">
        <v>1059</v>
      </c>
      <c r="C14343" t="s">
        <v>1060</v>
      </c>
      <c r="D14343" t="s">
        <v>1108</v>
      </c>
      <c r="E14343" s="1">
        <v>55699977663</v>
      </c>
    </row>
    <row r="14344" spans="1:5" x14ac:dyDescent="0.25">
      <c r="A14344" t="s">
        <v>1099</v>
      </c>
      <c r="B14344" t="s">
        <v>1061</v>
      </c>
      <c r="C14344" t="s">
        <v>1062</v>
      </c>
      <c r="D14344" t="s">
        <v>1108</v>
      </c>
      <c r="E14344" s="1">
        <v>30450710251</v>
      </c>
    </row>
    <row r="14345" spans="1:5" x14ac:dyDescent="0.25">
      <c r="A14345" t="s">
        <v>1099</v>
      </c>
      <c r="B14345" t="s">
        <v>1063</v>
      </c>
      <c r="C14345" t="s">
        <v>1064</v>
      </c>
      <c r="D14345" t="s">
        <v>1108</v>
      </c>
      <c r="E14345" s="1">
        <v>58857151436</v>
      </c>
    </row>
    <row r="14346" spans="1:5" x14ac:dyDescent="0.25">
      <c r="A14346" t="s">
        <v>1099</v>
      </c>
      <c r="B14346" t="s">
        <v>1065</v>
      </c>
      <c r="C14346" t="s">
        <v>1066</v>
      </c>
      <c r="D14346" t="s">
        <v>1108</v>
      </c>
      <c r="E14346" s="1">
        <v>33096241000</v>
      </c>
    </row>
    <row r="14347" spans="1:5" x14ac:dyDescent="0.25">
      <c r="A14347" t="s">
        <v>1099</v>
      </c>
      <c r="B14347" t="s">
        <v>1067</v>
      </c>
      <c r="C14347" t="s">
        <v>1068</v>
      </c>
      <c r="D14347" t="s">
        <v>1108</v>
      </c>
      <c r="E14347" s="1">
        <v>176445547096</v>
      </c>
    </row>
    <row r="14348" spans="1:5" x14ac:dyDescent="0.25">
      <c r="A14348" t="s">
        <v>1099</v>
      </c>
      <c r="B14348" t="s">
        <v>1069</v>
      </c>
      <c r="C14348" t="s">
        <v>1070</v>
      </c>
      <c r="D14348" t="s">
        <v>1108</v>
      </c>
      <c r="E14348" s="1">
        <v>23035079148</v>
      </c>
    </row>
    <row r="14349" spans="1:5" x14ac:dyDescent="0.25">
      <c r="A14349" t="s">
        <v>1099</v>
      </c>
      <c r="B14349" t="s">
        <v>1071</v>
      </c>
      <c r="C14349" t="s">
        <v>1072</v>
      </c>
      <c r="D14349" t="s">
        <v>1108</v>
      </c>
      <c r="E14349" s="1">
        <v>100818374093</v>
      </c>
    </row>
    <row r="14350" spans="1:5" x14ac:dyDescent="0.25">
      <c r="A14350" t="s">
        <v>1099</v>
      </c>
      <c r="B14350" t="s">
        <v>1073</v>
      </c>
      <c r="C14350" t="s">
        <v>1074</v>
      </c>
      <c r="D14350" t="s">
        <v>1108</v>
      </c>
      <c r="E14350" s="1">
        <v>64325144364</v>
      </c>
    </row>
    <row r="14351" spans="1:5" x14ac:dyDescent="0.25">
      <c r="A14351" t="s">
        <v>1099</v>
      </c>
      <c r="B14351" t="s">
        <v>1075</v>
      </c>
      <c r="C14351" t="s">
        <v>1076</v>
      </c>
      <c r="D14351" t="s">
        <v>1108</v>
      </c>
      <c r="E14351" s="1">
        <v>91386446703</v>
      </c>
    </row>
    <row r="14352" spans="1:5" x14ac:dyDescent="0.25">
      <c r="A14352" t="s">
        <v>1099</v>
      </c>
      <c r="B14352" t="s">
        <v>1077</v>
      </c>
      <c r="C14352" t="s">
        <v>1078</v>
      </c>
      <c r="D14352" t="s">
        <v>1108</v>
      </c>
      <c r="E14352" s="1">
        <v>61416230066</v>
      </c>
    </row>
    <row r="14353" spans="1:5" x14ac:dyDescent="0.25">
      <c r="A14353" t="s">
        <v>1099</v>
      </c>
      <c r="B14353" t="s">
        <v>1079</v>
      </c>
      <c r="C14353" t="s">
        <v>1080</v>
      </c>
      <c r="D14353" t="s">
        <v>1108</v>
      </c>
      <c r="E14353" s="1">
        <v>34116154430</v>
      </c>
    </row>
    <row r="14354" spans="1:5" x14ac:dyDescent="0.25">
      <c r="A14354" t="s">
        <v>1099</v>
      </c>
      <c r="B14354" t="s">
        <v>1081</v>
      </c>
      <c r="C14354" t="s">
        <v>1082</v>
      </c>
      <c r="D14354" t="s">
        <v>1108</v>
      </c>
      <c r="E14354" s="1">
        <v>131146781580</v>
      </c>
    </row>
    <row r="14355" spans="1:5" x14ac:dyDescent="0.25">
      <c r="A14355" t="s">
        <v>1099</v>
      </c>
      <c r="B14355" t="s">
        <v>1083</v>
      </c>
      <c r="C14355" t="s">
        <v>1084</v>
      </c>
      <c r="D14355" t="s">
        <v>1108</v>
      </c>
      <c r="E14355" s="1">
        <v>26319623115</v>
      </c>
    </row>
    <row r="14356" spans="1:5" x14ac:dyDescent="0.25">
      <c r="A14356" t="s">
        <v>1099</v>
      </c>
      <c r="B14356" t="s">
        <v>1085</v>
      </c>
      <c r="C14356" t="s">
        <v>1086</v>
      </c>
      <c r="D14356" t="s">
        <v>1108</v>
      </c>
      <c r="E14356" s="1">
        <v>172693443778</v>
      </c>
    </row>
    <row r="14357" spans="1:5" x14ac:dyDescent="0.25">
      <c r="A14357" t="s">
        <v>1099</v>
      </c>
      <c r="B14357" t="s">
        <v>1087</v>
      </c>
      <c r="C14357" t="s">
        <v>1088</v>
      </c>
      <c r="D14357" t="s">
        <v>1108</v>
      </c>
      <c r="E14357" s="1">
        <v>83269746370</v>
      </c>
    </row>
    <row r="14358" spans="1:5" x14ac:dyDescent="0.25">
      <c r="A14358" t="s">
        <v>1099</v>
      </c>
      <c r="B14358" t="s">
        <v>1089</v>
      </c>
      <c r="C14358" t="s">
        <v>1090</v>
      </c>
      <c r="D14358" t="s">
        <v>1108</v>
      </c>
      <c r="E14358" s="2">
        <v>59346040993.599998</v>
      </c>
    </row>
    <row r="14359" spans="1:5" x14ac:dyDescent="0.25">
      <c r="A14359" t="s">
        <v>1099</v>
      </c>
      <c r="B14359" t="s">
        <v>1091</v>
      </c>
      <c r="C14359" t="s">
        <v>1092</v>
      </c>
      <c r="D14359" t="s">
        <v>1108</v>
      </c>
      <c r="E14359" s="1">
        <v>67914086420</v>
      </c>
    </row>
    <row r="14360" spans="1:5" x14ac:dyDescent="0.25">
      <c r="A14360" t="s">
        <v>1099</v>
      </c>
      <c r="B14360" t="s">
        <v>1093</v>
      </c>
      <c r="C14360" t="s">
        <v>1094</v>
      </c>
      <c r="D14360" t="s">
        <v>1108</v>
      </c>
      <c r="E14360" s="1">
        <v>75095376750</v>
      </c>
    </row>
    <row r="14361" spans="1:5" x14ac:dyDescent="0.25">
      <c r="A14361" t="s">
        <v>1099</v>
      </c>
      <c r="B14361" t="s">
        <v>1095</v>
      </c>
      <c r="C14361" t="s">
        <v>1096</v>
      </c>
      <c r="D14361" t="s">
        <v>1108</v>
      </c>
      <c r="E14361" s="1">
        <v>29494539800</v>
      </c>
    </row>
    <row r="14362" spans="1:5" x14ac:dyDescent="0.25">
      <c r="A14362" t="s">
        <v>1099</v>
      </c>
      <c r="B14362" t="s">
        <v>1097</v>
      </c>
      <c r="C14362" t="s">
        <v>1098</v>
      </c>
      <c r="D14362" t="s">
        <v>1108</v>
      </c>
      <c r="E14362" s="1">
        <v>30622769800</v>
      </c>
    </row>
    <row r="14363" spans="1:5" x14ac:dyDescent="0.25">
      <c r="A14363" t="s">
        <v>1100</v>
      </c>
      <c r="B14363" t="s">
        <v>6</v>
      </c>
      <c r="C14363" t="s">
        <v>7</v>
      </c>
      <c r="D14363" t="s">
        <v>1108</v>
      </c>
      <c r="E14363" s="1">
        <v>658650202985</v>
      </c>
    </row>
    <row r="14364" spans="1:5" x14ac:dyDescent="0.25">
      <c r="A14364" t="s">
        <v>1100</v>
      </c>
      <c r="B14364" t="s">
        <v>9</v>
      </c>
      <c r="C14364" t="s">
        <v>10</v>
      </c>
      <c r="D14364" t="s">
        <v>1108</v>
      </c>
      <c r="E14364" s="1">
        <v>14436838146</v>
      </c>
    </row>
    <row r="14365" spans="1:5" x14ac:dyDescent="0.25">
      <c r="A14365" t="s">
        <v>1100</v>
      </c>
      <c r="B14365" t="s">
        <v>11</v>
      </c>
      <c r="C14365" t="s">
        <v>12</v>
      </c>
      <c r="D14365" t="s">
        <v>1108</v>
      </c>
      <c r="E14365" s="1">
        <v>15773799211</v>
      </c>
    </row>
    <row r="14366" spans="1:5" x14ac:dyDescent="0.25">
      <c r="A14366" t="s">
        <v>1100</v>
      </c>
      <c r="B14366" t="s">
        <v>13</v>
      </c>
      <c r="C14366" t="s">
        <v>14</v>
      </c>
      <c r="D14366" t="s">
        <v>1108</v>
      </c>
      <c r="E14366" s="1">
        <v>31258172137</v>
      </c>
    </row>
    <row r="14367" spans="1:5" x14ac:dyDescent="0.25">
      <c r="A14367" t="s">
        <v>1100</v>
      </c>
      <c r="B14367" t="s">
        <v>15</v>
      </c>
      <c r="C14367" t="s">
        <v>16</v>
      </c>
      <c r="D14367" t="s">
        <v>1108</v>
      </c>
      <c r="E14367" s="1">
        <v>17069579729</v>
      </c>
    </row>
    <row r="14368" spans="1:5" x14ac:dyDescent="0.25">
      <c r="A14368" t="s">
        <v>1100</v>
      </c>
      <c r="B14368" t="s">
        <v>17</v>
      </c>
      <c r="C14368" t="s">
        <v>18</v>
      </c>
      <c r="D14368" t="s">
        <v>1108</v>
      </c>
      <c r="E14368" s="1">
        <v>25017965550</v>
      </c>
    </row>
    <row r="14369" spans="1:5" x14ac:dyDescent="0.25">
      <c r="A14369" t="s">
        <v>1100</v>
      </c>
      <c r="B14369" t="s">
        <v>19</v>
      </c>
      <c r="C14369" t="s">
        <v>20</v>
      </c>
      <c r="D14369" t="s">
        <v>1108</v>
      </c>
      <c r="E14369" s="1">
        <v>15263958100</v>
      </c>
    </row>
    <row r="14370" spans="1:5" x14ac:dyDescent="0.25">
      <c r="A14370" t="s">
        <v>1100</v>
      </c>
      <c r="B14370" t="s">
        <v>21</v>
      </c>
      <c r="C14370" t="s">
        <v>22</v>
      </c>
      <c r="D14370" t="s">
        <v>1108</v>
      </c>
      <c r="E14370" s="1">
        <v>18129967642</v>
      </c>
    </row>
    <row r="14371" spans="1:5" x14ac:dyDescent="0.25">
      <c r="A14371" t="s">
        <v>1100</v>
      </c>
      <c r="B14371" t="s">
        <v>23</v>
      </c>
      <c r="C14371" t="s">
        <v>24</v>
      </c>
      <c r="D14371" t="s">
        <v>1108</v>
      </c>
      <c r="E14371" s="1">
        <v>64928766901</v>
      </c>
    </row>
    <row r="14372" spans="1:5" x14ac:dyDescent="0.25">
      <c r="A14372" t="s">
        <v>1100</v>
      </c>
      <c r="B14372" t="s">
        <v>25</v>
      </c>
      <c r="C14372" t="s">
        <v>26</v>
      </c>
      <c r="D14372" t="s">
        <v>1108</v>
      </c>
      <c r="E14372" s="1">
        <v>28763147478</v>
      </c>
    </row>
    <row r="14373" spans="1:5" x14ac:dyDescent="0.25">
      <c r="A14373" t="s">
        <v>1100</v>
      </c>
      <c r="B14373" t="s">
        <v>27</v>
      </c>
      <c r="C14373" t="s">
        <v>28</v>
      </c>
      <c r="D14373" t="s">
        <v>1108</v>
      </c>
      <c r="E14373" s="1">
        <v>37501761551</v>
      </c>
    </row>
    <row r="14374" spans="1:5" x14ac:dyDescent="0.25">
      <c r="A14374" t="s">
        <v>1100</v>
      </c>
      <c r="B14374" t="s">
        <v>29</v>
      </c>
      <c r="C14374" t="s">
        <v>30</v>
      </c>
      <c r="D14374" t="s">
        <v>1108</v>
      </c>
      <c r="E14374" s="1">
        <v>11815694497</v>
      </c>
    </row>
    <row r="14375" spans="1:5" x14ac:dyDescent="0.25">
      <c r="A14375" t="s">
        <v>1100</v>
      </c>
      <c r="B14375" t="s">
        <v>31</v>
      </c>
      <c r="C14375" t="s">
        <v>32</v>
      </c>
      <c r="D14375" t="s">
        <v>1108</v>
      </c>
      <c r="E14375" s="1">
        <v>10782252797</v>
      </c>
    </row>
    <row r="14376" spans="1:5" x14ac:dyDescent="0.25">
      <c r="A14376" t="s">
        <v>1100</v>
      </c>
      <c r="B14376" t="s">
        <v>33</v>
      </c>
      <c r="C14376" t="s">
        <v>34</v>
      </c>
      <c r="D14376" t="s">
        <v>1108</v>
      </c>
      <c r="E14376" s="1">
        <v>19829786350</v>
      </c>
    </row>
    <row r="14377" spans="1:5" x14ac:dyDescent="0.25">
      <c r="A14377" t="s">
        <v>1100</v>
      </c>
      <c r="B14377" t="s">
        <v>35</v>
      </c>
      <c r="C14377" t="s">
        <v>36</v>
      </c>
      <c r="D14377" t="s">
        <v>1108</v>
      </c>
      <c r="E14377" s="1">
        <v>4146021900</v>
      </c>
    </row>
    <row r="14378" spans="1:5" x14ac:dyDescent="0.25">
      <c r="A14378" t="s">
        <v>1100</v>
      </c>
      <c r="B14378" t="s">
        <v>37</v>
      </c>
      <c r="C14378" t="s">
        <v>38</v>
      </c>
      <c r="D14378" t="s">
        <v>1108</v>
      </c>
      <c r="E14378" s="1">
        <v>22302444525</v>
      </c>
    </row>
    <row r="14379" spans="1:5" x14ac:dyDescent="0.25">
      <c r="A14379" t="s">
        <v>1100</v>
      </c>
      <c r="B14379" t="s">
        <v>39</v>
      </c>
      <c r="C14379" t="s">
        <v>40</v>
      </c>
      <c r="D14379" t="s">
        <v>1108</v>
      </c>
      <c r="E14379" s="1">
        <v>6187735993</v>
      </c>
    </row>
    <row r="14380" spans="1:5" x14ac:dyDescent="0.25">
      <c r="A14380" t="s">
        <v>1100</v>
      </c>
      <c r="B14380" t="s">
        <v>41</v>
      </c>
      <c r="C14380" t="s">
        <v>42</v>
      </c>
      <c r="D14380" t="s">
        <v>1108</v>
      </c>
      <c r="E14380" s="1">
        <v>12995103067</v>
      </c>
    </row>
    <row r="14381" spans="1:5" x14ac:dyDescent="0.25">
      <c r="A14381" t="s">
        <v>1100</v>
      </c>
      <c r="B14381" t="s">
        <v>43</v>
      </c>
      <c r="C14381" t="s">
        <v>44</v>
      </c>
      <c r="D14381" t="s">
        <v>1108</v>
      </c>
      <c r="E14381" s="1">
        <v>13303038658</v>
      </c>
    </row>
    <row r="14382" spans="1:5" x14ac:dyDescent="0.25">
      <c r="A14382" t="s">
        <v>1100</v>
      </c>
      <c r="B14382" t="s">
        <v>45</v>
      </c>
      <c r="C14382" t="s">
        <v>46</v>
      </c>
      <c r="D14382" t="s">
        <v>1108</v>
      </c>
      <c r="E14382" s="1">
        <v>6813584924</v>
      </c>
    </row>
    <row r="14383" spans="1:5" x14ac:dyDescent="0.25">
      <c r="A14383" t="s">
        <v>1100</v>
      </c>
      <c r="B14383" t="s">
        <v>47</v>
      </c>
      <c r="C14383" t="s">
        <v>48</v>
      </c>
      <c r="D14383" t="s">
        <v>1108</v>
      </c>
      <c r="E14383" s="1">
        <v>28063505906</v>
      </c>
    </row>
    <row r="14384" spans="1:5" x14ac:dyDescent="0.25">
      <c r="A14384" t="s">
        <v>1100</v>
      </c>
      <c r="B14384" t="s">
        <v>49</v>
      </c>
      <c r="C14384" t="s">
        <v>50</v>
      </c>
      <c r="D14384" t="s">
        <v>1108</v>
      </c>
      <c r="E14384" s="1">
        <v>13443323752</v>
      </c>
    </row>
    <row r="14385" spans="1:5" x14ac:dyDescent="0.25">
      <c r="A14385" t="s">
        <v>1100</v>
      </c>
      <c r="B14385" t="s">
        <v>51</v>
      </c>
      <c r="C14385" t="s">
        <v>52</v>
      </c>
      <c r="D14385" t="s">
        <v>1108</v>
      </c>
      <c r="E14385" s="1">
        <v>12531296402</v>
      </c>
    </row>
    <row r="14386" spans="1:5" x14ac:dyDescent="0.25">
      <c r="A14386" t="s">
        <v>1100</v>
      </c>
      <c r="B14386" t="s">
        <v>53</v>
      </c>
      <c r="C14386" t="s">
        <v>54</v>
      </c>
      <c r="D14386" t="s">
        <v>1108</v>
      </c>
      <c r="E14386" s="1">
        <v>18952292698</v>
      </c>
    </row>
    <row r="14387" spans="1:5" x14ac:dyDescent="0.25">
      <c r="A14387" t="s">
        <v>1100</v>
      </c>
      <c r="B14387" t="s">
        <v>55</v>
      </c>
      <c r="C14387" t="s">
        <v>56</v>
      </c>
      <c r="D14387" t="s">
        <v>1108</v>
      </c>
      <c r="E14387" s="1">
        <v>790848942231</v>
      </c>
    </row>
    <row r="14388" spans="1:5" x14ac:dyDescent="0.25">
      <c r="A14388" t="s">
        <v>1100</v>
      </c>
      <c r="B14388" t="s">
        <v>57</v>
      </c>
      <c r="C14388" t="s">
        <v>58</v>
      </c>
      <c r="D14388" t="s">
        <v>1108</v>
      </c>
      <c r="E14388" s="1">
        <v>41532687080</v>
      </c>
    </row>
    <row r="14389" spans="1:5" x14ac:dyDescent="0.25">
      <c r="A14389" t="s">
        <v>1100</v>
      </c>
      <c r="B14389" t="s">
        <v>59</v>
      </c>
      <c r="C14389" t="s">
        <v>60</v>
      </c>
      <c r="D14389" t="s">
        <v>1108</v>
      </c>
      <c r="E14389" s="1">
        <v>20240551972</v>
      </c>
    </row>
    <row r="14390" spans="1:5" x14ac:dyDescent="0.25">
      <c r="A14390" t="s">
        <v>1100</v>
      </c>
      <c r="B14390" t="s">
        <v>61</v>
      </c>
      <c r="C14390" t="s">
        <v>62</v>
      </c>
      <c r="D14390" t="s">
        <v>1108</v>
      </c>
      <c r="E14390" s="1">
        <v>69928904400</v>
      </c>
    </row>
    <row r="14391" spans="1:5" x14ac:dyDescent="0.25">
      <c r="A14391" t="s">
        <v>1100</v>
      </c>
      <c r="B14391" t="s">
        <v>63</v>
      </c>
      <c r="C14391" t="s">
        <v>64</v>
      </c>
      <c r="D14391" t="s">
        <v>1108</v>
      </c>
      <c r="E14391" s="1">
        <v>16409020997</v>
      </c>
    </row>
    <row r="14392" spans="1:5" x14ac:dyDescent="0.25">
      <c r="A14392" t="s">
        <v>1100</v>
      </c>
      <c r="B14392" t="s">
        <v>65</v>
      </c>
      <c r="C14392" t="s">
        <v>66</v>
      </c>
      <c r="D14392" t="s">
        <v>1108</v>
      </c>
      <c r="E14392" s="1">
        <v>28712737112</v>
      </c>
    </row>
    <row r="14393" spans="1:5" x14ac:dyDescent="0.25">
      <c r="A14393" t="s">
        <v>1100</v>
      </c>
      <c r="B14393" t="s">
        <v>67</v>
      </c>
      <c r="C14393" t="s">
        <v>68</v>
      </c>
      <c r="D14393" t="s">
        <v>1108</v>
      </c>
      <c r="E14393" s="1">
        <v>3599397252</v>
      </c>
    </row>
    <row r="14394" spans="1:5" x14ac:dyDescent="0.25">
      <c r="A14394" t="s">
        <v>1100</v>
      </c>
      <c r="B14394" t="s">
        <v>69</v>
      </c>
      <c r="C14394" t="s">
        <v>70</v>
      </c>
      <c r="D14394" t="s">
        <v>1108</v>
      </c>
      <c r="E14394" s="1">
        <v>80498141412</v>
      </c>
    </row>
    <row r="14395" spans="1:5" x14ac:dyDescent="0.25">
      <c r="A14395" t="s">
        <v>1100</v>
      </c>
      <c r="B14395" t="s">
        <v>71</v>
      </c>
      <c r="C14395" t="s">
        <v>72</v>
      </c>
      <c r="D14395" t="s">
        <v>1108</v>
      </c>
      <c r="E14395" s="1">
        <v>27126893163</v>
      </c>
    </row>
    <row r="14396" spans="1:5" x14ac:dyDescent="0.25">
      <c r="A14396" t="s">
        <v>1100</v>
      </c>
      <c r="B14396" t="s">
        <v>73</v>
      </c>
      <c r="C14396" t="s">
        <v>74</v>
      </c>
      <c r="D14396" t="s">
        <v>1108</v>
      </c>
      <c r="E14396" s="1">
        <v>60649589656</v>
      </c>
    </row>
    <row r="14397" spans="1:5" x14ac:dyDescent="0.25">
      <c r="A14397" t="s">
        <v>1100</v>
      </c>
      <c r="B14397" t="s">
        <v>75</v>
      </c>
      <c r="C14397" t="s">
        <v>76</v>
      </c>
      <c r="D14397" t="s">
        <v>1108</v>
      </c>
      <c r="E14397" s="1">
        <v>78436979840</v>
      </c>
    </row>
    <row r="14398" spans="1:5" x14ac:dyDescent="0.25">
      <c r="A14398" t="s">
        <v>1100</v>
      </c>
      <c r="B14398" t="s">
        <v>77</v>
      </c>
      <c r="C14398" t="s">
        <v>78</v>
      </c>
      <c r="D14398" t="s">
        <v>1108</v>
      </c>
      <c r="E14398" s="1">
        <v>52932451033</v>
      </c>
    </row>
    <row r="14399" spans="1:5" x14ac:dyDescent="0.25">
      <c r="A14399" t="s">
        <v>1100</v>
      </c>
      <c r="B14399" t="s">
        <v>79</v>
      </c>
      <c r="C14399" t="s">
        <v>80</v>
      </c>
      <c r="D14399" t="s">
        <v>1108</v>
      </c>
      <c r="E14399" s="1">
        <v>11010051768</v>
      </c>
    </row>
    <row r="14400" spans="1:5" x14ac:dyDescent="0.25">
      <c r="A14400" t="s">
        <v>1100</v>
      </c>
      <c r="B14400" t="s">
        <v>81</v>
      </c>
      <c r="C14400" t="s">
        <v>82</v>
      </c>
      <c r="D14400" t="s">
        <v>1108</v>
      </c>
      <c r="E14400" s="1">
        <v>20195961889</v>
      </c>
    </row>
    <row r="14401" spans="1:5" x14ac:dyDescent="0.25">
      <c r="A14401" t="s">
        <v>1100</v>
      </c>
      <c r="B14401" t="s">
        <v>83</v>
      </c>
      <c r="C14401" t="s">
        <v>84</v>
      </c>
      <c r="D14401" t="s">
        <v>1108</v>
      </c>
      <c r="E14401" s="1">
        <v>471295875</v>
      </c>
    </row>
    <row r="14402" spans="1:5" x14ac:dyDescent="0.25">
      <c r="A14402" t="s">
        <v>1100</v>
      </c>
      <c r="B14402" t="s">
        <v>85</v>
      </c>
      <c r="C14402" t="s">
        <v>86</v>
      </c>
      <c r="D14402" t="s">
        <v>1108</v>
      </c>
      <c r="E14402" s="1">
        <v>23475477000</v>
      </c>
    </row>
    <row r="14403" spans="1:5" x14ac:dyDescent="0.25">
      <c r="A14403" t="s">
        <v>1100</v>
      </c>
      <c r="B14403" t="s">
        <v>87</v>
      </c>
      <c r="C14403" t="s">
        <v>88</v>
      </c>
      <c r="D14403" t="s">
        <v>1108</v>
      </c>
      <c r="E14403" s="1">
        <v>14739262292</v>
      </c>
    </row>
    <row r="14404" spans="1:5" x14ac:dyDescent="0.25">
      <c r="A14404" t="s">
        <v>1100</v>
      </c>
      <c r="B14404" t="s">
        <v>89</v>
      </c>
      <c r="C14404" t="s">
        <v>90</v>
      </c>
      <c r="D14404" t="s">
        <v>1108</v>
      </c>
      <c r="E14404" s="1">
        <v>5986707991</v>
      </c>
    </row>
    <row r="14405" spans="1:5" x14ac:dyDescent="0.25">
      <c r="A14405" t="s">
        <v>1100</v>
      </c>
      <c r="B14405" t="s">
        <v>91</v>
      </c>
      <c r="C14405" t="s">
        <v>92</v>
      </c>
      <c r="D14405" t="s">
        <v>1108</v>
      </c>
      <c r="E14405" s="1">
        <v>10052780900</v>
      </c>
    </row>
    <row r="14406" spans="1:5" x14ac:dyDescent="0.25">
      <c r="A14406" t="s">
        <v>1100</v>
      </c>
      <c r="B14406" t="s">
        <v>93</v>
      </c>
      <c r="C14406" t="s">
        <v>94</v>
      </c>
      <c r="D14406" t="s">
        <v>1108</v>
      </c>
      <c r="E14406" s="1">
        <v>20664166815</v>
      </c>
    </row>
    <row r="14407" spans="1:5" x14ac:dyDescent="0.25">
      <c r="A14407" t="s">
        <v>1100</v>
      </c>
      <c r="B14407" t="s">
        <v>95</v>
      </c>
      <c r="C14407" t="s">
        <v>96</v>
      </c>
      <c r="D14407" t="s">
        <v>1108</v>
      </c>
      <c r="E14407" s="1">
        <v>18622155339</v>
      </c>
    </row>
    <row r="14408" spans="1:5" x14ac:dyDescent="0.25">
      <c r="A14408" t="s">
        <v>1100</v>
      </c>
      <c r="B14408" t="s">
        <v>97</v>
      </c>
      <c r="C14408" t="s">
        <v>98</v>
      </c>
      <c r="D14408" t="s">
        <v>1108</v>
      </c>
      <c r="E14408" s="1">
        <v>10666476919</v>
      </c>
    </row>
    <row r="14409" spans="1:5" x14ac:dyDescent="0.25">
      <c r="A14409" t="s">
        <v>1100</v>
      </c>
      <c r="B14409" t="s">
        <v>99</v>
      </c>
      <c r="C14409" t="s">
        <v>100</v>
      </c>
      <c r="D14409" t="s">
        <v>1108</v>
      </c>
      <c r="E14409" s="1">
        <v>40162775110</v>
      </c>
    </row>
    <row r="14410" spans="1:5" x14ac:dyDescent="0.25">
      <c r="A14410" t="s">
        <v>1100</v>
      </c>
      <c r="B14410" t="s">
        <v>101</v>
      </c>
      <c r="C14410" t="s">
        <v>102</v>
      </c>
      <c r="D14410" t="s">
        <v>1108</v>
      </c>
      <c r="E14410" s="1">
        <v>19519529182</v>
      </c>
    </row>
    <row r="14411" spans="1:5" x14ac:dyDescent="0.25">
      <c r="A14411" t="s">
        <v>1100</v>
      </c>
      <c r="B14411" t="s">
        <v>103</v>
      </c>
      <c r="C14411" t="s">
        <v>104</v>
      </c>
      <c r="D14411" t="s">
        <v>1108</v>
      </c>
      <c r="E14411" s="1">
        <v>147564268326</v>
      </c>
    </row>
    <row r="14412" spans="1:5" x14ac:dyDescent="0.25">
      <c r="A14412" t="s">
        <v>1100</v>
      </c>
      <c r="B14412" t="s">
        <v>105</v>
      </c>
      <c r="C14412" t="s">
        <v>106</v>
      </c>
      <c r="D14412" t="s">
        <v>1108</v>
      </c>
      <c r="E14412" s="1">
        <v>19397125500</v>
      </c>
    </row>
    <row r="14413" spans="1:5" x14ac:dyDescent="0.25">
      <c r="A14413" t="s">
        <v>1100</v>
      </c>
      <c r="B14413" t="s">
        <v>107</v>
      </c>
      <c r="C14413" t="s">
        <v>108</v>
      </c>
      <c r="D14413" t="s">
        <v>1108</v>
      </c>
      <c r="E14413" s="1">
        <v>36335763872</v>
      </c>
    </row>
    <row r="14414" spans="1:5" x14ac:dyDescent="0.25">
      <c r="A14414" t="s">
        <v>1100</v>
      </c>
      <c r="B14414" t="s">
        <v>109</v>
      </c>
      <c r="C14414" t="s">
        <v>110</v>
      </c>
      <c r="D14414" t="s">
        <v>1108</v>
      </c>
      <c r="E14414" s="1">
        <v>26625204406</v>
      </c>
    </row>
    <row r="14415" spans="1:5" x14ac:dyDescent="0.25">
      <c r="A14415" t="s">
        <v>1100</v>
      </c>
      <c r="B14415" t="s">
        <v>111</v>
      </c>
      <c r="C14415" t="s">
        <v>112</v>
      </c>
      <c r="D14415" t="s">
        <v>1108</v>
      </c>
      <c r="E14415" s="1">
        <v>34210057372</v>
      </c>
    </row>
    <row r="14416" spans="1:5" x14ac:dyDescent="0.25">
      <c r="A14416" t="s">
        <v>1100</v>
      </c>
      <c r="B14416" t="s">
        <v>113</v>
      </c>
      <c r="C14416" t="s">
        <v>114</v>
      </c>
      <c r="D14416" t="s">
        <v>1108</v>
      </c>
      <c r="E14416" s="1">
        <v>43851974269</v>
      </c>
    </row>
    <row r="14417" spans="1:5" x14ac:dyDescent="0.25">
      <c r="A14417" t="s">
        <v>1100</v>
      </c>
      <c r="B14417" t="s">
        <v>115</v>
      </c>
      <c r="C14417" t="s">
        <v>116</v>
      </c>
      <c r="D14417" t="s">
        <v>1108</v>
      </c>
      <c r="E14417" s="1">
        <v>24563334684</v>
      </c>
    </row>
    <row r="14418" spans="1:5" x14ac:dyDescent="0.25">
      <c r="A14418" t="s">
        <v>1100</v>
      </c>
      <c r="B14418" t="s">
        <v>117</v>
      </c>
      <c r="C14418" t="s">
        <v>118</v>
      </c>
      <c r="D14418" t="s">
        <v>1108</v>
      </c>
      <c r="E14418" s="1">
        <v>37500148900</v>
      </c>
    </row>
    <row r="14419" spans="1:5" x14ac:dyDescent="0.25">
      <c r="A14419" t="s">
        <v>1100</v>
      </c>
      <c r="B14419" t="s">
        <v>119</v>
      </c>
      <c r="C14419" t="s">
        <v>120</v>
      </c>
      <c r="D14419" t="s">
        <v>1108</v>
      </c>
      <c r="E14419" s="1">
        <v>16518633440</v>
      </c>
    </row>
    <row r="14420" spans="1:5" x14ac:dyDescent="0.25">
      <c r="A14420" t="s">
        <v>1100</v>
      </c>
      <c r="B14420" t="s">
        <v>121</v>
      </c>
      <c r="C14420" t="s">
        <v>122</v>
      </c>
      <c r="D14420" t="s">
        <v>1108</v>
      </c>
      <c r="E14420" s="1">
        <v>72658544897</v>
      </c>
    </row>
    <row r="14421" spans="1:5" x14ac:dyDescent="0.25">
      <c r="A14421" t="s">
        <v>1100</v>
      </c>
      <c r="B14421" t="s">
        <v>123</v>
      </c>
      <c r="C14421" t="s">
        <v>124</v>
      </c>
      <c r="D14421" t="s">
        <v>1108</v>
      </c>
      <c r="E14421" s="1">
        <v>310039030392</v>
      </c>
    </row>
    <row r="14422" spans="1:5" x14ac:dyDescent="0.25">
      <c r="A14422" t="s">
        <v>1100</v>
      </c>
      <c r="B14422" t="s">
        <v>125</v>
      </c>
      <c r="C14422" t="s">
        <v>126</v>
      </c>
      <c r="D14422" t="s">
        <v>1108</v>
      </c>
      <c r="E14422" s="1">
        <v>38672650867</v>
      </c>
    </row>
    <row r="14423" spans="1:5" x14ac:dyDescent="0.25">
      <c r="A14423" t="s">
        <v>1100</v>
      </c>
      <c r="B14423" t="s">
        <v>127</v>
      </c>
      <c r="C14423" t="s">
        <v>128</v>
      </c>
      <c r="D14423" t="s">
        <v>1108</v>
      </c>
      <c r="E14423" s="1">
        <v>26989069914</v>
      </c>
    </row>
    <row r="14424" spans="1:5" x14ac:dyDescent="0.25">
      <c r="A14424" t="s">
        <v>1100</v>
      </c>
      <c r="B14424" t="s">
        <v>129</v>
      </c>
      <c r="C14424" t="s">
        <v>130</v>
      </c>
      <c r="D14424" t="s">
        <v>1108</v>
      </c>
      <c r="E14424" s="1">
        <v>99361445689</v>
      </c>
    </row>
    <row r="14425" spans="1:5" x14ac:dyDescent="0.25">
      <c r="A14425" t="s">
        <v>1100</v>
      </c>
      <c r="B14425" t="s">
        <v>131</v>
      </c>
      <c r="C14425" t="s">
        <v>132</v>
      </c>
      <c r="D14425" t="s">
        <v>1108</v>
      </c>
      <c r="E14425" s="1">
        <v>6979095255</v>
      </c>
    </row>
    <row r="14426" spans="1:5" x14ac:dyDescent="0.25">
      <c r="A14426" t="s">
        <v>1100</v>
      </c>
      <c r="B14426" t="s">
        <v>133</v>
      </c>
      <c r="C14426" t="s">
        <v>134</v>
      </c>
      <c r="D14426" t="s">
        <v>1108</v>
      </c>
      <c r="E14426" s="1">
        <v>28866124150</v>
      </c>
    </row>
    <row r="14427" spans="1:5" x14ac:dyDescent="0.25">
      <c r="A14427" t="s">
        <v>1100</v>
      </c>
      <c r="B14427" t="s">
        <v>135</v>
      </c>
      <c r="C14427" t="s">
        <v>136</v>
      </c>
      <c r="D14427" t="s">
        <v>1108</v>
      </c>
      <c r="E14427" s="1">
        <v>54507847020</v>
      </c>
    </row>
    <row r="14428" spans="1:5" x14ac:dyDescent="0.25">
      <c r="A14428" t="s">
        <v>1100</v>
      </c>
      <c r="B14428" t="s">
        <v>137</v>
      </c>
      <c r="C14428" t="s">
        <v>138</v>
      </c>
      <c r="D14428" t="s">
        <v>1108</v>
      </c>
      <c r="E14428" s="1">
        <v>38105290054</v>
      </c>
    </row>
    <row r="14429" spans="1:5" x14ac:dyDescent="0.25">
      <c r="A14429" t="s">
        <v>1100</v>
      </c>
      <c r="B14429" t="s">
        <v>139</v>
      </c>
      <c r="C14429" t="s">
        <v>140</v>
      </c>
      <c r="D14429" t="s">
        <v>1108</v>
      </c>
      <c r="E14429" s="1">
        <v>67069004850</v>
      </c>
    </row>
    <row r="14430" spans="1:5" x14ac:dyDescent="0.25">
      <c r="A14430" t="s">
        <v>1100</v>
      </c>
      <c r="B14430" t="s">
        <v>141</v>
      </c>
      <c r="C14430" t="s">
        <v>142</v>
      </c>
      <c r="D14430" t="s">
        <v>1108</v>
      </c>
      <c r="E14430" s="1">
        <v>27817382741</v>
      </c>
    </row>
    <row r="14431" spans="1:5" x14ac:dyDescent="0.25">
      <c r="A14431" t="s">
        <v>1100</v>
      </c>
      <c r="B14431" t="s">
        <v>143</v>
      </c>
      <c r="C14431" t="s">
        <v>144</v>
      </c>
      <c r="D14431" t="s">
        <v>1108</v>
      </c>
      <c r="E14431" s="1">
        <v>14596771630</v>
      </c>
    </row>
    <row r="14432" spans="1:5" x14ac:dyDescent="0.25">
      <c r="A14432" t="s">
        <v>1100</v>
      </c>
      <c r="B14432" t="s">
        <v>145</v>
      </c>
      <c r="C14432" t="s">
        <v>146</v>
      </c>
      <c r="D14432" t="s">
        <v>1108</v>
      </c>
      <c r="E14432" s="1">
        <v>43190358757</v>
      </c>
    </row>
    <row r="14433" spans="1:5" x14ac:dyDescent="0.25">
      <c r="A14433" t="s">
        <v>1100</v>
      </c>
      <c r="B14433" t="s">
        <v>147</v>
      </c>
      <c r="C14433" t="s">
        <v>148</v>
      </c>
      <c r="D14433" t="s">
        <v>1108</v>
      </c>
      <c r="E14433" s="1">
        <v>180577361462</v>
      </c>
    </row>
    <row r="14434" spans="1:5" x14ac:dyDescent="0.25">
      <c r="A14434" t="s">
        <v>1100</v>
      </c>
      <c r="B14434" t="s">
        <v>149</v>
      </c>
      <c r="C14434" t="s">
        <v>150</v>
      </c>
      <c r="D14434" t="s">
        <v>1108</v>
      </c>
      <c r="E14434" s="1">
        <v>23837749288</v>
      </c>
    </row>
    <row r="14435" spans="1:5" x14ac:dyDescent="0.25">
      <c r="A14435" t="s">
        <v>1100</v>
      </c>
      <c r="B14435" t="s">
        <v>151</v>
      </c>
      <c r="C14435" t="s">
        <v>152</v>
      </c>
      <c r="D14435" t="s">
        <v>1108</v>
      </c>
      <c r="E14435" s="1">
        <v>5284478835</v>
      </c>
    </row>
    <row r="14436" spans="1:5" x14ac:dyDescent="0.25">
      <c r="A14436" t="s">
        <v>1100</v>
      </c>
      <c r="B14436" t="s">
        <v>153</v>
      </c>
      <c r="C14436" t="s">
        <v>154</v>
      </c>
      <c r="D14436" t="s">
        <v>1108</v>
      </c>
      <c r="E14436" s="1">
        <v>9963289500</v>
      </c>
    </row>
    <row r="14437" spans="1:5" x14ac:dyDescent="0.25">
      <c r="A14437" t="s">
        <v>1100</v>
      </c>
      <c r="B14437" t="s">
        <v>155</v>
      </c>
      <c r="C14437" t="s">
        <v>156</v>
      </c>
      <c r="D14437" t="s">
        <v>1108</v>
      </c>
      <c r="E14437" s="1">
        <v>20094916990</v>
      </c>
    </row>
    <row r="14438" spans="1:5" x14ac:dyDescent="0.25">
      <c r="A14438" t="s">
        <v>1100</v>
      </c>
      <c r="B14438" t="s">
        <v>157</v>
      </c>
      <c r="C14438" t="s">
        <v>158</v>
      </c>
      <c r="D14438" t="s">
        <v>1108</v>
      </c>
      <c r="E14438" s="1">
        <v>43781574414</v>
      </c>
    </row>
    <row r="14439" spans="1:5" x14ac:dyDescent="0.25">
      <c r="A14439" t="s">
        <v>1100</v>
      </c>
      <c r="B14439" t="s">
        <v>159</v>
      </c>
      <c r="C14439" t="s">
        <v>160</v>
      </c>
      <c r="D14439" t="s">
        <v>1108</v>
      </c>
      <c r="E14439" s="1">
        <v>33586672512</v>
      </c>
    </row>
    <row r="14440" spans="1:5" x14ac:dyDescent="0.25">
      <c r="A14440" t="s">
        <v>1100</v>
      </c>
      <c r="B14440" t="s">
        <v>161</v>
      </c>
      <c r="C14440" t="s">
        <v>162</v>
      </c>
      <c r="D14440" t="s">
        <v>1108</v>
      </c>
      <c r="E14440" s="1">
        <v>26162355813</v>
      </c>
    </row>
    <row r="14441" spans="1:5" x14ac:dyDescent="0.25">
      <c r="A14441" t="s">
        <v>1100</v>
      </c>
      <c r="B14441" t="s">
        <v>163</v>
      </c>
      <c r="C14441" t="s">
        <v>164</v>
      </c>
      <c r="D14441" t="s">
        <v>1108</v>
      </c>
      <c r="E14441" s="1">
        <v>443903160671</v>
      </c>
    </row>
    <row r="14442" spans="1:5" x14ac:dyDescent="0.25">
      <c r="A14442" t="s">
        <v>1100</v>
      </c>
      <c r="B14442" t="s">
        <v>165</v>
      </c>
      <c r="C14442" t="s">
        <v>166</v>
      </c>
      <c r="D14442" t="s">
        <v>1108</v>
      </c>
      <c r="E14442" s="1">
        <v>135436073800</v>
      </c>
    </row>
    <row r="14443" spans="1:5" x14ac:dyDescent="0.25">
      <c r="A14443" t="s">
        <v>1100</v>
      </c>
      <c r="B14443" t="s">
        <v>167</v>
      </c>
      <c r="C14443" t="s">
        <v>168</v>
      </c>
      <c r="D14443" t="s">
        <v>1108</v>
      </c>
      <c r="E14443" s="1">
        <v>51925825100</v>
      </c>
    </row>
    <row r="14444" spans="1:5" x14ac:dyDescent="0.25">
      <c r="A14444" t="s">
        <v>1100</v>
      </c>
      <c r="B14444" t="s">
        <v>169</v>
      </c>
      <c r="C14444" t="s">
        <v>170</v>
      </c>
      <c r="D14444" t="s">
        <v>1108</v>
      </c>
      <c r="E14444" s="1">
        <v>29130493633</v>
      </c>
    </row>
    <row r="14445" spans="1:5" x14ac:dyDescent="0.25">
      <c r="A14445" t="s">
        <v>1100</v>
      </c>
      <c r="B14445" t="s">
        <v>171</v>
      </c>
      <c r="C14445" t="s">
        <v>172</v>
      </c>
      <c r="D14445" t="s">
        <v>1108</v>
      </c>
      <c r="E14445" s="1">
        <v>51004446150</v>
      </c>
    </row>
    <row r="14446" spans="1:5" x14ac:dyDescent="0.25">
      <c r="A14446" t="s">
        <v>1100</v>
      </c>
      <c r="B14446" t="s">
        <v>173</v>
      </c>
      <c r="C14446" t="s">
        <v>174</v>
      </c>
      <c r="D14446" t="s">
        <v>1108</v>
      </c>
      <c r="E14446" s="1">
        <v>24178920438</v>
      </c>
    </row>
    <row r="14447" spans="1:5" x14ac:dyDescent="0.25">
      <c r="A14447" t="s">
        <v>1100</v>
      </c>
      <c r="B14447" t="s">
        <v>175</v>
      </c>
      <c r="C14447" t="s">
        <v>176</v>
      </c>
      <c r="D14447" t="s">
        <v>1108</v>
      </c>
      <c r="E14447" s="1">
        <v>81647890281</v>
      </c>
    </row>
    <row r="14448" spans="1:5" x14ac:dyDescent="0.25">
      <c r="A14448" t="s">
        <v>1100</v>
      </c>
      <c r="B14448" t="s">
        <v>177</v>
      </c>
      <c r="C14448" t="s">
        <v>178</v>
      </c>
      <c r="D14448" t="s">
        <v>1108</v>
      </c>
      <c r="E14448" s="1">
        <v>106159125044</v>
      </c>
    </row>
    <row r="14449" spans="1:5" x14ac:dyDescent="0.25">
      <c r="A14449" t="s">
        <v>1100</v>
      </c>
      <c r="B14449" t="s">
        <v>179</v>
      </c>
      <c r="C14449" t="s">
        <v>180</v>
      </c>
      <c r="D14449" t="s">
        <v>1108</v>
      </c>
      <c r="E14449" s="1">
        <v>67830926834</v>
      </c>
    </row>
    <row r="14450" spans="1:5" x14ac:dyDescent="0.25">
      <c r="A14450" t="s">
        <v>1100</v>
      </c>
      <c r="B14450" t="s">
        <v>181</v>
      </c>
      <c r="C14450" t="s">
        <v>182</v>
      </c>
      <c r="D14450" t="s">
        <v>1108</v>
      </c>
      <c r="E14450" s="1">
        <v>77563298405</v>
      </c>
    </row>
    <row r="14451" spans="1:5" x14ac:dyDescent="0.25">
      <c r="A14451" t="s">
        <v>1100</v>
      </c>
      <c r="B14451" t="s">
        <v>183</v>
      </c>
      <c r="C14451" t="s">
        <v>184</v>
      </c>
      <c r="D14451" t="s">
        <v>1108</v>
      </c>
      <c r="E14451" s="1">
        <v>8496575618</v>
      </c>
    </row>
    <row r="14452" spans="1:5" x14ac:dyDescent="0.25">
      <c r="A14452" t="s">
        <v>1100</v>
      </c>
      <c r="B14452" t="s">
        <v>185</v>
      </c>
      <c r="C14452" t="s">
        <v>186</v>
      </c>
      <c r="D14452" t="s">
        <v>1108</v>
      </c>
      <c r="E14452" s="1">
        <v>86347481291</v>
      </c>
    </row>
    <row r="14453" spans="1:5" x14ac:dyDescent="0.25">
      <c r="A14453" t="s">
        <v>1100</v>
      </c>
      <c r="B14453" t="s">
        <v>187</v>
      </c>
      <c r="C14453" t="s">
        <v>188</v>
      </c>
      <c r="D14453" t="s">
        <v>1108</v>
      </c>
      <c r="E14453" s="1">
        <v>43526822334</v>
      </c>
    </row>
    <row r="14454" spans="1:5" x14ac:dyDescent="0.25">
      <c r="A14454" t="s">
        <v>1100</v>
      </c>
      <c r="B14454" t="s">
        <v>189</v>
      </c>
      <c r="C14454" t="s">
        <v>190</v>
      </c>
      <c r="D14454" t="s">
        <v>1108</v>
      </c>
      <c r="E14454" s="1">
        <v>32042245619</v>
      </c>
    </row>
    <row r="14455" spans="1:5" x14ac:dyDescent="0.25">
      <c r="A14455" t="s">
        <v>1100</v>
      </c>
      <c r="B14455" t="s">
        <v>191</v>
      </c>
      <c r="C14455" t="s">
        <v>192</v>
      </c>
      <c r="D14455" t="s">
        <v>1108</v>
      </c>
      <c r="E14455" s="1">
        <v>84157994728</v>
      </c>
    </row>
    <row r="14456" spans="1:5" x14ac:dyDescent="0.25">
      <c r="A14456" t="s">
        <v>1100</v>
      </c>
      <c r="B14456" t="s">
        <v>193</v>
      </c>
      <c r="C14456" t="s">
        <v>194</v>
      </c>
      <c r="D14456" t="s">
        <v>1108</v>
      </c>
      <c r="E14456" s="1">
        <v>8213800482</v>
      </c>
    </row>
    <row r="14457" spans="1:5" x14ac:dyDescent="0.25">
      <c r="A14457" t="s">
        <v>1100</v>
      </c>
      <c r="B14457" t="s">
        <v>195</v>
      </c>
      <c r="C14457" t="s">
        <v>196</v>
      </c>
      <c r="D14457" t="s">
        <v>1108</v>
      </c>
      <c r="E14457" s="1">
        <v>28268373818</v>
      </c>
    </row>
    <row r="14458" spans="1:5" x14ac:dyDescent="0.25">
      <c r="A14458" t="s">
        <v>1100</v>
      </c>
      <c r="B14458" t="s">
        <v>197</v>
      </c>
      <c r="C14458" t="s">
        <v>198</v>
      </c>
      <c r="D14458" t="s">
        <v>1108</v>
      </c>
      <c r="E14458" s="1">
        <v>59174517888</v>
      </c>
    </row>
    <row r="14459" spans="1:5" x14ac:dyDescent="0.25">
      <c r="A14459" t="s">
        <v>1100</v>
      </c>
      <c r="B14459" t="s">
        <v>199</v>
      </c>
      <c r="C14459" t="s">
        <v>200</v>
      </c>
      <c r="D14459" t="s">
        <v>1108</v>
      </c>
      <c r="E14459" s="1">
        <v>65495712190</v>
      </c>
    </row>
    <row r="14460" spans="1:5" x14ac:dyDescent="0.25">
      <c r="A14460" t="s">
        <v>1100</v>
      </c>
      <c r="B14460" t="s">
        <v>201</v>
      </c>
      <c r="C14460" t="s">
        <v>202</v>
      </c>
      <c r="D14460" t="s">
        <v>1108</v>
      </c>
      <c r="E14460" s="1">
        <v>36313257925</v>
      </c>
    </row>
    <row r="14461" spans="1:5" x14ac:dyDescent="0.25">
      <c r="A14461" t="s">
        <v>1100</v>
      </c>
      <c r="B14461" t="s">
        <v>203</v>
      </c>
      <c r="C14461" t="s">
        <v>204</v>
      </c>
      <c r="D14461" t="s">
        <v>1108</v>
      </c>
      <c r="E14461" s="1">
        <v>40621233076</v>
      </c>
    </row>
    <row r="14462" spans="1:5" x14ac:dyDescent="0.25">
      <c r="A14462" t="s">
        <v>1100</v>
      </c>
      <c r="B14462" t="s">
        <v>205</v>
      </c>
      <c r="C14462" t="s">
        <v>206</v>
      </c>
      <c r="D14462" t="s">
        <v>1108</v>
      </c>
      <c r="E14462" s="1">
        <v>21784135252</v>
      </c>
    </row>
    <row r="14463" spans="1:5" x14ac:dyDescent="0.25">
      <c r="A14463" t="s">
        <v>1100</v>
      </c>
      <c r="B14463" t="s">
        <v>207</v>
      </c>
      <c r="C14463" t="s">
        <v>208</v>
      </c>
      <c r="D14463" t="s">
        <v>1108</v>
      </c>
      <c r="E14463" s="1">
        <v>39148319002</v>
      </c>
    </row>
    <row r="14464" spans="1:5" x14ac:dyDescent="0.25">
      <c r="A14464" t="s">
        <v>1100</v>
      </c>
      <c r="B14464" t="s">
        <v>209</v>
      </c>
      <c r="C14464" t="s">
        <v>210</v>
      </c>
      <c r="D14464" t="s">
        <v>1108</v>
      </c>
      <c r="E14464" s="1">
        <v>31539232049</v>
      </c>
    </row>
    <row r="14465" spans="1:5" x14ac:dyDescent="0.25">
      <c r="A14465" t="s">
        <v>1100</v>
      </c>
      <c r="B14465" t="s">
        <v>211</v>
      </c>
      <c r="C14465" t="s">
        <v>212</v>
      </c>
      <c r="D14465" t="s">
        <v>1108</v>
      </c>
      <c r="E14465" s="1">
        <v>13216524602</v>
      </c>
    </row>
    <row r="14466" spans="1:5" x14ac:dyDescent="0.25">
      <c r="A14466" t="s">
        <v>1100</v>
      </c>
      <c r="B14466" t="s">
        <v>213</v>
      </c>
      <c r="C14466" t="s">
        <v>214</v>
      </c>
      <c r="D14466" t="s">
        <v>1108</v>
      </c>
      <c r="E14466" s="1">
        <v>275632707802</v>
      </c>
    </row>
    <row r="14467" spans="1:5" x14ac:dyDescent="0.25">
      <c r="A14467" t="s">
        <v>1100</v>
      </c>
      <c r="B14467" t="s">
        <v>215</v>
      </c>
      <c r="C14467" t="s">
        <v>216</v>
      </c>
      <c r="D14467" t="s">
        <v>1108</v>
      </c>
      <c r="E14467" s="1">
        <v>70421391093</v>
      </c>
    </row>
    <row r="14468" spans="1:5" x14ac:dyDescent="0.25">
      <c r="A14468" t="s">
        <v>1100</v>
      </c>
      <c r="B14468" t="s">
        <v>217</v>
      </c>
      <c r="C14468" t="s">
        <v>218</v>
      </c>
      <c r="D14468" t="s">
        <v>1108</v>
      </c>
      <c r="E14468" s="1">
        <v>81463205310</v>
      </c>
    </row>
    <row r="14469" spans="1:5" x14ac:dyDescent="0.25">
      <c r="A14469" t="s">
        <v>1100</v>
      </c>
      <c r="B14469" t="s">
        <v>219</v>
      </c>
      <c r="C14469" t="s">
        <v>220</v>
      </c>
      <c r="D14469" t="s">
        <v>1108</v>
      </c>
      <c r="E14469" s="1">
        <v>3656109000</v>
      </c>
    </row>
    <row r="14470" spans="1:5" x14ac:dyDescent="0.25">
      <c r="A14470" t="s">
        <v>1100</v>
      </c>
      <c r="B14470" t="s">
        <v>221</v>
      </c>
      <c r="C14470" t="s">
        <v>222</v>
      </c>
      <c r="D14470" t="s">
        <v>1108</v>
      </c>
      <c r="E14470" s="1">
        <v>61668519560</v>
      </c>
    </row>
    <row r="14471" spans="1:5" x14ac:dyDescent="0.25">
      <c r="A14471" t="s">
        <v>1100</v>
      </c>
      <c r="B14471" t="s">
        <v>223</v>
      </c>
      <c r="C14471" t="s">
        <v>224</v>
      </c>
      <c r="D14471" t="s">
        <v>1108</v>
      </c>
      <c r="E14471" s="1">
        <v>95983625132</v>
      </c>
    </row>
    <row r="14472" spans="1:5" x14ac:dyDescent="0.25">
      <c r="A14472" t="s">
        <v>1100</v>
      </c>
      <c r="B14472" t="s">
        <v>225</v>
      </c>
      <c r="C14472" t="s">
        <v>226</v>
      </c>
      <c r="D14472" t="s">
        <v>1108</v>
      </c>
      <c r="E14472" s="1">
        <v>18231555270</v>
      </c>
    </row>
    <row r="14473" spans="1:5" x14ac:dyDescent="0.25">
      <c r="A14473" t="s">
        <v>1100</v>
      </c>
      <c r="B14473" t="s">
        <v>227</v>
      </c>
      <c r="C14473" t="s">
        <v>228</v>
      </c>
      <c r="D14473" t="s">
        <v>1108</v>
      </c>
      <c r="E14473" s="1">
        <v>78474654140</v>
      </c>
    </row>
    <row r="14474" spans="1:5" x14ac:dyDescent="0.25">
      <c r="A14474" t="s">
        <v>1100</v>
      </c>
      <c r="B14474" t="s">
        <v>229</v>
      </c>
      <c r="C14474" t="s">
        <v>230</v>
      </c>
      <c r="D14474" t="s">
        <v>1108</v>
      </c>
      <c r="E14474" s="1">
        <v>1312830000</v>
      </c>
    </row>
    <row r="14475" spans="1:5" x14ac:dyDescent="0.25">
      <c r="A14475" t="s">
        <v>1100</v>
      </c>
      <c r="B14475" t="s">
        <v>231</v>
      </c>
      <c r="C14475" t="s">
        <v>232</v>
      </c>
      <c r="D14475" t="s">
        <v>1108</v>
      </c>
      <c r="E14475" s="1">
        <v>35320055502</v>
      </c>
    </row>
    <row r="14476" spans="1:5" x14ac:dyDescent="0.25">
      <c r="A14476" t="s">
        <v>1100</v>
      </c>
      <c r="B14476" t="s">
        <v>233</v>
      </c>
      <c r="C14476" t="s">
        <v>234</v>
      </c>
      <c r="D14476" t="s">
        <v>1108</v>
      </c>
      <c r="E14476" s="1">
        <v>21488124600</v>
      </c>
    </row>
    <row r="14477" spans="1:5" x14ac:dyDescent="0.25">
      <c r="A14477" t="s">
        <v>1100</v>
      </c>
      <c r="B14477" t="s">
        <v>235</v>
      </c>
      <c r="C14477" t="s">
        <v>236</v>
      </c>
      <c r="D14477" t="s">
        <v>1108</v>
      </c>
      <c r="E14477" s="1">
        <v>78911404080</v>
      </c>
    </row>
    <row r="14478" spans="1:5" x14ac:dyDescent="0.25">
      <c r="A14478" t="s">
        <v>1100</v>
      </c>
      <c r="B14478" t="s">
        <v>237</v>
      </c>
      <c r="C14478" t="s">
        <v>238</v>
      </c>
      <c r="D14478" t="s">
        <v>1108</v>
      </c>
      <c r="E14478" s="1">
        <v>54470122117</v>
      </c>
    </row>
    <row r="14479" spans="1:5" x14ac:dyDescent="0.25">
      <c r="A14479" t="s">
        <v>1100</v>
      </c>
      <c r="B14479" t="s">
        <v>239</v>
      </c>
      <c r="C14479" t="s">
        <v>240</v>
      </c>
      <c r="D14479" t="s">
        <v>1108</v>
      </c>
      <c r="E14479" s="1">
        <v>56350037780</v>
      </c>
    </row>
    <row r="14480" spans="1:5" x14ac:dyDescent="0.25">
      <c r="A14480" t="s">
        <v>1100</v>
      </c>
      <c r="B14480" t="s">
        <v>241</v>
      </c>
      <c r="C14480" t="s">
        <v>242</v>
      </c>
      <c r="D14480" t="s">
        <v>1108</v>
      </c>
      <c r="E14480" s="1">
        <v>42414063650</v>
      </c>
    </row>
    <row r="14481" spans="1:5" x14ac:dyDescent="0.25">
      <c r="A14481" t="s">
        <v>1100</v>
      </c>
      <c r="B14481" t="s">
        <v>243</v>
      </c>
      <c r="C14481" t="s">
        <v>244</v>
      </c>
      <c r="D14481" t="s">
        <v>1108</v>
      </c>
      <c r="E14481" s="1">
        <v>18383058597</v>
      </c>
    </row>
    <row r="14482" spans="1:5" x14ac:dyDescent="0.25">
      <c r="A14482" t="s">
        <v>1100</v>
      </c>
      <c r="B14482" t="s">
        <v>245</v>
      </c>
      <c r="C14482" t="s">
        <v>246</v>
      </c>
      <c r="D14482" t="s">
        <v>1108</v>
      </c>
      <c r="E14482" s="1">
        <v>62351985351</v>
      </c>
    </row>
    <row r="14483" spans="1:5" x14ac:dyDescent="0.25">
      <c r="A14483" t="s">
        <v>1100</v>
      </c>
      <c r="B14483" t="s">
        <v>247</v>
      </c>
      <c r="C14483" t="s">
        <v>248</v>
      </c>
      <c r="D14483" t="s">
        <v>1108</v>
      </c>
      <c r="E14483" s="1">
        <v>36064894603</v>
      </c>
    </row>
    <row r="14484" spans="1:5" x14ac:dyDescent="0.25">
      <c r="A14484" t="s">
        <v>1100</v>
      </c>
      <c r="B14484" t="s">
        <v>249</v>
      </c>
      <c r="C14484" t="s">
        <v>250</v>
      </c>
      <c r="D14484" t="s">
        <v>1108</v>
      </c>
      <c r="E14484" s="1">
        <v>129565402370</v>
      </c>
    </row>
    <row r="14485" spans="1:5" x14ac:dyDescent="0.25">
      <c r="A14485" t="s">
        <v>1100</v>
      </c>
      <c r="B14485" t="s">
        <v>251</v>
      </c>
      <c r="C14485" t="s">
        <v>252</v>
      </c>
      <c r="D14485" t="s">
        <v>1108</v>
      </c>
      <c r="E14485" s="1">
        <v>23576498850</v>
      </c>
    </row>
    <row r="14486" spans="1:5" x14ac:dyDescent="0.25">
      <c r="A14486" t="s">
        <v>1100</v>
      </c>
      <c r="B14486" t="s">
        <v>253</v>
      </c>
      <c r="C14486" t="s">
        <v>254</v>
      </c>
      <c r="D14486" t="s">
        <v>1108</v>
      </c>
      <c r="E14486" s="1">
        <v>81192215731</v>
      </c>
    </row>
    <row r="14487" spans="1:5" x14ac:dyDescent="0.25">
      <c r="A14487" t="s">
        <v>1100</v>
      </c>
      <c r="B14487" t="s">
        <v>255</v>
      </c>
      <c r="C14487" t="s">
        <v>256</v>
      </c>
      <c r="D14487" t="s">
        <v>1108</v>
      </c>
      <c r="E14487" s="1">
        <v>21045194140</v>
      </c>
    </row>
    <row r="14488" spans="1:5" x14ac:dyDescent="0.25">
      <c r="A14488" t="s">
        <v>1100</v>
      </c>
      <c r="B14488" t="s">
        <v>257</v>
      </c>
      <c r="C14488" t="s">
        <v>258</v>
      </c>
      <c r="D14488" t="s">
        <v>1108</v>
      </c>
      <c r="E14488" s="1">
        <v>35198697187</v>
      </c>
    </row>
    <row r="14489" spans="1:5" x14ac:dyDescent="0.25">
      <c r="A14489" t="s">
        <v>1100</v>
      </c>
      <c r="B14489" t="s">
        <v>259</v>
      </c>
      <c r="C14489" t="s">
        <v>260</v>
      </c>
      <c r="D14489" t="s">
        <v>1108</v>
      </c>
      <c r="E14489" s="1">
        <v>11078896400</v>
      </c>
    </row>
    <row r="14490" spans="1:5" x14ac:dyDescent="0.25">
      <c r="A14490" t="s">
        <v>1100</v>
      </c>
      <c r="B14490" t="s">
        <v>261</v>
      </c>
      <c r="C14490" t="s">
        <v>262</v>
      </c>
      <c r="D14490" t="s">
        <v>1108</v>
      </c>
      <c r="E14490" s="1">
        <v>32727662000</v>
      </c>
    </row>
    <row r="14491" spans="1:5" x14ac:dyDescent="0.25">
      <c r="A14491" t="s">
        <v>1100</v>
      </c>
      <c r="B14491" t="s">
        <v>263</v>
      </c>
      <c r="C14491" t="s">
        <v>264</v>
      </c>
      <c r="D14491" t="s">
        <v>1108</v>
      </c>
      <c r="E14491" s="1">
        <v>28867334041</v>
      </c>
    </row>
    <row r="14492" spans="1:5" x14ac:dyDescent="0.25">
      <c r="A14492" t="s">
        <v>1100</v>
      </c>
      <c r="B14492" t="s">
        <v>265</v>
      </c>
      <c r="C14492" t="s">
        <v>266</v>
      </c>
      <c r="D14492" t="s">
        <v>1108</v>
      </c>
      <c r="E14492" s="1">
        <v>21343689150</v>
      </c>
    </row>
    <row r="14493" spans="1:5" x14ac:dyDescent="0.25">
      <c r="A14493" t="s">
        <v>1100</v>
      </c>
      <c r="B14493" t="s">
        <v>267</v>
      </c>
      <c r="C14493" t="s">
        <v>268</v>
      </c>
      <c r="D14493" t="s">
        <v>1108</v>
      </c>
      <c r="E14493" s="1">
        <v>16594536400</v>
      </c>
    </row>
    <row r="14494" spans="1:5" x14ac:dyDescent="0.25">
      <c r="A14494" t="s">
        <v>1100</v>
      </c>
      <c r="B14494" t="s">
        <v>269</v>
      </c>
      <c r="C14494" t="s">
        <v>270</v>
      </c>
      <c r="D14494" t="s">
        <v>1108</v>
      </c>
      <c r="E14494" s="1">
        <v>15746847700</v>
      </c>
    </row>
    <row r="14495" spans="1:5" x14ac:dyDescent="0.25">
      <c r="A14495" t="s">
        <v>1100</v>
      </c>
      <c r="B14495" t="s">
        <v>271</v>
      </c>
      <c r="C14495" t="s">
        <v>272</v>
      </c>
      <c r="D14495" t="s">
        <v>1108</v>
      </c>
      <c r="E14495" s="1">
        <v>221320680680</v>
      </c>
    </row>
    <row r="14496" spans="1:5" x14ac:dyDescent="0.25">
      <c r="A14496" t="s">
        <v>1100</v>
      </c>
      <c r="B14496" t="s">
        <v>273</v>
      </c>
      <c r="C14496" t="s">
        <v>274</v>
      </c>
      <c r="D14496" t="s">
        <v>1108</v>
      </c>
      <c r="E14496" s="1">
        <v>16366760546</v>
      </c>
    </row>
    <row r="14497" spans="1:5" x14ac:dyDescent="0.25">
      <c r="A14497" t="s">
        <v>1100</v>
      </c>
      <c r="B14497" t="s">
        <v>275</v>
      </c>
      <c r="C14497" t="s">
        <v>276</v>
      </c>
      <c r="D14497" t="s">
        <v>1108</v>
      </c>
      <c r="E14497" s="1">
        <v>71791481927</v>
      </c>
    </row>
    <row r="14498" spans="1:5" x14ac:dyDescent="0.25">
      <c r="A14498" t="s">
        <v>1100</v>
      </c>
      <c r="B14498" t="s">
        <v>277</v>
      </c>
      <c r="C14498" t="s">
        <v>278</v>
      </c>
      <c r="D14498" t="s">
        <v>1108</v>
      </c>
      <c r="E14498" s="1">
        <v>92079595688</v>
      </c>
    </row>
    <row r="14499" spans="1:5" x14ac:dyDescent="0.25">
      <c r="A14499" t="s">
        <v>1100</v>
      </c>
      <c r="B14499" t="s">
        <v>279</v>
      </c>
      <c r="C14499" t="s">
        <v>280</v>
      </c>
      <c r="D14499" t="s">
        <v>1108</v>
      </c>
      <c r="E14499" s="1">
        <v>32259199554</v>
      </c>
    </row>
    <row r="14500" spans="1:5" x14ac:dyDescent="0.25">
      <c r="A14500" t="s">
        <v>1100</v>
      </c>
      <c r="B14500" t="s">
        <v>281</v>
      </c>
      <c r="C14500" t="s">
        <v>282</v>
      </c>
      <c r="D14500" t="s">
        <v>1108</v>
      </c>
      <c r="E14500" s="1">
        <v>59139354608</v>
      </c>
    </row>
    <row r="14501" spans="1:5" x14ac:dyDescent="0.25">
      <c r="A14501" t="s">
        <v>1100</v>
      </c>
      <c r="B14501" t="s">
        <v>283</v>
      </c>
      <c r="C14501" t="s">
        <v>284</v>
      </c>
      <c r="D14501" t="s">
        <v>1108</v>
      </c>
      <c r="E14501" s="1">
        <v>86651680569</v>
      </c>
    </row>
    <row r="14502" spans="1:5" x14ac:dyDescent="0.25">
      <c r="A14502" t="s">
        <v>1100</v>
      </c>
      <c r="B14502" t="s">
        <v>285</v>
      </c>
      <c r="C14502" t="s">
        <v>286</v>
      </c>
      <c r="D14502" t="s">
        <v>1108</v>
      </c>
      <c r="E14502" s="1">
        <v>58873718200</v>
      </c>
    </row>
    <row r="14503" spans="1:5" x14ac:dyDescent="0.25">
      <c r="A14503" t="s">
        <v>1100</v>
      </c>
      <c r="B14503" t="s">
        <v>287</v>
      </c>
      <c r="C14503" t="s">
        <v>288</v>
      </c>
      <c r="D14503" t="s">
        <v>1108</v>
      </c>
      <c r="E14503" s="1">
        <v>26004260628</v>
      </c>
    </row>
    <row r="14504" spans="1:5" x14ac:dyDescent="0.25">
      <c r="A14504" t="s">
        <v>1100</v>
      </c>
      <c r="B14504" t="s">
        <v>289</v>
      </c>
      <c r="C14504" t="s">
        <v>290</v>
      </c>
      <c r="D14504" t="s">
        <v>1108</v>
      </c>
      <c r="E14504" s="1">
        <v>32378250919</v>
      </c>
    </row>
    <row r="14505" spans="1:5" x14ac:dyDescent="0.25">
      <c r="A14505" t="s">
        <v>1100</v>
      </c>
      <c r="B14505" t="s">
        <v>291</v>
      </c>
      <c r="C14505" t="s">
        <v>292</v>
      </c>
      <c r="D14505" t="s">
        <v>1108</v>
      </c>
      <c r="E14505" s="1">
        <v>7162840000</v>
      </c>
    </row>
    <row r="14506" spans="1:5" x14ac:dyDescent="0.25">
      <c r="A14506" t="s">
        <v>1100</v>
      </c>
      <c r="B14506" t="s">
        <v>293</v>
      </c>
      <c r="C14506" t="s">
        <v>294</v>
      </c>
      <c r="D14506" t="s">
        <v>1108</v>
      </c>
      <c r="E14506" s="1">
        <v>54960602040</v>
      </c>
    </row>
    <row r="14507" spans="1:5" x14ac:dyDescent="0.25">
      <c r="A14507" t="s">
        <v>1100</v>
      </c>
      <c r="B14507" t="s">
        <v>295</v>
      </c>
      <c r="C14507" t="s">
        <v>296</v>
      </c>
      <c r="D14507" t="s">
        <v>1108</v>
      </c>
      <c r="E14507" s="1">
        <v>18297051710</v>
      </c>
    </row>
    <row r="14508" spans="1:5" x14ac:dyDescent="0.25">
      <c r="A14508" t="s">
        <v>1100</v>
      </c>
      <c r="B14508" t="s">
        <v>297</v>
      </c>
      <c r="C14508" t="s">
        <v>298</v>
      </c>
      <c r="D14508" t="s">
        <v>1108</v>
      </c>
      <c r="E14508" s="1">
        <v>24944481800</v>
      </c>
    </row>
    <row r="14509" spans="1:5" x14ac:dyDescent="0.25">
      <c r="A14509" t="s">
        <v>1100</v>
      </c>
      <c r="B14509" t="s">
        <v>299</v>
      </c>
      <c r="C14509" t="s">
        <v>300</v>
      </c>
      <c r="D14509" t="s">
        <v>1108</v>
      </c>
      <c r="E14509" s="1">
        <v>18169823850</v>
      </c>
    </row>
    <row r="14510" spans="1:5" x14ac:dyDescent="0.25">
      <c r="A14510" t="s">
        <v>1100</v>
      </c>
      <c r="B14510" t="s">
        <v>301</v>
      </c>
      <c r="C14510" t="s">
        <v>302</v>
      </c>
      <c r="D14510" t="s">
        <v>1108</v>
      </c>
      <c r="E14510" s="1">
        <v>10756783000</v>
      </c>
    </row>
    <row r="14511" spans="1:5" x14ac:dyDescent="0.25">
      <c r="A14511" t="s">
        <v>1100</v>
      </c>
      <c r="B14511" t="s">
        <v>303</v>
      </c>
      <c r="C14511" t="s">
        <v>304</v>
      </c>
      <c r="D14511" t="s">
        <v>1108</v>
      </c>
      <c r="E14511" s="1">
        <v>2253775981113</v>
      </c>
    </row>
    <row r="14512" spans="1:5" x14ac:dyDescent="0.25">
      <c r="A14512" t="s">
        <v>1100</v>
      </c>
      <c r="B14512" t="s">
        <v>305</v>
      </c>
      <c r="C14512" t="s">
        <v>306</v>
      </c>
      <c r="D14512" t="s">
        <v>1108</v>
      </c>
      <c r="E14512" s="1">
        <v>903764032885</v>
      </c>
    </row>
    <row r="14513" spans="1:5" x14ac:dyDescent="0.25">
      <c r="A14513" t="s">
        <v>1100</v>
      </c>
      <c r="B14513" t="s">
        <v>307</v>
      </c>
      <c r="C14513" t="s">
        <v>308</v>
      </c>
      <c r="D14513" t="s">
        <v>1108</v>
      </c>
      <c r="E14513" s="1">
        <v>56287132495</v>
      </c>
    </row>
    <row r="14514" spans="1:5" x14ac:dyDescent="0.25">
      <c r="A14514" t="s">
        <v>1100</v>
      </c>
      <c r="B14514" t="s">
        <v>309</v>
      </c>
      <c r="C14514" t="s">
        <v>310</v>
      </c>
      <c r="D14514" t="s">
        <v>1108</v>
      </c>
      <c r="E14514" s="1">
        <v>390656829129</v>
      </c>
    </row>
    <row r="14515" spans="1:5" x14ac:dyDescent="0.25">
      <c r="A14515" t="s">
        <v>1100</v>
      </c>
      <c r="B14515" t="s">
        <v>311</v>
      </c>
      <c r="C14515" t="s">
        <v>312</v>
      </c>
      <c r="D14515" t="s">
        <v>1108</v>
      </c>
      <c r="E14515" s="1">
        <v>421904895399</v>
      </c>
    </row>
    <row r="14516" spans="1:5" x14ac:dyDescent="0.25">
      <c r="A14516" t="s">
        <v>1100</v>
      </c>
      <c r="B14516" t="s">
        <v>313</v>
      </c>
      <c r="C14516" t="s">
        <v>314</v>
      </c>
      <c r="D14516" t="s">
        <v>1108</v>
      </c>
      <c r="E14516" s="1">
        <v>55514398629</v>
      </c>
    </row>
    <row r="14517" spans="1:5" x14ac:dyDescent="0.25">
      <c r="A14517" t="s">
        <v>1100</v>
      </c>
      <c r="B14517" t="s">
        <v>315</v>
      </c>
      <c r="C14517" t="s">
        <v>316</v>
      </c>
      <c r="D14517" t="s">
        <v>1108</v>
      </c>
      <c r="E14517" s="1">
        <v>123762060300</v>
      </c>
    </row>
    <row r="14518" spans="1:5" x14ac:dyDescent="0.25">
      <c r="A14518" t="s">
        <v>1100</v>
      </c>
      <c r="B14518" t="s">
        <v>317</v>
      </c>
      <c r="C14518" t="s">
        <v>318</v>
      </c>
      <c r="D14518" t="s">
        <v>1108</v>
      </c>
      <c r="E14518" s="1">
        <v>5805392400</v>
      </c>
    </row>
    <row r="14519" spans="1:5" x14ac:dyDescent="0.25">
      <c r="A14519" t="s">
        <v>1100</v>
      </c>
      <c r="B14519" t="s">
        <v>319</v>
      </c>
      <c r="C14519" t="s">
        <v>320</v>
      </c>
      <c r="D14519" t="s">
        <v>1108</v>
      </c>
      <c r="E14519" s="1">
        <v>178868549136</v>
      </c>
    </row>
    <row r="14520" spans="1:5" x14ac:dyDescent="0.25">
      <c r="A14520" t="s">
        <v>1100</v>
      </c>
      <c r="B14520" t="s">
        <v>321</v>
      </c>
      <c r="C14520" t="s">
        <v>322</v>
      </c>
      <c r="D14520" t="s">
        <v>1108</v>
      </c>
      <c r="E14520" s="1">
        <v>50761961900</v>
      </c>
    </row>
    <row r="14521" spans="1:5" x14ac:dyDescent="0.25">
      <c r="A14521" t="s">
        <v>1100</v>
      </c>
      <c r="B14521" t="s">
        <v>323</v>
      </c>
      <c r="C14521" t="s">
        <v>324</v>
      </c>
      <c r="D14521" t="s">
        <v>1108</v>
      </c>
      <c r="E14521" s="1">
        <v>102804321700</v>
      </c>
    </row>
    <row r="14522" spans="1:5" x14ac:dyDescent="0.25">
      <c r="A14522" t="s">
        <v>1100</v>
      </c>
      <c r="B14522" t="s">
        <v>325</v>
      </c>
      <c r="C14522" t="s">
        <v>326</v>
      </c>
      <c r="D14522" t="s">
        <v>1108</v>
      </c>
      <c r="E14522" s="1">
        <v>143914145306</v>
      </c>
    </row>
    <row r="14523" spans="1:5" x14ac:dyDescent="0.25">
      <c r="A14523" t="s">
        <v>1100</v>
      </c>
      <c r="B14523" t="s">
        <v>327</v>
      </c>
      <c r="C14523" t="s">
        <v>328</v>
      </c>
      <c r="D14523" t="s">
        <v>1108</v>
      </c>
      <c r="E14523" s="1">
        <v>118591726818</v>
      </c>
    </row>
    <row r="14524" spans="1:5" x14ac:dyDescent="0.25">
      <c r="A14524" t="s">
        <v>1100</v>
      </c>
      <c r="B14524" t="s">
        <v>329</v>
      </c>
      <c r="C14524" t="s">
        <v>330</v>
      </c>
      <c r="D14524" t="s">
        <v>1108</v>
      </c>
      <c r="E14524" s="1">
        <v>66656983191</v>
      </c>
    </row>
    <row r="14525" spans="1:5" x14ac:dyDescent="0.25">
      <c r="A14525" t="s">
        <v>1100</v>
      </c>
      <c r="B14525" t="s">
        <v>331</v>
      </c>
      <c r="C14525" t="s">
        <v>332</v>
      </c>
      <c r="D14525" t="s">
        <v>1108</v>
      </c>
      <c r="E14525" s="1">
        <v>20514987210</v>
      </c>
    </row>
    <row r="14526" spans="1:5" x14ac:dyDescent="0.25">
      <c r="A14526" t="s">
        <v>1100</v>
      </c>
      <c r="B14526" t="s">
        <v>333</v>
      </c>
      <c r="C14526" t="s">
        <v>334</v>
      </c>
      <c r="D14526" t="s">
        <v>1108</v>
      </c>
      <c r="E14526" s="1">
        <v>226622292413</v>
      </c>
    </row>
    <row r="14527" spans="1:5" x14ac:dyDescent="0.25">
      <c r="A14527" t="s">
        <v>1100</v>
      </c>
      <c r="B14527" t="s">
        <v>335</v>
      </c>
      <c r="C14527" t="s">
        <v>336</v>
      </c>
      <c r="D14527" t="s">
        <v>1108</v>
      </c>
      <c r="E14527" s="1">
        <v>59849139260</v>
      </c>
    </row>
    <row r="14528" spans="1:5" x14ac:dyDescent="0.25">
      <c r="A14528" t="s">
        <v>1100</v>
      </c>
      <c r="B14528" t="s">
        <v>337</v>
      </c>
      <c r="C14528" t="s">
        <v>338</v>
      </c>
      <c r="D14528" t="s">
        <v>1108</v>
      </c>
      <c r="E14528" s="1">
        <v>188561695896</v>
      </c>
    </row>
    <row r="14529" spans="1:5" x14ac:dyDescent="0.25">
      <c r="A14529" t="s">
        <v>1100</v>
      </c>
      <c r="B14529" t="s">
        <v>339</v>
      </c>
      <c r="C14529" t="s">
        <v>340</v>
      </c>
      <c r="D14529" t="s">
        <v>1108</v>
      </c>
      <c r="E14529" s="1">
        <v>140511719050</v>
      </c>
    </row>
    <row r="14530" spans="1:5" x14ac:dyDescent="0.25">
      <c r="A14530" t="s">
        <v>1100</v>
      </c>
      <c r="B14530" t="s">
        <v>341</v>
      </c>
      <c r="C14530" t="s">
        <v>342</v>
      </c>
      <c r="D14530" t="s">
        <v>1108</v>
      </c>
      <c r="E14530" s="1">
        <v>152495529394</v>
      </c>
    </row>
    <row r="14531" spans="1:5" x14ac:dyDescent="0.25">
      <c r="A14531" t="s">
        <v>1100</v>
      </c>
      <c r="B14531" t="s">
        <v>343</v>
      </c>
      <c r="C14531" t="s">
        <v>344</v>
      </c>
      <c r="D14531" t="s">
        <v>1108</v>
      </c>
      <c r="E14531" s="1">
        <v>113036821206</v>
      </c>
    </row>
    <row r="14532" spans="1:5" x14ac:dyDescent="0.25">
      <c r="A14532" t="s">
        <v>1100</v>
      </c>
      <c r="B14532" t="s">
        <v>345</v>
      </c>
      <c r="C14532" t="s">
        <v>346</v>
      </c>
      <c r="D14532" t="s">
        <v>1108</v>
      </c>
      <c r="E14532" s="1">
        <v>20734849356</v>
      </c>
    </row>
    <row r="14533" spans="1:5" x14ac:dyDescent="0.25">
      <c r="A14533" t="s">
        <v>1100</v>
      </c>
      <c r="B14533" t="s">
        <v>347</v>
      </c>
      <c r="C14533" t="s">
        <v>348</v>
      </c>
      <c r="D14533" t="s">
        <v>1108</v>
      </c>
      <c r="E14533" s="1">
        <v>43914100400</v>
      </c>
    </row>
    <row r="14534" spans="1:5" x14ac:dyDescent="0.25">
      <c r="A14534" t="s">
        <v>1100</v>
      </c>
      <c r="B14534" t="s">
        <v>349</v>
      </c>
      <c r="C14534" t="s">
        <v>350</v>
      </c>
      <c r="D14534" t="s">
        <v>1108</v>
      </c>
      <c r="E14534" s="1">
        <v>11000409613</v>
      </c>
    </row>
    <row r="14535" spans="1:5" x14ac:dyDescent="0.25">
      <c r="A14535" t="s">
        <v>1100</v>
      </c>
      <c r="B14535" t="s">
        <v>351</v>
      </c>
      <c r="C14535" t="s">
        <v>352</v>
      </c>
      <c r="D14535" t="s">
        <v>1108</v>
      </c>
      <c r="E14535" s="1">
        <v>25997480355</v>
      </c>
    </row>
    <row r="14536" spans="1:5" x14ac:dyDescent="0.25">
      <c r="A14536" t="s">
        <v>1100</v>
      </c>
      <c r="B14536" t="s">
        <v>353</v>
      </c>
      <c r="C14536" t="s">
        <v>354</v>
      </c>
      <c r="D14536" t="s">
        <v>1108</v>
      </c>
      <c r="E14536" s="1">
        <v>31400362695</v>
      </c>
    </row>
    <row r="14537" spans="1:5" x14ac:dyDescent="0.25">
      <c r="A14537" t="s">
        <v>1100</v>
      </c>
      <c r="B14537" t="s">
        <v>355</v>
      </c>
      <c r="C14537" t="s">
        <v>356</v>
      </c>
      <c r="D14537" t="s">
        <v>1108</v>
      </c>
      <c r="E14537" s="1">
        <v>3128496370</v>
      </c>
    </row>
    <row r="14538" spans="1:5" x14ac:dyDescent="0.25">
      <c r="A14538" t="s">
        <v>1100</v>
      </c>
      <c r="B14538" t="s">
        <v>357</v>
      </c>
      <c r="C14538" t="s">
        <v>358</v>
      </c>
      <c r="D14538" t="s">
        <v>1108</v>
      </c>
      <c r="E14538" s="1">
        <v>134382440269</v>
      </c>
    </row>
    <row r="14539" spans="1:5" x14ac:dyDescent="0.25">
      <c r="A14539" t="s">
        <v>1100</v>
      </c>
      <c r="B14539" t="s">
        <v>359</v>
      </c>
      <c r="C14539" t="s">
        <v>360</v>
      </c>
      <c r="D14539" t="s">
        <v>1108</v>
      </c>
      <c r="E14539" s="1">
        <v>657122750</v>
      </c>
    </row>
    <row r="14540" spans="1:5" x14ac:dyDescent="0.25">
      <c r="A14540" t="s">
        <v>1100</v>
      </c>
      <c r="B14540" t="s">
        <v>361</v>
      </c>
      <c r="C14540" t="s">
        <v>362</v>
      </c>
      <c r="D14540" t="s">
        <v>1108</v>
      </c>
      <c r="E14540" s="1">
        <v>442160432000</v>
      </c>
    </row>
    <row r="14541" spans="1:5" x14ac:dyDescent="0.25">
      <c r="A14541" t="s">
        <v>1100</v>
      </c>
      <c r="B14541" t="s">
        <v>363</v>
      </c>
      <c r="C14541" t="s">
        <v>364</v>
      </c>
      <c r="D14541" t="s">
        <v>1108</v>
      </c>
      <c r="E14541" s="1">
        <v>23488974200</v>
      </c>
    </row>
    <row r="14542" spans="1:5" x14ac:dyDescent="0.25">
      <c r="A14542" t="s">
        <v>1100</v>
      </c>
      <c r="B14542" t="s">
        <v>365</v>
      </c>
      <c r="C14542" t="s">
        <v>366</v>
      </c>
      <c r="D14542" t="s">
        <v>1108</v>
      </c>
      <c r="E14542" s="1">
        <v>123076635108</v>
      </c>
    </row>
    <row r="14543" spans="1:5" x14ac:dyDescent="0.25">
      <c r="A14543" t="s">
        <v>1100</v>
      </c>
      <c r="B14543" t="s">
        <v>367</v>
      </c>
      <c r="C14543" t="s">
        <v>368</v>
      </c>
      <c r="D14543" t="s">
        <v>1108</v>
      </c>
      <c r="E14543" s="1">
        <v>42486784500</v>
      </c>
    </row>
    <row r="14544" spans="1:5" x14ac:dyDescent="0.25">
      <c r="A14544" t="s">
        <v>1100</v>
      </c>
      <c r="B14544" t="s">
        <v>369</v>
      </c>
      <c r="C14544" t="s">
        <v>370</v>
      </c>
      <c r="D14544" t="s">
        <v>1108</v>
      </c>
      <c r="E14544" s="1">
        <v>109293731000</v>
      </c>
    </row>
    <row r="14545" spans="1:5" x14ac:dyDescent="0.25">
      <c r="A14545" t="s">
        <v>1100</v>
      </c>
      <c r="B14545" t="s">
        <v>371</v>
      </c>
      <c r="C14545" t="s">
        <v>372</v>
      </c>
      <c r="D14545" t="s">
        <v>1108</v>
      </c>
      <c r="E14545" s="1">
        <v>48158930000</v>
      </c>
    </row>
    <row r="14546" spans="1:5" x14ac:dyDescent="0.25">
      <c r="A14546" t="s">
        <v>1100</v>
      </c>
      <c r="B14546" t="s">
        <v>373</v>
      </c>
      <c r="C14546" t="s">
        <v>374</v>
      </c>
      <c r="D14546" t="s">
        <v>1108</v>
      </c>
      <c r="E14546" s="1">
        <v>86268517717</v>
      </c>
    </row>
    <row r="14547" spans="1:5" x14ac:dyDescent="0.25">
      <c r="A14547" t="s">
        <v>1100</v>
      </c>
      <c r="B14547" t="s">
        <v>375</v>
      </c>
      <c r="C14547" t="s">
        <v>376</v>
      </c>
      <c r="D14547" t="s">
        <v>1108</v>
      </c>
      <c r="E14547" s="1">
        <v>178895198035</v>
      </c>
    </row>
    <row r="14548" spans="1:5" x14ac:dyDescent="0.25">
      <c r="A14548" t="s">
        <v>1100</v>
      </c>
      <c r="B14548" t="s">
        <v>377</v>
      </c>
      <c r="C14548" t="s">
        <v>378</v>
      </c>
      <c r="D14548" t="s">
        <v>1108</v>
      </c>
      <c r="E14548" s="1">
        <v>47010770575</v>
      </c>
    </row>
    <row r="14549" spans="1:5" x14ac:dyDescent="0.25">
      <c r="A14549" t="s">
        <v>1100</v>
      </c>
      <c r="B14549" t="s">
        <v>379</v>
      </c>
      <c r="C14549" t="s">
        <v>380</v>
      </c>
      <c r="D14549" t="s">
        <v>1108</v>
      </c>
      <c r="E14549" s="1">
        <v>58109143000</v>
      </c>
    </row>
    <row r="14550" spans="1:5" x14ac:dyDescent="0.25">
      <c r="A14550" t="s">
        <v>1100</v>
      </c>
      <c r="B14550" t="s">
        <v>381</v>
      </c>
      <c r="C14550" t="s">
        <v>382</v>
      </c>
      <c r="D14550" t="s">
        <v>1108</v>
      </c>
      <c r="E14550" s="1">
        <v>38933280400</v>
      </c>
    </row>
    <row r="14551" spans="1:5" x14ac:dyDescent="0.25">
      <c r="A14551" t="s">
        <v>1100</v>
      </c>
      <c r="B14551" t="s">
        <v>383</v>
      </c>
      <c r="C14551" t="s">
        <v>384</v>
      </c>
      <c r="D14551" t="s">
        <v>1108</v>
      </c>
      <c r="E14551" s="1">
        <v>64139260850</v>
      </c>
    </row>
    <row r="14552" spans="1:5" x14ac:dyDescent="0.25">
      <c r="A14552" t="s">
        <v>1100</v>
      </c>
      <c r="B14552" t="s">
        <v>385</v>
      </c>
      <c r="C14552" t="s">
        <v>386</v>
      </c>
      <c r="D14552" t="s">
        <v>1108</v>
      </c>
      <c r="E14552" s="1">
        <v>76759033800</v>
      </c>
    </row>
    <row r="14553" spans="1:5" x14ac:dyDescent="0.25">
      <c r="A14553" t="s">
        <v>1100</v>
      </c>
      <c r="B14553" t="s">
        <v>387</v>
      </c>
      <c r="C14553" t="s">
        <v>388</v>
      </c>
      <c r="D14553" t="s">
        <v>1108</v>
      </c>
      <c r="E14553" s="1">
        <v>60312718692</v>
      </c>
    </row>
    <row r="14554" spans="1:5" x14ac:dyDescent="0.25">
      <c r="A14554" t="s">
        <v>1100</v>
      </c>
      <c r="B14554" t="s">
        <v>389</v>
      </c>
      <c r="C14554" t="s">
        <v>390</v>
      </c>
      <c r="D14554" t="s">
        <v>1108</v>
      </c>
      <c r="E14554" s="1">
        <v>42773089800</v>
      </c>
    </row>
    <row r="14555" spans="1:5" x14ac:dyDescent="0.25">
      <c r="A14555" t="s">
        <v>1100</v>
      </c>
      <c r="B14555" t="s">
        <v>391</v>
      </c>
      <c r="C14555" t="s">
        <v>392</v>
      </c>
      <c r="D14555" t="s">
        <v>1108</v>
      </c>
      <c r="E14555" s="1">
        <v>45765497356</v>
      </c>
    </row>
    <row r="14556" spans="1:5" x14ac:dyDescent="0.25">
      <c r="A14556" t="s">
        <v>1100</v>
      </c>
      <c r="B14556" t="s">
        <v>393</v>
      </c>
      <c r="C14556" t="s">
        <v>394</v>
      </c>
      <c r="D14556" t="s">
        <v>1108</v>
      </c>
      <c r="E14556" s="1">
        <v>108598712588</v>
      </c>
    </row>
    <row r="14557" spans="1:5" x14ac:dyDescent="0.25">
      <c r="A14557" t="s">
        <v>1100</v>
      </c>
      <c r="B14557" t="s">
        <v>395</v>
      </c>
      <c r="C14557" t="s">
        <v>396</v>
      </c>
      <c r="D14557" t="s">
        <v>1108</v>
      </c>
      <c r="E14557" s="1">
        <v>57015600169</v>
      </c>
    </row>
    <row r="14558" spans="1:5" x14ac:dyDescent="0.25">
      <c r="A14558" t="s">
        <v>1100</v>
      </c>
      <c r="B14558" t="s">
        <v>397</v>
      </c>
      <c r="C14558" t="s">
        <v>398</v>
      </c>
      <c r="D14558" t="s">
        <v>1108</v>
      </c>
      <c r="E14558" s="1">
        <v>71225406980</v>
      </c>
    </row>
    <row r="14559" spans="1:5" x14ac:dyDescent="0.25">
      <c r="A14559" t="s">
        <v>1100</v>
      </c>
      <c r="B14559" t="s">
        <v>399</v>
      </c>
      <c r="C14559" t="s">
        <v>400</v>
      </c>
      <c r="D14559" t="s">
        <v>1108</v>
      </c>
      <c r="E14559" s="1">
        <v>136424768550</v>
      </c>
    </row>
    <row r="14560" spans="1:5" x14ac:dyDescent="0.25">
      <c r="A14560" t="s">
        <v>1100</v>
      </c>
      <c r="B14560" t="s">
        <v>401</v>
      </c>
      <c r="C14560" t="s">
        <v>402</v>
      </c>
      <c r="D14560" t="s">
        <v>1108</v>
      </c>
      <c r="E14560" s="1">
        <v>77307451000</v>
      </c>
    </row>
    <row r="14561" spans="1:5" x14ac:dyDescent="0.25">
      <c r="A14561" t="s">
        <v>1100</v>
      </c>
      <c r="B14561" t="s">
        <v>403</v>
      </c>
      <c r="C14561" t="s">
        <v>404</v>
      </c>
      <c r="D14561" t="s">
        <v>1108</v>
      </c>
      <c r="E14561" s="1">
        <v>96500588909</v>
      </c>
    </row>
    <row r="14562" spans="1:5" x14ac:dyDescent="0.25">
      <c r="A14562" t="s">
        <v>1100</v>
      </c>
      <c r="B14562" t="s">
        <v>405</v>
      </c>
      <c r="C14562" t="s">
        <v>406</v>
      </c>
      <c r="D14562" t="s">
        <v>1108</v>
      </c>
      <c r="E14562" s="1">
        <v>87201568780</v>
      </c>
    </row>
    <row r="14563" spans="1:5" x14ac:dyDescent="0.25">
      <c r="A14563" t="s">
        <v>1100</v>
      </c>
      <c r="B14563" t="s">
        <v>407</v>
      </c>
      <c r="C14563" t="s">
        <v>408</v>
      </c>
      <c r="D14563" t="s">
        <v>1108</v>
      </c>
      <c r="E14563" s="1">
        <v>36561192000</v>
      </c>
    </row>
    <row r="14564" spans="1:5" x14ac:dyDescent="0.25">
      <c r="A14564" t="s">
        <v>1100</v>
      </c>
      <c r="B14564" t="s">
        <v>409</v>
      </c>
      <c r="C14564" t="s">
        <v>410</v>
      </c>
      <c r="D14564" t="s">
        <v>1108</v>
      </c>
      <c r="E14564" s="1">
        <v>56529942037</v>
      </c>
    </row>
    <row r="14565" spans="1:5" x14ac:dyDescent="0.25">
      <c r="A14565" t="s">
        <v>1100</v>
      </c>
      <c r="B14565" t="s">
        <v>411</v>
      </c>
      <c r="C14565" t="s">
        <v>412</v>
      </c>
      <c r="D14565" t="s">
        <v>1108</v>
      </c>
      <c r="E14565" s="1">
        <v>93608771100</v>
      </c>
    </row>
    <row r="14566" spans="1:5" x14ac:dyDescent="0.25">
      <c r="A14566" t="s">
        <v>1100</v>
      </c>
      <c r="B14566" t="s">
        <v>413</v>
      </c>
      <c r="C14566" t="s">
        <v>414</v>
      </c>
      <c r="D14566" t="s">
        <v>1108</v>
      </c>
      <c r="E14566" s="1">
        <v>131519231839</v>
      </c>
    </row>
    <row r="14567" spans="1:5" x14ac:dyDescent="0.25">
      <c r="A14567" t="s">
        <v>1100</v>
      </c>
      <c r="B14567" t="s">
        <v>415</v>
      </c>
      <c r="C14567" t="s">
        <v>416</v>
      </c>
      <c r="D14567" t="s">
        <v>1108</v>
      </c>
      <c r="E14567" s="1">
        <v>69988012425</v>
      </c>
    </row>
    <row r="14568" spans="1:5" x14ac:dyDescent="0.25">
      <c r="A14568" t="s">
        <v>1100</v>
      </c>
      <c r="B14568" t="s">
        <v>417</v>
      </c>
      <c r="C14568" t="s">
        <v>418</v>
      </c>
      <c r="D14568" t="s">
        <v>1108</v>
      </c>
      <c r="E14568" s="1">
        <v>47505719791</v>
      </c>
    </row>
    <row r="14569" spans="1:5" x14ac:dyDescent="0.25">
      <c r="A14569" t="s">
        <v>1100</v>
      </c>
      <c r="B14569" t="s">
        <v>419</v>
      </c>
      <c r="C14569" t="s">
        <v>420</v>
      </c>
      <c r="D14569" t="s">
        <v>1108</v>
      </c>
      <c r="E14569" s="1">
        <v>47042007378</v>
      </c>
    </row>
    <row r="14570" spans="1:5" x14ac:dyDescent="0.25">
      <c r="A14570" t="s">
        <v>1100</v>
      </c>
      <c r="B14570" t="s">
        <v>421</v>
      </c>
      <c r="C14570" t="s">
        <v>422</v>
      </c>
      <c r="D14570" t="s">
        <v>1108</v>
      </c>
      <c r="E14570" s="1">
        <v>8462235025</v>
      </c>
    </row>
    <row r="14571" spans="1:5" x14ac:dyDescent="0.25">
      <c r="A14571" t="s">
        <v>1100</v>
      </c>
      <c r="B14571" t="s">
        <v>423</v>
      </c>
      <c r="C14571" t="s">
        <v>424</v>
      </c>
      <c r="D14571" t="s">
        <v>1108</v>
      </c>
      <c r="E14571" s="1">
        <v>25789877000</v>
      </c>
    </row>
    <row r="14572" spans="1:5" x14ac:dyDescent="0.25">
      <c r="A14572" t="s">
        <v>1100</v>
      </c>
      <c r="B14572" t="s">
        <v>425</v>
      </c>
      <c r="C14572" t="s">
        <v>426</v>
      </c>
      <c r="D14572" t="s">
        <v>1108</v>
      </c>
      <c r="E14572" s="1">
        <v>14469868263</v>
      </c>
    </row>
    <row r="14573" spans="1:5" x14ac:dyDescent="0.25">
      <c r="A14573" t="s">
        <v>1100</v>
      </c>
      <c r="B14573" t="s">
        <v>427</v>
      </c>
      <c r="C14573" t="s">
        <v>428</v>
      </c>
      <c r="D14573" t="s">
        <v>1108</v>
      </c>
      <c r="E14573" s="1">
        <v>59548914318</v>
      </c>
    </row>
    <row r="14574" spans="1:5" x14ac:dyDescent="0.25">
      <c r="A14574" t="s">
        <v>1100</v>
      </c>
      <c r="B14574" t="s">
        <v>429</v>
      </c>
      <c r="C14574" t="s">
        <v>430</v>
      </c>
      <c r="D14574" t="s">
        <v>1108</v>
      </c>
      <c r="E14574" s="1">
        <v>99267529998</v>
      </c>
    </row>
    <row r="14575" spans="1:5" x14ac:dyDescent="0.25">
      <c r="A14575" t="s">
        <v>1100</v>
      </c>
      <c r="B14575" t="s">
        <v>431</v>
      </c>
      <c r="C14575" t="s">
        <v>432</v>
      </c>
      <c r="D14575" t="s">
        <v>1108</v>
      </c>
      <c r="E14575" s="1">
        <v>32661362270</v>
      </c>
    </row>
    <row r="14576" spans="1:5" x14ac:dyDescent="0.25">
      <c r="A14576" t="s">
        <v>1100</v>
      </c>
      <c r="B14576" t="s">
        <v>433</v>
      </c>
      <c r="C14576" t="s">
        <v>434</v>
      </c>
      <c r="D14576" t="s">
        <v>1108</v>
      </c>
      <c r="E14576" s="1">
        <v>332127460039</v>
      </c>
    </row>
    <row r="14577" spans="1:5" x14ac:dyDescent="0.25">
      <c r="A14577" t="s">
        <v>1100</v>
      </c>
      <c r="B14577" t="s">
        <v>435</v>
      </c>
      <c r="C14577" t="s">
        <v>436</v>
      </c>
      <c r="D14577" t="s">
        <v>1108</v>
      </c>
      <c r="E14577" s="1">
        <v>34937876310</v>
      </c>
    </row>
    <row r="14578" spans="1:5" x14ac:dyDescent="0.25">
      <c r="A14578" t="s">
        <v>1100</v>
      </c>
      <c r="B14578" t="s">
        <v>437</v>
      </c>
      <c r="C14578" t="s">
        <v>438</v>
      </c>
      <c r="D14578" t="s">
        <v>1108</v>
      </c>
      <c r="E14578" s="1">
        <v>35493157940</v>
      </c>
    </row>
    <row r="14579" spans="1:5" x14ac:dyDescent="0.25">
      <c r="A14579" t="s">
        <v>1100</v>
      </c>
      <c r="B14579" t="s">
        <v>439</v>
      </c>
      <c r="C14579" t="s">
        <v>440</v>
      </c>
      <c r="D14579" t="s">
        <v>1108</v>
      </c>
      <c r="E14579" s="1">
        <v>40706552000</v>
      </c>
    </row>
    <row r="14580" spans="1:5" x14ac:dyDescent="0.25">
      <c r="A14580" t="s">
        <v>1100</v>
      </c>
      <c r="B14580" t="s">
        <v>441</v>
      </c>
      <c r="C14580" t="s">
        <v>442</v>
      </c>
      <c r="D14580" t="s">
        <v>1108</v>
      </c>
      <c r="E14580" s="1">
        <v>50422201772</v>
      </c>
    </row>
    <row r="14581" spans="1:5" x14ac:dyDescent="0.25">
      <c r="A14581" t="s">
        <v>1100</v>
      </c>
      <c r="B14581" t="s">
        <v>443</v>
      </c>
      <c r="C14581" t="s">
        <v>444</v>
      </c>
      <c r="D14581" t="s">
        <v>1108</v>
      </c>
      <c r="E14581" s="1">
        <v>47610580527</v>
      </c>
    </row>
    <row r="14582" spans="1:5" x14ac:dyDescent="0.25">
      <c r="A14582" t="s">
        <v>1100</v>
      </c>
      <c r="B14582" t="s">
        <v>445</v>
      </c>
      <c r="C14582" t="s">
        <v>446</v>
      </c>
      <c r="D14582" t="s">
        <v>1108</v>
      </c>
      <c r="E14582" s="1">
        <v>742694087688</v>
      </c>
    </row>
    <row r="14583" spans="1:5" x14ac:dyDescent="0.25">
      <c r="A14583" t="s">
        <v>1100</v>
      </c>
      <c r="B14583" t="s">
        <v>447</v>
      </c>
      <c r="C14583" t="s">
        <v>448</v>
      </c>
      <c r="D14583" t="s">
        <v>1108</v>
      </c>
      <c r="E14583" s="1">
        <v>22582663100</v>
      </c>
    </row>
    <row r="14584" spans="1:5" x14ac:dyDescent="0.25">
      <c r="A14584" t="s">
        <v>1100</v>
      </c>
      <c r="B14584" t="s">
        <v>449</v>
      </c>
      <c r="C14584" t="s">
        <v>450</v>
      </c>
      <c r="D14584" t="s">
        <v>1108</v>
      </c>
      <c r="E14584" s="1">
        <v>96206413260</v>
      </c>
    </row>
    <row r="14585" spans="1:5" x14ac:dyDescent="0.25">
      <c r="A14585" t="s">
        <v>1100</v>
      </c>
      <c r="B14585" t="s">
        <v>451</v>
      </c>
      <c r="C14585" t="s">
        <v>452</v>
      </c>
      <c r="D14585" t="s">
        <v>1108</v>
      </c>
      <c r="E14585" s="1">
        <v>40330612348</v>
      </c>
    </row>
    <row r="14586" spans="1:5" x14ac:dyDescent="0.25">
      <c r="A14586" t="s">
        <v>1100</v>
      </c>
      <c r="B14586" t="s">
        <v>453</v>
      </c>
      <c r="C14586" t="s">
        <v>454</v>
      </c>
      <c r="D14586" t="s">
        <v>1108</v>
      </c>
      <c r="E14586" s="1">
        <v>83722771817</v>
      </c>
    </row>
    <row r="14587" spans="1:5" x14ac:dyDescent="0.25">
      <c r="A14587" t="s">
        <v>1100</v>
      </c>
      <c r="B14587" t="s">
        <v>455</v>
      </c>
      <c r="C14587" t="s">
        <v>456</v>
      </c>
      <c r="D14587" t="s">
        <v>1108</v>
      </c>
      <c r="E14587" s="1">
        <v>31118340900</v>
      </c>
    </row>
    <row r="14588" spans="1:5" x14ac:dyDescent="0.25">
      <c r="A14588" t="s">
        <v>1100</v>
      </c>
      <c r="B14588" t="s">
        <v>457</v>
      </c>
      <c r="C14588" t="s">
        <v>458</v>
      </c>
      <c r="D14588" t="s">
        <v>1108</v>
      </c>
      <c r="E14588" s="1">
        <v>28931639076</v>
      </c>
    </row>
    <row r="14589" spans="1:5" x14ac:dyDescent="0.25">
      <c r="A14589" t="s">
        <v>1100</v>
      </c>
      <c r="B14589" t="s">
        <v>459</v>
      </c>
      <c r="C14589" t="s">
        <v>460</v>
      </c>
      <c r="D14589" t="s">
        <v>1108</v>
      </c>
      <c r="E14589" s="1">
        <v>120833813497</v>
      </c>
    </row>
    <row r="14590" spans="1:5" x14ac:dyDescent="0.25">
      <c r="A14590" t="s">
        <v>1100</v>
      </c>
      <c r="B14590" t="s">
        <v>461</v>
      </c>
      <c r="C14590" t="s">
        <v>462</v>
      </c>
      <c r="D14590" t="s">
        <v>1108</v>
      </c>
      <c r="E14590" s="1">
        <v>26962876670</v>
      </c>
    </row>
    <row r="14591" spans="1:5" x14ac:dyDescent="0.25">
      <c r="A14591" t="s">
        <v>1100</v>
      </c>
      <c r="B14591" t="s">
        <v>463</v>
      </c>
      <c r="C14591" t="s">
        <v>464</v>
      </c>
      <c r="D14591" t="s">
        <v>1108</v>
      </c>
      <c r="E14591" s="1">
        <v>46893850870</v>
      </c>
    </row>
    <row r="14592" spans="1:5" x14ac:dyDescent="0.25">
      <c r="A14592" t="s">
        <v>1100</v>
      </c>
      <c r="B14592" t="s">
        <v>465</v>
      </c>
      <c r="C14592" t="s">
        <v>466</v>
      </c>
      <c r="D14592" t="s">
        <v>1108</v>
      </c>
      <c r="E14592" s="1">
        <v>64559561904</v>
      </c>
    </row>
    <row r="14593" spans="1:5" x14ac:dyDescent="0.25">
      <c r="A14593" t="s">
        <v>1100</v>
      </c>
      <c r="B14593" t="s">
        <v>467</v>
      </c>
      <c r="C14593" t="s">
        <v>468</v>
      </c>
      <c r="D14593" t="s">
        <v>1108</v>
      </c>
      <c r="E14593" s="1">
        <v>29683051818</v>
      </c>
    </row>
    <row r="14594" spans="1:5" x14ac:dyDescent="0.25">
      <c r="A14594" t="s">
        <v>1100</v>
      </c>
      <c r="B14594" t="s">
        <v>469</v>
      </c>
      <c r="C14594" t="s">
        <v>470</v>
      </c>
      <c r="D14594" t="s">
        <v>1108</v>
      </c>
      <c r="E14594" s="1">
        <v>35422141344</v>
      </c>
    </row>
    <row r="14595" spans="1:5" x14ac:dyDescent="0.25">
      <c r="A14595" t="s">
        <v>1100</v>
      </c>
      <c r="B14595" t="s">
        <v>471</v>
      </c>
      <c r="C14595" t="s">
        <v>472</v>
      </c>
      <c r="D14595" t="s">
        <v>1108</v>
      </c>
      <c r="E14595" s="1">
        <v>33819267293</v>
      </c>
    </row>
    <row r="14596" spans="1:5" x14ac:dyDescent="0.25">
      <c r="A14596" t="s">
        <v>1100</v>
      </c>
      <c r="B14596" t="s">
        <v>473</v>
      </c>
      <c r="C14596" t="s">
        <v>474</v>
      </c>
      <c r="D14596" t="s">
        <v>1108</v>
      </c>
      <c r="E14596" s="1">
        <v>44692245361</v>
      </c>
    </row>
    <row r="14597" spans="1:5" x14ac:dyDescent="0.25">
      <c r="A14597" t="s">
        <v>1100</v>
      </c>
      <c r="B14597" t="s">
        <v>475</v>
      </c>
      <c r="C14597" t="s">
        <v>476</v>
      </c>
      <c r="D14597" t="s">
        <v>1108</v>
      </c>
      <c r="E14597" s="1">
        <v>64176061041</v>
      </c>
    </row>
    <row r="14598" spans="1:5" x14ac:dyDescent="0.25">
      <c r="A14598" t="s">
        <v>1100</v>
      </c>
      <c r="B14598" t="s">
        <v>477</v>
      </c>
      <c r="C14598" t="s">
        <v>478</v>
      </c>
      <c r="D14598" t="s">
        <v>1108</v>
      </c>
      <c r="E14598" s="1">
        <v>33763127700</v>
      </c>
    </row>
    <row r="14599" spans="1:5" x14ac:dyDescent="0.25">
      <c r="A14599" t="s">
        <v>1100</v>
      </c>
      <c r="B14599" t="s">
        <v>479</v>
      </c>
      <c r="C14599" t="s">
        <v>480</v>
      </c>
      <c r="D14599" t="s">
        <v>1108</v>
      </c>
      <c r="E14599" s="1">
        <v>54889505285</v>
      </c>
    </row>
    <row r="14600" spans="1:5" x14ac:dyDescent="0.25">
      <c r="A14600" t="s">
        <v>1100</v>
      </c>
      <c r="B14600" t="s">
        <v>481</v>
      </c>
      <c r="C14600" t="s">
        <v>482</v>
      </c>
      <c r="D14600" t="s">
        <v>1108</v>
      </c>
      <c r="E14600" s="1">
        <v>44665099512</v>
      </c>
    </row>
    <row r="14601" spans="1:5" x14ac:dyDescent="0.25">
      <c r="A14601" t="s">
        <v>1100</v>
      </c>
      <c r="B14601" t="s">
        <v>483</v>
      </c>
      <c r="C14601" t="s">
        <v>484</v>
      </c>
      <c r="D14601" t="s">
        <v>1108</v>
      </c>
      <c r="E14601" s="1">
        <v>68868276650</v>
      </c>
    </row>
    <row r="14602" spans="1:5" x14ac:dyDescent="0.25">
      <c r="A14602" t="s">
        <v>1100</v>
      </c>
      <c r="B14602" t="s">
        <v>485</v>
      </c>
      <c r="C14602" t="s">
        <v>486</v>
      </c>
      <c r="D14602" t="s">
        <v>1108</v>
      </c>
      <c r="E14602" s="1">
        <v>66074758049</v>
      </c>
    </row>
    <row r="14603" spans="1:5" x14ac:dyDescent="0.25">
      <c r="A14603" t="s">
        <v>1100</v>
      </c>
      <c r="B14603" t="s">
        <v>487</v>
      </c>
      <c r="C14603" t="s">
        <v>488</v>
      </c>
      <c r="D14603" t="s">
        <v>1108</v>
      </c>
      <c r="E14603" s="1">
        <v>103024741099</v>
      </c>
    </row>
    <row r="14604" spans="1:5" x14ac:dyDescent="0.25">
      <c r="A14604" t="s">
        <v>1100</v>
      </c>
      <c r="B14604" t="s">
        <v>489</v>
      </c>
      <c r="C14604" t="s">
        <v>490</v>
      </c>
      <c r="D14604" t="s">
        <v>1108</v>
      </c>
      <c r="E14604" s="1">
        <v>65223457700</v>
      </c>
    </row>
    <row r="14605" spans="1:5" x14ac:dyDescent="0.25">
      <c r="A14605" t="s">
        <v>1100</v>
      </c>
      <c r="B14605" t="s">
        <v>491</v>
      </c>
      <c r="C14605" t="s">
        <v>492</v>
      </c>
      <c r="D14605" t="s">
        <v>1108</v>
      </c>
      <c r="E14605" s="1">
        <v>94807861154</v>
      </c>
    </row>
    <row r="14606" spans="1:5" x14ac:dyDescent="0.25">
      <c r="A14606" t="s">
        <v>1100</v>
      </c>
      <c r="B14606" t="s">
        <v>493</v>
      </c>
      <c r="C14606" t="s">
        <v>494</v>
      </c>
      <c r="D14606" t="s">
        <v>1108</v>
      </c>
      <c r="E14606" s="1">
        <v>143428572060</v>
      </c>
    </row>
    <row r="14607" spans="1:5" x14ac:dyDescent="0.25">
      <c r="A14607" t="s">
        <v>1100</v>
      </c>
      <c r="B14607" t="s">
        <v>495</v>
      </c>
      <c r="C14607" t="s">
        <v>496</v>
      </c>
      <c r="D14607" t="s">
        <v>1108</v>
      </c>
      <c r="E14607" s="1">
        <v>58518580728</v>
      </c>
    </row>
    <row r="14608" spans="1:5" x14ac:dyDescent="0.25">
      <c r="A14608" t="s">
        <v>1100</v>
      </c>
      <c r="B14608" t="s">
        <v>497</v>
      </c>
      <c r="C14608" t="s">
        <v>498</v>
      </c>
      <c r="D14608" t="s">
        <v>1108</v>
      </c>
      <c r="E14608" s="1">
        <v>45751477511</v>
      </c>
    </row>
    <row r="14609" spans="1:5" x14ac:dyDescent="0.25">
      <c r="A14609" t="s">
        <v>1100</v>
      </c>
      <c r="B14609" t="s">
        <v>499</v>
      </c>
      <c r="C14609" t="s">
        <v>500</v>
      </c>
      <c r="D14609" t="s">
        <v>1108</v>
      </c>
      <c r="E14609" s="1">
        <v>33486580217</v>
      </c>
    </row>
    <row r="14610" spans="1:5" x14ac:dyDescent="0.25">
      <c r="A14610" t="s">
        <v>1100</v>
      </c>
      <c r="B14610" t="s">
        <v>501</v>
      </c>
      <c r="C14610" t="s">
        <v>502</v>
      </c>
      <c r="D14610" t="s">
        <v>1108</v>
      </c>
      <c r="E14610" s="1">
        <v>94287937369</v>
      </c>
    </row>
    <row r="14611" spans="1:5" x14ac:dyDescent="0.25">
      <c r="A14611" t="s">
        <v>1100</v>
      </c>
      <c r="B14611" t="s">
        <v>503</v>
      </c>
      <c r="C14611" t="s">
        <v>504</v>
      </c>
      <c r="D14611" t="s">
        <v>1108</v>
      </c>
      <c r="E14611" s="1">
        <v>56261705000</v>
      </c>
    </row>
    <row r="14612" spans="1:5" x14ac:dyDescent="0.25">
      <c r="A14612" t="s">
        <v>1100</v>
      </c>
      <c r="B14612" t="s">
        <v>505</v>
      </c>
      <c r="C14612" t="s">
        <v>506</v>
      </c>
      <c r="D14612" t="s">
        <v>1108</v>
      </c>
      <c r="E14612" s="1">
        <v>38202479136</v>
      </c>
    </row>
    <row r="14613" spans="1:5" x14ac:dyDescent="0.25">
      <c r="A14613" t="s">
        <v>1100</v>
      </c>
      <c r="B14613" t="s">
        <v>507</v>
      </c>
      <c r="C14613" t="s">
        <v>508</v>
      </c>
      <c r="D14613" t="s">
        <v>1108</v>
      </c>
      <c r="E14613" s="1">
        <v>33440029436</v>
      </c>
    </row>
    <row r="14614" spans="1:5" x14ac:dyDescent="0.25">
      <c r="A14614" t="s">
        <v>1100</v>
      </c>
      <c r="B14614" t="s">
        <v>509</v>
      </c>
      <c r="C14614" t="s">
        <v>510</v>
      </c>
      <c r="D14614" t="s">
        <v>1108</v>
      </c>
      <c r="E14614" s="1">
        <v>61505289674</v>
      </c>
    </row>
    <row r="14615" spans="1:5" x14ac:dyDescent="0.25">
      <c r="A14615" t="s">
        <v>1100</v>
      </c>
      <c r="B14615" t="s">
        <v>511</v>
      </c>
      <c r="C14615" t="s">
        <v>512</v>
      </c>
      <c r="D14615" t="s">
        <v>1108</v>
      </c>
      <c r="E14615" s="1">
        <v>39118256126</v>
      </c>
    </row>
    <row r="14616" spans="1:5" x14ac:dyDescent="0.25">
      <c r="A14616" t="s">
        <v>1100</v>
      </c>
      <c r="B14616" t="s">
        <v>513</v>
      </c>
      <c r="C14616" t="s">
        <v>514</v>
      </c>
      <c r="D14616" t="s">
        <v>1108</v>
      </c>
      <c r="E14616" s="1">
        <v>19338458422</v>
      </c>
    </row>
    <row r="14617" spans="1:5" x14ac:dyDescent="0.25">
      <c r="A14617" t="s">
        <v>1100</v>
      </c>
      <c r="B14617" t="s">
        <v>515</v>
      </c>
      <c r="C14617" t="s">
        <v>516</v>
      </c>
      <c r="D14617" t="s">
        <v>1108</v>
      </c>
      <c r="E14617" s="1">
        <v>20654369157</v>
      </c>
    </row>
    <row r="14618" spans="1:5" x14ac:dyDescent="0.25">
      <c r="A14618" t="s">
        <v>1100</v>
      </c>
      <c r="B14618" t="s">
        <v>517</v>
      </c>
      <c r="C14618" t="s">
        <v>518</v>
      </c>
      <c r="D14618" t="s">
        <v>1108</v>
      </c>
      <c r="E14618" s="1">
        <v>5914616300</v>
      </c>
    </row>
    <row r="14619" spans="1:5" x14ac:dyDescent="0.25">
      <c r="A14619" t="s">
        <v>1100</v>
      </c>
      <c r="B14619" t="s">
        <v>519</v>
      </c>
      <c r="C14619" t="s">
        <v>520</v>
      </c>
      <c r="D14619" t="s">
        <v>1108</v>
      </c>
      <c r="E14619" s="1">
        <v>148313402574</v>
      </c>
    </row>
    <row r="14620" spans="1:5" x14ac:dyDescent="0.25">
      <c r="A14620" t="s">
        <v>1100</v>
      </c>
      <c r="B14620" t="s">
        <v>521</v>
      </c>
      <c r="C14620" t="s">
        <v>522</v>
      </c>
      <c r="D14620" t="s">
        <v>1108</v>
      </c>
      <c r="E14620" s="1">
        <v>8759709670</v>
      </c>
    </row>
    <row r="14621" spans="1:5" x14ac:dyDescent="0.25">
      <c r="A14621" t="s">
        <v>1100</v>
      </c>
      <c r="B14621" t="s">
        <v>523</v>
      </c>
      <c r="C14621" t="s">
        <v>524</v>
      </c>
      <c r="D14621" t="s">
        <v>1108</v>
      </c>
      <c r="E14621" s="1">
        <v>377714448432</v>
      </c>
    </row>
    <row r="14622" spans="1:5" x14ac:dyDescent="0.25">
      <c r="A14622" t="s">
        <v>1100</v>
      </c>
      <c r="B14622" t="s">
        <v>525</v>
      </c>
      <c r="C14622" t="s">
        <v>526</v>
      </c>
      <c r="D14622" t="s">
        <v>1108</v>
      </c>
      <c r="E14622" s="1">
        <v>36392863189</v>
      </c>
    </row>
    <row r="14623" spans="1:5" x14ac:dyDescent="0.25">
      <c r="A14623" t="s">
        <v>1100</v>
      </c>
      <c r="B14623" t="s">
        <v>527</v>
      </c>
      <c r="C14623" t="s">
        <v>528</v>
      </c>
      <c r="D14623" t="s">
        <v>1108</v>
      </c>
      <c r="E14623" s="1">
        <v>127445806645</v>
      </c>
    </row>
    <row r="14624" spans="1:5" x14ac:dyDescent="0.25">
      <c r="A14624" t="s">
        <v>1100</v>
      </c>
      <c r="B14624" t="s">
        <v>529</v>
      </c>
      <c r="C14624" t="s">
        <v>530</v>
      </c>
      <c r="D14624" t="s">
        <v>1108</v>
      </c>
      <c r="E14624" s="1">
        <v>102764207985</v>
      </c>
    </row>
    <row r="14625" spans="1:5" x14ac:dyDescent="0.25">
      <c r="A14625" t="s">
        <v>1100</v>
      </c>
      <c r="B14625" t="s">
        <v>531</v>
      </c>
      <c r="C14625" t="s">
        <v>532</v>
      </c>
      <c r="D14625" t="s">
        <v>1108</v>
      </c>
      <c r="E14625" s="1">
        <v>117813835255</v>
      </c>
    </row>
    <row r="14626" spans="1:5" x14ac:dyDescent="0.25">
      <c r="A14626" t="s">
        <v>1100</v>
      </c>
      <c r="B14626" t="s">
        <v>533</v>
      </c>
      <c r="C14626" t="s">
        <v>534</v>
      </c>
      <c r="D14626" t="s">
        <v>1108</v>
      </c>
      <c r="E14626" s="1">
        <v>27079674400</v>
      </c>
    </row>
    <row r="14627" spans="1:5" x14ac:dyDescent="0.25">
      <c r="A14627" t="s">
        <v>1100</v>
      </c>
      <c r="B14627" t="s">
        <v>535</v>
      </c>
      <c r="C14627" t="s">
        <v>536</v>
      </c>
      <c r="D14627" t="s">
        <v>1108</v>
      </c>
      <c r="E14627" s="1">
        <v>43338537000</v>
      </c>
    </row>
    <row r="14628" spans="1:5" x14ac:dyDescent="0.25">
      <c r="A14628" t="s">
        <v>1100</v>
      </c>
      <c r="B14628" t="s">
        <v>537</v>
      </c>
      <c r="C14628" t="s">
        <v>538</v>
      </c>
      <c r="D14628" t="s">
        <v>1108</v>
      </c>
      <c r="E14628" s="1">
        <v>60526864471</v>
      </c>
    </row>
    <row r="14629" spans="1:5" x14ac:dyDescent="0.25">
      <c r="A14629" t="s">
        <v>1100</v>
      </c>
      <c r="B14629" t="s">
        <v>539</v>
      </c>
      <c r="C14629" t="s">
        <v>540</v>
      </c>
      <c r="D14629" t="s">
        <v>1108</v>
      </c>
      <c r="E14629" s="1">
        <v>46244521367</v>
      </c>
    </row>
    <row r="14630" spans="1:5" x14ac:dyDescent="0.25">
      <c r="A14630" t="s">
        <v>1100</v>
      </c>
      <c r="B14630" t="s">
        <v>541</v>
      </c>
      <c r="C14630" t="s">
        <v>542</v>
      </c>
      <c r="D14630" t="s">
        <v>1108</v>
      </c>
      <c r="E14630" s="1">
        <v>57456300071</v>
      </c>
    </row>
    <row r="14631" spans="1:5" x14ac:dyDescent="0.25">
      <c r="A14631" t="s">
        <v>1100</v>
      </c>
      <c r="B14631" t="s">
        <v>543</v>
      </c>
      <c r="C14631" t="s">
        <v>544</v>
      </c>
      <c r="D14631" t="s">
        <v>1108</v>
      </c>
      <c r="E14631" s="1">
        <v>25339160249</v>
      </c>
    </row>
    <row r="14632" spans="1:5" x14ac:dyDescent="0.25">
      <c r="A14632" t="s">
        <v>1100</v>
      </c>
      <c r="B14632" t="s">
        <v>545</v>
      </c>
      <c r="C14632" t="s">
        <v>546</v>
      </c>
      <c r="D14632" t="s">
        <v>1108</v>
      </c>
      <c r="E14632" s="1">
        <v>23296944024</v>
      </c>
    </row>
    <row r="14633" spans="1:5" x14ac:dyDescent="0.25">
      <c r="A14633" t="s">
        <v>1100</v>
      </c>
      <c r="B14633" t="s">
        <v>547</v>
      </c>
      <c r="C14633" t="s">
        <v>548</v>
      </c>
      <c r="D14633" t="s">
        <v>1108</v>
      </c>
      <c r="E14633" s="1">
        <v>44081012000</v>
      </c>
    </row>
    <row r="14634" spans="1:5" x14ac:dyDescent="0.25">
      <c r="A14634" t="s">
        <v>1100</v>
      </c>
      <c r="B14634" t="s">
        <v>549</v>
      </c>
      <c r="C14634" t="s">
        <v>550</v>
      </c>
      <c r="D14634" t="s">
        <v>1108</v>
      </c>
      <c r="E14634" s="1">
        <v>14866214854</v>
      </c>
    </row>
    <row r="14635" spans="1:5" x14ac:dyDescent="0.25">
      <c r="A14635" t="s">
        <v>1100</v>
      </c>
      <c r="B14635" t="s">
        <v>551</v>
      </c>
      <c r="C14635" t="s">
        <v>552</v>
      </c>
      <c r="D14635" t="s">
        <v>1108</v>
      </c>
      <c r="E14635" s="1">
        <v>37176357713</v>
      </c>
    </row>
    <row r="14636" spans="1:5" x14ac:dyDescent="0.25">
      <c r="A14636" t="s">
        <v>1100</v>
      </c>
      <c r="B14636" t="s">
        <v>553</v>
      </c>
      <c r="C14636" t="s">
        <v>554</v>
      </c>
      <c r="D14636" t="s">
        <v>1108</v>
      </c>
      <c r="E14636" s="1">
        <v>161496551163</v>
      </c>
    </row>
    <row r="14637" spans="1:5" x14ac:dyDescent="0.25">
      <c r="A14637" t="s">
        <v>1100</v>
      </c>
      <c r="B14637" t="s">
        <v>555</v>
      </c>
      <c r="C14637" t="s">
        <v>556</v>
      </c>
      <c r="D14637" t="s">
        <v>1108</v>
      </c>
      <c r="E14637" s="1">
        <v>13067961150</v>
      </c>
    </row>
    <row r="14638" spans="1:5" x14ac:dyDescent="0.25">
      <c r="A14638" t="s">
        <v>1100</v>
      </c>
      <c r="B14638" t="s">
        <v>557</v>
      </c>
      <c r="C14638" t="s">
        <v>558</v>
      </c>
      <c r="D14638" t="s">
        <v>1108</v>
      </c>
      <c r="E14638" s="1">
        <v>51641989245</v>
      </c>
    </row>
    <row r="14639" spans="1:5" x14ac:dyDescent="0.25">
      <c r="A14639" t="s">
        <v>1100</v>
      </c>
      <c r="B14639" t="s">
        <v>559</v>
      </c>
      <c r="C14639" t="s">
        <v>560</v>
      </c>
      <c r="D14639" t="s">
        <v>1108</v>
      </c>
      <c r="E14639" s="1">
        <v>15108094626</v>
      </c>
    </row>
    <row r="14640" spans="1:5" x14ac:dyDescent="0.25">
      <c r="A14640" t="s">
        <v>1100</v>
      </c>
      <c r="B14640" t="s">
        <v>561</v>
      </c>
      <c r="C14640" t="s">
        <v>562</v>
      </c>
      <c r="D14640" t="s">
        <v>1108</v>
      </c>
      <c r="E14640" s="1">
        <v>49814106848</v>
      </c>
    </row>
    <row r="14641" spans="1:5" x14ac:dyDescent="0.25">
      <c r="A14641" t="s">
        <v>1100</v>
      </c>
      <c r="B14641" t="s">
        <v>563</v>
      </c>
      <c r="C14641" t="s">
        <v>564</v>
      </c>
      <c r="D14641" t="s">
        <v>1108</v>
      </c>
      <c r="E14641" s="1">
        <v>29803727050</v>
      </c>
    </row>
    <row r="14642" spans="1:5" x14ac:dyDescent="0.25">
      <c r="A14642" t="s">
        <v>1100</v>
      </c>
      <c r="B14642" t="s">
        <v>565</v>
      </c>
      <c r="C14642" t="s">
        <v>566</v>
      </c>
      <c r="D14642" t="s">
        <v>1108</v>
      </c>
      <c r="E14642" s="1">
        <v>51464351200</v>
      </c>
    </row>
    <row r="14643" spans="1:5" x14ac:dyDescent="0.25">
      <c r="A14643" t="s">
        <v>1100</v>
      </c>
      <c r="B14643" t="s">
        <v>567</v>
      </c>
      <c r="C14643" t="s">
        <v>568</v>
      </c>
      <c r="D14643" t="s">
        <v>1108</v>
      </c>
      <c r="E14643" s="1">
        <v>37403626614</v>
      </c>
    </row>
    <row r="14644" spans="1:5" x14ac:dyDescent="0.25">
      <c r="A14644" t="s">
        <v>1100</v>
      </c>
      <c r="B14644" t="s">
        <v>569</v>
      </c>
      <c r="C14644" t="s">
        <v>570</v>
      </c>
      <c r="D14644" t="s">
        <v>1108</v>
      </c>
      <c r="E14644" s="1">
        <v>45295016300</v>
      </c>
    </row>
    <row r="14645" spans="1:5" x14ac:dyDescent="0.25">
      <c r="A14645" t="s">
        <v>1100</v>
      </c>
      <c r="B14645" t="s">
        <v>571</v>
      </c>
      <c r="C14645" t="s">
        <v>572</v>
      </c>
      <c r="D14645" t="s">
        <v>1108</v>
      </c>
      <c r="E14645" s="1">
        <v>13547181483</v>
      </c>
    </row>
    <row r="14646" spans="1:5" x14ac:dyDescent="0.25">
      <c r="A14646" t="s">
        <v>1100</v>
      </c>
      <c r="B14646" t="s">
        <v>573</v>
      </c>
      <c r="C14646" t="s">
        <v>574</v>
      </c>
      <c r="D14646" t="s">
        <v>1108</v>
      </c>
      <c r="E14646" s="1">
        <v>22568245866</v>
      </c>
    </row>
    <row r="14647" spans="1:5" x14ac:dyDescent="0.25">
      <c r="A14647" t="s">
        <v>1100</v>
      </c>
      <c r="B14647" t="s">
        <v>575</v>
      </c>
      <c r="C14647" t="s">
        <v>576</v>
      </c>
      <c r="D14647" t="s">
        <v>1108</v>
      </c>
      <c r="E14647" s="1">
        <v>54956720890</v>
      </c>
    </row>
    <row r="14648" spans="1:5" x14ac:dyDescent="0.25">
      <c r="A14648" t="s">
        <v>1100</v>
      </c>
      <c r="B14648" t="s">
        <v>577</v>
      </c>
      <c r="C14648" t="s">
        <v>578</v>
      </c>
      <c r="D14648" t="s">
        <v>1108</v>
      </c>
      <c r="E14648" s="1">
        <v>11278636228</v>
      </c>
    </row>
    <row r="14649" spans="1:5" x14ac:dyDescent="0.25">
      <c r="A14649" t="s">
        <v>1100</v>
      </c>
      <c r="B14649" t="s">
        <v>579</v>
      </c>
      <c r="C14649" t="s">
        <v>580</v>
      </c>
      <c r="D14649" t="s">
        <v>1108</v>
      </c>
      <c r="E14649" s="1">
        <v>92102046643</v>
      </c>
    </row>
    <row r="14650" spans="1:5" x14ac:dyDescent="0.25">
      <c r="A14650" t="s">
        <v>1100</v>
      </c>
      <c r="B14650" t="s">
        <v>581</v>
      </c>
      <c r="C14650" t="s">
        <v>582</v>
      </c>
      <c r="D14650" t="s">
        <v>1108</v>
      </c>
      <c r="E14650" s="1">
        <v>18170517170</v>
      </c>
    </row>
    <row r="14651" spans="1:5" x14ac:dyDescent="0.25">
      <c r="A14651" t="s">
        <v>1100</v>
      </c>
      <c r="B14651" t="s">
        <v>583</v>
      </c>
      <c r="C14651" t="s">
        <v>584</v>
      </c>
      <c r="D14651" t="s">
        <v>1108</v>
      </c>
      <c r="E14651" s="1">
        <v>161267824485</v>
      </c>
    </row>
    <row r="14652" spans="1:5" x14ac:dyDescent="0.25">
      <c r="A14652" t="s">
        <v>1100</v>
      </c>
      <c r="B14652" t="s">
        <v>585</v>
      </c>
      <c r="C14652" t="s">
        <v>586</v>
      </c>
      <c r="D14652" t="s">
        <v>1108</v>
      </c>
      <c r="E14652" s="1">
        <v>44628904305</v>
      </c>
    </row>
    <row r="14653" spans="1:5" x14ac:dyDescent="0.25">
      <c r="A14653" t="s">
        <v>1100</v>
      </c>
      <c r="B14653" t="s">
        <v>587</v>
      </c>
      <c r="C14653" t="s">
        <v>588</v>
      </c>
      <c r="D14653" t="s">
        <v>1108</v>
      </c>
      <c r="E14653" s="1">
        <v>44587215209</v>
      </c>
    </row>
    <row r="14654" spans="1:5" x14ac:dyDescent="0.25">
      <c r="A14654" t="s">
        <v>1100</v>
      </c>
      <c r="B14654" t="s">
        <v>589</v>
      </c>
      <c r="C14654" t="s">
        <v>590</v>
      </c>
      <c r="D14654" t="s">
        <v>1108</v>
      </c>
      <c r="E14654" s="1">
        <v>7617520957</v>
      </c>
    </row>
    <row r="14655" spans="1:5" x14ac:dyDescent="0.25">
      <c r="A14655" t="s">
        <v>1100</v>
      </c>
      <c r="B14655" t="s">
        <v>591</v>
      </c>
      <c r="C14655" t="s">
        <v>592</v>
      </c>
      <c r="D14655" t="s">
        <v>1108</v>
      </c>
      <c r="E14655" s="1">
        <v>19405621750</v>
      </c>
    </row>
    <row r="14656" spans="1:5" x14ac:dyDescent="0.25">
      <c r="A14656" t="s">
        <v>1100</v>
      </c>
      <c r="B14656" t="s">
        <v>593</v>
      </c>
      <c r="C14656" t="s">
        <v>594</v>
      </c>
      <c r="D14656" t="s">
        <v>1108</v>
      </c>
      <c r="E14656" s="1">
        <v>913185000</v>
      </c>
    </row>
    <row r="14657" spans="1:5" x14ac:dyDescent="0.25">
      <c r="A14657" t="s">
        <v>1100</v>
      </c>
      <c r="B14657" t="s">
        <v>595</v>
      </c>
      <c r="C14657" t="s">
        <v>596</v>
      </c>
      <c r="D14657" t="s">
        <v>1108</v>
      </c>
      <c r="E14657" s="1">
        <v>30190700016</v>
      </c>
    </row>
    <row r="14658" spans="1:5" x14ac:dyDescent="0.25">
      <c r="A14658" t="s">
        <v>1100</v>
      </c>
      <c r="B14658" t="s">
        <v>597</v>
      </c>
      <c r="C14658" t="s">
        <v>598</v>
      </c>
      <c r="D14658" t="s">
        <v>1108</v>
      </c>
      <c r="E14658" s="1">
        <v>25361551382</v>
      </c>
    </row>
    <row r="14659" spans="1:5" x14ac:dyDescent="0.25">
      <c r="A14659" t="s">
        <v>1100</v>
      </c>
      <c r="B14659" t="s">
        <v>599</v>
      </c>
      <c r="C14659" t="s">
        <v>600</v>
      </c>
      <c r="D14659" t="s">
        <v>1108</v>
      </c>
      <c r="E14659" s="1">
        <v>68125538664</v>
      </c>
    </row>
    <row r="14660" spans="1:5" x14ac:dyDescent="0.25">
      <c r="A14660" t="s">
        <v>1100</v>
      </c>
      <c r="B14660" t="s">
        <v>601</v>
      </c>
      <c r="C14660" t="s">
        <v>602</v>
      </c>
      <c r="D14660" t="s">
        <v>1108</v>
      </c>
      <c r="E14660" s="1">
        <v>32632740692</v>
      </c>
    </row>
    <row r="14661" spans="1:5" x14ac:dyDescent="0.25">
      <c r="A14661" t="s">
        <v>1100</v>
      </c>
      <c r="B14661" t="s">
        <v>603</v>
      </c>
      <c r="C14661" t="s">
        <v>604</v>
      </c>
      <c r="D14661" t="s">
        <v>1108</v>
      </c>
      <c r="E14661" s="1">
        <v>18361146376</v>
      </c>
    </row>
    <row r="14662" spans="1:5" x14ac:dyDescent="0.25">
      <c r="A14662" t="s">
        <v>1100</v>
      </c>
      <c r="B14662" t="s">
        <v>605</v>
      </c>
      <c r="C14662" t="s">
        <v>606</v>
      </c>
      <c r="D14662" t="s">
        <v>1108</v>
      </c>
      <c r="E14662" s="1">
        <v>101967644700</v>
      </c>
    </row>
    <row r="14663" spans="1:5" x14ac:dyDescent="0.25">
      <c r="A14663" t="s">
        <v>1100</v>
      </c>
      <c r="B14663" t="s">
        <v>607</v>
      </c>
      <c r="C14663" t="s">
        <v>608</v>
      </c>
      <c r="D14663" t="s">
        <v>1108</v>
      </c>
      <c r="E14663" s="1">
        <v>33167879655</v>
      </c>
    </row>
    <row r="14664" spans="1:5" x14ac:dyDescent="0.25">
      <c r="A14664" t="s">
        <v>1100</v>
      </c>
      <c r="B14664" t="s">
        <v>609</v>
      </c>
      <c r="C14664" t="s">
        <v>610</v>
      </c>
      <c r="D14664" t="s">
        <v>1108</v>
      </c>
      <c r="E14664" s="1">
        <v>94169093094</v>
      </c>
    </row>
    <row r="14665" spans="1:5" x14ac:dyDescent="0.25">
      <c r="A14665" t="s">
        <v>1100</v>
      </c>
      <c r="B14665" t="s">
        <v>611</v>
      </c>
      <c r="C14665" t="s">
        <v>612</v>
      </c>
      <c r="D14665" t="s">
        <v>1108</v>
      </c>
      <c r="E14665" s="1">
        <v>964350142650</v>
      </c>
    </row>
    <row r="14666" spans="1:5" x14ac:dyDescent="0.25">
      <c r="A14666" t="s">
        <v>1100</v>
      </c>
      <c r="B14666" t="s">
        <v>613</v>
      </c>
      <c r="C14666" t="s">
        <v>614</v>
      </c>
      <c r="D14666" t="s">
        <v>1108</v>
      </c>
      <c r="E14666" s="1">
        <v>46236462630</v>
      </c>
    </row>
    <row r="14667" spans="1:5" x14ac:dyDescent="0.25">
      <c r="A14667" t="s">
        <v>1100</v>
      </c>
      <c r="B14667" t="s">
        <v>615</v>
      </c>
      <c r="C14667" t="s">
        <v>616</v>
      </c>
      <c r="D14667" t="s">
        <v>1108</v>
      </c>
      <c r="E14667" s="1">
        <v>272468416863</v>
      </c>
    </row>
    <row r="14668" spans="1:5" x14ac:dyDescent="0.25">
      <c r="A14668" t="s">
        <v>1100</v>
      </c>
      <c r="B14668" t="s">
        <v>617</v>
      </c>
      <c r="C14668" t="s">
        <v>618</v>
      </c>
      <c r="D14668" t="s">
        <v>1108</v>
      </c>
      <c r="E14668" s="1">
        <v>48724629995</v>
      </c>
    </row>
    <row r="14669" spans="1:5" x14ac:dyDescent="0.25">
      <c r="A14669" t="s">
        <v>1100</v>
      </c>
      <c r="B14669" t="s">
        <v>619</v>
      </c>
      <c r="C14669" t="s">
        <v>620</v>
      </c>
      <c r="D14669" t="s">
        <v>1108</v>
      </c>
      <c r="E14669" s="1">
        <v>179999072537</v>
      </c>
    </row>
    <row r="14670" spans="1:5" x14ac:dyDescent="0.25">
      <c r="A14670" t="s">
        <v>1100</v>
      </c>
      <c r="B14670" t="s">
        <v>621</v>
      </c>
      <c r="C14670" t="s">
        <v>622</v>
      </c>
      <c r="D14670" t="s">
        <v>1108</v>
      </c>
      <c r="E14670" s="1">
        <v>95476095736</v>
      </c>
    </row>
    <row r="14671" spans="1:5" x14ac:dyDescent="0.25">
      <c r="A14671" t="s">
        <v>1100</v>
      </c>
      <c r="B14671" t="s">
        <v>623</v>
      </c>
      <c r="C14671" t="s">
        <v>624</v>
      </c>
      <c r="D14671" t="s">
        <v>1108</v>
      </c>
      <c r="E14671" s="1">
        <v>121407194538</v>
      </c>
    </row>
    <row r="14672" spans="1:5" x14ac:dyDescent="0.25">
      <c r="A14672" t="s">
        <v>1100</v>
      </c>
      <c r="B14672" t="s">
        <v>625</v>
      </c>
      <c r="C14672" t="s">
        <v>626</v>
      </c>
      <c r="D14672" t="s">
        <v>1108</v>
      </c>
      <c r="E14672" s="1">
        <v>54197958214</v>
      </c>
    </row>
    <row r="14673" spans="1:5" x14ac:dyDescent="0.25">
      <c r="A14673" t="s">
        <v>1100</v>
      </c>
      <c r="B14673" t="s">
        <v>627</v>
      </c>
      <c r="C14673" t="s">
        <v>628</v>
      </c>
      <c r="D14673" t="s">
        <v>1108</v>
      </c>
      <c r="E14673" s="1">
        <v>33321915200</v>
      </c>
    </row>
    <row r="14674" spans="1:5" x14ac:dyDescent="0.25">
      <c r="A14674" t="s">
        <v>1100</v>
      </c>
      <c r="B14674" t="s">
        <v>629</v>
      </c>
      <c r="C14674" t="s">
        <v>630</v>
      </c>
      <c r="D14674" t="s">
        <v>1108</v>
      </c>
      <c r="E14674" s="1">
        <v>71747108546</v>
      </c>
    </row>
    <row r="14675" spans="1:5" x14ac:dyDescent="0.25">
      <c r="A14675" t="s">
        <v>1100</v>
      </c>
      <c r="B14675" t="s">
        <v>631</v>
      </c>
      <c r="C14675" t="s">
        <v>632</v>
      </c>
      <c r="D14675" t="s">
        <v>1108</v>
      </c>
      <c r="E14675" s="1">
        <v>18509898150</v>
      </c>
    </row>
    <row r="14676" spans="1:5" x14ac:dyDescent="0.25">
      <c r="A14676" t="s">
        <v>1100</v>
      </c>
      <c r="B14676" t="s">
        <v>633</v>
      </c>
      <c r="C14676" t="s">
        <v>634</v>
      </c>
      <c r="D14676" t="s">
        <v>1108</v>
      </c>
      <c r="E14676" s="1">
        <v>144956301630</v>
      </c>
    </row>
    <row r="14677" spans="1:5" x14ac:dyDescent="0.25">
      <c r="A14677" t="s">
        <v>1100</v>
      </c>
      <c r="B14677" t="s">
        <v>635</v>
      </c>
      <c r="C14677" t="s">
        <v>636</v>
      </c>
      <c r="D14677" t="s">
        <v>1108</v>
      </c>
      <c r="E14677" s="1">
        <v>65701252145</v>
      </c>
    </row>
    <row r="14678" spans="1:5" x14ac:dyDescent="0.25">
      <c r="A14678" t="s">
        <v>1100</v>
      </c>
      <c r="B14678" t="s">
        <v>637</v>
      </c>
      <c r="C14678" t="s">
        <v>638</v>
      </c>
      <c r="D14678" t="s">
        <v>1108</v>
      </c>
      <c r="E14678" s="1">
        <v>16769289534</v>
      </c>
    </row>
    <row r="14679" spans="1:5" x14ac:dyDescent="0.25">
      <c r="A14679" t="s">
        <v>1100</v>
      </c>
      <c r="B14679" t="s">
        <v>639</v>
      </c>
      <c r="C14679" t="s">
        <v>640</v>
      </c>
      <c r="D14679" t="s">
        <v>1108</v>
      </c>
      <c r="E14679" s="1">
        <v>33977322329</v>
      </c>
    </row>
    <row r="14680" spans="1:5" x14ac:dyDescent="0.25">
      <c r="A14680" t="s">
        <v>1100</v>
      </c>
      <c r="B14680" t="s">
        <v>641</v>
      </c>
      <c r="C14680" t="s">
        <v>642</v>
      </c>
      <c r="D14680" t="s">
        <v>1108</v>
      </c>
      <c r="E14680" s="1">
        <v>13853298360</v>
      </c>
    </row>
    <row r="14681" spans="1:5" x14ac:dyDescent="0.25">
      <c r="A14681" t="s">
        <v>1100</v>
      </c>
      <c r="B14681" t="s">
        <v>643</v>
      </c>
      <c r="C14681" t="s">
        <v>644</v>
      </c>
      <c r="D14681" t="s">
        <v>1108</v>
      </c>
      <c r="E14681" s="1">
        <v>23971151000</v>
      </c>
    </row>
    <row r="14682" spans="1:5" x14ac:dyDescent="0.25">
      <c r="A14682" t="s">
        <v>1100</v>
      </c>
      <c r="B14682" t="s">
        <v>645</v>
      </c>
      <c r="C14682" t="s">
        <v>646</v>
      </c>
      <c r="D14682" t="s">
        <v>1108</v>
      </c>
      <c r="E14682" s="1">
        <v>20248230198</v>
      </c>
    </row>
    <row r="14683" spans="1:5" x14ac:dyDescent="0.25">
      <c r="A14683" t="s">
        <v>1100</v>
      </c>
      <c r="B14683" t="s">
        <v>647</v>
      </c>
      <c r="C14683" t="s">
        <v>648</v>
      </c>
      <c r="D14683" t="s">
        <v>1108</v>
      </c>
      <c r="E14683" s="1">
        <v>20927673800</v>
      </c>
    </row>
    <row r="14684" spans="1:5" x14ac:dyDescent="0.25">
      <c r="A14684" t="s">
        <v>1100</v>
      </c>
      <c r="B14684" t="s">
        <v>649</v>
      </c>
      <c r="C14684" t="s">
        <v>650</v>
      </c>
      <c r="D14684" t="s">
        <v>1108</v>
      </c>
      <c r="E14684" s="1">
        <v>5803280200</v>
      </c>
    </row>
    <row r="14685" spans="1:5" x14ac:dyDescent="0.25">
      <c r="A14685" t="s">
        <v>1100</v>
      </c>
      <c r="B14685" t="s">
        <v>651</v>
      </c>
      <c r="C14685" t="s">
        <v>652</v>
      </c>
      <c r="D14685" t="s">
        <v>1108</v>
      </c>
      <c r="E14685" s="1">
        <v>48152831482</v>
      </c>
    </row>
    <row r="14686" spans="1:5" x14ac:dyDescent="0.25">
      <c r="A14686" t="s">
        <v>1100</v>
      </c>
      <c r="B14686" t="s">
        <v>653</v>
      </c>
      <c r="C14686" t="s">
        <v>654</v>
      </c>
      <c r="D14686" t="s">
        <v>1108</v>
      </c>
      <c r="E14686" s="1">
        <v>17138227750</v>
      </c>
    </row>
    <row r="14687" spans="1:5" x14ac:dyDescent="0.25">
      <c r="A14687" t="s">
        <v>1100</v>
      </c>
      <c r="B14687" t="s">
        <v>655</v>
      </c>
      <c r="C14687" t="s">
        <v>656</v>
      </c>
      <c r="D14687" t="s">
        <v>1108</v>
      </c>
      <c r="E14687" s="1">
        <v>10234698216</v>
      </c>
    </row>
    <row r="14688" spans="1:5" x14ac:dyDescent="0.25">
      <c r="A14688" t="s">
        <v>1100</v>
      </c>
      <c r="B14688" t="s">
        <v>657</v>
      </c>
      <c r="C14688" t="s">
        <v>658</v>
      </c>
      <c r="D14688" t="s">
        <v>1108</v>
      </c>
      <c r="E14688" s="1">
        <v>22119408132</v>
      </c>
    </row>
    <row r="14689" spans="1:5" x14ac:dyDescent="0.25">
      <c r="A14689" t="s">
        <v>1100</v>
      </c>
      <c r="B14689" t="s">
        <v>659</v>
      </c>
      <c r="C14689" t="s">
        <v>660</v>
      </c>
      <c r="D14689" t="s">
        <v>1108</v>
      </c>
      <c r="E14689" s="1">
        <v>9207317964</v>
      </c>
    </row>
    <row r="14690" spans="1:5" x14ac:dyDescent="0.25">
      <c r="A14690" t="s">
        <v>1100</v>
      </c>
      <c r="B14690" t="s">
        <v>661</v>
      </c>
      <c r="C14690" t="s">
        <v>662</v>
      </c>
      <c r="D14690" t="s">
        <v>1108</v>
      </c>
      <c r="E14690" s="1">
        <v>11479891312</v>
      </c>
    </row>
    <row r="14691" spans="1:5" x14ac:dyDescent="0.25">
      <c r="A14691" t="s">
        <v>1100</v>
      </c>
      <c r="B14691" t="s">
        <v>663</v>
      </c>
      <c r="C14691" t="s">
        <v>664</v>
      </c>
      <c r="D14691" t="s">
        <v>1108</v>
      </c>
      <c r="E14691" s="1">
        <v>13725234587</v>
      </c>
    </row>
    <row r="14692" spans="1:5" x14ac:dyDescent="0.25">
      <c r="A14692" t="s">
        <v>1100</v>
      </c>
      <c r="B14692" t="s">
        <v>665</v>
      </c>
      <c r="C14692" t="s">
        <v>666</v>
      </c>
      <c r="D14692" t="s">
        <v>1108</v>
      </c>
      <c r="E14692" s="1">
        <v>236322990559</v>
      </c>
    </row>
    <row r="14693" spans="1:5" x14ac:dyDescent="0.25">
      <c r="A14693" t="s">
        <v>1100</v>
      </c>
      <c r="B14693" t="s">
        <v>667</v>
      </c>
      <c r="C14693" t="s">
        <v>668</v>
      </c>
      <c r="D14693" t="s">
        <v>1108</v>
      </c>
      <c r="E14693" s="1">
        <v>108660434841</v>
      </c>
    </row>
    <row r="14694" spans="1:5" x14ac:dyDescent="0.25">
      <c r="A14694" t="s">
        <v>1100</v>
      </c>
      <c r="B14694" t="s">
        <v>669</v>
      </c>
      <c r="C14694" t="s">
        <v>670</v>
      </c>
      <c r="D14694" t="s">
        <v>1108</v>
      </c>
      <c r="E14694" s="1">
        <v>32652661440</v>
      </c>
    </row>
    <row r="14695" spans="1:5" x14ac:dyDescent="0.25">
      <c r="A14695" t="s">
        <v>1100</v>
      </c>
      <c r="B14695" t="s">
        <v>671</v>
      </c>
      <c r="C14695" t="s">
        <v>672</v>
      </c>
      <c r="D14695" t="s">
        <v>1108</v>
      </c>
      <c r="E14695" s="1">
        <v>26307203640</v>
      </c>
    </row>
    <row r="14696" spans="1:5" x14ac:dyDescent="0.25">
      <c r="A14696" t="s">
        <v>1100</v>
      </c>
      <c r="B14696" t="s">
        <v>673</v>
      </c>
      <c r="C14696" t="s">
        <v>674</v>
      </c>
      <c r="D14696" t="s">
        <v>1108</v>
      </c>
      <c r="E14696" s="1">
        <v>34602587909</v>
      </c>
    </row>
    <row r="14697" spans="1:5" x14ac:dyDescent="0.25">
      <c r="A14697" t="s">
        <v>1100</v>
      </c>
      <c r="B14697" t="s">
        <v>675</v>
      </c>
      <c r="C14697" t="s">
        <v>676</v>
      </c>
      <c r="D14697" t="s">
        <v>1108</v>
      </c>
      <c r="E14697" s="1">
        <v>13272016019</v>
      </c>
    </row>
    <row r="14698" spans="1:5" x14ac:dyDescent="0.25">
      <c r="A14698" t="s">
        <v>1100</v>
      </c>
      <c r="B14698" t="s">
        <v>677</v>
      </c>
      <c r="C14698" t="s">
        <v>678</v>
      </c>
      <c r="D14698" t="s">
        <v>1108</v>
      </c>
      <c r="E14698" s="1">
        <v>65474803712</v>
      </c>
    </row>
    <row r="14699" spans="1:5" x14ac:dyDescent="0.25">
      <c r="A14699" t="s">
        <v>1100</v>
      </c>
      <c r="B14699" t="s">
        <v>679</v>
      </c>
      <c r="C14699" t="s">
        <v>680</v>
      </c>
      <c r="D14699" t="s">
        <v>1108</v>
      </c>
      <c r="E14699" s="1">
        <v>84016190148</v>
      </c>
    </row>
    <row r="14700" spans="1:5" x14ac:dyDescent="0.25">
      <c r="A14700" t="s">
        <v>1100</v>
      </c>
      <c r="B14700" t="s">
        <v>681</v>
      </c>
      <c r="C14700" t="s">
        <v>682</v>
      </c>
      <c r="D14700" t="s">
        <v>1108</v>
      </c>
      <c r="E14700" s="1">
        <v>10540060405</v>
      </c>
    </row>
    <row r="14701" spans="1:5" x14ac:dyDescent="0.25">
      <c r="A14701" t="s">
        <v>1100</v>
      </c>
      <c r="B14701" t="s">
        <v>683</v>
      </c>
      <c r="C14701" t="s">
        <v>684</v>
      </c>
      <c r="D14701" t="s">
        <v>1108</v>
      </c>
      <c r="E14701" s="1">
        <v>56045184755</v>
      </c>
    </row>
    <row r="14702" spans="1:5" x14ac:dyDescent="0.25">
      <c r="A14702" t="s">
        <v>1100</v>
      </c>
      <c r="B14702" t="s">
        <v>685</v>
      </c>
      <c r="C14702" t="s">
        <v>686</v>
      </c>
      <c r="D14702" t="s">
        <v>1108</v>
      </c>
      <c r="E14702" s="1">
        <v>55249542054</v>
      </c>
    </row>
    <row r="14703" spans="1:5" x14ac:dyDescent="0.25">
      <c r="A14703" t="s">
        <v>1100</v>
      </c>
      <c r="B14703" t="s">
        <v>687</v>
      </c>
      <c r="C14703" t="s">
        <v>688</v>
      </c>
      <c r="D14703" t="s">
        <v>1108</v>
      </c>
      <c r="E14703" s="1">
        <v>27045995734</v>
      </c>
    </row>
    <row r="14704" spans="1:5" x14ac:dyDescent="0.25">
      <c r="A14704" t="s">
        <v>1100</v>
      </c>
      <c r="B14704" t="s">
        <v>689</v>
      </c>
      <c r="C14704" t="s">
        <v>690</v>
      </c>
      <c r="D14704" t="s">
        <v>1108</v>
      </c>
      <c r="E14704" s="1">
        <v>25042405487</v>
      </c>
    </row>
    <row r="14705" spans="1:5" x14ac:dyDescent="0.25">
      <c r="A14705" t="s">
        <v>1100</v>
      </c>
      <c r="B14705" t="s">
        <v>691</v>
      </c>
      <c r="C14705" t="s">
        <v>692</v>
      </c>
      <c r="D14705" t="s">
        <v>1108</v>
      </c>
      <c r="E14705" s="1">
        <v>34788621162</v>
      </c>
    </row>
    <row r="14706" spans="1:5" x14ac:dyDescent="0.25">
      <c r="A14706" t="s">
        <v>1100</v>
      </c>
      <c r="B14706" t="s">
        <v>693</v>
      </c>
      <c r="C14706" t="s">
        <v>694</v>
      </c>
      <c r="D14706" t="s">
        <v>1108</v>
      </c>
      <c r="E14706" s="1">
        <v>482953478091</v>
      </c>
    </row>
    <row r="14707" spans="1:5" x14ac:dyDescent="0.25">
      <c r="A14707" t="s">
        <v>1100</v>
      </c>
      <c r="B14707" t="s">
        <v>695</v>
      </c>
      <c r="C14707" t="s">
        <v>696</v>
      </c>
      <c r="D14707" t="s">
        <v>1108</v>
      </c>
      <c r="E14707" s="1">
        <v>30530676953</v>
      </c>
    </row>
    <row r="14708" spans="1:5" x14ac:dyDescent="0.25">
      <c r="A14708" t="s">
        <v>1100</v>
      </c>
      <c r="B14708" t="s">
        <v>697</v>
      </c>
      <c r="C14708" t="s">
        <v>698</v>
      </c>
      <c r="D14708" t="s">
        <v>1108</v>
      </c>
      <c r="E14708" s="1">
        <v>36887711490</v>
      </c>
    </row>
    <row r="14709" spans="1:5" x14ac:dyDescent="0.25">
      <c r="A14709" t="s">
        <v>1100</v>
      </c>
      <c r="B14709" t="s">
        <v>699</v>
      </c>
      <c r="C14709" t="s">
        <v>700</v>
      </c>
      <c r="D14709" t="s">
        <v>1108</v>
      </c>
      <c r="E14709" s="1">
        <v>33253863620</v>
      </c>
    </row>
    <row r="14710" spans="1:5" x14ac:dyDescent="0.25">
      <c r="A14710" t="s">
        <v>1100</v>
      </c>
      <c r="B14710" t="s">
        <v>701</v>
      </c>
      <c r="C14710" t="s">
        <v>702</v>
      </c>
      <c r="D14710" t="s">
        <v>1108</v>
      </c>
      <c r="E14710" s="1">
        <v>49484347818</v>
      </c>
    </row>
    <row r="14711" spans="1:5" x14ac:dyDescent="0.25">
      <c r="A14711" t="s">
        <v>1100</v>
      </c>
      <c r="B14711" t="s">
        <v>703</v>
      </c>
      <c r="C14711" t="s">
        <v>704</v>
      </c>
      <c r="D14711" t="s">
        <v>1108</v>
      </c>
      <c r="E14711" s="1">
        <v>38325758611</v>
      </c>
    </row>
    <row r="14712" spans="1:5" x14ac:dyDescent="0.25">
      <c r="A14712" t="s">
        <v>1100</v>
      </c>
      <c r="B14712" t="s">
        <v>705</v>
      </c>
      <c r="C14712" t="s">
        <v>706</v>
      </c>
      <c r="D14712" t="s">
        <v>1108</v>
      </c>
      <c r="E14712" s="1">
        <v>34733075200</v>
      </c>
    </row>
    <row r="14713" spans="1:5" x14ac:dyDescent="0.25">
      <c r="A14713" t="s">
        <v>1100</v>
      </c>
      <c r="B14713" t="s">
        <v>707</v>
      </c>
      <c r="C14713" t="s">
        <v>708</v>
      </c>
      <c r="D14713" t="s">
        <v>1108</v>
      </c>
      <c r="E14713" s="1">
        <v>78951611025</v>
      </c>
    </row>
    <row r="14714" spans="1:5" x14ac:dyDescent="0.25">
      <c r="A14714" t="s">
        <v>1100</v>
      </c>
      <c r="B14714" t="s">
        <v>709</v>
      </c>
      <c r="C14714" t="s">
        <v>710</v>
      </c>
      <c r="D14714" t="s">
        <v>1108</v>
      </c>
      <c r="E14714" s="1">
        <v>56175666425</v>
      </c>
    </row>
    <row r="14715" spans="1:5" x14ac:dyDescent="0.25">
      <c r="A14715" t="s">
        <v>1100</v>
      </c>
      <c r="B14715" t="s">
        <v>711</v>
      </c>
      <c r="C14715" t="s">
        <v>712</v>
      </c>
      <c r="D14715" t="s">
        <v>1108</v>
      </c>
      <c r="E14715" s="1">
        <v>52629545000</v>
      </c>
    </row>
    <row r="14716" spans="1:5" x14ac:dyDescent="0.25">
      <c r="A14716" t="s">
        <v>1100</v>
      </c>
      <c r="B14716" t="s">
        <v>713</v>
      </c>
      <c r="C14716" t="s">
        <v>714</v>
      </c>
      <c r="D14716" t="s">
        <v>1108</v>
      </c>
      <c r="E14716" s="1">
        <v>59523588800</v>
      </c>
    </row>
    <row r="14717" spans="1:5" x14ac:dyDescent="0.25">
      <c r="A14717" t="s">
        <v>1100</v>
      </c>
      <c r="B14717" t="s">
        <v>715</v>
      </c>
      <c r="C14717" t="s">
        <v>716</v>
      </c>
      <c r="D14717" t="s">
        <v>1108</v>
      </c>
      <c r="E14717" s="1">
        <v>58393261440</v>
      </c>
    </row>
    <row r="14718" spans="1:5" x14ac:dyDescent="0.25">
      <c r="A14718" t="s">
        <v>1100</v>
      </c>
      <c r="B14718" t="s">
        <v>717</v>
      </c>
      <c r="C14718" t="s">
        <v>718</v>
      </c>
      <c r="D14718" t="s">
        <v>1108</v>
      </c>
      <c r="E14718" s="1">
        <v>13160598340</v>
      </c>
    </row>
    <row r="14719" spans="1:5" x14ac:dyDescent="0.25">
      <c r="A14719" t="s">
        <v>1100</v>
      </c>
      <c r="B14719" t="s">
        <v>719</v>
      </c>
      <c r="C14719" t="s">
        <v>720</v>
      </c>
      <c r="D14719" t="s">
        <v>1108</v>
      </c>
      <c r="E14719" s="1">
        <v>34093290520</v>
      </c>
    </row>
    <row r="14720" spans="1:5" x14ac:dyDescent="0.25">
      <c r="A14720" t="s">
        <v>1100</v>
      </c>
      <c r="B14720" t="s">
        <v>721</v>
      </c>
      <c r="C14720" t="s">
        <v>722</v>
      </c>
      <c r="D14720" t="s">
        <v>1108</v>
      </c>
      <c r="E14720" s="1">
        <v>64122297904</v>
      </c>
    </row>
    <row r="14721" spans="1:5" x14ac:dyDescent="0.25">
      <c r="A14721" t="s">
        <v>1100</v>
      </c>
      <c r="B14721" t="s">
        <v>723</v>
      </c>
      <c r="C14721" t="s">
        <v>724</v>
      </c>
      <c r="D14721" t="s">
        <v>1108</v>
      </c>
      <c r="E14721" s="1">
        <v>37588680293</v>
      </c>
    </row>
    <row r="14722" spans="1:5" x14ac:dyDescent="0.25">
      <c r="A14722" t="s">
        <v>1100</v>
      </c>
      <c r="B14722" t="s">
        <v>725</v>
      </c>
      <c r="C14722" t="s">
        <v>726</v>
      </c>
      <c r="D14722" t="s">
        <v>1108</v>
      </c>
      <c r="E14722" s="1">
        <v>35640377800</v>
      </c>
    </row>
    <row r="14723" spans="1:5" x14ac:dyDescent="0.25">
      <c r="A14723" t="s">
        <v>1100</v>
      </c>
      <c r="B14723" t="s">
        <v>727</v>
      </c>
      <c r="C14723" t="s">
        <v>728</v>
      </c>
      <c r="D14723" t="s">
        <v>1108</v>
      </c>
      <c r="E14723" s="1">
        <v>39976728323</v>
      </c>
    </row>
    <row r="14724" spans="1:5" x14ac:dyDescent="0.25">
      <c r="A14724" t="s">
        <v>1100</v>
      </c>
      <c r="B14724" t="s">
        <v>729</v>
      </c>
      <c r="C14724" t="s">
        <v>730</v>
      </c>
      <c r="D14724" t="s">
        <v>1108</v>
      </c>
      <c r="E14724" s="1">
        <v>25811337750</v>
      </c>
    </row>
    <row r="14725" spans="1:5" x14ac:dyDescent="0.25">
      <c r="A14725" t="s">
        <v>1100</v>
      </c>
      <c r="B14725" t="s">
        <v>731</v>
      </c>
      <c r="C14725" t="s">
        <v>732</v>
      </c>
      <c r="D14725" t="s">
        <v>1108</v>
      </c>
      <c r="E14725" s="1">
        <v>80132961598</v>
      </c>
    </row>
    <row r="14726" spans="1:5" x14ac:dyDescent="0.25">
      <c r="A14726" t="s">
        <v>1100</v>
      </c>
      <c r="B14726" t="s">
        <v>733</v>
      </c>
      <c r="C14726" t="s">
        <v>734</v>
      </c>
      <c r="D14726" t="s">
        <v>1108</v>
      </c>
      <c r="E14726" s="1">
        <v>42142091000</v>
      </c>
    </row>
    <row r="14727" spans="1:5" x14ac:dyDescent="0.25">
      <c r="A14727" t="s">
        <v>1100</v>
      </c>
      <c r="B14727" t="s">
        <v>735</v>
      </c>
      <c r="C14727" t="s">
        <v>736</v>
      </c>
      <c r="D14727" t="s">
        <v>1108</v>
      </c>
      <c r="E14727" s="1">
        <v>50331945580</v>
      </c>
    </row>
    <row r="14728" spans="1:5" x14ac:dyDescent="0.25">
      <c r="A14728" t="s">
        <v>1100</v>
      </c>
      <c r="B14728" t="s">
        <v>737</v>
      </c>
      <c r="C14728" t="s">
        <v>738</v>
      </c>
      <c r="D14728" t="s">
        <v>1108</v>
      </c>
      <c r="E14728" s="1">
        <v>17682756500</v>
      </c>
    </row>
    <row r="14729" spans="1:5" x14ac:dyDescent="0.25">
      <c r="A14729" t="s">
        <v>1100</v>
      </c>
      <c r="B14729" t="s">
        <v>739</v>
      </c>
      <c r="C14729" t="s">
        <v>740</v>
      </c>
      <c r="D14729" t="s">
        <v>1108</v>
      </c>
      <c r="E14729" s="1">
        <v>376962437006</v>
      </c>
    </row>
    <row r="14730" spans="1:5" x14ac:dyDescent="0.25">
      <c r="A14730" t="s">
        <v>1100</v>
      </c>
      <c r="B14730" t="s">
        <v>741</v>
      </c>
      <c r="C14730" t="s">
        <v>742</v>
      </c>
      <c r="D14730" t="s">
        <v>1108</v>
      </c>
      <c r="E14730" s="1">
        <v>48366009417</v>
      </c>
    </row>
    <row r="14731" spans="1:5" x14ac:dyDescent="0.25">
      <c r="A14731" t="s">
        <v>1100</v>
      </c>
      <c r="B14731" t="s">
        <v>743</v>
      </c>
      <c r="C14731" t="s">
        <v>744</v>
      </c>
      <c r="D14731" t="s">
        <v>1108</v>
      </c>
      <c r="E14731" s="1">
        <v>360284876011</v>
      </c>
    </row>
    <row r="14732" spans="1:5" x14ac:dyDescent="0.25">
      <c r="A14732" t="s">
        <v>1100</v>
      </c>
      <c r="B14732" t="s">
        <v>745</v>
      </c>
      <c r="C14732" t="s">
        <v>746</v>
      </c>
      <c r="D14732" t="s">
        <v>1108</v>
      </c>
      <c r="E14732" s="1">
        <v>27267900125</v>
      </c>
    </row>
    <row r="14733" spans="1:5" x14ac:dyDescent="0.25">
      <c r="A14733" t="s">
        <v>1100</v>
      </c>
      <c r="B14733" t="s">
        <v>747</v>
      </c>
      <c r="C14733" t="s">
        <v>748</v>
      </c>
      <c r="D14733" t="s">
        <v>1108</v>
      </c>
      <c r="E14733" s="1">
        <v>28042248900</v>
      </c>
    </row>
    <row r="14734" spans="1:5" x14ac:dyDescent="0.25">
      <c r="A14734" t="s">
        <v>1100</v>
      </c>
      <c r="B14734" t="s">
        <v>749</v>
      </c>
      <c r="C14734" t="s">
        <v>750</v>
      </c>
      <c r="D14734" t="s">
        <v>1108</v>
      </c>
      <c r="E14734" s="1">
        <v>67114942231</v>
      </c>
    </row>
    <row r="14735" spans="1:5" x14ac:dyDescent="0.25">
      <c r="A14735" t="s">
        <v>1100</v>
      </c>
      <c r="B14735" t="s">
        <v>751</v>
      </c>
      <c r="C14735" t="s">
        <v>752</v>
      </c>
      <c r="D14735" t="s">
        <v>1108</v>
      </c>
      <c r="E14735" s="1">
        <v>46273012650</v>
      </c>
    </row>
    <row r="14736" spans="1:5" x14ac:dyDescent="0.25">
      <c r="A14736" t="s">
        <v>1100</v>
      </c>
      <c r="B14736" t="s">
        <v>753</v>
      </c>
      <c r="C14736" t="s">
        <v>754</v>
      </c>
      <c r="D14736" t="s">
        <v>1108</v>
      </c>
      <c r="E14736" s="1">
        <v>21905595289</v>
      </c>
    </row>
    <row r="14737" spans="1:5" x14ac:dyDescent="0.25">
      <c r="A14737" t="s">
        <v>1100</v>
      </c>
      <c r="B14737" t="s">
        <v>755</v>
      </c>
      <c r="C14737" t="s">
        <v>756</v>
      </c>
      <c r="D14737" t="s">
        <v>1108</v>
      </c>
      <c r="E14737" s="1">
        <v>40651632071</v>
      </c>
    </row>
    <row r="14738" spans="1:5" x14ac:dyDescent="0.25">
      <c r="A14738" t="s">
        <v>1100</v>
      </c>
      <c r="B14738" t="s">
        <v>757</v>
      </c>
      <c r="C14738" t="s">
        <v>758</v>
      </c>
      <c r="D14738" t="s">
        <v>1108</v>
      </c>
      <c r="E14738" s="1">
        <v>50645891062</v>
      </c>
    </row>
    <row r="14739" spans="1:5" x14ac:dyDescent="0.25">
      <c r="A14739" t="s">
        <v>1100</v>
      </c>
      <c r="B14739" t="s">
        <v>759</v>
      </c>
      <c r="C14739" t="s">
        <v>760</v>
      </c>
      <c r="D14739" t="s">
        <v>1108</v>
      </c>
      <c r="E14739" s="1">
        <v>28032003500</v>
      </c>
    </row>
    <row r="14740" spans="1:5" x14ac:dyDescent="0.25">
      <c r="A14740" t="s">
        <v>1100</v>
      </c>
      <c r="B14740" t="s">
        <v>761</v>
      </c>
      <c r="C14740" t="s">
        <v>762</v>
      </c>
      <c r="D14740" t="s">
        <v>1108</v>
      </c>
      <c r="E14740" s="1">
        <v>20707486298</v>
      </c>
    </row>
    <row r="14741" spans="1:5" x14ac:dyDescent="0.25">
      <c r="A14741" t="s">
        <v>1100</v>
      </c>
      <c r="B14741" t="s">
        <v>763</v>
      </c>
      <c r="C14741" t="s">
        <v>764</v>
      </c>
      <c r="D14741" t="s">
        <v>1108</v>
      </c>
      <c r="E14741" s="1">
        <v>40145444168</v>
      </c>
    </row>
    <row r="14742" spans="1:5" x14ac:dyDescent="0.25">
      <c r="A14742" t="s">
        <v>1100</v>
      </c>
      <c r="B14742" t="s">
        <v>765</v>
      </c>
      <c r="C14742" t="s">
        <v>766</v>
      </c>
      <c r="D14742" t="s">
        <v>1108</v>
      </c>
      <c r="E14742" s="1">
        <v>38419719033</v>
      </c>
    </row>
    <row r="14743" spans="1:5" x14ac:dyDescent="0.25">
      <c r="A14743" t="s">
        <v>1100</v>
      </c>
      <c r="B14743" t="s">
        <v>767</v>
      </c>
      <c r="C14743" t="s">
        <v>768</v>
      </c>
      <c r="D14743" t="s">
        <v>1108</v>
      </c>
      <c r="E14743" s="1">
        <v>45592141500</v>
      </c>
    </row>
    <row r="14744" spans="1:5" x14ac:dyDescent="0.25">
      <c r="A14744" t="s">
        <v>1100</v>
      </c>
      <c r="B14744" t="s">
        <v>769</v>
      </c>
      <c r="C14744" t="s">
        <v>770</v>
      </c>
      <c r="D14744" t="s">
        <v>1108</v>
      </c>
      <c r="E14744" s="1">
        <v>24253801740</v>
      </c>
    </row>
    <row r="14745" spans="1:5" x14ac:dyDescent="0.25">
      <c r="A14745" t="s">
        <v>1100</v>
      </c>
      <c r="B14745" t="s">
        <v>771</v>
      </c>
      <c r="C14745" t="s">
        <v>772</v>
      </c>
      <c r="D14745" t="s">
        <v>1108</v>
      </c>
      <c r="E14745" s="1">
        <v>18979187552</v>
      </c>
    </row>
    <row r="14746" spans="1:5" x14ac:dyDescent="0.25">
      <c r="A14746" t="s">
        <v>1100</v>
      </c>
      <c r="B14746" t="s">
        <v>773</v>
      </c>
      <c r="C14746" t="s">
        <v>774</v>
      </c>
      <c r="D14746" t="s">
        <v>1108</v>
      </c>
      <c r="E14746" s="1">
        <v>16438185840</v>
      </c>
    </row>
    <row r="14747" spans="1:5" x14ac:dyDescent="0.25">
      <c r="A14747" t="s">
        <v>1100</v>
      </c>
      <c r="B14747" t="s">
        <v>775</v>
      </c>
      <c r="C14747" t="s">
        <v>776</v>
      </c>
      <c r="D14747" t="s">
        <v>1108</v>
      </c>
      <c r="E14747" s="1">
        <v>30780958360</v>
      </c>
    </row>
    <row r="14748" spans="1:5" x14ac:dyDescent="0.25">
      <c r="A14748" t="s">
        <v>1100</v>
      </c>
      <c r="B14748" t="s">
        <v>777</v>
      </c>
      <c r="C14748" t="s">
        <v>778</v>
      </c>
      <c r="D14748" t="s">
        <v>1108</v>
      </c>
      <c r="E14748" s="1">
        <v>47732995707</v>
      </c>
    </row>
    <row r="14749" spans="1:5" x14ac:dyDescent="0.25">
      <c r="A14749" t="s">
        <v>1100</v>
      </c>
      <c r="B14749" t="s">
        <v>779</v>
      </c>
      <c r="C14749" t="s">
        <v>780</v>
      </c>
      <c r="D14749" t="s">
        <v>1108</v>
      </c>
      <c r="E14749" s="1">
        <v>377540904780</v>
      </c>
    </row>
    <row r="14750" spans="1:5" x14ac:dyDescent="0.25">
      <c r="A14750" t="s">
        <v>1100</v>
      </c>
      <c r="B14750" t="s">
        <v>781</v>
      </c>
      <c r="C14750" t="s">
        <v>782</v>
      </c>
      <c r="D14750" t="s">
        <v>1108</v>
      </c>
      <c r="E14750" s="1">
        <v>242300475623</v>
      </c>
    </row>
    <row r="14751" spans="1:5" x14ac:dyDescent="0.25">
      <c r="A14751" t="s">
        <v>1100</v>
      </c>
      <c r="B14751" t="s">
        <v>783</v>
      </c>
      <c r="C14751" t="s">
        <v>784</v>
      </c>
      <c r="D14751" t="s">
        <v>1108</v>
      </c>
      <c r="E14751" s="1">
        <v>38555955711</v>
      </c>
    </row>
    <row r="14752" spans="1:5" x14ac:dyDescent="0.25">
      <c r="A14752" t="s">
        <v>1100</v>
      </c>
      <c r="B14752" t="s">
        <v>785</v>
      </c>
      <c r="C14752" t="s">
        <v>786</v>
      </c>
      <c r="D14752" t="s">
        <v>1108</v>
      </c>
      <c r="E14752" s="1">
        <v>66410354842</v>
      </c>
    </row>
    <row r="14753" spans="1:5" x14ac:dyDescent="0.25">
      <c r="A14753" t="s">
        <v>1100</v>
      </c>
      <c r="B14753" t="s">
        <v>787</v>
      </c>
      <c r="C14753" t="s">
        <v>788</v>
      </c>
      <c r="D14753" t="s">
        <v>1108</v>
      </c>
      <c r="E14753" s="1">
        <v>64755841062</v>
      </c>
    </row>
    <row r="14754" spans="1:5" x14ac:dyDescent="0.25">
      <c r="A14754" t="s">
        <v>1100</v>
      </c>
      <c r="B14754" t="s">
        <v>789</v>
      </c>
      <c r="C14754" t="s">
        <v>790</v>
      </c>
      <c r="D14754" t="s">
        <v>1108</v>
      </c>
      <c r="E14754" s="1">
        <v>26868184800</v>
      </c>
    </row>
    <row r="14755" spans="1:5" x14ac:dyDescent="0.25">
      <c r="A14755" t="s">
        <v>1100</v>
      </c>
      <c r="B14755" t="s">
        <v>791</v>
      </c>
      <c r="C14755" t="s">
        <v>792</v>
      </c>
      <c r="D14755" t="s">
        <v>1108</v>
      </c>
      <c r="E14755" s="1">
        <v>55621648600</v>
      </c>
    </row>
    <row r="14756" spans="1:5" x14ac:dyDescent="0.25">
      <c r="A14756" t="s">
        <v>1100</v>
      </c>
      <c r="B14756" t="s">
        <v>793</v>
      </c>
      <c r="C14756" t="s">
        <v>794</v>
      </c>
      <c r="D14756" t="s">
        <v>1108</v>
      </c>
      <c r="E14756" s="1">
        <v>16801581640</v>
      </c>
    </row>
    <row r="14757" spans="1:5" x14ac:dyDescent="0.25">
      <c r="A14757" t="s">
        <v>1100</v>
      </c>
      <c r="B14757" t="s">
        <v>795</v>
      </c>
      <c r="C14757" t="s">
        <v>796</v>
      </c>
      <c r="D14757" t="s">
        <v>1108</v>
      </c>
      <c r="E14757" s="1">
        <v>34011200066</v>
      </c>
    </row>
    <row r="14758" spans="1:5" x14ac:dyDescent="0.25">
      <c r="A14758" t="s">
        <v>1100</v>
      </c>
      <c r="B14758" t="s">
        <v>797</v>
      </c>
      <c r="C14758" t="s">
        <v>798</v>
      </c>
      <c r="D14758" t="s">
        <v>1108</v>
      </c>
      <c r="E14758" s="1">
        <v>140073220220</v>
      </c>
    </row>
    <row r="14759" spans="1:5" x14ac:dyDescent="0.25">
      <c r="A14759" t="s">
        <v>1100</v>
      </c>
      <c r="B14759" t="s">
        <v>799</v>
      </c>
      <c r="C14759" t="s">
        <v>800</v>
      </c>
      <c r="D14759" t="s">
        <v>1108</v>
      </c>
      <c r="E14759" s="1">
        <v>180948257418</v>
      </c>
    </row>
    <row r="14760" spans="1:5" x14ac:dyDescent="0.25">
      <c r="A14760" t="s">
        <v>1100</v>
      </c>
      <c r="B14760" t="s">
        <v>801</v>
      </c>
      <c r="C14760" t="s">
        <v>802</v>
      </c>
      <c r="D14760" t="s">
        <v>1108</v>
      </c>
      <c r="E14760" s="1">
        <v>54697428890</v>
      </c>
    </row>
    <row r="14761" spans="1:5" x14ac:dyDescent="0.25">
      <c r="A14761" t="s">
        <v>1100</v>
      </c>
      <c r="B14761" t="s">
        <v>803</v>
      </c>
      <c r="C14761" t="s">
        <v>804</v>
      </c>
      <c r="D14761" t="s">
        <v>1108</v>
      </c>
      <c r="E14761" s="1">
        <v>34826210000</v>
      </c>
    </row>
    <row r="14762" spans="1:5" x14ac:dyDescent="0.25">
      <c r="A14762" t="s">
        <v>1100</v>
      </c>
      <c r="B14762" t="s">
        <v>805</v>
      </c>
      <c r="C14762" t="s">
        <v>806</v>
      </c>
      <c r="D14762" t="s">
        <v>1108</v>
      </c>
      <c r="E14762" s="1">
        <v>56754119147</v>
      </c>
    </row>
    <row r="14763" spans="1:5" x14ac:dyDescent="0.25">
      <c r="A14763" t="s">
        <v>1100</v>
      </c>
      <c r="B14763" t="s">
        <v>807</v>
      </c>
      <c r="C14763" t="s">
        <v>808</v>
      </c>
      <c r="D14763" t="s">
        <v>1108</v>
      </c>
      <c r="E14763" s="1">
        <v>39040123365</v>
      </c>
    </row>
    <row r="14764" spans="1:5" x14ac:dyDescent="0.25">
      <c r="A14764" t="s">
        <v>1100</v>
      </c>
      <c r="B14764" t="s">
        <v>809</v>
      </c>
      <c r="C14764" t="s">
        <v>810</v>
      </c>
      <c r="D14764" t="s">
        <v>1108</v>
      </c>
      <c r="E14764" s="1">
        <v>171795147600</v>
      </c>
    </row>
    <row r="14765" spans="1:5" x14ac:dyDescent="0.25">
      <c r="A14765" t="s">
        <v>1100</v>
      </c>
      <c r="B14765" t="s">
        <v>811</v>
      </c>
      <c r="C14765" t="s">
        <v>812</v>
      </c>
      <c r="D14765" t="s">
        <v>1108</v>
      </c>
      <c r="E14765" s="1">
        <v>46127125370</v>
      </c>
    </row>
    <row r="14766" spans="1:5" x14ac:dyDescent="0.25">
      <c r="A14766" t="s">
        <v>1100</v>
      </c>
      <c r="B14766" t="s">
        <v>813</v>
      </c>
      <c r="C14766" t="s">
        <v>814</v>
      </c>
      <c r="D14766" t="s">
        <v>1108</v>
      </c>
      <c r="E14766" s="1">
        <v>34310626135</v>
      </c>
    </row>
    <row r="14767" spans="1:5" x14ac:dyDescent="0.25">
      <c r="A14767" t="s">
        <v>1100</v>
      </c>
      <c r="B14767" t="s">
        <v>815</v>
      </c>
      <c r="C14767" t="s">
        <v>816</v>
      </c>
      <c r="D14767" t="s">
        <v>1108</v>
      </c>
      <c r="E14767" s="1">
        <v>20590367996</v>
      </c>
    </row>
    <row r="14768" spans="1:5" x14ac:dyDescent="0.25">
      <c r="A14768" t="s">
        <v>1100</v>
      </c>
      <c r="B14768" t="s">
        <v>817</v>
      </c>
      <c r="C14768" t="s">
        <v>818</v>
      </c>
      <c r="D14768" t="s">
        <v>1108</v>
      </c>
      <c r="E14768" s="1">
        <v>29467422270</v>
      </c>
    </row>
    <row r="14769" spans="1:5" x14ac:dyDescent="0.25">
      <c r="A14769" t="s">
        <v>1100</v>
      </c>
      <c r="B14769" t="s">
        <v>819</v>
      </c>
      <c r="C14769" t="s">
        <v>820</v>
      </c>
      <c r="D14769" t="s">
        <v>1108</v>
      </c>
      <c r="E14769" s="1">
        <v>50884440374</v>
      </c>
    </row>
    <row r="14770" spans="1:5" x14ac:dyDescent="0.25">
      <c r="A14770" t="s">
        <v>1100</v>
      </c>
      <c r="B14770" t="s">
        <v>821</v>
      </c>
      <c r="C14770" t="s">
        <v>822</v>
      </c>
      <c r="D14770" t="s">
        <v>1108</v>
      </c>
      <c r="E14770" s="1">
        <v>363620839574</v>
      </c>
    </row>
    <row r="14771" spans="1:5" x14ac:dyDescent="0.25">
      <c r="A14771" t="s">
        <v>1100</v>
      </c>
      <c r="B14771" t="s">
        <v>823</v>
      </c>
      <c r="C14771" t="s">
        <v>824</v>
      </c>
      <c r="D14771" t="s">
        <v>1108</v>
      </c>
      <c r="E14771" s="1">
        <v>22942486567</v>
      </c>
    </row>
    <row r="14772" spans="1:5" x14ac:dyDescent="0.25">
      <c r="A14772" t="s">
        <v>1100</v>
      </c>
      <c r="B14772" t="s">
        <v>825</v>
      </c>
      <c r="C14772" t="s">
        <v>826</v>
      </c>
      <c r="D14772" t="s">
        <v>1108</v>
      </c>
      <c r="E14772" s="1">
        <v>59848652100</v>
      </c>
    </row>
    <row r="14773" spans="1:5" x14ac:dyDescent="0.25">
      <c r="A14773" t="s">
        <v>1100</v>
      </c>
      <c r="B14773" t="s">
        <v>827</v>
      </c>
      <c r="C14773" t="s">
        <v>828</v>
      </c>
      <c r="D14773" t="s">
        <v>1108</v>
      </c>
      <c r="E14773" s="1">
        <v>31280062896</v>
      </c>
    </row>
    <row r="14774" spans="1:5" x14ac:dyDescent="0.25">
      <c r="A14774" t="s">
        <v>1100</v>
      </c>
      <c r="B14774" t="s">
        <v>829</v>
      </c>
      <c r="C14774" t="s">
        <v>830</v>
      </c>
      <c r="D14774" t="s">
        <v>1108</v>
      </c>
      <c r="E14774" s="1">
        <v>25794960200</v>
      </c>
    </row>
    <row r="14775" spans="1:5" x14ac:dyDescent="0.25">
      <c r="A14775" t="s">
        <v>1100</v>
      </c>
      <c r="B14775" t="s">
        <v>831</v>
      </c>
      <c r="C14775" t="s">
        <v>832</v>
      </c>
      <c r="D14775" t="s">
        <v>1108</v>
      </c>
      <c r="E14775" s="1">
        <v>20294681200</v>
      </c>
    </row>
    <row r="14776" spans="1:5" x14ac:dyDescent="0.25">
      <c r="A14776" t="s">
        <v>1100</v>
      </c>
      <c r="B14776" t="s">
        <v>833</v>
      </c>
      <c r="C14776" t="s">
        <v>834</v>
      </c>
      <c r="D14776" t="s">
        <v>1108</v>
      </c>
      <c r="E14776" s="1">
        <v>21491921250</v>
      </c>
    </row>
    <row r="14777" spans="1:5" x14ac:dyDescent="0.25">
      <c r="A14777" t="s">
        <v>1100</v>
      </c>
      <c r="B14777" t="s">
        <v>835</v>
      </c>
      <c r="C14777" t="s">
        <v>836</v>
      </c>
      <c r="D14777" t="s">
        <v>1108</v>
      </c>
      <c r="E14777" s="1">
        <v>65236540885</v>
      </c>
    </row>
    <row r="14778" spans="1:5" x14ac:dyDescent="0.25">
      <c r="A14778" t="s">
        <v>1100</v>
      </c>
      <c r="B14778" t="s">
        <v>837</v>
      </c>
      <c r="C14778" t="s">
        <v>838</v>
      </c>
      <c r="D14778" t="s">
        <v>1108</v>
      </c>
      <c r="E14778" s="1">
        <v>49803722440</v>
      </c>
    </row>
    <row r="14779" spans="1:5" x14ac:dyDescent="0.25">
      <c r="A14779" t="s">
        <v>1100</v>
      </c>
      <c r="B14779" t="s">
        <v>839</v>
      </c>
      <c r="C14779" t="s">
        <v>840</v>
      </c>
      <c r="D14779" t="s">
        <v>1108</v>
      </c>
      <c r="E14779" s="1">
        <v>22419559422</v>
      </c>
    </row>
    <row r="14780" spans="1:5" x14ac:dyDescent="0.25">
      <c r="A14780" t="s">
        <v>1100</v>
      </c>
      <c r="B14780" t="s">
        <v>841</v>
      </c>
      <c r="C14780" t="s">
        <v>842</v>
      </c>
      <c r="D14780" t="s">
        <v>1108</v>
      </c>
      <c r="E14780" s="1">
        <v>44276594168</v>
      </c>
    </row>
    <row r="14781" spans="1:5" x14ac:dyDescent="0.25">
      <c r="A14781" t="s">
        <v>1100</v>
      </c>
      <c r="B14781" t="s">
        <v>843</v>
      </c>
      <c r="C14781" t="s">
        <v>844</v>
      </c>
      <c r="D14781" t="s">
        <v>1108</v>
      </c>
      <c r="E14781" s="1">
        <v>76556847900</v>
      </c>
    </row>
    <row r="14782" spans="1:5" x14ac:dyDescent="0.25">
      <c r="A14782" t="s">
        <v>1100</v>
      </c>
      <c r="B14782" t="s">
        <v>845</v>
      </c>
      <c r="C14782" t="s">
        <v>846</v>
      </c>
      <c r="D14782" t="s">
        <v>1108</v>
      </c>
      <c r="E14782" s="1">
        <v>39498650000</v>
      </c>
    </row>
    <row r="14783" spans="1:5" x14ac:dyDescent="0.25">
      <c r="A14783" t="s">
        <v>1100</v>
      </c>
      <c r="B14783" t="s">
        <v>847</v>
      </c>
      <c r="C14783" t="s">
        <v>848</v>
      </c>
      <c r="D14783" t="s">
        <v>1108</v>
      </c>
      <c r="E14783" s="1">
        <v>14422191813</v>
      </c>
    </row>
    <row r="14784" spans="1:5" x14ac:dyDescent="0.25">
      <c r="A14784" t="s">
        <v>1100</v>
      </c>
      <c r="B14784" t="s">
        <v>849</v>
      </c>
      <c r="C14784" t="s">
        <v>850</v>
      </c>
      <c r="D14784" t="s">
        <v>1108</v>
      </c>
      <c r="E14784" s="1">
        <v>35169956017</v>
      </c>
    </row>
    <row r="14785" spans="1:5" x14ac:dyDescent="0.25">
      <c r="A14785" t="s">
        <v>1100</v>
      </c>
      <c r="B14785" t="s">
        <v>851</v>
      </c>
      <c r="C14785" t="s">
        <v>852</v>
      </c>
      <c r="D14785" t="s">
        <v>1108</v>
      </c>
      <c r="E14785" s="1">
        <v>22285232685</v>
      </c>
    </row>
    <row r="14786" spans="1:5" x14ac:dyDescent="0.25">
      <c r="A14786" t="s">
        <v>1100</v>
      </c>
      <c r="B14786" t="s">
        <v>853</v>
      </c>
      <c r="C14786" t="s">
        <v>854</v>
      </c>
      <c r="D14786" t="s">
        <v>1108</v>
      </c>
      <c r="E14786" s="1">
        <v>45619218105</v>
      </c>
    </row>
    <row r="14787" spans="1:5" x14ac:dyDescent="0.25">
      <c r="A14787" t="s">
        <v>1100</v>
      </c>
      <c r="B14787" t="s">
        <v>855</v>
      </c>
      <c r="C14787" t="s">
        <v>856</v>
      </c>
      <c r="D14787" t="s">
        <v>1108</v>
      </c>
      <c r="E14787" s="1">
        <v>18642229840</v>
      </c>
    </row>
    <row r="14788" spans="1:5" x14ac:dyDescent="0.25">
      <c r="A14788" t="s">
        <v>1100</v>
      </c>
      <c r="B14788" t="s">
        <v>857</v>
      </c>
      <c r="C14788" t="s">
        <v>858</v>
      </c>
      <c r="D14788" t="s">
        <v>1108</v>
      </c>
      <c r="E14788" s="1">
        <v>54573335098</v>
      </c>
    </row>
    <row r="14789" spans="1:5" x14ac:dyDescent="0.25">
      <c r="A14789" t="s">
        <v>1100</v>
      </c>
      <c r="B14789" t="s">
        <v>859</v>
      </c>
      <c r="C14789" t="s">
        <v>860</v>
      </c>
      <c r="D14789" t="s">
        <v>1108</v>
      </c>
      <c r="E14789" s="1">
        <v>28466509500</v>
      </c>
    </row>
    <row r="14790" spans="1:5" x14ac:dyDescent="0.25">
      <c r="A14790" t="s">
        <v>1100</v>
      </c>
      <c r="B14790" t="s">
        <v>861</v>
      </c>
      <c r="C14790" t="s">
        <v>862</v>
      </c>
      <c r="D14790" t="s">
        <v>1108</v>
      </c>
      <c r="E14790" s="1">
        <v>80906771999</v>
      </c>
    </row>
    <row r="14791" spans="1:5" x14ac:dyDescent="0.25">
      <c r="A14791" t="s">
        <v>1100</v>
      </c>
      <c r="B14791" t="s">
        <v>863</v>
      </c>
      <c r="C14791" t="s">
        <v>864</v>
      </c>
      <c r="D14791" t="s">
        <v>1108</v>
      </c>
      <c r="E14791" s="1">
        <v>31568351022</v>
      </c>
    </row>
    <row r="14792" spans="1:5" x14ac:dyDescent="0.25">
      <c r="A14792" t="s">
        <v>1100</v>
      </c>
      <c r="B14792" t="s">
        <v>865</v>
      </c>
      <c r="C14792" t="s">
        <v>866</v>
      </c>
      <c r="D14792" t="s">
        <v>1108</v>
      </c>
      <c r="E14792" s="1">
        <v>27232704958</v>
      </c>
    </row>
    <row r="14793" spans="1:5" x14ac:dyDescent="0.25">
      <c r="A14793" t="s">
        <v>1100</v>
      </c>
      <c r="B14793" t="s">
        <v>867</v>
      </c>
      <c r="C14793" t="s">
        <v>868</v>
      </c>
      <c r="D14793" t="s">
        <v>1108</v>
      </c>
      <c r="E14793" s="1">
        <v>208021681898</v>
      </c>
    </row>
    <row r="14794" spans="1:5" x14ac:dyDescent="0.25">
      <c r="A14794" t="s">
        <v>1100</v>
      </c>
      <c r="B14794" t="s">
        <v>869</v>
      </c>
      <c r="C14794" t="s">
        <v>870</v>
      </c>
      <c r="D14794" t="s">
        <v>1108</v>
      </c>
      <c r="E14794" s="1">
        <v>17411573500</v>
      </c>
    </row>
    <row r="14795" spans="1:5" x14ac:dyDescent="0.25">
      <c r="A14795" t="s">
        <v>1100</v>
      </c>
      <c r="B14795" t="s">
        <v>871</v>
      </c>
      <c r="C14795" t="s">
        <v>872</v>
      </c>
      <c r="D14795" t="s">
        <v>1108</v>
      </c>
      <c r="E14795" s="1">
        <v>87875774100</v>
      </c>
    </row>
    <row r="14796" spans="1:5" x14ac:dyDescent="0.25">
      <c r="A14796" t="s">
        <v>1100</v>
      </c>
      <c r="B14796" t="s">
        <v>873</v>
      </c>
      <c r="C14796" t="s">
        <v>874</v>
      </c>
      <c r="D14796" t="s">
        <v>1108</v>
      </c>
      <c r="E14796" s="1">
        <v>32744161869</v>
      </c>
    </row>
    <row r="14797" spans="1:5" x14ac:dyDescent="0.25">
      <c r="A14797" t="s">
        <v>1100</v>
      </c>
      <c r="B14797" t="s">
        <v>875</v>
      </c>
      <c r="C14797" t="s">
        <v>876</v>
      </c>
      <c r="D14797" t="s">
        <v>1108</v>
      </c>
      <c r="E14797" s="1">
        <v>30800001992</v>
      </c>
    </row>
    <row r="14798" spans="1:5" x14ac:dyDescent="0.25">
      <c r="A14798" t="s">
        <v>1100</v>
      </c>
      <c r="B14798" t="s">
        <v>877</v>
      </c>
      <c r="C14798" t="s">
        <v>878</v>
      </c>
      <c r="D14798" t="s">
        <v>1108</v>
      </c>
      <c r="E14798" s="1">
        <v>15766057315</v>
      </c>
    </row>
    <row r="14799" spans="1:5" x14ac:dyDescent="0.25">
      <c r="A14799" t="s">
        <v>1100</v>
      </c>
      <c r="B14799" t="s">
        <v>879</v>
      </c>
      <c r="C14799" t="s">
        <v>880</v>
      </c>
      <c r="D14799" t="s">
        <v>1108</v>
      </c>
      <c r="E14799" s="1">
        <v>21062969765</v>
      </c>
    </row>
    <row r="14800" spans="1:5" x14ac:dyDescent="0.25">
      <c r="A14800" t="s">
        <v>1100</v>
      </c>
      <c r="B14800" t="s">
        <v>881</v>
      </c>
      <c r="C14800" t="s">
        <v>882</v>
      </c>
      <c r="D14800" t="s">
        <v>1108</v>
      </c>
      <c r="E14800" s="1">
        <v>20980630426</v>
      </c>
    </row>
    <row r="14801" spans="1:5" x14ac:dyDescent="0.25">
      <c r="A14801" t="s">
        <v>1100</v>
      </c>
      <c r="B14801" t="s">
        <v>883</v>
      </c>
      <c r="C14801" t="s">
        <v>884</v>
      </c>
      <c r="D14801" t="s">
        <v>1108</v>
      </c>
      <c r="E14801" s="1">
        <v>20514691408</v>
      </c>
    </row>
    <row r="14802" spans="1:5" x14ac:dyDescent="0.25">
      <c r="A14802" t="s">
        <v>1100</v>
      </c>
      <c r="B14802" t="s">
        <v>885</v>
      </c>
      <c r="C14802" t="s">
        <v>886</v>
      </c>
      <c r="D14802" t="s">
        <v>1108</v>
      </c>
      <c r="E14802" s="1">
        <v>9792004177</v>
      </c>
    </row>
    <row r="14803" spans="1:5" x14ac:dyDescent="0.25">
      <c r="A14803" t="s">
        <v>1100</v>
      </c>
      <c r="B14803" t="s">
        <v>887</v>
      </c>
      <c r="C14803" t="s">
        <v>888</v>
      </c>
      <c r="D14803" t="s">
        <v>1108</v>
      </c>
      <c r="E14803" s="1">
        <v>37945353106</v>
      </c>
    </row>
    <row r="14804" spans="1:5" x14ac:dyDescent="0.25">
      <c r="A14804" t="s">
        <v>1100</v>
      </c>
      <c r="B14804" t="s">
        <v>889</v>
      </c>
      <c r="C14804" t="s">
        <v>890</v>
      </c>
      <c r="D14804" t="s">
        <v>1108</v>
      </c>
      <c r="E14804" s="1">
        <v>22631020100</v>
      </c>
    </row>
    <row r="14805" spans="1:5" x14ac:dyDescent="0.25">
      <c r="A14805" t="s">
        <v>1100</v>
      </c>
      <c r="B14805" t="s">
        <v>891</v>
      </c>
      <c r="C14805" t="s">
        <v>892</v>
      </c>
      <c r="D14805" t="s">
        <v>1108</v>
      </c>
      <c r="E14805" s="1">
        <v>15446605850</v>
      </c>
    </row>
    <row r="14806" spans="1:5" x14ac:dyDescent="0.25">
      <c r="A14806" t="s">
        <v>1100</v>
      </c>
      <c r="B14806" t="s">
        <v>893</v>
      </c>
      <c r="C14806" t="s">
        <v>894</v>
      </c>
      <c r="D14806" t="s">
        <v>1108</v>
      </c>
      <c r="E14806" s="1">
        <v>61343024400</v>
      </c>
    </row>
    <row r="14807" spans="1:5" x14ac:dyDescent="0.25">
      <c r="A14807" t="s">
        <v>1100</v>
      </c>
      <c r="B14807" t="s">
        <v>895</v>
      </c>
      <c r="C14807" t="s">
        <v>896</v>
      </c>
      <c r="D14807" t="s">
        <v>1108</v>
      </c>
      <c r="E14807" s="1">
        <v>67802269967</v>
      </c>
    </row>
    <row r="14808" spans="1:5" x14ac:dyDescent="0.25">
      <c r="A14808" t="s">
        <v>1100</v>
      </c>
      <c r="B14808" t="s">
        <v>897</v>
      </c>
      <c r="C14808" t="s">
        <v>898</v>
      </c>
      <c r="D14808" t="s">
        <v>1108</v>
      </c>
      <c r="E14808" s="1">
        <v>73462563999</v>
      </c>
    </row>
    <row r="14809" spans="1:5" x14ac:dyDescent="0.25">
      <c r="A14809" t="s">
        <v>1100</v>
      </c>
      <c r="B14809" t="s">
        <v>899</v>
      </c>
      <c r="C14809" t="s">
        <v>900</v>
      </c>
      <c r="D14809" t="s">
        <v>1108</v>
      </c>
      <c r="E14809" s="1">
        <v>31584533267</v>
      </c>
    </row>
    <row r="14810" spans="1:5" x14ac:dyDescent="0.25">
      <c r="A14810" t="s">
        <v>1100</v>
      </c>
      <c r="B14810" t="s">
        <v>901</v>
      </c>
      <c r="C14810" t="s">
        <v>902</v>
      </c>
      <c r="D14810" t="s">
        <v>1108</v>
      </c>
      <c r="E14810" s="1">
        <v>51521343242</v>
      </c>
    </row>
    <row r="14811" spans="1:5" x14ac:dyDescent="0.25">
      <c r="A14811" t="s">
        <v>1100</v>
      </c>
      <c r="B14811" t="s">
        <v>903</v>
      </c>
      <c r="C14811" t="s">
        <v>904</v>
      </c>
      <c r="D14811" t="s">
        <v>1108</v>
      </c>
      <c r="E14811" s="1">
        <v>31511840836</v>
      </c>
    </row>
    <row r="14812" spans="1:5" x14ac:dyDescent="0.25">
      <c r="A14812" t="s">
        <v>1100</v>
      </c>
      <c r="B14812" t="s">
        <v>905</v>
      </c>
      <c r="C14812" t="s">
        <v>906</v>
      </c>
      <c r="D14812" t="s">
        <v>1108</v>
      </c>
      <c r="E14812" s="1">
        <v>53773758450</v>
      </c>
    </row>
    <row r="14813" spans="1:5" x14ac:dyDescent="0.25">
      <c r="A14813" t="s">
        <v>1100</v>
      </c>
      <c r="B14813" t="s">
        <v>907</v>
      </c>
      <c r="C14813" t="s">
        <v>908</v>
      </c>
      <c r="D14813" t="s">
        <v>1108</v>
      </c>
      <c r="E14813" s="1">
        <v>28651945266</v>
      </c>
    </row>
    <row r="14814" spans="1:5" x14ac:dyDescent="0.25">
      <c r="A14814" t="s">
        <v>1100</v>
      </c>
      <c r="B14814" t="s">
        <v>909</v>
      </c>
      <c r="C14814" t="s">
        <v>910</v>
      </c>
      <c r="D14814" t="s">
        <v>1108</v>
      </c>
      <c r="E14814" s="1">
        <v>60212594253</v>
      </c>
    </row>
    <row r="14815" spans="1:5" x14ac:dyDescent="0.25">
      <c r="A14815" t="s">
        <v>1100</v>
      </c>
      <c r="B14815" t="s">
        <v>911</v>
      </c>
      <c r="C14815" t="s">
        <v>912</v>
      </c>
      <c r="D14815" t="s">
        <v>1108</v>
      </c>
      <c r="E14815" s="1">
        <v>340077429797</v>
      </c>
    </row>
    <row r="14816" spans="1:5" x14ac:dyDescent="0.25">
      <c r="A14816" t="s">
        <v>1100</v>
      </c>
      <c r="B14816" t="s">
        <v>913</v>
      </c>
      <c r="C14816" t="s">
        <v>914</v>
      </c>
      <c r="D14816" t="s">
        <v>1108</v>
      </c>
      <c r="E14816" s="1">
        <v>38248189006</v>
      </c>
    </row>
    <row r="14817" spans="1:5" x14ac:dyDescent="0.25">
      <c r="A14817" t="s">
        <v>1100</v>
      </c>
      <c r="B14817" t="s">
        <v>915</v>
      </c>
      <c r="C14817" t="s">
        <v>916</v>
      </c>
      <c r="D14817" t="s">
        <v>1108</v>
      </c>
      <c r="E14817" s="1">
        <v>17227856763</v>
      </c>
    </row>
    <row r="14818" spans="1:5" x14ac:dyDescent="0.25">
      <c r="A14818" t="s">
        <v>1100</v>
      </c>
      <c r="B14818" t="s">
        <v>917</v>
      </c>
      <c r="C14818" t="s">
        <v>918</v>
      </c>
      <c r="D14818" t="s">
        <v>1108</v>
      </c>
      <c r="E14818" s="1">
        <v>26873973957</v>
      </c>
    </row>
    <row r="14819" spans="1:5" x14ac:dyDescent="0.25">
      <c r="A14819" t="s">
        <v>1100</v>
      </c>
      <c r="B14819" t="s">
        <v>919</v>
      </c>
      <c r="C14819" t="s">
        <v>920</v>
      </c>
      <c r="D14819" t="s">
        <v>1108</v>
      </c>
      <c r="E14819" s="1">
        <v>17115216174</v>
      </c>
    </row>
    <row r="14820" spans="1:5" x14ac:dyDescent="0.25">
      <c r="A14820" t="s">
        <v>1100</v>
      </c>
      <c r="B14820" t="s">
        <v>921</v>
      </c>
      <c r="C14820" t="s">
        <v>922</v>
      </c>
      <c r="D14820" t="s">
        <v>1108</v>
      </c>
      <c r="E14820" s="1">
        <v>102740288557</v>
      </c>
    </row>
    <row r="14821" spans="1:5" x14ac:dyDescent="0.25">
      <c r="A14821" t="s">
        <v>1100</v>
      </c>
      <c r="B14821" t="s">
        <v>923</v>
      </c>
      <c r="C14821" t="s">
        <v>924</v>
      </c>
      <c r="D14821" t="s">
        <v>1108</v>
      </c>
      <c r="E14821" s="1">
        <v>35741496400</v>
      </c>
    </row>
    <row r="14822" spans="1:5" x14ac:dyDescent="0.25">
      <c r="A14822" t="s">
        <v>1100</v>
      </c>
      <c r="B14822" t="s">
        <v>925</v>
      </c>
      <c r="C14822" t="s">
        <v>926</v>
      </c>
      <c r="D14822" t="s">
        <v>1108</v>
      </c>
      <c r="E14822" s="1">
        <v>26812602800</v>
      </c>
    </row>
    <row r="14823" spans="1:5" x14ac:dyDescent="0.25">
      <c r="A14823" t="s">
        <v>1100</v>
      </c>
      <c r="B14823" t="s">
        <v>927</v>
      </c>
      <c r="C14823" t="s">
        <v>928</v>
      </c>
      <c r="D14823" t="s">
        <v>1108</v>
      </c>
      <c r="E14823" s="1">
        <v>35314823324</v>
      </c>
    </row>
    <row r="14824" spans="1:5" x14ac:dyDescent="0.25">
      <c r="A14824" t="s">
        <v>1100</v>
      </c>
      <c r="B14824" t="s">
        <v>929</v>
      </c>
      <c r="C14824" t="s">
        <v>930</v>
      </c>
      <c r="D14824" t="s">
        <v>1108</v>
      </c>
      <c r="E14824" s="1">
        <v>41829667500</v>
      </c>
    </row>
    <row r="14825" spans="1:5" x14ac:dyDescent="0.25">
      <c r="A14825" t="s">
        <v>1100</v>
      </c>
      <c r="B14825" t="s">
        <v>931</v>
      </c>
      <c r="C14825" t="s">
        <v>932</v>
      </c>
      <c r="D14825" t="s">
        <v>1108</v>
      </c>
      <c r="E14825" s="1">
        <v>49535282000</v>
      </c>
    </row>
    <row r="14826" spans="1:5" x14ac:dyDescent="0.25">
      <c r="A14826" t="s">
        <v>1100</v>
      </c>
      <c r="B14826" t="s">
        <v>933</v>
      </c>
      <c r="C14826" t="s">
        <v>934</v>
      </c>
      <c r="D14826" t="s">
        <v>1108</v>
      </c>
      <c r="E14826" s="1">
        <v>459807236486</v>
      </c>
    </row>
    <row r="14827" spans="1:5" x14ac:dyDescent="0.25">
      <c r="A14827" t="s">
        <v>1100</v>
      </c>
      <c r="B14827" t="s">
        <v>935</v>
      </c>
      <c r="C14827" t="s">
        <v>936</v>
      </c>
      <c r="D14827" t="s">
        <v>1108</v>
      </c>
      <c r="E14827" s="1">
        <v>55484153640</v>
      </c>
    </row>
    <row r="14828" spans="1:5" x14ac:dyDescent="0.25">
      <c r="A14828" t="s">
        <v>1100</v>
      </c>
      <c r="B14828" t="s">
        <v>937</v>
      </c>
      <c r="C14828" t="s">
        <v>938</v>
      </c>
      <c r="D14828" t="s">
        <v>1108</v>
      </c>
      <c r="E14828" s="1">
        <v>12264314800</v>
      </c>
    </row>
    <row r="14829" spans="1:5" x14ac:dyDescent="0.25">
      <c r="A14829" t="s">
        <v>1100</v>
      </c>
      <c r="B14829" t="s">
        <v>939</v>
      </c>
      <c r="C14829" t="s">
        <v>940</v>
      </c>
      <c r="D14829" t="s">
        <v>1108</v>
      </c>
      <c r="E14829" s="1">
        <v>49031065510</v>
      </c>
    </row>
    <row r="14830" spans="1:5" x14ac:dyDescent="0.25">
      <c r="A14830" t="s">
        <v>1100</v>
      </c>
      <c r="B14830" t="s">
        <v>941</v>
      </c>
      <c r="C14830" t="s">
        <v>942</v>
      </c>
      <c r="D14830" t="s">
        <v>1108</v>
      </c>
      <c r="E14830" s="1">
        <v>108126475058</v>
      </c>
    </row>
    <row r="14831" spans="1:5" x14ac:dyDescent="0.25">
      <c r="A14831" t="s">
        <v>1100</v>
      </c>
      <c r="B14831" t="s">
        <v>943</v>
      </c>
      <c r="C14831" t="s">
        <v>944</v>
      </c>
      <c r="D14831" t="s">
        <v>1108</v>
      </c>
      <c r="E14831" s="1">
        <v>58672437597</v>
      </c>
    </row>
    <row r="14832" spans="1:5" x14ac:dyDescent="0.25">
      <c r="A14832" t="s">
        <v>1100</v>
      </c>
      <c r="B14832" t="s">
        <v>945</v>
      </c>
      <c r="C14832" t="s">
        <v>946</v>
      </c>
      <c r="D14832" t="s">
        <v>1108</v>
      </c>
      <c r="E14832" s="1">
        <v>47789675500</v>
      </c>
    </row>
    <row r="14833" spans="1:5" x14ac:dyDescent="0.25">
      <c r="A14833" t="s">
        <v>1100</v>
      </c>
      <c r="B14833" t="s">
        <v>947</v>
      </c>
      <c r="C14833" t="s">
        <v>948</v>
      </c>
      <c r="D14833" t="s">
        <v>1108</v>
      </c>
      <c r="E14833" s="1">
        <v>36184804863</v>
      </c>
    </row>
    <row r="14834" spans="1:5" x14ac:dyDescent="0.25">
      <c r="A14834" t="s">
        <v>1100</v>
      </c>
      <c r="B14834" t="s">
        <v>949</v>
      </c>
      <c r="C14834" t="s">
        <v>950</v>
      </c>
      <c r="D14834" t="s">
        <v>1108</v>
      </c>
      <c r="E14834" s="1">
        <v>107904549950</v>
      </c>
    </row>
    <row r="14835" spans="1:5" x14ac:dyDescent="0.25">
      <c r="A14835" t="s">
        <v>1100</v>
      </c>
      <c r="B14835" t="s">
        <v>951</v>
      </c>
      <c r="C14835" t="s">
        <v>952</v>
      </c>
      <c r="D14835" t="s">
        <v>1108</v>
      </c>
      <c r="E14835" s="1">
        <v>216802255282</v>
      </c>
    </row>
    <row r="14836" spans="1:5" x14ac:dyDescent="0.25">
      <c r="A14836" t="s">
        <v>1100</v>
      </c>
      <c r="B14836" t="s">
        <v>953</v>
      </c>
      <c r="C14836" t="s">
        <v>954</v>
      </c>
      <c r="D14836" t="s">
        <v>1108</v>
      </c>
      <c r="E14836" s="1">
        <v>33241999761</v>
      </c>
    </row>
    <row r="14837" spans="1:5" x14ac:dyDescent="0.25">
      <c r="A14837" t="s">
        <v>1100</v>
      </c>
      <c r="B14837" t="s">
        <v>955</v>
      </c>
      <c r="C14837" t="s">
        <v>956</v>
      </c>
      <c r="D14837" t="s">
        <v>1108</v>
      </c>
      <c r="E14837" s="1">
        <v>13372480500</v>
      </c>
    </row>
    <row r="14838" spans="1:5" x14ac:dyDescent="0.25">
      <c r="A14838" t="s">
        <v>1100</v>
      </c>
      <c r="B14838" t="s">
        <v>957</v>
      </c>
      <c r="C14838" t="s">
        <v>958</v>
      </c>
      <c r="D14838" t="s">
        <v>1108</v>
      </c>
      <c r="E14838" s="1">
        <v>16523893200</v>
      </c>
    </row>
    <row r="14839" spans="1:5" x14ac:dyDescent="0.25">
      <c r="A14839" t="s">
        <v>1100</v>
      </c>
      <c r="B14839" t="s">
        <v>959</v>
      </c>
      <c r="C14839" t="s">
        <v>960</v>
      </c>
      <c r="D14839" t="s">
        <v>1108</v>
      </c>
      <c r="E14839" s="1">
        <v>25693966008</v>
      </c>
    </row>
    <row r="14840" spans="1:5" x14ac:dyDescent="0.25">
      <c r="A14840" t="s">
        <v>1100</v>
      </c>
      <c r="B14840" t="s">
        <v>961</v>
      </c>
      <c r="C14840" t="s">
        <v>962</v>
      </c>
      <c r="D14840" t="s">
        <v>1108</v>
      </c>
      <c r="E14840" s="1">
        <v>33183416300</v>
      </c>
    </row>
    <row r="14841" spans="1:5" x14ac:dyDescent="0.25">
      <c r="A14841" t="s">
        <v>1100</v>
      </c>
      <c r="B14841" t="s">
        <v>963</v>
      </c>
      <c r="C14841" t="s">
        <v>964</v>
      </c>
      <c r="D14841" t="s">
        <v>1108</v>
      </c>
      <c r="E14841" s="1">
        <v>24556742939</v>
      </c>
    </row>
    <row r="14842" spans="1:5" x14ac:dyDescent="0.25">
      <c r="A14842" t="s">
        <v>1100</v>
      </c>
      <c r="B14842" t="s">
        <v>965</v>
      </c>
      <c r="C14842" t="s">
        <v>966</v>
      </c>
      <c r="D14842" t="s">
        <v>1108</v>
      </c>
      <c r="E14842" s="1">
        <v>23256485527</v>
      </c>
    </row>
    <row r="14843" spans="1:5" x14ac:dyDescent="0.25">
      <c r="A14843" t="s">
        <v>1100</v>
      </c>
      <c r="B14843" t="s">
        <v>967</v>
      </c>
      <c r="C14843" t="s">
        <v>968</v>
      </c>
      <c r="D14843" t="s">
        <v>1108</v>
      </c>
      <c r="E14843" s="1">
        <v>61754956356</v>
      </c>
    </row>
    <row r="14844" spans="1:5" x14ac:dyDescent="0.25">
      <c r="A14844" t="s">
        <v>1100</v>
      </c>
      <c r="B14844" t="s">
        <v>969</v>
      </c>
      <c r="C14844" t="s">
        <v>970</v>
      </c>
      <c r="D14844" t="s">
        <v>1108</v>
      </c>
      <c r="E14844" s="1">
        <v>26889790359</v>
      </c>
    </row>
    <row r="14845" spans="1:5" x14ac:dyDescent="0.25">
      <c r="A14845" t="s">
        <v>1100</v>
      </c>
      <c r="B14845" t="s">
        <v>971</v>
      </c>
      <c r="C14845" t="s">
        <v>972</v>
      </c>
      <c r="D14845" t="s">
        <v>1108</v>
      </c>
      <c r="E14845" s="1">
        <v>34388640700</v>
      </c>
    </row>
    <row r="14846" spans="1:5" x14ac:dyDescent="0.25">
      <c r="A14846" t="s">
        <v>1100</v>
      </c>
      <c r="B14846" t="s">
        <v>973</v>
      </c>
      <c r="C14846" t="s">
        <v>974</v>
      </c>
      <c r="D14846" t="s">
        <v>1108</v>
      </c>
      <c r="E14846" s="1">
        <v>21020348272</v>
      </c>
    </row>
    <row r="14847" spans="1:5" x14ac:dyDescent="0.25">
      <c r="A14847" t="s">
        <v>1100</v>
      </c>
      <c r="B14847" t="s">
        <v>975</v>
      </c>
      <c r="C14847" t="s">
        <v>976</v>
      </c>
      <c r="D14847" t="s">
        <v>1108</v>
      </c>
      <c r="E14847" s="1">
        <v>21512720500</v>
      </c>
    </row>
    <row r="14848" spans="1:5" x14ac:dyDescent="0.25">
      <c r="A14848" t="s">
        <v>1100</v>
      </c>
      <c r="B14848" t="s">
        <v>977</v>
      </c>
      <c r="C14848" t="s">
        <v>978</v>
      </c>
      <c r="D14848" t="s">
        <v>1108</v>
      </c>
      <c r="E14848" s="1">
        <v>16709870026</v>
      </c>
    </row>
    <row r="14849" spans="1:5" x14ac:dyDescent="0.25">
      <c r="A14849" t="s">
        <v>1100</v>
      </c>
      <c r="B14849" t="s">
        <v>979</v>
      </c>
      <c r="C14849" t="s">
        <v>980</v>
      </c>
      <c r="D14849" t="s">
        <v>1108</v>
      </c>
      <c r="E14849" s="1">
        <v>35652034103</v>
      </c>
    </row>
    <row r="14850" spans="1:5" x14ac:dyDescent="0.25">
      <c r="A14850" t="s">
        <v>1100</v>
      </c>
      <c r="B14850" t="s">
        <v>981</v>
      </c>
      <c r="C14850" t="s">
        <v>982</v>
      </c>
      <c r="D14850" t="s">
        <v>1108</v>
      </c>
      <c r="E14850" s="1">
        <v>175855547847</v>
      </c>
    </row>
    <row r="14851" spans="1:5" x14ac:dyDescent="0.25">
      <c r="A14851" t="s">
        <v>1100</v>
      </c>
      <c r="B14851" t="s">
        <v>983</v>
      </c>
      <c r="C14851" t="s">
        <v>984</v>
      </c>
      <c r="D14851" t="s">
        <v>1108</v>
      </c>
      <c r="E14851" s="1">
        <v>33656809942</v>
      </c>
    </row>
    <row r="14852" spans="1:5" x14ac:dyDescent="0.25">
      <c r="A14852" t="s">
        <v>1100</v>
      </c>
      <c r="B14852" t="s">
        <v>985</v>
      </c>
      <c r="C14852" t="s">
        <v>986</v>
      </c>
      <c r="D14852" t="s">
        <v>1108</v>
      </c>
      <c r="E14852" s="1">
        <v>22096510301</v>
      </c>
    </row>
    <row r="14853" spans="1:5" x14ac:dyDescent="0.25">
      <c r="A14853" t="s">
        <v>1100</v>
      </c>
      <c r="B14853" t="s">
        <v>987</v>
      </c>
      <c r="C14853" t="s">
        <v>988</v>
      </c>
      <c r="D14853" t="s">
        <v>1108</v>
      </c>
      <c r="E14853" s="1">
        <v>33674410238</v>
      </c>
    </row>
    <row r="14854" spans="1:5" x14ac:dyDescent="0.25">
      <c r="A14854" t="s">
        <v>1100</v>
      </c>
      <c r="B14854" t="s">
        <v>989</v>
      </c>
      <c r="C14854" t="s">
        <v>990</v>
      </c>
      <c r="D14854" t="s">
        <v>1108</v>
      </c>
      <c r="E14854" s="1">
        <v>122730503363</v>
      </c>
    </row>
    <row r="14855" spans="1:5" x14ac:dyDescent="0.25">
      <c r="A14855" t="s">
        <v>1100</v>
      </c>
      <c r="B14855" t="s">
        <v>991</v>
      </c>
      <c r="C14855" t="s">
        <v>992</v>
      </c>
      <c r="D14855" t="s">
        <v>1108</v>
      </c>
      <c r="E14855" s="1">
        <v>25115189933</v>
      </c>
    </row>
    <row r="14856" spans="1:5" x14ac:dyDescent="0.25">
      <c r="A14856" t="s">
        <v>1100</v>
      </c>
      <c r="B14856" t="s">
        <v>993</v>
      </c>
      <c r="C14856" t="s">
        <v>994</v>
      </c>
      <c r="D14856" t="s">
        <v>1108</v>
      </c>
      <c r="E14856" s="1">
        <v>26664777453</v>
      </c>
    </row>
    <row r="14857" spans="1:5" x14ac:dyDescent="0.25">
      <c r="A14857" t="s">
        <v>1100</v>
      </c>
      <c r="B14857" t="s">
        <v>995</v>
      </c>
      <c r="C14857" t="s">
        <v>996</v>
      </c>
      <c r="D14857" t="s">
        <v>1108</v>
      </c>
      <c r="E14857" s="1">
        <v>20395649775</v>
      </c>
    </row>
    <row r="14858" spans="1:5" x14ac:dyDescent="0.25">
      <c r="A14858" t="s">
        <v>1100</v>
      </c>
      <c r="B14858" t="s">
        <v>997</v>
      </c>
      <c r="C14858" t="s">
        <v>998</v>
      </c>
      <c r="D14858" t="s">
        <v>1108</v>
      </c>
      <c r="E14858" s="1">
        <v>127167818009</v>
      </c>
    </row>
    <row r="14859" spans="1:5" x14ac:dyDescent="0.25">
      <c r="A14859" t="s">
        <v>1100</v>
      </c>
      <c r="B14859" t="s">
        <v>999</v>
      </c>
      <c r="C14859" t="s">
        <v>1000</v>
      </c>
      <c r="D14859" t="s">
        <v>1108</v>
      </c>
      <c r="E14859" s="1">
        <v>17793239673</v>
      </c>
    </row>
    <row r="14860" spans="1:5" x14ac:dyDescent="0.25">
      <c r="A14860" t="s">
        <v>1100</v>
      </c>
      <c r="B14860" t="s">
        <v>1001</v>
      </c>
      <c r="C14860" t="s">
        <v>1002</v>
      </c>
      <c r="D14860" t="s">
        <v>1108</v>
      </c>
      <c r="E14860" s="1">
        <v>87880357057</v>
      </c>
    </row>
    <row r="14861" spans="1:5" x14ac:dyDescent="0.25">
      <c r="A14861" t="s">
        <v>1100</v>
      </c>
      <c r="B14861" t="s">
        <v>1003</v>
      </c>
      <c r="C14861" t="s">
        <v>1004</v>
      </c>
      <c r="D14861" t="s">
        <v>1108</v>
      </c>
      <c r="E14861" s="1">
        <v>79608709601</v>
      </c>
    </row>
    <row r="14862" spans="1:5" x14ac:dyDescent="0.25">
      <c r="A14862" t="s">
        <v>1100</v>
      </c>
      <c r="B14862" t="s">
        <v>1005</v>
      </c>
      <c r="C14862" t="s">
        <v>1006</v>
      </c>
      <c r="D14862" t="s">
        <v>1108</v>
      </c>
      <c r="E14862" s="1">
        <v>37873936000</v>
      </c>
    </row>
    <row r="14863" spans="1:5" x14ac:dyDescent="0.25">
      <c r="A14863" t="s">
        <v>1100</v>
      </c>
      <c r="B14863" t="s">
        <v>1007</v>
      </c>
      <c r="C14863" t="s">
        <v>1008</v>
      </c>
      <c r="D14863" t="s">
        <v>1108</v>
      </c>
      <c r="E14863" s="1">
        <v>33907787380</v>
      </c>
    </row>
    <row r="14864" spans="1:5" x14ac:dyDescent="0.25">
      <c r="A14864" t="s">
        <v>1100</v>
      </c>
      <c r="B14864" t="s">
        <v>1009</v>
      </c>
      <c r="C14864" t="s">
        <v>1010</v>
      </c>
      <c r="D14864" t="s">
        <v>1108</v>
      </c>
      <c r="E14864" s="1">
        <v>51888116334</v>
      </c>
    </row>
    <row r="14865" spans="1:5" x14ac:dyDescent="0.25">
      <c r="A14865" t="s">
        <v>1100</v>
      </c>
      <c r="B14865" t="s">
        <v>1011</v>
      </c>
      <c r="C14865" t="s">
        <v>1012</v>
      </c>
      <c r="D14865" t="s">
        <v>1108</v>
      </c>
      <c r="E14865" s="1">
        <v>67315348850</v>
      </c>
    </row>
    <row r="14866" spans="1:5" x14ac:dyDescent="0.25">
      <c r="A14866" t="s">
        <v>1100</v>
      </c>
      <c r="B14866" t="s">
        <v>1013</v>
      </c>
      <c r="C14866" t="s">
        <v>1014</v>
      </c>
      <c r="D14866" t="s">
        <v>1108</v>
      </c>
      <c r="E14866" s="1">
        <v>123402030932</v>
      </c>
    </row>
    <row r="14867" spans="1:5" x14ac:dyDescent="0.25">
      <c r="A14867" t="s">
        <v>1100</v>
      </c>
      <c r="B14867" t="s">
        <v>1015</v>
      </c>
      <c r="C14867" t="s">
        <v>1016</v>
      </c>
      <c r="D14867" t="s">
        <v>1108</v>
      </c>
      <c r="E14867" s="1">
        <v>28456597791</v>
      </c>
    </row>
    <row r="14868" spans="1:5" x14ac:dyDescent="0.25">
      <c r="A14868" t="s">
        <v>1100</v>
      </c>
      <c r="B14868" t="s">
        <v>1017</v>
      </c>
      <c r="C14868" t="s">
        <v>1018</v>
      </c>
      <c r="D14868" t="s">
        <v>1108</v>
      </c>
      <c r="E14868" s="1">
        <v>35338541503</v>
      </c>
    </row>
    <row r="14869" spans="1:5" x14ac:dyDescent="0.25">
      <c r="A14869" t="s">
        <v>1100</v>
      </c>
      <c r="B14869" t="s">
        <v>1019</v>
      </c>
      <c r="C14869" t="s">
        <v>1020</v>
      </c>
      <c r="D14869" t="s">
        <v>1108</v>
      </c>
      <c r="E14869" s="1">
        <v>46840375508</v>
      </c>
    </row>
    <row r="14870" spans="1:5" x14ac:dyDescent="0.25">
      <c r="A14870" t="s">
        <v>1100</v>
      </c>
      <c r="B14870" t="s">
        <v>1021</v>
      </c>
      <c r="C14870" t="s">
        <v>1022</v>
      </c>
      <c r="D14870" t="s">
        <v>1108</v>
      </c>
      <c r="E14870" s="1">
        <v>46033180009</v>
      </c>
    </row>
    <row r="14871" spans="1:5" x14ac:dyDescent="0.25">
      <c r="A14871" t="s">
        <v>1100</v>
      </c>
      <c r="B14871" t="s">
        <v>1023</v>
      </c>
      <c r="C14871" t="s">
        <v>1024</v>
      </c>
      <c r="D14871" t="s">
        <v>1108</v>
      </c>
      <c r="E14871" s="1">
        <v>24580398200</v>
      </c>
    </row>
    <row r="14872" spans="1:5" x14ac:dyDescent="0.25">
      <c r="A14872" t="s">
        <v>1100</v>
      </c>
      <c r="B14872" t="s">
        <v>1025</v>
      </c>
      <c r="C14872" t="s">
        <v>1026</v>
      </c>
      <c r="D14872" t="s">
        <v>1108</v>
      </c>
      <c r="E14872" s="1">
        <v>32430764721</v>
      </c>
    </row>
    <row r="14873" spans="1:5" x14ac:dyDescent="0.25">
      <c r="A14873" t="s">
        <v>1100</v>
      </c>
      <c r="B14873" t="s">
        <v>1027</v>
      </c>
      <c r="C14873" t="s">
        <v>1028</v>
      </c>
      <c r="D14873" t="s">
        <v>1108</v>
      </c>
      <c r="E14873" s="1">
        <v>142261869174</v>
      </c>
    </row>
    <row r="14874" spans="1:5" x14ac:dyDescent="0.25">
      <c r="A14874" t="s">
        <v>1100</v>
      </c>
      <c r="B14874" t="s">
        <v>1029</v>
      </c>
      <c r="C14874" t="s">
        <v>1030</v>
      </c>
      <c r="D14874" t="s">
        <v>1108</v>
      </c>
      <c r="E14874" s="1">
        <v>58018173597</v>
      </c>
    </row>
    <row r="14875" spans="1:5" x14ac:dyDescent="0.25">
      <c r="A14875" t="s">
        <v>1100</v>
      </c>
      <c r="B14875" t="s">
        <v>1031</v>
      </c>
      <c r="C14875" t="s">
        <v>1032</v>
      </c>
      <c r="D14875" t="s">
        <v>1108</v>
      </c>
      <c r="E14875" s="1">
        <v>58227002610</v>
      </c>
    </row>
    <row r="14876" spans="1:5" x14ac:dyDescent="0.25">
      <c r="A14876" t="s">
        <v>1100</v>
      </c>
      <c r="B14876" t="s">
        <v>1033</v>
      </c>
      <c r="C14876" t="s">
        <v>1034</v>
      </c>
      <c r="D14876" t="s">
        <v>1108</v>
      </c>
      <c r="E14876" s="1">
        <v>25039160049</v>
      </c>
    </row>
    <row r="14877" spans="1:5" x14ac:dyDescent="0.25">
      <c r="A14877" t="s">
        <v>1100</v>
      </c>
      <c r="B14877" t="s">
        <v>1035</v>
      </c>
      <c r="C14877" t="s">
        <v>1036</v>
      </c>
      <c r="D14877" t="s">
        <v>1108</v>
      </c>
      <c r="E14877" s="1">
        <v>55399776396</v>
      </c>
    </row>
    <row r="14878" spans="1:5" x14ac:dyDescent="0.25">
      <c r="A14878" t="s">
        <v>1100</v>
      </c>
      <c r="B14878" t="s">
        <v>1037</v>
      </c>
      <c r="C14878" t="s">
        <v>1038</v>
      </c>
      <c r="D14878" t="s">
        <v>1108</v>
      </c>
      <c r="E14878" s="1">
        <v>75905323437</v>
      </c>
    </row>
    <row r="14879" spans="1:5" x14ac:dyDescent="0.25">
      <c r="A14879" t="s">
        <v>1100</v>
      </c>
      <c r="B14879" t="s">
        <v>1039</v>
      </c>
      <c r="C14879" t="s">
        <v>1040</v>
      </c>
      <c r="D14879" t="s">
        <v>1108</v>
      </c>
      <c r="E14879" s="1">
        <v>72995399185</v>
      </c>
    </row>
    <row r="14880" spans="1:5" x14ac:dyDescent="0.25">
      <c r="A14880" t="s">
        <v>1100</v>
      </c>
      <c r="B14880" t="s">
        <v>1041</v>
      </c>
      <c r="C14880" t="s">
        <v>1042</v>
      </c>
      <c r="D14880" t="s">
        <v>1108</v>
      </c>
      <c r="E14880" s="1">
        <v>73976541422</v>
      </c>
    </row>
    <row r="14881" spans="1:5" x14ac:dyDescent="0.25">
      <c r="A14881" t="s">
        <v>1100</v>
      </c>
      <c r="B14881" t="s">
        <v>1043</v>
      </c>
      <c r="C14881" t="s">
        <v>1044</v>
      </c>
      <c r="D14881" t="s">
        <v>1108</v>
      </c>
      <c r="E14881" s="1">
        <v>24896934989</v>
      </c>
    </row>
    <row r="14882" spans="1:5" x14ac:dyDescent="0.25">
      <c r="A14882" t="s">
        <v>1100</v>
      </c>
      <c r="B14882" t="s">
        <v>1045</v>
      </c>
      <c r="C14882" t="s">
        <v>1046</v>
      </c>
      <c r="D14882" t="s">
        <v>1108</v>
      </c>
      <c r="E14882" s="1">
        <v>79906583574</v>
      </c>
    </row>
    <row r="14883" spans="1:5" x14ac:dyDescent="0.25">
      <c r="A14883" t="s">
        <v>1100</v>
      </c>
      <c r="B14883" t="s">
        <v>1047</v>
      </c>
      <c r="C14883" t="s">
        <v>1048</v>
      </c>
      <c r="D14883" t="s">
        <v>1108</v>
      </c>
      <c r="E14883" s="1">
        <v>47329881373</v>
      </c>
    </row>
    <row r="14884" spans="1:5" x14ac:dyDescent="0.25">
      <c r="A14884" t="s">
        <v>1100</v>
      </c>
      <c r="B14884" t="s">
        <v>1049</v>
      </c>
      <c r="C14884" t="s">
        <v>1050</v>
      </c>
      <c r="D14884" t="s">
        <v>1108</v>
      </c>
      <c r="E14884" s="1">
        <v>81379641463</v>
      </c>
    </row>
    <row r="14885" spans="1:5" x14ac:dyDescent="0.25">
      <c r="A14885" t="s">
        <v>1100</v>
      </c>
      <c r="B14885" t="s">
        <v>1051</v>
      </c>
      <c r="C14885" t="s">
        <v>1052</v>
      </c>
      <c r="D14885" t="s">
        <v>1108</v>
      </c>
      <c r="E14885" s="1">
        <v>291007959431</v>
      </c>
    </row>
    <row r="14886" spans="1:5" x14ac:dyDescent="0.25">
      <c r="A14886" t="s">
        <v>1100</v>
      </c>
      <c r="B14886" t="s">
        <v>1053</v>
      </c>
      <c r="C14886" t="s">
        <v>1054</v>
      </c>
      <c r="D14886" t="s">
        <v>1108</v>
      </c>
      <c r="E14886" s="1">
        <v>48028432860</v>
      </c>
    </row>
    <row r="14887" spans="1:5" x14ac:dyDescent="0.25">
      <c r="A14887" t="s">
        <v>1100</v>
      </c>
      <c r="B14887" t="s">
        <v>1055</v>
      </c>
      <c r="C14887" t="s">
        <v>1056</v>
      </c>
      <c r="D14887" t="s">
        <v>1108</v>
      </c>
      <c r="E14887" s="1">
        <v>7687739000</v>
      </c>
    </row>
    <row r="14888" spans="1:5" x14ac:dyDescent="0.25">
      <c r="A14888" t="s">
        <v>1100</v>
      </c>
      <c r="B14888" t="s">
        <v>1057</v>
      </c>
      <c r="C14888" t="s">
        <v>1058</v>
      </c>
      <c r="D14888" t="s">
        <v>1108</v>
      </c>
      <c r="E14888" s="1">
        <v>62078313872</v>
      </c>
    </row>
    <row r="14889" spans="1:5" x14ac:dyDescent="0.25">
      <c r="A14889" t="s">
        <v>1100</v>
      </c>
      <c r="B14889" t="s">
        <v>1059</v>
      </c>
      <c r="C14889" t="s">
        <v>1060</v>
      </c>
      <c r="D14889" t="s">
        <v>1108</v>
      </c>
      <c r="E14889" s="1">
        <v>34833695400</v>
      </c>
    </row>
    <row r="14890" spans="1:5" x14ac:dyDescent="0.25">
      <c r="A14890" t="s">
        <v>1100</v>
      </c>
      <c r="B14890" t="s">
        <v>1061</v>
      </c>
      <c r="C14890" t="s">
        <v>1062</v>
      </c>
      <c r="D14890" t="s">
        <v>1108</v>
      </c>
      <c r="E14890" s="1">
        <v>25324956830</v>
      </c>
    </row>
    <row r="14891" spans="1:5" x14ac:dyDescent="0.25">
      <c r="A14891" t="s">
        <v>1100</v>
      </c>
      <c r="B14891" t="s">
        <v>1063</v>
      </c>
      <c r="C14891" t="s">
        <v>1064</v>
      </c>
      <c r="D14891" t="s">
        <v>1108</v>
      </c>
      <c r="E14891" s="1">
        <v>16214752083</v>
      </c>
    </row>
    <row r="14892" spans="1:5" x14ac:dyDescent="0.25">
      <c r="A14892" t="s">
        <v>1100</v>
      </c>
      <c r="B14892" t="s">
        <v>1065</v>
      </c>
      <c r="C14892" t="s">
        <v>1066</v>
      </c>
      <c r="D14892" t="s">
        <v>1108</v>
      </c>
      <c r="E14892" s="1">
        <v>30816554000</v>
      </c>
    </row>
    <row r="14893" spans="1:5" x14ac:dyDescent="0.25">
      <c r="A14893" t="s">
        <v>1100</v>
      </c>
      <c r="B14893" t="s">
        <v>1067</v>
      </c>
      <c r="C14893" t="s">
        <v>1068</v>
      </c>
      <c r="D14893" t="s">
        <v>1108</v>
      </c>
      <c r="E14893" s="1">
        <v>45467176500</v>
      </c>
    </row>
    <row r="14894" spans="1:5" x14ac:dyDescent="0.25">
      <c r="A14894" t="s">
        <v>1100</v>
      </c>
      <c r="B14894" t="s">
        <v>1069</v>
      </c>
      <c r="C14894" t="s">
        <v>1070</v>
      </c>
      <c r="D14894" t="s">
        <v>1108</v>
      </c>
      <c r="E14894" s="1">
        <v>52002802098</v>
      </c>
    </row>
    <row r="14895" spans="1:5" x14ac:dyDescent="0.25">
      <c r="A14895" t="s">
        <v>1100</v>
      </c>
      <c r="B14895" t="s">
        <v>1071</v>
      </c>
      <c r="C14895" t="s">
        <v>1072</v>
      </c>
      <c r="D14895" t="s">
        <v>1108</v>
      </c>
      <c r="E14895" s="1">
        <v>84562898470</v>
      </c>
    </row>
    <row r="14896" spans="1:5" x14ac:dyDescent="0.25">
      <c r="A14896" t="s">
        <v>1100</v>
      </c>
      <c r="B14896" t="s">
        <v>1073</v>
      </c>
      <c r="C14896" t="s">
        <v>1074</v>
      </c>
      <c r="D14896" t="s">
        <v>1108</v>
      </c>
      <c r="E14896" s="1">
        <v>92408924072</v>
      </c>
    </row>
    <row r="14897" spans="1:5" x14ac:dyDescent="0.25">
      <c r="A14897" t="s">
        <v>1100</v>
      </c>
      <c r="B14897" t="s">
        <v>1075</v>
      </c>
      <c r="C14897" t="s">
        <v>1076</v>
      </c>
      <c r="D14897" t="s">
        <v>1108</v>
      </c>
      <c r="E14897" s="1">
        <v>61484150297</v>
      </c>
    </row>
    <row r="14898" spans="1:5" x14ac:dyDescent="0.25">
      <c r="A14898" t="s">
        <v>1100</v>
      </c>
      <c r="B14898" t="s">
        <v>1077</v>
      </c>
      <c r="C14898" t="s">
        <v>1078</v>
      </c>
      <c r="D14898" t="s">
        <v>1108</v>
      </c>
      <c r="E14898" s="1">
        <v>4272875044</v>
      </c>
    </row>
    <row r="14899" spans="1:5" x14ac:dyDescent="0.25">
      <c r="A14899" t="s">
        <v>1100</v>
      </c>
      <c r="B14899" t="s">
        <v>1079</v>
      </c>
      <c r="C14899" t="s">
        <v>1080</v>
      </c>
      <c r="D14899" t="s">
        <v>1108</v>
      </c>
      <c r="E14899" s="1">
        <v>42827157238</v>
      </c>
    </row>
    <row r="14900" spans="1:5" x14ac:dyDescent="0.25">
      <c r="A14900" t="s">
        <v>1100</v>
      </c>
      <c r="B14900" t="s">
        <v>1081</v>
      </c>
      <c r="C14900" t="s">
        <v>1082</v>
      </c>
      <c r="D14900" t="s">
        <v>1108</v>
      </c>
      <c r="E14900" s="1">
        <v>99627266116</v>
      </c>
    </row>
    <row r="14901" spans="1:5" x14ac:dyDescent="0.25">
      <c r="A14901" t="s">
        <v>1100</v>
      </c>
      <c r="B14901" t="s">
        <v>1083</v>
      </c>
      <c r="C14901" t="s">
        <v>1084</v>
      </c>
      <c r="D14901" t="s">
        <v>1108</v>
      </c>
      <c r="E14901" s="1">
        <v>36784350005</v>
      </c>
    </row>
    <row r="14902" spans="1:5" x14ac:dyDescent="0.25">
      <c r="A14902" t="s">
        <v>1100</v>
      </c>
      <c r="B14902" t="s">
        <v>1085</v>
      </c>
      <c r="C14902" t="s">
        <v>1086</v>
      </c>
      <c r="D14902" t="s">
        <v>1108</v>
      </c>
      <c r="E14902" s="1">
        <v>417863850</v>
      </c>
    </row>
    <row r="14903" spans="1:5" x14ac:dyDescent="0.25">
      <c r="A14903" t="s">
        <v>1100</v>
      </c>
      <c r="B14903" t="s">
        <v>1087</v>
      </c>
      <c r="C14903" t="s">
        <v>1088</v>
      </c>
      <c r="D14903" t="s">
        <v>1108</v>
      </c>
      <c r="E14903" s="1">
        <v>56588987230</v>
      </c>
    </row>
    <row r="14904" spans="1:5" x14ac:dyDescent="0.25">
      <c r="A14904" t="s">
        <v>1100</v>
      </c>
      <c r="B14904" t="s">
        <v>1089</v>
      </c>
      <c r="C14904" t="s">
        <v>1090</v>
      </c>
      <c r="D14904" t="s">
        <v>1108</v>
      </c>
      <c r="E14904" s="1">
        <v>63628115364</v>
      </c>
    </row>
    <row r="14905" spans="1:5" x14ac:dyDescent="0.25">
      <c r="A14905" t="s">
        <v>1100</v>
      </c>
      <c r="B14905" t="s">
        <v>1091</v>
      </c>
      <c r="C14905" t="s">
        <v>1092</v>
      </c>
      <c r="D14905" t="s">
        <v>1108</v>
      </c>
      <c r="E14905" s="1">
        <v>49078246680</v>
      </c>
    </row>
    <row r="14906" spans="1:5" x14ac:dyDescent="0.25">
      <c r="A14906" t="s">
        <v>1100</v>
      </c>
      <c r="B14906" t="s">
        <v>1093</v>
      </c>
      <c r="C14906" t="s">
        <v>1094</v>
      </c>
      <c r="D14906" t="s">
        <v>1108</v>
      </c>
      <c r="E14906" s="1">
        <v>65790597310</v>
      </c>
    </row>
    <row r="14907" spans="1:5" x14ac:dyDescent="0.25">
      <c r="A14907" t="s">
        <v>1100</v>
      </c>
      <c r="B14907" t="s">
        <v>1095</v>
      </c>
      <c r="C14907" t="s">
        <v>1096</v>
      </c>
      <c r="D14907" t="s">
        <v>1108</v>
      </c>
      <c r="E14907" s="1">
        <v>35084644850</v>
      </c>
    </row>
    <row r="14908" spans="1:5" x14ac:dyDescent="0.25">
      <c r="A14908" t="s">
        <v>1100</v>
      </c>
      <c r="B14908" t="s">
        <v>1097</v>
      </c>
      <c r="C14908" t="s">
        <v>1098</v>
      </c>
      <c r="D14908" t="s">
        <v>1108</v>
      </c>
      <c r="E14908" s="1">
        <v>55392398300</v>
      </c>
    </row>
    <row r="14909" spans="1:5" x14ac:dyDescent="0.25">
      <c r="A14909" t="s">
        <v>1101</v>
      </c>
      <c r="B14909" t="s">
        <v>6</v>
      </c>
      <c r="C14909" t="s">
        <v>7</v>
      </c>
      <c r="D14909" t="s">
        <v>1108</v>
      </c>
      <c r="E14909" s="1">
        <v>441877610111</v>
      </c>
    </row>
    <row r="14910" spans="1:5" x14ac:dyDescent="0.25">
      <c r="A14910" t="s">
        <v>1101</v>
      </c>
      <c r="B14910" t="s">
        <v>9</v>
      </c>
      <c r="C14910" t="s">
        <v>10</v>
      </c>
      <c r="D14910" t="s">
        <v>1108</v>
      </c>
      <c r="E14910" s="1">
        <v>2330842050</v>
      </c>
    </row>
    <row r="14911" spans="1:5" x14ac:dyDescent="0.25">
      <c r="A14911" t="s">
        <v>1101</v>
      </c>
      <c r="B14911" t="s">
        <v>11</v>
      </c>
      <c r="C14911" t="s">
        <v>12</v>
      </c>
      <c r="D14911" t="s">
        <v>1108</v>
      </c>
      <c r="E14911" s="1">
        <v>55970350400</v>
      </c>
    </row>
    <row r="14912" spans="1:5" x14ac:dyDescent="0.25">
      <c r="A14912" t="s">
        <v>1101</v>
      </c>
      <c r="B14912" t="s">
        <v>13</v>
      </c>
      <c r="C14912" t="s">
        <v>14</v>
      </c>
      <c r="D14912" t="s">
        <v>1108</v>
      </c>
      <c r="E14912" s="1">
        <v>11513498000</v>
      </c>
    </row>
    <row r="14913" spans="1:5" x14ac:dyDescent="0.25">
      <c r="A14913" t="s">
        <v>1101</v>
      </c>
      <c r="B14913" t="s">
        <v>15</v>
      </c>
      <c r="C14913" t="s">
        <v>16</v>
      </c>
      <c r="D14913" t="s">
        <v>1108</v>
      </c>
      <c r="E14913" s="1">
        <v>8728973753</v>
      </c>
    </row>
    <row r="14914" spans="1:5" x14ac:dyDescent="0.25">
      <c r="A14914" t="s">
        <v>1101</v>
      </c>
      <c r="B14914" t="s">
        <v>17</v>
      </c>
      <c r="C14914" t="s">
        <v>18</v>
      </c>
      <c r="D14914" t="s">
        <v>1108</v>
      </c>
      <c r="E14914" s="1">
        <v>7096870000</v>
      </c>
    </row>
    <row r="14915" spans="1:5" x14ac:dyDescent="0.25">
      <c r="A14915" t="s">
        <v>1101</v>
      </c>
      <c r="B14915" t="s">
        <v>19</v>
      </c>
      <c r="C14915" t="s">
        <v>20</v>
      </c>
      <c r="D14915" t="s">
        <v>1108</v>
      </c>
      <c r="E14915" s="1">
        <v>10577096000</v>
      </c>
    </row>
    <row r="14916" spans="1:5" x14ac:dyDescent="0.25">
      <c r="A14916" t="s">
        <v>1101</v>
      </c>
      <c r="B14916" t="s">
        <v>21</v>
      </c>
      <c r="C14916" t="s">
        <v>22</v>
      </c>
      <c r="D14916" t="s">
        <v>1108</v>
      </c>
      <c r="E14916" s="1">
        <v>8304600000</v>
      </c>
    </row>
    <row r="14917" spans="1:5" x14ac:dyDescent="0.25">
      <c r="A14917" t="s">
        <v>1101</v>
      </c>
      <c r="B14917" t="s">
        <v>23</v>
      </c>
      <c r="C14917" t="s">
        <v>24</v>
      </c>
      <c r="D14917" t="s">
        <v>1108</v>
      </c>
      <c r="E14917" s="1">
        <v>10902496502</v>
      </c>
    </row>
    <row r="14918" spans="1:5" x14ac:dyDescent="0.25">
      <c r="A14918" t="s">
        <v>1101</v>
      </c>
      <c r="B14918" t="s">
        <v>25</v>
      </c>
      <c r="C14918" t="s">
        <v>26</v>
      </c>
      <c r="D14918" t="s">
        <v>1108</v>
      </c>
      <c r="E14918" s="1">
        <v>36731860000</v>
      </c>
    </row>
    <row r="14919" spans="1:5" x14ac:dyDescent="0.25">
      <c r="A14919" t="s">
        <v>1101</v>
      </c>
      <c r="B14919" t="s">
        <v>27</v>
      </c>
      <c r="C14919" t="s">
        <v>28</v>
      </c>
      <c r="D14919" t="s">
        <v>1108</v>
      </c>
      <c r="E14919" s="1">
        <v>13244031176</v>
      </c>
    </row>
    <row r="14920" spans="1:5" x14ac:dyDescent="0.25">
      <c r="A14920" t="s">
        <v>1101</v>
      </c>
      <c r="B14920" t="s">
        <v>29</v>
      </c>
      <c r="C14920" t="s">
        <v>30</v>
      </c>
      <c r="D14920" t="s">
        <v>1108</v>
      </c>
      <c r="E14920" s="1">
        <v>68000000</v>
      </c>
    </row>
    <row r="14921" spans="1:5" x14ac:dyDescent="0.25">
      <c r="A14921" t="s">
        <v>1101</v>
      </c>
      <c r="B14921" t="s">
        <v>31</v>
      </c>
      <c r="C14921" t="s">
        <v>32</v>
      </c>
      <c r="D14921" t="s">
        <v>1108</v>
      </c>
      <c r="E14921" s="1">
        <v>53019000310</v>
      </c>
    </row>
    <row r="14922" spans="1:5" x14ac:dyDescent="0.25">
      <c r="A14922" t="s">
        <v>1101</v>
      </c>
      <c r="B14922" t="s">
        <v>33</v>
      </c>
      <c r="C14922" t="s">
        <v>34</v>
      </c>
      <c r="D14922" t="s">
        <v>1108</v>
      </c>
      <c r="E14922" s="1">
        <v>5680545140</v>
      </c>
    </row>
    <row r="14923" spans="1:5" x14ac:dyDescent="0.25">
      <c r="A14923" t="s">
        <v>1101</v>
      </c>
      <c r="B14923" t="s">
        <v>35</v>
      </c>
      <c r="C14923" t="s">
        <v>36</v>
      </c>
      <c r="D14923" t="s">
        <v>1108</v>
      </c>
      <c r="E14923" s="1">
        <v>15938397656</v>
      </c>
    </row>
    <row r="14924" spans="1:5" x14ac:dyDescent="0.25">
      <c r="A14924" t="s">
        <v>1101</v>
      </c>
      <c r="B14924" t="s">
        <v>37</v>
      </c>
      <c r="C14924" t="s">
        <v>38</v>
      </c>
      <c r="D14924" t="s">
        <v>1108</v>
      </c>
      <c r="E14924" s="1">
        <v>7175817225</v>
      </c>
    </row>
    <row r="14925" spans="1:5" x14ac:dyDescent="0.25">
      <c r="A14925" t="s">
        <v>1101</v>
      </c>
      <c r="B14925" t="s">
        <v>39</v>
      </c>
      <c r="C14925" t="s">
        <v>40</v>
      </c>
      <c r="D14925" t="s">
        <v>1108</v>
      </c>
      <c r="E14925" s="1">
        <v>6394411199</v>
      </c>
    </row>
    <row r="14926" spans="1:5" x14ac:dyDescent="0.25">
      <c r="A14926" t="s">
        <v>1101</v>
      </c>
      <c r="B14926" t="s">
        <v>41</v>
      </c>
      <c r="C14926" t="s">
        <v>42</v>
      </c>
      <c r="D14926" t="s">
        <v>1108</v>
      </c>
      <c r="E14926" s="1">
        <v>11264137257</v>
      </c>
    </row>
    <row r="14927" spans="1:5" x14ac:dyDescent="0.25">
      <c r="A14927" t="s">
        <v>1101</v>
      </c>
      <c r="B14927" t="s">
        <v>43</v>
      </c>
      <c r="C14927" t="s">
        <v>44</v>
      </c>
      <c r="D14927" t="s">
        <v>1108</v>
      </c>
      <c r="E14927" s="1">
        <v>11994300000</v>
      </c>
    </row>
    <row r="14928" spans="1:5" x14ac:dyDescent="0.25">
      <c r="A14928" t="s">
        <v>1101</v>
      </c>
      <c r="B14928" t="s">
        <v>45</v>
      </c>
      <c r="C14928" t="s">
        <v>46</v>
      </c>
      <c r="D14928" t="s">
        <v>1108</v>
      </c>
      <c r="E14928" s="1">
        <v>4987900000</v>
      </c>
    </row>
    <row r="14929" spans="1:5" x14ac:dyDescent="0.25">
      <c r="A14929" t="s">
        <v>1101</v>
      </c>
      <c r="B14929" t="s">
        <v>47</v>
      </c>
      <c r="C14929" t="s">
        <v>48</v>
      </c>
      <c r="D14929" t="s">
        <v>1108</v>
      </c>
      <c r="E14929" s="1">
        <v>8600116726</v>
      </c>
    </row>
    <row r="14930" spans="1:5" x14ac:dyDescent="0.25">
      <c r="A14930" t="s">
        <v>1101</v>
      </c>
      <c r="B14930" t="s">
        <v>51</v>
      </c>
      <c r="C14930" t="s">
        <v>52</v>
      </c>
      <c r="D14930" t="s">
        <v>1108</v>
      </c>
      <c r="E14930" s="1">
        <v>9040020000</v>
      </c>
    </row>
    <row r="14931" spans="1:5" x14ac:dyDescent="0.25">
      <c r="A14931" t="s">
        <v>1101</v>
      </c>
      <c r="B14931" t="s">
        <v>53</v>
      </c>
      <c r="C14931" t="s">
        <v>54</v>
      </c>
      <c r="D14931" t="s">
        <v>1108</v>
      </c>
      <c r="E14931" s="1">
        <v>11754740000</v>
      </c>
    </row>
    <row r="14932" spans="1:5" x14ac:dyDescent="0.25">
      <c r="A14932" t="s">
        <v>1101</v>
      </c>
      <c r="B14932" t="s">
        <v>55</v>
      </c>
      <c r="C14932" t="s">
        <v>56</v>
      </c>
      <c r="D14932" t="s">
        <v>1108</v>
      </c>
      <c r="E14932" s="1">
        <v>1218095060000</v>
      </c>
    </row>
    <row r="14933" spans="1:5" x14ac:dyDescent="0.25">
      <c r="A14933" t="s">
        <v>1101</v>
      </c>
      <c r="B14933" t="s">
        <v>57</v>
      </c>
      <c r="C14933" t="s">
        <v>58</v>
      </c>
      <c r="D14933" t="s">
        <v>1108</v>
      </c>
      <c r="E14933" s="1">
        <v>36699575000</v>
      </c>
    </row>
    <row r="14934" spans="1:5" x14ac:dyDescent="0.25">
      <c r="A14934" t="s">
        <v>1101</v>
      </c>
      <c r="B14934" t="s">
        <v>59</v>
      </c>
      <c r="C14934" t="s">
        <v>60</v>
      </c>
      <c r="D14934" t="s">
        <v>1108</v>
      </c>
      <c r="E14934" s="1">
        <v>4462620000</v>
      </c>
    </row>
    <row r="14935" spans="1:5" x14ac:dyDescent="0.25">
      <c r="A14935" t="s">
        <v>1101</v>
      </c>
      <c r="B14935" t="s">
        <v>61</v>
      </c>
      <c r="C14935" t="s">
        <v>62</v>
      </c>
      <c r="D14935" t="s">
        <v>1108</v>
      </c>
      <c r="E14935" s="1">
        <v>137001137340</v>
      </c>
    </row>
    <row r="14936" spans="1:5" x14ac:dyDescent="0.25">
      <c r="A14936" t="s">
        <v>1101</v>
      </c>
      <c r="B14936" t="s">
        <v>63</v>
      </c>
      <c r="C14936" t="s">
        <v>64</v>
      </c>
      <c r="D14936" t="s">
        <v>1108</v>
      </c>
      <c r="E14936" s="1">
        <v>19069750000</v>
      </c>
    </row>
    <row r="14937" spans="1:5" x14ac:dyDescent="0.25">
      <c r="A14937" t="s">
        <v>1101</v>
      </c>
      <c r="B14937" t="s">
        <v>65</v>
      </c>
      <c r="C14937" t="s">
        <v>66</v>
      </c>
      <c r="D14937" t="s">
        <v>1108</v>
      </c>
      <c r="E14937" s="1">
        <v>9436450000</v>
      </c>
    </row>
    <row r="14938" spans="1:5" x14ac:dyDescent="0.25">
      <c r="A14938" t="s">
        <v>1101</v>
      </c>
      <c r="B14938" t="s">
        <v>67</v>
      </c>
      <c r="C14938" t="s">
        <v>68</v>
      </c>
      <c r="D14938" t="s">
        <v>1108</v>
      </c>
      <c r="E14938" s="1">
        <v>1600000000</v>
      </c>
    </row>
    <row r="14939" spans="1:5" x14ac:dyDescent="0.25">
      <c r="A14939" t="s">
        <v>1101</v>
      </c>
      <c r="B14939" t="s">
        <v>69</v>
      </c>
      <c r="C14939" t="s">
        <v>70</v>
      </c>
      <c r="D14939" t="s">
        <v>1108</v>
      </c>
      <c r="E14939" s="1">
        <v>1135000000</v>
      </c>
    </row>
    <row r="14940" spans="1:5" x14ac:dyDescent="0.25">
      <c r="A14940" t="s">
        <v>1101</v>
      </c>
      <c r="B14940" t="s">
        <v>71</v>
      </c>
      <c r="C14940" t="s">
        <v>72</v>
      </c>
      <c r="D14940" t="s">
        <v>1108</v>
      </c>
      <c r="E14940" s="1">
        <v>4913481500</v>
      </c>
    </row>
    <row r="14941" spans="1:5" x14ac:dyDescent="0.25">
      <c r="A14941" t="s">
        <v>1101</v>
      </c>
      <c r="B14941" t="s">
        <v>73</v>
      </c>
      <c r="C14941" t="s">
        <v>74</v>
      </c>
      <c r="D14941" t="s">
        <v>1108</v>
      </c>
      <c r="E14941" s="1">
        <v>34018700000</v>
      </c>
    </row>
    <row r="14942" spans="1:5" x14ac:dyDescent="0.25">
      <c r="A14942" t="s">
        <v>1101</v>
      </c>
      <c r="B14942" t="s">
        <v>75</v>
      </c>
      <c r="C14942" t="s">
        <v>76</v>
      </c>
      <c r="D14942" t="s">
        <v>1108</v>
      </c>
      <c r="E14942" s="1">
        <v>13897830000</v>
      </c>
    </row>
    <row r="14943" spans="1:5" x14ac:dyDescent="0.25">
      <c r="A14943" t="s">
        <v>1101</v>
      </c>
      <c r="B14943" t="s">
        <v>77</v>
      </c>
      <c r="C14943" t="s">
        <v>78</v>
      </c>
      <c r="D14943" t="s">
        <v>1108</v>
      </c>
      <c r="E14943" s="1">
        <v>6147186088</v>
      </c>
    </row>
    <row r="14944" spans="1:5" x14ac:dyDescent="0.25">
      <c r="A14944" t="s">
        <v>1101</v>
      </c>
      <c r="B14944" t="s">
        <v>79</v>
      </c>
      <c r="C14944" t="s">
        <v>80</v>
      </c>
      <c r="D14944" t="s">
        <v>1108</v>
      </c>
      <c r="E14944" s="1">
        <v>74389159500</v>
      </c>
    </row>
    <row r="14945" spans="1:5" x14ac:dyDescent="0.25">
      <c r="A14945" t="s">
        <v>1101</v>
      </c>
      <c r="B14945" t="s">
        <v>81</v>
      </c>
      <c r="C14945" t="s">
        <v>82</v>
      </c>
      <c r="D14945" t="s">
        <v>1108</v>
      </c>
      <c r="E14945" s="1">
        <v>4866640000</v>
      </c>
    </row>
    <row r="14946" spans="1:5" x14ac:dyDescent="0.25">
      <c r="A14946" t="s">
        <v>1101</v>
      </c>
      <c r="B14946" t="s">
        <v>83</v>
      </c>
      <c r="C14946" t="s">
        <v>84</v>
      </c>
      <c r="D14946" t="s">
        <v>1108</v>
      </c>
      <c r="E14946" s="1">
        <v>5356850000</v>
      </c>
    </row>
    <row r="14947" spans="1:5" x14ac:dyDescent="0.25">
      <c r="A14947" t="s">
        <v>1101</v>
      </c>
      <c r="B14947" t="s">
        <v>85</v>
      </c>
      <c r="C14947" t="s">
        <v>86</v>
      </c>
      <c r="D14947" t="s">
        <v>1108</v>
      </c>
      <c r="E14947" s="1">
        <v>388727860000</v>
      </c>
    </row>
    <row r="14948" spans="1:5" x14ac:dyDescent="0.25">
      <c r="A14948" t="s">
        <v>1101</v>
      </c>
      <c r="B14948" t="s">
        <v>87</v>
      </c>
      <c r="C14948" t="s">
        <v>88</v>
      </c>
      <c r="D14948" t="s">
        <v>1108</v>
      </c>
      <c r="E14948" s="1">
        <v>21811233525</v>
      </c>
    </row>
    <row r="14949" spans="1:5" x14ac:dyDescent="0.25">
      <c r="A14949" t="s">
        <v>1101</v>
      </c>
      <c r="B14949" t="s">
        <v>89</v>
      </c>
      <c r="C14949" t="s">
        <v>90</v>
      </c>
      <c r="D14949" t="s">
        <v>1108</v>
      </c>
      <c r="E14949" s="1">
        <v>3627520000</v>
      </c>
    </row>
    <row r="14950" spans="1:5" x14ac:dyDescent="0.25">
      <c r="A14950" t="s">
        <v>1101</v>
      </c>
      <c r="B14950" t="s">
        <v>91</v>
      </c>
      <c r="C14950" t="s">
        <v>92</v>
      </c>
      <c r="D14950" t="s">
        <v>1108</v>
      </c>
      <c r="E14950" s="1">
        <v>10747600000</v>
      </c>
    </row>
    <row r="14951" spans="1:5" x14ac:dyDescent="0.25">
      <c r="A14951" t="s">
        <v>1101</v>
      </c>
      <c r="B14951" t="s">
        <v>93</v>
      </c>
      <c r="C14951" t="s">
        <v>94</v>
      </c>
      <c r="D14951" t="s">
        <v>1108</v>
      </c>
      <c r="E14951" s="1">
        <v>3353040000</v>
      </c>
    </row>
    <row r="14952" spans="1:5" x14ac:dyDescent="0.25">
      <c r="A14952" t="s">
        <v>1101</v>
      </c>
      <c r="B14952" t="s">
        <v>95</v>
      </c>
      <c r="C14952" t="s">
        <v>96</v>
      </c>
      <c r="D14952" t="s">
        <v>1108</v>
      </c>
      <c r="E14952" s="1">
        <v>11652440000</v>
      </c>
    </row>
    <row r="14953" spans="1:5" x14ac:dyDescent="0.25">
      <c r="A14953" t="s">
        <v>1101</v>
      </c>
      <c r="B14953" t="s">
        <v>97</v>
      </c>
      <c r="C14953" t="s">
        <v>98</v>
      </c>
      <c r="D14953" t="s">
        <v>1108</v>
      </c>
      <c r="E14953" s="1">
        <v>650000000</v>
      </c>
    </row>
    <row r="14954" spans="1:5" x14ac:dyDescent="0.25">
      <c r="A14954" t="s">
        <v>1101</v>
      </c>
      <c r="B14954" t="s">
        <v>99</v>
      </c>
      <c r="C14954" t="s">
        <v>100</v>
      </c>
      <c r="D14954" t="s">
        <v>1108</v>
      </c>
      <c r="E14954" s="1">
        <v>72826570000</v>
      </c>
    </row>
    <row r="14955" spans="1:5" x14ac:dyDescent="0.25">
      <c r="A14955" t="s">
        <v>1101</v>
      </c>
      <c r="B14955" t="s">
        <v>101</v>
      </c>
      <c r="C14955" t="s">
        <v>102</v>
      </c>
      <c r="D14955" t="s">
        <v>1108</v>
      </c>
      <c r="E14955" s="1">
        <v>4113600000</v>
      </c>
    </row>
    <row r="14956" spans="1:5" x14ac:dyDescent="0.25">
      <c r="A14956" t="s">
        <v>1101</v>
      </c>
      <c r="B14956" t="s">
        <v>103</v>
      </c>
      <c r="C14956" t="s">
        <v>104</v>
      </c>
      <c r="D14956" t="s">
        <v>1108</v>
      </c>
      <c r="E14956" s="1">
        <v>1555000000</v>
      </c>
    </row>
    <row r="14957" spans="1:5" x14ac:dyDescent="0.25">
      <c r="A14957" t="s">
        <v>1101</v>
      </c>
      <c r="B14957" t="s">
        <v>105</v>
      </c>
      <c r="C14957" t="s">
        <v>106</v>
      </c>
      <c r="D14957" t="s">
        <v>1108</v>
      </c>
      <c r="E14957" s="1">
        <v>4550000000</v>
      </c>
    </row>
    <row r="14958" spans="1:5" x14ac:dyDescent="0.25">
      <c r="A14958" t="s">
        <v>1101</v>
      </c>
      <c r="B14958" t="s">
        <v>107</v>
      </c>
      <c r="C14958" t="s">
        <v>108</v>
      </c>
      <c r="D14958" t="s">
        <v>1108</v>
      </c>
      <c r="E14958" s="1">
        <v>10238804622</v>
      </c>
    </row>
    <row r="14959" spans="1:5" x14ac:dyDescent="0.25">
      <c r="A14959" t="s">
        <v>1101</v>
      </c>
      <c r="B14959" t="s">
        <v>109</v>
      </c>
      <c r="C14959" t="s">
        <v>110</v>
      </c>
      <c r="D14959" t="s">
        <v>1108</v>
      </c>
      <c r="E14959" s="1">
        <v>11505140000</v>
      </c>
    </row>
    <row r="14960" spans="1:5" x14ac:dyDescent="0.25">
      <c r="A14960" t="s">
        <v>1101</v>
      </c>
      <c r="B14960" t="s">
        <v>111</v>
      </c>
      <c r="C14960" t="s">
        <v>112</v>
      </c>
      <c r="D14960" t="s">
        <v>1108</v>
      </c>
      <c r="E14960" s="1">
        <v>5482370000</v>
      </c>
    </row>
    <row r="14961" spans="1:5" x14ac:dyDescent="0.25">
      <c r="A14961" t="s">
        <v>1101</v>
      </c>
      <c r="B14961" t="s">
        <v>113</v>
      </c>
      <c r="C14961" t="s">
        <v>114</v>
      </c>
      <c r="D14961" t="s">
        <v>1108</v>
      </c>
      <c r="E14961" s="1">
        <v>21399966000</v>
      </c>
    </row>
    <row r="14962" spans="1:5" x14ac:dyDescent="0.25">
      <c r="A14962" t="s">
        <v>1101</v>
      </c>
      <c r="B14962" t="s">
        <v>115</v>
      </c>
      <c r="C14962" t="s">
        <v>116</v>
      </c>
      <c r="D14962" t="s">
        <v>1108</v>
      </c>
      <c r="E14962" s="1">
        <v>3375470000</v>
      </c>
    </row>
    <row r="14963" spans="1:5" x14ac:dyDescent="0.25">
      <c r="A14963" t="s">
        <v>1101</v>
      </c>
      <c r="B14963" t="s">
        <v>119</v>
      </c>
      <c r="C14963" t="s">
        <v>120</v>
      </c>
      <c r="D14963" t="s">
        <v>1108</v>
      </c>
      <c r="E14963" s="1">
        <v>1931680000</v>
      </c>
    </row>
    <row r="14964" spans="1:5" x14ac:dyDescent="0.25">
      <c r="A14964" t="s">
        <v>1101</v>
      </c>
      <c r="B14964" t="s">
        <v>121</v>
      </c>
      <c r="C14964" t="s">
        <v>122</v>
      </c>
      <c r="D14964" t="s">
        <v>1108</v>
      </c>
      <c r="E14964" s="1">
        <v>8841870000</v>
      </c>
    </row>
    <row r="14965" spans="1:5" x14ac:dyDescent="0.25">
      <c r="A14965" t="s">
        <v>1101</v>
      </c>
      <c r="B14965" t="s">
        <v>123</v>
      </c>
      <c r="C14965" t="s">
        <v>124</v>
      </c>
      <c r="D14965" t="s">
        <v>1108</v>
      </c>
      <c r="E14965" s="1">
        <v>95482260000</v>
      </c>
    </row>
    <row r="14966" spans="1:5" x14ac:dyDescent="0.25">
      <c r="A14966" t="s">
        <v>1101</v>
      </c>
      <c r="B14966" t="s">
        <v>125</v>
      </c>
      <c r="C14966" t="s">
        <v>126</v>
      </c>
      <c r="D14966" t="s">
        <v>1108</v>
      </c>
      <c r="E14966" s="1">
        <v>13999586200</v>
      </c>
    </row>
    <row r="14967" spans="1:5" x14ac:dyDescent="0.25">
      <c r="A14967" t="s">
        <v>1101</v>
      </c>
      <c r="B14967" t="s">
        <v>127</v>
      </c>
      <c r="C14967" t="s">
        <v>128</v>
      </c>
      <c r="D14967" t="s">
        <v>1108</v>
      </c>
      <c r="E14967" s="1">
        <v>15842494345</v>
      </c>
    </row>
    <row r="14968" spans="1:5" x14ac:dyDescent="0.25">
      <c r="A14968" t="s">
        <v>1101</v>
      </c>
      <c r="B14968" t="s">
        <v>129</v>
      </c>
      <c r="C14968" t="s">
        <v>130</v>
      </c>
      <c r="D14968" t="s">
        <v>1108</v>
      </c>
      <c r="E14968" s="1">
        <v>5405133720</v>
      </c>
    </row>
    <row r="14969" spans="1:5" x14ac:dyDescent="0.25">
      <c r="A14969" t="s">
        <v>1101</v>
      </c>
      <c r="B14969" t="s">
        <v>131</v>
      </c>
      <c r="C14969" t="s">
        <v>132</v>
      </c>
      <c r="D14969" t="s">
        <v>1108</v>
      </c>
      <c r="E14969" s="1">
        <v>10649319260</v>
      </c>
    </row>
    <row r="14970" spans="1:5" x14ac:dyDescent="0.25">
      <c r="A14970" t="s">
        <v>1101</v>
      </c>
      <c r="B14970" t="s">
        <v>133</v>
      </c>
      <c r="C14970" t="s">
        <v>134</v>
      </c>
      <c r="D14970" t="s">
        <v>1108</v>
      </c>
      <c r="E14970" s="1">
        <v>14992300000</v>
      </c>
    </row>
    <row r="14971" spans="1:5" x14ac:dyDescent="0.25">
      <c r="A14971" t="s">
        <v>1101</v>
      </c>
      <c r="B14971" t="s">
        <v>135</v>
      </c>
      <c r="C14971" t="s">
        <v>136</v>
      </c>
      <c r="D14971" t="s">
        <v>1108</v>
      </c>
      <c r="E14971" s="1">
        <v>16023500000</v>
      </c>
    </row>
    <row r="14972" spans="1:5" x14ac:dyDescent="0.25">
      <c r="A14972" t="s">
        <v>1101</v>
      </c>
      <c r="B14972" t="s">
        <v>137</v>
      </c>
      <c r="C14972" t="s">
        <v>138</v>
      </c>
      <c r="D14972" t="s">
        <v>1108</v>
      </c>
      <c r="E14972" s="1">
        <v>13013640000</v>
      </c>
    </row>
    <row r="14973" spans="1:5" x14ac:dyDescent="0.25">
      <c r="A14973" t="s">
        <v>1101</v>
      </c>
      <c r="B14973" t="s">
        <v>139</v>
      </c>
      <c r="C14973" t="s">
        <v>140</v>
      </c>
      <c r="D14973" t="s">
        <v>1108</v>
      </c>
      <c r="E14973" s="1">
        <v>11189000000</v>
      </c>
    </row>
    <row r="14974" spans="1:5" x14ac:dyDescent="0.25">
      <c r="A14974" t="s">
        <v>1101</v>
      </c>
      <c r="B14974" t="s">
        <v>141</v>
      </c>
      <c r="C14974" t="s">
        <v>142</v>
      </c>
      <c r="D14974" t="s">
        <v>1108</v>
      </c>
      <c r="E14974" s="1">
        <v>11274400000</v>
      </c>
    </row>
    <row r="14975" spans="1:5" x14ac:dyDescent="0.25">
      <c r="A14975" t="s">
        <v>1101</v>
      </c>
      <c r="B14975" t="s">
        <v>143</v>
      </c>
      <c r="C14975" t="s">
        <v>144</v>
      </c>
      <c r="D14975" t="s">
        <v>1108</v>
      </c>
      <c r="E14975" s="1">
        <v>17324175000</v>
      </c>
    </row>
    <row r="14976" spans="1:5" x14ac:dyDescent="0.25">
      <c r="A14976" t="s">
        <v>1101</v>
      </c>
      <c r="B14976" t="s">
        <v>145</v>
      </c>
      <c r="C14976" t="s">
        <v>146</v>
      </c>
      <c r="D14976" t="s">
        <v>1108</v>
      </c>
      <c r="E14976" s="1">
        <v>9413700000</v>
      </c>
    </row>
    <row r="14977" spans="1:5" x14ac:dyDescent="0.25">
      <c r="A14977" t="s">
        <v>1101</v>
      </c>
      <c r="B14977" t="s">
        <v>147</v>
      </c>
      <c r="C14977" t="s">
        <v>148</v>
      </c>
      <c r="D14977" t="s">
        <v>1108</v>
      </c>
      <c r="E14977" s="1">
        <v>64310338084</v>
      </c>
    </row>
    <row r="14978" spans="1:5" x14ac:dyDescent="0.25">
      <c r="A14978" t="s">
        <v>1101</v>
      </c>
      <c r="B14978" t="s">
        <v>149</v>
      </c>
      <c r="C14978" t="s">
        <v>150</v>
      </c>
      <c r="D14978" t="s">
        <v>1108</v>
      </c>
      <c r="E14978" s="1">
        <v>12394000000</v>
      </c>
    </row>
    <row r="14979" spans="1:5" x14ac:dyDescent="0.25">
      <c r="A14979" t="s">
        <v>1101</v>
      </c>
      <c r="B14979" t="s">
        <v>151</v>
      </c>
      <c r="C14979" t="s">
        <v>152</v>
      </c>
      <c r="D14979" t="s">
        <v>1108</v>
      </c>
      <c r="E14979" s="1">
        <v>15094200000</v>
      </c>
    </row>
    <row r="14980" spans="1:5" x14ac:dyDescent="0.25">
      <c r="A14980" t="s">
        <v>1101</v>
      </c>
      <c r="B14980" t="s">
        <v>153</v>
      </c>
      <c r="C14980" t="s">
        <v>154</v>
      </c>
      <c r="D14980" t="s">
        <v>1108</v>
      </c>
      <c r="E14980" s="1">
        <v>8175000000</v>
      </c>
    </row>
    <row r="14981" spans="1:5" x14ac:dyDescent="0.25">
      <c r="A14981" t="s">
        <v>1101</v>
      </c>
      <c r="B14981" t="s">
        <v>155</v>
      </c>
      <c r="C14981" t="s">
        <v>156</v>
      </c>
      <c r="D14981" t="s">
        <v>1108</v>
      </c>
      <c r="E14981" s="1">
        <v>3507760000</v>
      </c>
    </row>
    <row r="14982" spans="1:5" x14ac:dyDescent="0.25">
      <c r="A14982" t="s">
        <v>1101</v>
      </c>
      <c r="B14982" t="s">
        <v>157</v>
      </c>
      <c r="C14982" t="s">
        <v>158</v>
      </c>
      <c r="D14982" t="s">
        <v>1108</v>
      </c>
      <c r="E14982" s="1">
        <v>25831798000</v>
      </c>
    </row>
    <row r="14983" spans="1:5" x14ac:dyDescent="0.25">
      <c r="A14983" t="s">
        <v>1101</v>
      </c>
      <c r="B14983" t="s">
        <v>159</v>
      </c>
      <c r="C14983" t="s">
        <v>160</v>
      </c>
      <c r="D14983" t="s">
        <v>1108</v>
      </c>
      <c r="E14983" s="1">
        <v>8534400000</v>
      </c>
    </row>
    <row r="14984" spans="1:5" x14ac:dyDescent="0.25">
      <c r="A14984" t="s">
        <v>1101</v>
      </c>
      <c r="B14984" t="s">
        <v>161</v>
      </c>
      <c r="C14984" t="s">
        <v>162</v>
      </c>
      <c r="D14984" t="s">
        <v>1108</v>
      </c>
      <c r="E14984" s="1">
        <v>7926153300</v>
      </c>
    </row>
    <row r="14985" spans="1:5" x14ac:dyDescent="0.25">
      <c r="A14985" t="s">
        <v>1101</v>
      </c>
      <c r="B14985" t="s">
        <v>163</v>
      </c>
      <c r="C14985" t="s">
        <v>164</v>
      </c>
      <c r="D14985" t="s">
        <v>1108</v>
      </c>
      <c r="E14985" s="1">
        <v>214415052527</v>
      </c>
    </row>
    <row r="14986" spans="1:5" x14ac:dyDescent="0.25">
      <c r="A14986" t="s">
        <v>1101</v>
      </c>
      <c r="B14986" t="s">
        <v>165</v>
      </c>
      <c r="C14986" t="s">
        <v>166</v>
      </c>
      <c r="D14986" t="s">
        <v>1108</v>
      </c>
      <c r="E14986" s="1">
        <v>24082000000</v>
      </c>
    </row>
    <row r="14987" spans="1:5" x14ac:dyDescent="0.25">
      <c r="A14987" t="s">
        <v>1101</v>
      </c>
      <c r="B14987" t="s">
        <v>167</v>
      </c>
      <c r="C14987" t="s">
        <v>168</v>
      </c>
      <c r="D14987" t="s">
        <v>1108</v>
      </c>
      <c r="E14987" s="1">
        <v>16053200000</v>
      </c>
    </row>
    <row r="14988" spans="1:5" x14ac:dyDescent="0.25">
      <c r="A14988" t="s">
        <v>1101</v>
      </c>
      <c r="B14988" t="s">
        <v>169</v>
      </c>
      <c r="C14988" t="s">
        <v>170</v>
      </c>
      <c r="D14988" t="s">
        <v>1108</v>
      </c>
      <c r="E14988" s="1">
        <v>450000000</v>
      </c>
    </row>
    <row r="14989" spans="1:5" x14ac:dyDescent="0.25">
      <c r="A14989" t="s">
        <v>1101</v>
      </c>
      <c r="B14989" t="s">
        <v>171</v>
      </c>
      <c r="C14989" t="s">
        <v>172</v>
      </c>
      <c r="D14989" t="s">
        <v>1108</v>
      </c>
      <c r="E14989" s="1">
        <v>13156396000</v>
      </c>
    </row>
    <row r="14990" spans="1:5" x14ac:dyDescent="0.25">
      <c r="A14990" t="s">
        <v>1101</v>
      </c>
      <c r="B14990" t="s">
        <v>173</v>
      </c>
      <c r="C14990" t="s">
        <v>174</v>
      </c>
      <c r="D14990" t="s">
        <v>1108</v>
      </c>
      <c r="E14990" s="1">
        <v>8593600000</v>
      </c>
    </row>
    <row r="14991" spans="1:5" x14ac:dyDescent="0.25">
      <c r="A14991" t="s">
        <v>1101</v>
      </c>
      <c r="B14991" t="s">
        <v>175</v>
      </c>
      <c r="C14991" t="s">
        <v>176</v>
      </c>
      <c r="D14991" t="s">
        <v>1108</v>
      </c>
      <c r="E14991" s="1">
        <v>19484136485</v>
      </c>
    </row>
    <row r="14992" spans="1:5" x14ac:dyDescent="0.25">
      <c r="A14992" t="s">
        <v>1101</v>
      </c>
      <c r="B14992" t="s">
        <v>177</v>
      </c>
      <c r="C14992" t="s">
        <v>178</v>
      </c>
      <c r="D14992" t="s">
        <v>1108</v>
      </c>
      <c r="E14992" s="1">
        <v>47875188335</v>
      </c>
    </row>
    <row r="14993" spans="1:5" x14ac:dyDescent="0.25">
      <c r="A14993" t="s">
        <v>1101</v>
      </c>
      <c r="B14993" t="s">
        <v>179</v>
      </c>
      <c r="C14993" t="s">
        <v>180</v>
      </c>
      <c r="D14993" t="s">
        <v>1108</v>
      </c>
      <c r="E14993" s="1">
        <v>43974040000</v>
      </c>
    </row>
    <row r="14994" spans="1:5" x14ac:dyDescent="0.25">
      <c r="A14994" t="s">
        <v>1101</v>
      </c>
      <c r="B14994" t="s">
        <v>181</v>
      </c>
      <c r="C14994" t="s">
        <v>182</v>
      </c>
      <c r="D14994" t="s">
        <v>1108</v>
      </c>
      <c r="E14994" s="1">
        <v>51490310000</v>
      </c>
    </row>
    <row r="14995" spans="1:5" x14ac:dyDescent="0.25">
      <c r="A14995" t="s">
        <v>1101</v>
      </c>
      <c r="B14995" t="s">
        <v>183</v>
      </c>
      <c r="C14995" t="s">
        <v>184</v>
      </c>
      <c r="D14995" t="s">
        <v>1108</v>
      </c>
      <c r="E14995" s="1">
        <v>2740986819</v>
      </c>
    </row>
    <row r="14996" spans="1:5" x14ac:dyDescent="0.25">
      <c r="A14996" t="s">
        <v>1101</v>
      </c>
      <c r="B14996" t="s">
        <v>185</v>
      </c>
      <c r="C14996" t="s">
        <v>186</v>
      </c>
      <c r="D14996" t="s">
        <v>1108</v>
      </c>
      <c r="E14996" s="1">
        <v>16599800000</v>
      </c>
    </row>
    <row r="14997" spans="1:5" x14ac:dyDescent="0.25">
      <c r="A14997" t="s">
        <v>1101</v>
      </c>
      <c r="B14997" t="s">
        <v>187</v>
      </c>
      <c r="C14997" t="s">
        <v>188</v>
      </c>
      <c r="D14997" t="s">
        <v>1108</v>
      </c>
      <c r="E14997" s="1">
        <v>14172332000</v>
      </c>
    </row>
    <row r="14998" spans="1:5" x14ac:dyDescent="0.25">
      <c r="A14998" t="s">
        <v>1101</v>
      </c>
      <c r="B14998" t="s">
        <v>189</v>
      </c>
      <c r="C14998" t="s">
        <v>190</v>
      </c>
      <c r="D14998" t="s">
        <v>1108</v>
      </c>
      <c r="E14998" s="1">
        <v>26062840000</v>
      </c>
    </row>
    <row r="14999" spans="1:5" x14ac:dyDescent="0.25">
      <c r="A14999" t="s">
        <v>1101</v>
      </c>
      <c r="B14999" t="s">
        <v>191</v>
      </c>
      <c r="C14999" t="s">
        <v>192</v>
      </c>
      <c r="D14999" t="s">
        <v>1108</v>
      </c>
      <c r="E14999" s="1">
        <v>17884000000</v>
      </c>
    </row>
    <row r="15000" spans="1:5" x14ac:dyDescent="0.25">
      <c r="A15000" t="s">
        <v>1101</v>
      </c>
      <c r="B15000" t="s">
        <v>193</v>
      </c>
      <c r="C15000" t="s">
        <v>194</v>
      </c>
      <c r="D15000" t="s">
        <v>1108</v>
      </c>
      <c r="E15000" s="1">
        <v>10022000000</v>
      </c>
    </row>
    <row r="15001" spans="1:5" x14ac:dyDescent="0.25">
      <c r="A15001" t="s">
        <v>1101</v>
      </c>
      <c r="B15001" t="s">
        <v>195</v>
      </c>
      <c r="C15001" t="s">
        <v>196</v>
      </c>
      <c r="D15001" t="s">
        <v>1108</v>
      </c>
      <c r="E15001" s="1">
        <v>14777460000</v>
      </c>
    </row>
    <row r="15002" spans="1:5" x14ac:dyDescent="0.25">
      <c r="A15002" t="s">
        <v>1101</v>
      </c>
      <c r="B15002" t="s">
        <v>197</v>
      </c>
      <c r="C15002" t="s">
        <v>198</v>
      </c>
      <c r="D15002" t="s">
        <v>1108</v>
      </c>
      <c r="E15002" s="1">
        <v>10404700000</v>
      </c>
    </row>
    <row r="15003" spans="1:5" x14ac:dyDescent="0.25">
      <c r="A15003" t="s">
        <v>1101</v>
      </c>
      <c r="B15003" t="s">
        <v>199</v>
      </c>
      <c r="C15003" t="s">
        <v>200</v>
      </c>
      <c r="D15003" t="s">
        <v>1108</v>
      </c>
      <c r="E15003" s="1">
        <v>10184694000</v>
      </c>
    </row>
    <row r="15004" spans="1:5" x14ac:dyDescent="0.25">
      <c r="A15004" t="s">
        <v>1101</v>
      </c>
      <c r="B15004" t="s">
        <v>201</v>
      </c>
      <c r="C15004" t="s">
        <v>202</v>
      </c>
      <c r="D15004" t="s">
        <v>1108</v>
      </c>
      <c r="E15004" s="1">
        <v>20150340000</v>
      </c>
    </row>
    <row r="15005" spans="1:5" x14ac:dyDescent="0.25">
      <c r="A15005" t="s">
        <v>1101</v>
      </c>
      <c r="B15005" t="s">
        <v>203</v>
      </c>
      <c r="C15005" t="s">
        <v>204</v>
      </c>
      <c r="D15005" t="s">
        <v>1108</v>
      </c>
      <c r="E15005" s="1">
        <v>11529470000</v>
      </c>
    </row>
    <row r="15006" spans="1:5" x14ac:dyDescent="0.25">
      <c r="A15006" t="s">
        <v>1101</v>
      </c>
      <c r="B15006" t="s">
        <v>205</v>
      </c>
      <c r="C15006" t="s">
        <v>206</v>
      </c>
      <c r="D15006" t="s">
        <v>1108</v>
      </c>
      <c r="E15006" s="1">
        <v>7571700000</v>
      </c>
    </row>
    <row r="15007" spans="1:5" x14ac:dyDescent="0.25">
      <c r="A15007" t="s">
        <v>1101</v>
      </c>
      <c r="B15007" t="s">
        <v>207</v>
      </c>
      <c r="C15007" t="s">
        <v>208</v>
      </c>
      <c r="D15007" t="s">
        <v>1108</v>
      </c>
      <c r="E15007" s="1">
        <v>59698240000</v>
      </c>
    </row>
    <row r="15008" spans="1:5" x14ac:dyDescent="0.25">
      <c r="A15008" t="s">
        <v>1101</v>
      </c>
      <c r="B15008" t="s">
        <v>209</v>
      </c>
      <c r="C15008" t="s">
        <v>210</v>
      </c>
      <c r="D15008" t="s">
        <v>1108</v>
      </c>
      <c r="E15008" s="1">
        <v>40695896246</v>
      </c>
    </row>
    <row r="15009" spans="1:5" x14ac:dyDescent="0.25">
      <c r="A15009" t="s">
        <v>1101</v>
      </c>
      <c r="B15009" t="s">
        <v>211</v>
      </c>
      <c r="C15009" t="s">
        <v>212</v>
      </c>
      <c r="D15009" t="s">
        <v>1108</v>
      </c>
      <c r="E15009" s="1">
        <v>4450000000</v>
      </c>
    </row>
    <row r="15010" spans="1:5" x14ac:dyDescent="0.25">
      <c r="A15010" t="s">
        <v>1101</v>
      </c>
      <c r="B15010" t="s">
        <v>213</v>
      </c>
      <c r="C15010" t="s">
        <v>214</v>
      </c>
      <c r="D15010" t="s">
        <v>1108</v>
      </c>
      <c r="E15010" s="1">
        <v>309501594000</v>
      </c>
    </row>
    <row r="15011" spans="1:5" x14ac:dyDescent="0.25">
      <c r="A15011" t="s">
        <v>1101</v>
      </c>
      <c r="B15011" t="s">
        <v>215</v>
      </c>
      <c r="C15011" t="s">
        <v>216</v>
      </c>
      <c r="D15011" t="s">
        <v>1108</v>
      </c>
      <c r="E15011" s="1">
        <v>41357352850</v>
      </c>
    </row>
    <row r="15012" spans="1:5" x14ac:dyDescent="0.25">
      <c r="A15012" t="s">
        <v>1101</v>
      </c>
      <c r="B15012" t="s">
        <v>217</v>
      </c>
      <c r="C15012" t="s">
        <v>218</v>
      </c>
      <c r="D15012" t="s">
        <v>1108</v>
      </c>
      <c r="E15012" s="1">
        <v>9500000000</v>
      </c>
    </row>
    <row r="15013" spans="1:5" x14ac:dyDescent="0.25">
      <c r="A15013" t="s">
        <v>1101</v>
      </c>
      <c r="B15013" t="s">
        <v>219</v>
      </c>
      <c r="C15013" t="s">
        <v>220</v>
      </c>
      <c r="D15013" t="s">
        <v>1108</v>
      </c>
      <c r="E15013" s="1">
        <v>1150000000</v>
      </c>
    </row>
    <row r="15014" spans="1:5" x14ac:dyDescent="0.25">
      <c r="A15014" t="s">
        <v>1101</v>
      </c>
      <c r="B15014" t="s">
        <v>221</v>
      </c>
      <c r="C15014" t="s">
        <v>222</v>
      </c>
      <c r="D15014" t="s">
        <v>1108</v>
      </c>
      <c r="E15014" s="1">
        <v>31308774814</v>
      </c>
    </row>
    <row r="15015" spans="1:5" x14ac:dyDescent="0.25">
      <c r="A15015" t="s">
        <v>1101</v>
      </c>
      <c r="B15015" t="s">
        <v>223</v>
      </c>
      <c r="C15015" t="s">
        <v>224</v>
      </c>
      <c r="D15015" t="s">
        <v>1108</v>
      </c>
      <c r="E15015" s="1">
        <v>1750000000</v>
      </c>
    </row>
    <row r="15016" spans="1:5" x14ac:dyDescent="0.25">
      <c r="A15016" t="s">
        <v>1101</v>
      </c>
      <c r="B15016" t="s">
        <v>225</v>
      </c>
      <c r="C15016" t="s">
        <v>226</v>
      </c>
      <c r="D15016" t="s">
        <v>1108</v>
      </c>
      <c r="E15016" s="1">
        <v>16364143411</v>
      </c>
    </row>
    <row r="15017" spans="1:5" x14ac:dyDescent="0.25">
      <c r="A15017" t="s">
        <v>1101</v>
      </c>
      <c r="B15017" t="s">
        <v>227</v>
      </c>
      <c r="C15017" t="s">
        <v>228</v>
      </c>
      <c r="D15017" t="s">
        <v>1108</v>
      </c>
      <c r="E15017" s="1">
        <v>57772400000</v>
      </c>
    </row>
    <row r="15018" spans="1:5" x14ac:dyDescent="0.25">
      <c r="A15018" t="s">
        <v>1101</v>
      </c>
      <c r="B15018" t="s">
        <v>229</v>
      </c>
      <c r="C15018" t="s">
        <v>230</v>
      </c>
      <c r="D15018" t="s">
        <v>1108</v>
      </c>
      <c r="E15018" s="1">
        <v>445000000</v>
      </c>
    </row>
    <row r="15019" spans="1:5" x14ac:dyDescent="0.25">
      <c r="A15019" t="s">
        <v>1101</v>
      </c>
      <c r="B15019" t="s">
        <v>231</v>
      </c>
      <c r="C15019" t="s">
        <v>232</v>
      </c>
      <c r="D15019" t="s">
        <v>1108</v>
      </c>
      <c r="E15019" s="1">
        <v>6049380000</v>
      </c>
    </row>
    <row r="15020" spans="1:5" x14ac:dyDescent="0.25">
      <c r="A15020" t="s">
        <v>1101</v>
      </c>
      <c r="B15020" t="s">
        <v>233</v>
      </c>
      <c r="C15020" t="s">
        <v>234</v>
      </c>
      <c r="D15020" t="s">
        <v>1108</v>
      </c>
      <c r="E15020" s="1">
        <v>9929352664</v>
      </c>
    </row>
    <row r="15021" spans="1:5" x14ac:dyDescent="0.25">
      <c r="A15021" t="s">
        <v>1101</v>
      </c>
      <c r="B15021" t="s">
        <v>235</v>
      </c>
      <c r="C15021" t="s">
        <v>236</v>
      </c>
      <c r="D15021" t="s">
        <v>1108</v>
      </c>
      <c r="E15021" s="1">
        <v>34844300000</v>
      </c>
    </row>
    <row r="15022" spans="1:5" x14ac:dyDescent="0.25">
      <c r="A15022" t="s">
        <v>1101</v>
      </c>
      <c r="B15022" t="s">
        <v>237</v>
      </c>
      <c r="C15022" t="s">
        <v>238</v>
      </c>
      <c r="D15022" t="s">
        <v>1108</v>
      </c>
      <c r="E15022" s="1">
        <v>19546100000</v>
      </c>
    </row>
    <row r="15023" spans="1:5" x14ac:dyDescent="0.25">
      <c r="A15023" t="s">
        <v>1101</v>
      </c>
      <c r="B15023" t="s">
        <v>239</v>
      </c>
      <c r="C15023" t="s">
        <v>240</v>
      </c>
      <c r="D15023" t="s">
        <v>1108</v>
      </c>
      <c r="E15023" s="1">
        <v>23991100500</v>
      </c>
    </row>
    <row r="15024" spans="1:5" x14ac:dyDescent="0.25">
      <c r="A15024" t="s">
        <v>1101</v>
      </c>
      <c r="B15024" t="s">
        <v>241</v>
      </c>
      <c r="C15024" t="s">
        <v>242</v>
      </c>
      <c r="D15024" t="s">
        <v>1108</v>
      </c>
      <c r="E15024" s="1">
        <v>8317000000</v>
      </c>
    </row>
    <row r="15025" spans="1:5" x14ac:dyDescent="0.25">
      <c r="A15025" t="s">
        <v>1101</v>
      </c>
      <c r="B15025" t="s">
        <v>243</v>
      </c>
      <c r="C15025" t="s">
        <v>244</v>
      </c>
      <c r="D15025" t="s">
        <v>1108</v>
      </c>
      <c r="E15025" s="1">
        <v>3428000000</v>
      </c>
    </row>
    <row r="15026" spans="1:5" x14ac:dyDescent="0.25">
      <c r="A15026" t="s">
        <v>1101</v>
      </c>
      <c r="B15026" t="s">
        <v>245</v>
      </c>
      <c r="C15026" t="s">
        <v>246</v>
      </c>
      <c r="D15026" t="s">
        <v>1108</v>
      </c>
      <c r="E15026" s="1">
        <v>11849100000</v>
      </c>
    </row>
    <row r="15027" spans="1:5" x14ac:dyDescent="0.25">
      <c r="A15027" t="s">
        <v>1101</v>
      </c>
      <c r="B15027" t="s">
        <v>247</v>
      </c>
      <c r="C15027" t="s">
        <v>248</v>
      </c>
      <c r="D15027" t="s">
        <v>1108</v>
      </c>
      <c r="E15027" s="1">
        <v>5424400000</v>
      </c>
    </row>
    <row r="15028" spans="1:5" x14ac:dyDescent="0.25">
      <c r="A15028" t="s">
        <v>1101</v>
      </c>
      <c r="B15028" t="s">
        <v>249</v>
      </c>
      <c r="C15028" t="s">
        <v>250</v>
      </c>
      <c r="D15028" t="s">
        <v>1108</v>
      </c>
      <c r="E15028" s="1">
        <v>7855000000</v>
      </c>
    </row>
    <row r="15029" spans="1:5" x14ac:dyDescent="0.25">
      <c r="A15029" t="s">
        <v>1101</v>
      </c>
      <c r="B15029" t="s">
        <v>251</v>
      </c>
      <c r="C15029" t="s">
        <v>252</v>
      </c>
      <c r="D15029" t="s">
        <v>1108</v>
      </c>
      <c r="E15029" s="1">
        <v>6930600000</v>
      </c>
    </row>
    <row r="15030" spans="1:5" x14ac:dyDescent="0.25">
      <c r="A15030" t="s">
        <v>1101</v>
      </c>
      <c r="B15030" t="s">
        <v>253</v>
      </c>
      <c r="C15030" t="s">
        <v>254</v>
      </c>
      <c r="D15030" t="s">
        <v>1108</v>
      </c>
      <c r="E15030" s="1">
        <v>8937500000</v>
      </c>
    </row>
    <row r="15031" spans="1:5" x14ac:dyDescent="0.25">
      <c r="A15031" t="s">
        <v>1101</v>
      </c>
      <c r="B15031" t="s">
        <v>255</v>
      </c>
      <c r="C15031" t="s">
        <v>256</v>
      </c>
      <c r="D15031" t="s">
        <v>1108</v>
      </c>
      <c r="E15031" s="1">
        <v>48902950000</v>
      </c>
    </row>
    <row r="15032" spans="1:5" x14ac:dyDescent="0.25">
      <c r="A15032" t="s">
        <v>1101</v>
      </c>
      <c r="B15032" t="s">
        <v>257</v>
      </c>
      <c r="C15032" t="s">
        <v>258</v>
      </c>
      <c r="D15032" t="s">
        <v>1108</v>
      </c>
      <c r="E15032" s="1">
        <v>11193400000</v>
      </c>
    </row>
    <row r="15033" spans="1:5" x14ac:dyDescent="0.25">
      <c r="A15033" t="s">
        <v>1101</v>
      </c>
      <c r="B15033" t="s">
        <v>259</v>
      </c>
      <c r="C15033" t="s">
        <v>260</v>
      </c>
      <c r="D15033" t="s">
        <v>1108</v>
      </c>
      <c r="E15033" s="1">
        <v>24641640000</v>
      </c>
    </row>
    <row r="15034" spans="1:5" x14ac:dyDescent="0.25">
      <c r="A15034" t="s">
        <v>1101</v>
      </c>
      <c r="B15034" t="s">
        <v>261</v>
      </c>
      <c r="C15034" t="s">
        <v>262</v>
      </c>
      <c r="D15034" t="s">
        <v>1108</v>
      </c>
      <c r="E15034" s="1">
        <v>5206027000</v>
      </c>
    </row>
    <row r="15035" spans="1:5" x14ac:dyDescent="0.25">
      <c r="A15035" t="s">
        <v>1101</v>
      </c>
      <c r="B15035" t="s">
        <v>263</v>
      </c>
      <c r="C15035" t="s">
        <v>264</v>
      </c>
      <c r="D15035" t="s">
        <v>1108</v>
      </c>
      <c r="E15035" s="1">
        <v>5001300000</v>
      </c>
    </row>
    <row r="15036" spans="1:5" x14ac:dyDescent="0.25">
      <c r="A15036" t="s">
        <v>1101</v>
      </c>
      <c r="B15036" t="s">
        <v>265</v>
      </c>
      <c r="C15036" t="s">
        <v>266</v>
      </c>
      <c r="D15036" t="s">
        <v>1108</v>
      </c>
      <c r="E15036" s="1">
        <v>125000000</v>
      </c>
    </row>
    <row r="15037" spans="1:5" x14ac:dyDescent="0.25">
      <c r="A15037" t="s">
        <v>1101</v>
      </c>
      <c r="B15037" t="s">
        <v>267</v>
      </c>
      <c r="C15037" t="s">
        <v>268</v>
      </c>
      <c r="D15037" t="s">
        <v>1108</v>
      </c>
      <c r="E15037" s="1">
        <v>24169020000</v>
      </c>
    </row>
    <row r="15038" spans="1:5" x14ac:dyDescent="0.25">
      <c r="A15038" t="s">
        <v>1101</v>
      </c>
      <c r="B15038" t="s">
        <v>269</v>
      </c>
      <c r="C15038" t="s">
        <v>270</v>
      </c>
      <c r="D15038" t="s">
        <v>1108</v>
      </c>
      <c r="E15038" s="1">
        <v>3866495300</v>
      </c>
    </row>
    <row r="15039" spans="1:5" x14ac:dyDescent="0.25">
      <c r="A15039" t="s">
        <v>1101</v>
      </c>
      <c r="B15039" t="s">
        <v>271</v>
      </c>
      <c r="C15039" t="s">
        <v>272</v>
      </c>
      <c r="D15039" t="s">
        <v>1108</v>
      </c>
      <c r="E15039" s="1">
        <v>272771702500</v>
      </c>
    </row>
    <row r="15040" spans="1:5" x14ac:dyDescent="0.25">
      <c r="A15040" t="s">
        <v>1101</v>
      </c>
      <c r="B15040" t="s">
        <v>273</v>
      </c>
      <c r="C15040" t="s">
        <v>274</v>
      </c>
      <c r="D15040" t="s">
        <v>1108</v>
      </c>
      <c r="E15040" s="1">
        <v>11422675100</v>
      </c>
    </row>
    <row r="15041" spans="1:5" x14ac:dyDescent="0.25">
      <c r="A15041" t="s">
        <v>1101</v>
      </c>
      <c r="B15041" t="s">
        <v>275</v>
      </c>
      <c r="C15041" t="s">
        <v>276</v>
      </c>
      <c r="D15041" t="s">
        <v>1108</v>
      </c>
      <c r="E15041" s="1">
        <v>1449000000</v>
      </c>
    </row>
    <row r="15042" spans="1:5" x14ac:dyDescent="0.25">
      <c r="A15042" t="s">
        <v>1101</v>
      </c>
      <c r="B15042" t="s">
        <v>277</v>
      </c>
      <c r="C15042" t="s">
        <v>278</v>
      </c>
      <c r="D15042" t="s">
        <v>1108</v>
      </c>
      <c r="E15042" s="1">
        <v>24862258000</v>
      </c>
    </row>
    <row r="15043" spans="1:5" x14ac:dyDescent="0.25">
      <c r="A15043" t="s">
        <v>1101</v>
      </c>
      <c r="B15043" t="s">
        <v>279</v>
      </c>
      <c r="C15043" t="s">
        <v>280</v>
      </c>
      <c r="D15043" t="s">
        <v>1108</v>
      </c>
      <c r="E15043" s="1">
        <v>18441736000</v>
      </c>
    </row>
    <row r="15044" spans="1:5" x14ac:dyDescent="0.25">
      <c r="A15044" t="s">
        <v>1101</v>
      </c>
      <c r="B15044" t="s">
        <v>281</v>
      </c>
      <c r="C15044" t="s">
        <v>282</v>
      </c>
      <c r="D15044" t="s">
        <v>1108</v>
      </c>
      <c r="E15044" s="1">
        <v>65611870400</v>
      </c>
    </row>
    <row r="15045" spans="1:5" x14ac:dyDescent="0.25">
      <c r="A15045" t="s">
        <v>1101</v>
      </c>
      <c r="B15045" t="s">
        <v>283</v>
      </c>
      <c r="C15045" t="s">
        <v>284</v>
      </c>
      <c r="D15045" t="s">
        <v>1108</v>
      </c>
      <c r="E15045" s="1">
        <v>20869036470</v>
      </c>
    </row>
    <row r="15046" spans="1:5" x14ac:dyDescent="0.25">
      <c r="A15046" t="s">
        <v>1101</v>
      </c>
      <c r="B15046" t="s">
        <v>285</v>
      </c>
      <c r="C15046" t="s">
        <v>286</v>
      </c>
      <c r="D15046" t="s">
        <v>1108</v>
      </c>
      <c r="E15046" s="1">
        <v>11773100000</v>
      </c>
    </row>
    <row r="15047" spans="1:5" x14ac:dyDescent="0.25">
      <c r="A15047" t="s">
        <v>1101</v>
      </c>
      <c r="B15047" t="s">
        <v>287</v>
      </c>
      <c r="C15047" t="s">
        <v>288</v>
      </c>
      <c r="D15047" t="s">
        <v>1108</v>
      </c>
      <c r="E15047" s="1">
        <v>19692720000</v>
      </c>
    </row>
    <row r="15048" spans="1:5" x14ac:dyDescent="0.25">
      <c r="A15048" t="s">
        <v>1101</v>
      </c>
      <c r="B15048" t="s">
        <v>289</v>
      </c>
      <c r="C15048" t="s">
        <v>290</v>
      </c>
      <c r="D15048" t="s">
        <v>1108</v>
      </c>
      <c r="E15048" s="1">
        <v>56555851400</v>
      </c>
    </row>
    <row r="15049" spans="1:5" x14ac:dyDescent="0.25">
      <c r="A15049" t="s">
        <v>1101</v>
      </c>
      <c r="B15049" t="s">
        <v>291</v>
      </c>
      <c r="C15049" t="s">
        <v>292</v>
      </c>
      <c r="D15049" t="s">
        <v>1108</v>
      </c>
      <c r="E15049" s="1">
        <v>25248997000</v>
      </c>
    </row>
    <row r="15050" spans="1:5" x14ac:dyDescent="0.25">
      <c r="A15050" t="s">
        <v>1101</v>
      </c>
      <c r="B15050" t="s">
        <v>293</v>
      </c>
      <c r="C15050" t="s">
        <v>294</v>
      </c>
      <c r="D15050" t="s">
        <v>1108</v>
      </c>
      <c r="E15050" s="1">
        <v>9334100000</v>
      </c>
    </row>
    <row r="15051" spans="1:5" x14ac:dyDescent="0.25">
      <c r="A15051" t="s">
        <v>1101</v>
      </c>
      <c r="B15051" t="s">
        <v>295</v>
      </c>
      <c r="C15051" t="s">
        <v>296</v>
      </c>
      <c r="D15051" t="s">
        <v>1108</v>
      </c>
      <c r="E15051" s="1">
        <v>8455800000</v>
      </c>
    </row>
    <row r="15052" spans="1:5" x14ac:dyDescent="0.25">
      <c r="A15052" t="s">
        <v>1101</v>
      </c>
      <c r="B15052" t="s">
        <v>297</v>
      </c>
      <c r="C15052" t="s">
        <v>298</v>
      </c>
      <c r="D15052" t="s">
        <v>1108</v>
      </c>
      <c r="E15052" s="1">
        <v>7180200000</v>
      </c>
    </row>
    <row r="15053" spans="1:5" x14ac:dyDescent="0.25">
      <c r="A15053" t="s">
        <v>1101</v>
      </c>
      <c r="B15053" t="s">
        <v>299</v>
      </c>
      <c r="C15053" t="s">
        <v>300</v>
      </c>
      <c r="D15053" t="s">
        <v>1108</v>
      </c>
      <c r="E15053" s="1">
        <v>4856700000</v>
      </c>
    </row>
    <row r="15054" spans="1:5" x14ac:dyDescent="0.25">
      <c r="A15054" t="s">
        <v>1101</v>
      </c>
      <c r="B15054" t="s">
        <v>301</v>
      </c>
      <c r="C15054" t="s">
        <v>302</v>
      </c>
      <c r="D15054" t="s">
        <v>1108</v>
      </c>
      <c r="E15054" s="1">
        <v>3396000000</v>
      </c>
    </row>
    <row r="15055" spans="1:5" x14ac:dyDescent="0.25">
      <c r="A15055" t="s">
        <v>1101</v>
      </c>
      <c r="B15055" t="s">
        <v>303</v>
      </c>
      <c r="C15055" t="s">
        <v>304</v>
      </c>
      <c r="D15055" t="s">
        <v>1108</v>
      </c>
      <c r="E15055" s="1">
        <v>5539076859742</v>
      </c>
    </row>
    <row r="15056" spans="1:5" x14ac:dyDescent="0.25">
      <c r="A15056" t="s">
        <v>1101</v>
      </c>
      <c r="B15056" t="s">
        <v>305</v>
      </c>
      <c r="C15056" t="s">
        <v>306</v>
      </c>
      <c r="D15056" t="s">
        <v>1108</v>
      </c>
      <c r="E15056" s="1">
        <v>2415339312531</v>
      </c>
    </row>
    <row r="15057" spans="1:5" x14ac:dyDescent="0.25">
      <c r="A15057" t="s">
        <v>1101</v>
      </c>
      <c r="B15057" t="s">
        <v>307</v>
      </c>
      <c r="C15057" t="s">
        <v>308</v>
      </c>
      <c r="D15057" t="s">
        <v>1108</v>
      </c>
      <c r="E15057" s="1">
        <v>55160933491</v>
      </c>
    </row>
    <row r="15058" spans="1:5" x14ac:dyDescent="0.25">
      <c r="A15058" t="s">
        <v>1101</v>
      </c>
      <c r="B15058" t="s">
        <v>309</v>
      </c>
      <c r="C15058" t="s">
        <v>310</v>
      </c>
      <c r="D15058" t="s">
        <v>1108</v>
      </c>
      <c r="E15058" s="1">
        <v>46079550000</v>
      </c>
    </row>
    <row r="15059" spans="1:5" x14ac:dyDescent="0.25">
      <c r="A15059" t="s">
        <v>1101</v>
      </c>
      <c r="B15059" t="s">
        <v>311</v>
      </c>
      <c r="C15059" t="s">
        <v>312</v>
      </c>
      <c r="D15059" t="s">
        <v>1108</v>
      </c>
      <c r="E15059" s="1">
        <v>325293440234</v>
      </c>
    </row>
    <row r="15060" spans="1:5" x14ac:dyDescent="0.25">
      <c r="A15060" t="s">
        <v>1101</v>
      </c>
      <c r="B15060" t="s">
        <v>313</v>
      </c>
      <c r="C15060" t="s">
        <v>314</v>
      </c>
      <c r="D15060" t="s">
        <v>1108</v>
      </c>
      <c r="E15060" s="1">
        <v>49521643500</v>
      </c>
    </row>
    <row r="15061" spans="1:5" x14ac:dyDescent="0.25">
      <c r="A15061" t="s">
        <v>1101</v>
      </c>
      <c r="B15061" t="s">
        <v>315</v>
      </c>
      <c r="C15061" t="s">
        <v>316</v>
      </c>
      <c r="D15061" t="s">
        <v>1108</v>
      </c>
      <c r="E15061" s="1">
        <v>102866300000</v>
      </c>
    </row>
    <row r="15062" spans="1:5" x14ac:dyDescent="0.25">
      <c r="A15062" t="s">
        <v>1101</v>
      </c>
      <c r="B15062" t="s">
        <v>317</v>
      </c>
      <c r="C15062" t="s">
        <v>318</v>
      </c>
      <c r="D15062" t="s">
        <v>1108</v>
      </c>
      <c r="E15062" s="1">
        <v>5450000000</v>
      </c>
    </row>
    <row r="15063" spans="1:5" x14ac:dyDescent="0.25">
      <c r="A15063" t="s">
        <v>1101</v>
      </c>
      <c r="B15063" t="s">
        <v>319</v>
      </c>
      <c r="C15063" t="s">
        <v>320</v>
      </c>
      <c r="D15063" t="s">
        <v>1108</v>
      </c>
      <c r="E15063" s="1">
        <v>116861894651</v>
      </c>
    </row>
    <row r="15064" spans="1:5" x14ac:dyDescent="0.25">
      <c r="A15064" t="s">
        <v>1101</v>
      </c>
      <c r="B15064" t="s">
        <v>321</v>
      </c>
      <c r="C15064" t="s">
        <v>322</v>
      </c>
      <c r="D15064" t="s">
        <v>1108</v>
      </c>
      <c r="E15064" s="1">
        <v>55697930000</v>
      </c>
    </row>
    <row r="15065" spans="1:5" x14ac:dyDescent="0.25">
      <c r="A15065" t="s">
        <v>1101</v>
      </c>
      <c r="B15065" t="s">
        <v>323</v>
      </c>
      <c r="C15065" t="s">
        <v>324</v>
      </c>
      <c r="D15065" t="s">
        <v>1108</v>
      </c>
      <c r="E15065" s="1">
        <v>62620810750</v>
      </c>
    </row>
    <row r="15066" spans="1:5" x14ac:dyDescent="0.25">
      <c r="A15066" t="s">
        <v>1101</v>
      </c>
      <c r="B15066" t="s">
        <v>325</v>
      </c>
      <c r="C15066" t="s">
        <v>326</v>
      </c>
      <c r="D15066" t="s">
        <v>1108</v>
      </c>
      <c r="E15066" s="1">
        <v>58698462500</v>
      </c>
    </row>
    <row r="15067" spans="1:5" x14ac:dyDescent="0.25">
      <c r="A15067" t="s">
        <v>1101</v>
      </c>
      <c r="B15067" t="s">
        <v>327</v>
      </c>
      <c r="C15067" t="s">
        <v>328</v>
      </c>
      <c r="D15067" t="s">
        <v>1108</v>
      </c>
      <c r="E15067" s="1">
        <v>42810740000</v>
      </c>
    </row>
    <row r="15068" spans="1:5" x14ac:dyDescent="0.25">
      <c r="A15068" t="s">
        <v>1101</v>
      </c>
      <c r="B15068" t="s">
        <v>329</v>
      </c>
      <c r="C15068" t="s">
        <v>330</v>
      </c>
      <c r="D15068" t="s">
        <v>1108</v>
      </c>
      <c r="E15068" s="1">
        <v>13548918200</v>
      </c>
    </row>
    <row r="15069" spans="1:5" x14ac:dyDescent="0.25">
      <c r="A15069" t="s">
        <v>1101</v>
      </c>
      <c r="B15069" t="s">
        <v>331</v>
      </c>
      <c r="C15069" t="s">
        <v>332</v>
      </c>
      <c r="D15069" t="s">
        <v>1108</v>
      </c>
      <c r="E15069" s="1">
        <v>16344462000</v>
      </c>
    </row>
    <row r="15070" spans="1:5" x14ac:dyDescent="0.25">
      <c r="A15070" t="s">
        <v>1101</v>
      </c>
      <c r="B15070" t="s">
        <v>333</v>
      </c>
      <c r="C15070" t="s">
        <v>334</v>
      </c>
      <c r="D15070" t="s">
        <v>1108</v>
      </c>
      <c r="E15070" s="1">
        <v>77018490000</v>
      </c>
    </row>
    <row r="15071" spans="1:5" x14ac:dyDescent="0.25">
      <c r="A15071" t="s">
        <v>1101</v>
      </c>
      <c r="B15071" t="s">
        <v>335</v>
      </c>
      <c r="C15071" t="s">
        <v>336</v>
      </c>
      <c r="D15071" t="s">
        <v>1108</v>
      </c>
      <c r="E15071" s="1">
        <v>176212870000</v>
      </c>
    </row>
    <row r="15072" spans="1:5" x14ac:dyDescent="0.25">
      <c r="A15072" t="s">
        <v>1101</v>
      </c>
      <c r="B15072" t="s">
        <v>337</v>
      </c>
      <c r="C15072" t="s">
        <v>338</v>
      </c>
      <c r="D15072" t="s">
        <v>1108</v>
      </c>
      <c r="E15072" s="1">
        <v>44899079750</v>
      </c>
    </row>
    <row r="15073" spans="1:5" x14ac:dyDescent="0.25">
      <c r="A15073" t="s">
        <v>1101</v>
      </c>
      <c r="B15073" t="s">
        <v>339</v>
      </c>
      <c r="C15073" t="s">
        <v>340</v>
      </c>
      <c r="D15073" t="s">
        <v>1108</v>
      </c>
      <c r="E15073" s="1">
        <v>490289654650</v>
      </c>
    </row>
    <row r="15074" spans="1:5" x14ac:dyDescent="0.25">
      <c r="A15074" t="s">
        <v>1101</v>
      </c>
      <c r="B15074" t="s">
        <v>341</v>
      </c>
      <c r="C15074" t="s">
        <v>342</v>
      </c>
      <c r="D15074" t="s">
        <v>1108</v>
      </c>
      <c r="E15074" s="1">
        <v>171644684802</v>
      </c>
    </row>
    <row r="15075" spans="1:5" x14ac:dyDescent="0.25">
      <c r="A15075" t="s">
        <v>1101</v>
      </c>
      <c r="B15075" t="s">
        <v>343</v>
      </c>
      <c r="C15075" t="s">
        <v>344</v>
      </c>
      <c r="D15075" t="s">
        <v>1108</v>
      </c>
      <c r="E15075" s="1">
        <v>82614490200</v>
      </c>
    </row>
    <row r="15076" spans="1:5" x14ac:dyDescent="0.25">
      <c r="A15076" t="s">
        <v>1101</v>
      </c>
      <c r="B15076" t="s">
        <v>345</v>
      </c>
      <c r="C15076" t="s">
        <v>346</v>
      </c>
      <c r="D15076" t="s">
        <v>1108</v>
      </c>
      <c r="E15076" s="1">
        <v>43999702865</v>
      </c>
    </row>
    <row r="15077" spans="1:5" x14ac:dyDescent="0.25">
      <c r="A15077" t="s">
        <v>1101</v>
      </c>
      <c r="B15077" t="s">
        <v>347</v>
      </c>
      <c r="C15077" t="s">
        <v>348</v>
      </c>
      <c r="D15077" t="s">
        <v>1108</v>
      </c>
      <c r="E15077" s="1">
        <v>84224110000</v>
      </c>
    </row>
    <row r="15078" spans="1:5" x14ac:dyDescent="0.25">
      <c r="A15078" t="s">
        <v>1101</v>
      </c>
      <c r="B15078" t="s">
        <v>349</v>
      </c>
      <c r="C15078" t="s">
        <v>350</v>
      </c>
      <c r="D15078" t="s">
        <v>1108</v>
      </c>
      <c r="E15078" s="1">
        <v>30522204800</v>
      </c>
    </row>
    <row r="15079" spans="1:5" x14ac:dyDescent="0.25">
      <c r="A15079" t="s">
        <v>1101</v>
      </c>
      <c r="B15079" t="s">
        <v>351</v>
      </c>
      <c r="C15079" t="s">
        <v>352</v>
      </c>
      <c r="D15079" t="s">
        <v>1108</v>
      </c>
      <c r="E15079" s="1">
        <v>40150676001</v>
      </c>
    </row>
    <row r="15080" spans="1:5" x14ac:dyDescent="0.25">
      <c r="A15080" t="s">
        <v>1101</v>
      </c>
      <c r="B15080" t="s">
        <v>353</v>
      </c>
      <c r="C15080" t="s">
        <v>354</v>
      </c>
      <c r="D15080" t="s">
        <v>1108</v>
      </c>
      <c r="E15080" s="1">
        <v>32804985534</v>
      </c>
    </row>
    <row r="15081" spans="1:5" x14ac:dyDescent="0.25">
      <c r="A15081" t="s">
        <v>1101</v>
      </c>
      <c r="B15081" t="s">
        <v>355</v>
      </c>
      <c r="C15081" t="s">
        <v>356</v>
      </c>
      <c r="D15081" t="s">
        <v>1108</v>
      </c>
      <c r="E15081" s="1">
        <v>10193466950</v>
      </c>
    </row>
    <row r="15082" spans="1:5" x14ac:dyDescent="0.25">
      <c r="A15082" t="s">
        <v>1101</v>
      </c>
      <c r="B15082" t="s">
        <v>357</v>
      </c>
      <c r="C15082" t="s">
        <v>358</v>
      </c>
      <c r="D15082" t="s">
        <v>1108</v>
      </c>
      <c r="E15082" s="1">
        <v>30493910000</v>
      </c>
    </row>
    <row r="15083" spans="1:5" x14ac:dyDescent="0.25">
      <c r="A15083" t="s">
        <v>1101</v>
      </c>
      <c r="B15083" t="s">
        <v>359</v>
      </c>
      <c r="C15083" t="s">
        <v>360</v>
      </c>
      <c r="D15083" t="s">
        <v>1108</v>
      </c>
      <c r="E15083" s="1">
        <v>1701100000</v>
      </c>
    </row>
    <row r="15084" spans="1:5" x14ac:dyDescent="0.25">
      <c r="A15084" t="s">
        <v>1101</v>
      </c>
      <c r="B15084" t="s">
        <v>361</v>
      </c>
      <c r="C15084" t="s">
        <v>362</v>
      </c>
      <c r="D15084" t="s">
        <v>1108</v>
      </c>
      <c r="E15084" s="1">
        <v>1522664549000</v>
      </c>
    </row>
    <row r="15085" spans="1:5" x14ac:dyDescent="0.25">
      <c r="A15085" t="s">
        <v>1101</v>
      </c>
      <c r="B15085" t="s">
        <v>363</v>
      </c>
      <c r="C15085" t="s">
        <v>364</v>
      </c>
      <c r="D15085" t="s">
        <v>1108</v>
      </c>
      <c r="E15085" s="1">
        <v>132149710500</v>
      </c>
    </row>
    <row r="15086" spans="1:5" x14ac:dyDescent="0.25">
      <c r="A15086" t="s">
        <v>1101</v>
      </c>
      <c r="B15086" t="s">
        <v>365</v>
      </c>
      <c r="C15086" t="s">
        <v>366</v>
      </c>
      <c r="D15086" t="s">
        <v>1108</v>
      </c>
      <c r="E15086" s="1">
        <v>47365728000</v>
      </c>
    </row>
    <row r="15087" spans="1:5" x14ac:dyDescent="0.25">
      <c r="A15087" t="s">
        <v>1101</v>
      </c>
      <c r="B15087" t="s">
        <v>367</v>
      </c>
      <c r="C15087" t="s">
        <v>368</v>
      </c>
      <c r="D15087" t="s">
        <v>1108</v>
      </c>
      <c r="E15087" s="1">
        <v>33304065053</v>
      </c>
    </row>
    <row r="15088" spans="1:5" x14ac:dyDescent="0.25">
      <c r="A15088" t="s">
        <v>1101</v>
      </c>
      <c r="B15088" t="s">
        <v>369</v>
      </c>
      <c r="C15088" t="s">
        <v>370</v>
      </c>
      <c r="D15088" t="s">
        <v>1108</v>
      </c>
      <c r="E15088" s="1">
        <v>31653600000</v>
      </c>
    </row>
    <row r="15089" spans="1:5" x14ac:dyDescent="0.25">
      <c r="A15089" t="s">
        <v>1101</v>
      </c>
      <c r="B15089" t="s">
        <v>371</v>
      </c>
      <c r="C15089" t="s">
        <v>372</v>
      </c>
      <c r="D15089" t="s">
        <v>1108</v>
      </c>
      <c r="E15089" s="1">
        <v>40224000000</v>
      </c>
    </row>
    <row r="15090" spans="1:5" x14ac:dyDescent="0.25">
      <c r="A15090" t="s">
        <v>1101</v>
      </c>
      <c r="B15090" t="s">
        <v>373</v>
      </c>
      <c r="C15090" t="s">
        <v>374</v>
      </c>
      <c r="D15090" t="s">
        <v>1108</v>
      </c>
      <c r="E15090" s="1">
        <v>78871158300</v>
      </c>
    </row>
    <row r="15091" spans="1:5" x14ac:dyDescent="0.25">
      <c r="A15091" t="s">
        <v>1101</v>
      </c>
      <c r="B15091" t="s">
        <v>375</v>
      </c>
      <c r="C15091" t="s">
        <v>376</v>
      </c>
      <c r="D15091" t="s">
        <v>1108</v>
      </c>
      <c r="E15091" s="1">
        <v>78586987000</v>
      </c>
    </row>
    <row r="15092" spans="1:5" x14ac:dyDescent="0.25">
      <c r="A15092" t="s">
        <v>1101</v>
      </c>
      <c r="B15092" t="s">
        <v>377</v>
      </c>
      <c r="C15092" t="s">
        <v>378</v>
      </c>
      <c r="D15092" t="s">
        <v>1108</v>
      </c>
      <c r="E15092" s="1">
        <v>68259047700</v>
      </c>
    </row>
    <row r="15093" spans="1:5" x14ac:dyDescent="0.25">
      <c r="A15093" t="s">
        <v>1101</v>
      </c>
      <c r="B15093" t="s">
        <v>379</v>
      </c>
      <c r="C15093" t="s">
        <v>380</v>
      </c>
      <c r="D15093" t="s">
        <v>1108</v>
      </c>
      <c r="E15093" s="1">
        <v>54237191300</v>
      </c>
    </row>
    <row r="15094" spans="1:5" x14ac:dyDescent="0.25">
      <c r="A15094" t="s">
        <v>1101</v>
      </c>
      <c r="B15094" t="s">
        <v>381</v>
      </c>
      <c r="C15094" t="s">
        <v>382</v>
      </c>
      <c r="D15094" t="s">
        <v>1108</v>
      </c>
      <c r="E15094" s="1">
        <v>89382690000</v>
      </c>
    </row>
    <row r="15095" spans="1:5" x14ac:dyDescent="0.25">
      <c r="A15095" t="s">
        <v>1101</v>
      </c>
      <c r="B15095" t="s">
        <v>383</v>
      </c>
      <c r="C15095" t="s">
        <v>384</v>
      </c>
      <c r="D15095" t="s">
        <v>1108</v>
      </c>
      <c r="E15095" s="1">
        <v>39278100000</v>
      </c>
    </row>
    <row r="15096" spans="1:5" x14ac:dyDescent="0.25">
      <c r="A15096" t="s">
        <v>1101</v>
      </c>
      <c r="B15096" t="s">
        <v>385</v>
      </c>
      <c r="C15096" t="s">
        <v>386</v>
      </c>
      <c r="D15096" t="s">
        <v>1108</v>
      </c>
      <c r="E15096" s="1">
        <v>49850195000</v>
      </c>
    </row>
    <row r="15097" spans="1:5" x14ac:dyDescent="0.25">
      <c r="A15097" t="s">
        <v>1101</v>
      </c>
      <c r="B15097" t="s">
        <v>387</v>
      </c>
      <c r="C15097" t="s">
        <v>388</v>
      </c>
      <c r="D15097" t="s">
        <v>1108</v>
      </c>
      <c r="E15097" s="1">
        <v>61686460000</v>
      </c>
    </row>
    <row r="15098" spans="1:5" x14ac:dyDescent="0.25">
      <c r="A15098" t="s">
        <v>1101</v>
      </c>
      <c r="B15098" t="s">
        <v>389</v>
      </c>
      <c r="C15098" t="s">
        <v>390</v>
      </c>
      <c r="D15098" t="s">
        <v>1108</v>
      </c>
      <c r="E15098" s="1">
        <v>52113694000</v>
      </c>
    </row>
    <row r="15099" spans="1:5" x14ac:dyDescent="0.25">
      <c r="A15099" t="s">
        <v>1101</v>
      </c>
      <c r="B15099" t="s">
        <v>391</v>
      </c>
      <c r="C15099" t="s">
        <v>392</v>
      </c>
      <c r="D15099" t="s">
        <v>1108</v>
      </c>
      <c r="E15099" s="1">
        <v>14745000000</v>
      </c>
    </row>
    <row r="15100" spans="1:5" x14ac:dyDescent="0.25">
      <c r="A15100" t="s">
        <v>1101</v>
      </c>
      <c r="B15100" t="s">
        <v>393</v>
      </c>
      <c r="C15100" t="s">
        <v>394</v>
      </c>
      <c r="D15100" t="s">
        <v>1108</v>
      </c>
      <c r="E15100" s="1">
        <v>73932674205</v>
      </c>
    </row>
    <row r="15101" spans="1:5" x14ac:dyDescent="0.25">
      <c r="A15101" t="s">
        <v>1101</v>
      </c>
      <c r="B15101" t="s">
        <v>395</v>
      </c>
      <c r="C15101" t="s">
        <v>396</v>
      </c>
      <c r="D15101" t="s">
        <v>1108</v>
      </c>
      <c r="E15101" s="1">
        <v>65574780565</v>
      </c>
    </row>
    <row r="15102" spans="1:5" x14ac:dyDescent="0.25">
      <c r="A15102" t="s">
        <v>1101</v>
      </c>
      <c r="B15102" t="s">
        <v>397</v>
      </c>
      <c r="C15102" t="s">
        <v>398</v>
      </c>
      <c r="D15102" t="s">
        <v>1108</v>
      </c>
      <c r="E15102" s="1">
        <v>62400188062</v>
      </c>
    </row>
    <row r="15103" spans="1:5" x14ac:dyDescent="0.25">
      <c r="A15103" t="s">
        <v>1101</v>
      </c>
      <c r="B15103" t="s">
        <v>399</v>
      </c>
      <c r="C15103" t="s">
        <v>400</v>
      </c>
      <c r="D15103" t="s">
        <v>1108</v>
      </c>
      <c r="E15103" s="1">
        <v>29011925000</v>
      </c>
    </row>
    <row r="15104" spans="1:5" x14ac:dyDescent="0.25">
      <c r="A15104" t="s">
        <v>1101</v>
      </c>
      <c r="B15104" t="s">
        <v>401</v>
      </c>
      <c r="C15104" t="s">
        <v>402</v>
      </c>
      <c r="D15104" t="s">
        <v>1108</v>
      </c>
      <c r="E15104" s="1">
        <v>26677789000</v>
      </c>
    </row>
    <row r="15105" spans="1:5" x14ac:dyDescent="0.25">
      <c r="A15105" t="s">
        <v>1101</v>
      </c>
      <c r="B15105" t="s">
        <v>403</v>
      </c>
      <c r="C15105" t="s">
        <v>404</v>
      </c>
      <c r="D15105" t="s">
        <v>1108</v>
      </c>
      <c r="E15105" s="1">
        <v>40398693460</v>
      </c>
    </row>
    <row r="15106" spans="1:5" x14ac:dyDescent="0.25">
      <c r="A15106" t="s">
        <v>1101</v>
      </c>
      <c r="B15106" t="s">
        <v>405</v>
      </c>
      <c r="C15106" t="s">
        <v>406</v>
      </c>
      <c r="D15106" t="s">
        <v>1108</v>
      </c>
      <c r="E15106" s="1">
        <v>104124250000</v>
      </c>
    </row>
    <row r="15107" spans="1:5" x14ac:dyDescent="0.25">
      <c r="A15107" t="s">
        <v>1101</v>
      </c>
      <c r="B15107" t="s">
        <v>407</v>
      </c>
      <c r="C15107" t="s">
        <v>408</v>
      </c>
      <c r="D15107" t="s">
        <v>1108</v>
      </c>
      <c r="E15107" s="1">
        <v>132856357000</v>
      </c>
    </row>
    <row r="15108" spans="1:5" x14ac:dyDescent="0.25">
      <c r="A15108" t="s">
        <v>1101</v>
      </c>
      <c r="B15108" t="s">
        <v>409</v>
      </c>
      <c r="C15108" t="s">
        <v>410</v>
      </c>
      <c r="D15108" t="s">
        <v>1108</v>
      </c>
      <c r="E15108" s="1">
        <v>50301822000</v>
      </c>
    </row>
    <row r="15109" spans="1:5" x14ac:dyDescent="0.25">
      <c r="A15109" t="s">
        <v>1101</v>
      </c>
      <c r="B15109" t="s">
        <v>411</v>
      </c>
      <c r="C15109" t="s">
        <v>412</v>
      </c>
      <c r="D15109" t="s">
        <v>1108</v>
      </c>
      <c r="E15109" s="1">
        <v>38939397000</v>
      </c>
    </row>
    <row r="15110" spans="1:5" x14ac:dyDescent="0.25">
      <c r="A15110" t="s">
        <v>1101</v>
      </c>
      <c r="B15110" t="s">
        <v>413</v>
      </c>
      <c r="C15110" t="s">
        <v>414</v>
      </c>
      <c r="D15110" t="s">
        <v>1108</v>
      </c>
      <c r="E15110" s="1">
        <v>31409700000</v>
      </c>
    </row>
    <row r="15111" spans="1:5" x14ac:dyDescent="0.25">
      <c r="A15111" t="s">
        <v>1101</v>
      </c>
      <c r="B15111" t="s">
        <v>415</v>
      </c>
      <c r="C15111" t="s">
        <v>416</v>
      </c>
      <c r="D15111" t="s">
        <v>1108</v>
      </c>
      <c r="E15111" s="1">
        <v>54356490000</v>
      </c>
    </row>
    <row r="15112" spans="1:5" x14ac:dyDescent="0.25">
      <c r="A15112" t="s">
        <v>1101</v>
      </c>
      <c r="B15112" t="s">
        <v>417</v>
      </c>
      <c r="C15112" t="s">
        <v>418</v>
      </c>
      <c r="D15112" t="s">
        <v>1108</v>
      </c>
      <c r="E15112" s="1">
        <v>27043761900</v>
      </c>
    </row>
    <row r="15113" spans="1:5" x14ac:dyDescent="0.25">
      <c r="A15113" t="s">
        <v>1101</v>
      </c>
      <c r="B15113" t="s">
        <v>419</v>
      </c>
      <c r="C15113" t="s">
        <v>420</v>
      </c>
      <c r="D15113" t="s">
        <v>1108</v>
      </c>
      <c r="E15113" s="1">
        <v>52560014000</v>
      </c>
    </row>
    <row r="15114" spans="1:5" x14ac:dyDescent="0.25">
      <c r="A15114" t="s">
        <v>1101</v>
      </c>
      <c r="B15114" t="s">
        <v>421</v>
      </c>
      <c r="C15114" t="s">
        <v>422</v>
      </c>
      <c r="D15114" t="s">
        <v>1108</v>
      </c>
      <c r="E15114" s="1">
        <v>13710600000</v>
      </c>
    </row>
    <row r="15115" spans="1:5" x14ac:dyDescent="0.25">
      <c r="A15115" t="s">
        <v>1101</v>
      </c>
      <c r="B15115" t="s">
        <v>423</v>
      </c>
      <c r="C15115" t="s">
        <v>424</v>
      </c>
      <c r="D15115" t="s">
        <v>1108</v>
      </c>
      <c r="E15115" s="1">
        <v>16839395000</v>
      </c>
    </row>
    <row r="15116" spans="1:5" x14ac:dyDescent="0.25">
      <c r="A15116" t="s">
        <v>1101</v>
      </c>
      <c r="B15116" t="s">
        <v>425</v>
      </c>
      <c r="C15116" t="s">
        <v>426</v>
      </c>
      <c r="D15116" t="s">
        <v>1108</v>
      </c>
      <c r="E15116" s="1">
        <v>22744439200</v>
      </c>
    </row>
    <row r="15117" spans="1:5" x14ac:dyDescent="0.25">
      <c r="A15117" t="s">
        <v>1101</v>
      </c>
      <c r="B15117" t="s">
        <v>427</v>
      </c>
      <c r="C15117" t="s">
        <v>428</v>
      </c>
      <c r="D15117" t="s">
        <v>1108</v>
      </c>
      <c r="E15117" s="1">
        <v>58813500000</v>
      </c>
    </row>
    <row r="15118" spans="1:5" x14ac:dyDescent="0.25">
      <c r="A15118" t="s">
        <v>1101</v>
      </c>
      <c r="B15118" t="s">
        <v>429</v>
      </c>
      <c r="C15118" t="s">
        <v>430</v>
      </c>
      <c r="D15118" t="s">
        <v>1108</v>
      </c>
      <c r="E15118" s="1">
        <v>77131300000</v>
      </c>
    </row>
    <row r="15119" spans="1:5" x14ac:dyDescent="0.25">
      <c r="A15119" t="s">
        <v>1101</v>
      </c>
      <c r="B15119" t="s">
        <v>431</v>
      </c>
      <c r="C15119" t="s">
        <v>432</v>
      </c>
      <c r="D15119" t="s">
        <v>1108</v>
      </c>
      <c r="E15119" s="1">
        <v>15988744014</v>
      </c>
    </row>
    <row r="15120" spans="1:5" x14ac:dyDescent="0.25">
      <c r="A15120" t="s">
        <v>1101</v>
      </c>
      <c r="B15120" t="s">
        <v>433</v>
      </c>
      <c r="C15120" t="s">
        <v>434</v>
      </c>
      <c r="D15120" t="s">
        <v>1108</v>
      </c>
      <c r="E15120" s="1">
        <v>414335140047</v>
      </c>
    </row>
    <row r="15121" spans="1:5" x14ac:dyDescent="0.25">
      <c r="A15121" t="s">
        <v>1101</v>
      </c>
      <c r="B15121" t="s">
        <v>435</v>
      </c>
      <c r="C15121" t="s">
        <v>436</v>
      </c>
      <c r="D15121" t="s">
        <v>1108</v>
      </c>
      <c r="E15121" s="1">
        <v>53587123549</v>
      </c>
    </row>
    <row r="15122" spans="1:5" x14ac:dyDescent="0.25">
      <c r="A15122" t="s">
        <v>1101</v>
      </c>
      <c r="B15122" t="s">
        <v>437</v>
      </c>
      <c r="C15122" t="s">
        <v>438</v>
      </c>
      <c r="D15122" t="s">
        <v>1108</v>
      </c>
      <c r="E15122" s="1">
        <v>44643593820</v>
      </c>
    </row>
    <row r="15123" spans="1:5" x14ac:dyDescent="0.25">
      <c r="A15123" t="s">
        <v>1101</v>
      </c>
      <c r="B15123" t="s">
        <v>439</v>
      </c>
      <c r="C15123" t="s">
        <v>440</v>
      </c>
      <c r="D15123" t="s">
        <v>1108</v>
      </c>
      <c r="E15123" s="1">
        <v>33148508900</v>
      </c>
    </row>
    <row r="15124" spans="1:5" x14ac:dyDescent="0.25">
      <c r="A15124" t="s">
        <v>1101</v>
      </c>
      <c r="B15124" t="s">
        <v>441</v>
      </c>
      <c r="C15124" t="s">
        <v>442</v>
      </c>
      <c r="D15124" t="s">
        <v>1108</v>
      </c>
      <c r="E15124" s="1">
        <v>126734607835</v>
      </c>
    </row>
    <row r="15125" spans="1:5" x14ac:dyDescent="0.25">
      <c r="A15125" t="s">
        <v>1101</v>
      </c>
      <c r="B15125" t="s">
        <v>443</v>
      </c>
      <c r="C15125" t="s">
        <v>444</v>
      </c>
      <c r="D15125" t="s">
        <v>1108</v>
      </c>
      <c r="E15125" s="1">
        <v>78362722001</v>
      </c>
    </row>
    <row r="15126" spans="1:5" x14ac:dyDescent="0.25">
      <c r="A15126" t="s">
        <v>1101</v>
      </c>
      <c r="B15126" t="s">
        <v>445</v>
      </c>
      <c r="C15126" t="s">
        <v>446</v>
      </c>
      <c r="D15126" t="s">
        <v>1108</v>
      </c>
      <c r="E15126" s="1">
        <v>1598585502941</v>
      </c>
    </row>
    <row r="15127" spans="1:5" x14ac:dyDescent="0.25">
      <c r="A15127" t="s">
        <v>1101</v>
      </c>
      <c r="B15127" t="s">
        <v>447</v>
      </c>
      <c r="C15127" t="s">
        <v>448</v>
      </c>
      <c r="D15127" t="s">
        <v>1108</v>
      </c>
      <c r="E15127" s="1">
        <v>69791706504</v>
      </c>
    </row>
    <row r="15128" spans="1:5" x14ac:dyDescent="0.25">
      <c r="A15128" t="s">
        <v>1101</v>
      </c>
      <c r="B15128" t="s">
        <v>449</v>
      </c>
      <c r="C15128" t="s">
        <v>450</v>
      </c>
      <c r="D15128" t="s">
        <v>1108</v>
      </c>
      <c r="E15128" s="1">
        <v>103905099900</v>
      </c>
    </row>
    <row r="15129" spans="1:5" x14ac:dyDescent="0.25">
      <c r="A15129" t="s">
        <v>1101</v>
      </c>
      <c r="B15129" t="s">
        <v>451</v>
      </c>
      <c r="C15129" t="s">
        <v>452</v>
      </c>
      <c r="D15129" t="s">
        <v>1108</v>
      </c>
      <c r="E15129" s="1">
        <v>46274260000</v>
      </c>
    </row>
    <row r="15130" spans="1:5" x14ac:dyDescent="0.25">
      <c r="A15130" t="s">
        <v>1101</v>
      </c>
      <c r="B15130" t="s">
        <v>453</v>
      </c>
      <c r="C15130" t="s">
        <v>454</v>
      </c>
      <c r="D15130" t="s">
        <v>1108</v>
      </c>
      <c r="E15130" s="1">
        <v>110827974370</v>
      </c>
    </row>
    <row r="15131" spans="1:5" x14ac:dyDescent="0.25">
      <c r="A15131" t="s">
        <v>1101</v>
      </c>
      <c r="B15131" t="s">
        <v>455</v>
      </c>
      <c r="C15131" t="s">
        <v>456</v>
      </c>
      <c r="D15131" t="s">
        <v>1108</v>
      </c>
      <c r="E15131" s="1">
        <v>34713078000</v>
      </c>
    </row>
    <row r="15132" spans="1:5" x14ac:dyDescent="0.25">
      <c r="A15132" t="s">
        <v>1101</v>
      </c>
      <c r="B15132" t="s">
        <v>457</v>
      </c>
      <c r="C15132" t="s">
        <v>458</v>
      </c>
      <c r="D15132" t="s">
        <v>1108</v>
      </c>
      <c r="E15132" s="1">
        <v>272964758000</v>
      </c>
    </row>
    <row r="15133" spans="1:5" x14ac:dyDescent="0.25">
      <c r="A15133" t="s">
        <v>1101</v>
      </c>
      <c r="B15133" t="s">
        <v>459</v>
      </c>
      <c r="C15133" t="s">
        <v>460</v>
      </c>
      <c r="D15133" t="s">
        <v>1108</v>
      </c>
      <c r="E15133" s="1">
        <v>104074834113</v>
      </c>
    </row>
    <row r="15134" spans="1:5" x14ac:dyDescent="0.25">
      <c r="A15134" t="s">
        <v>1101</v>
      </c>
      <c r="B15134" t="s">
        <v>461</v>
      </c>
      <c r="C15134" t="s">
        <v>462</v>
      </c>
      <c r="D15134" t="s">
        <v>1108</v>
      </c>
      <c r="E15134" s="1">
        <v>87599481234</v>
      </c>
    </row>
    <row r="15135" spans="1:5" x14ac:dyDescent="0.25">
      <c r="A15135" t="s">
        <v>1101</v>
      </c>
      <c r="B15135" t="s">
        <v>463</v>
      </c>
      <c r="C15135" t="s">
        <v>464</v>
      </c>
      <c r="D15135" t="s">
        <v>1108</v>
      </c>
      <c r="E15135" s="1">
        <v>92158600000</v>
      </c>
    </row>
    <row r="15136" spans="1:5" x14ac:dyDescent="0.25">
      <c r="A15136" t="s">
        <v>1101</v>
      </c>
      <c r="B15136" t="s">
        <v>465</v>
      </c>
      <c r="C15136" t="s">
        <v>466</v>
      </c>
      <c r="D15136" t="s">
        <v>1108</v>
      </c>
      <c r="E15136" s="1">
        <v>112764835800</v>
      </c>
    </row>
    <row r="15137" spans="1:5" x14ac:dyDescent="0.25">
      <c r="A15137" t="s">
        <v>1101</v>
      </c>
      <c r="B15137" t="s">
        <v>467</v>
      </c>
      <c r="C15137" t="s">
        <v>468</v>
      </c>
      <c r="D15137" t="s">
        <v>1108</v>
      </c>
      <c r="E15137" s="1">
        <v>114988219590</v>
      </c>
    </row>
    <row r="15138" spans="1:5" x14ac:dyDescent="0.25">
      <c r="A15138" t="s">
        <v>1101</v>
      </c>
      <c r="B15138" t="s">
        <v>469</v>
      </c>
      <c r="C15138" t="s">
        <v>470</v>
      </c>
      <c r="D15138" t="s">
        <v>1108</v>
      </c>
      <c r="E15138" s="1">
        <v>42467529850</v>
      </c>
    </row>
    <row r="15139" spans="1:5" x14ac:dyDescent="0.25">
      <c r="A15139" t="s">
        <v>1101</v>
      </c>
      <c r="B15139" t="s">
        <v>471</v>
      </c>
      <c r="C15139" t="s">
        <v>472</v>
      </c>
      <c r="D15139" t="s">
        <v>1108</v>
      </c>
      <c r="E15139" s="1">
        <v>19466539000</v>
      </c>
    </row>
    <row r="15140" spans="1:5" x14ac:dyDescent="0.25">
      <c r="A15140" t="s">
        <v>1101</v>
      </c>
      <c r="B15140" t="s">
        <v>473</v>
      </c>
      <c r="C15140" t="s">
        <v>474</v>
      </c>
      <c r="D15140" t="s">
        <v>1108</v>
      </c>
      <c r="E15140" s="1">
        <v>161647970000</v>
      </c>
    </row>
    <row r="15141" spans="1:5" x14ac:dyDescent="0.25">
      <c r="A15141" t="s">
        <v>1101</v>
      </c>
      <c r="B15141" t="s">
        <v>475</v>
      </c>
      <c r="C15141" t="s">
        <v>476</v>
      </c>
      <c r="D15141" t="s">
        <v>1108</v>
      </c>
      <c r="E15141" s="1">
        <v>52327570000</v>
      </c>
    </row>
    <row r="15142" spans="1:5" x14ac:dyDescent="0.25">
      <c r="A15142" t="s">
        <v>1101</v>
      </c>
      <c r="B15142" t="s">
        <v>477</v>
      </c>
      <c r="C15142" t="s">
        <v>478</v>
      </c>
      <c r="D15142" t="s">
        <v>1108</v>
      </c>
      <c r="E15142" s="1">
        <v>26947190000</v>
      </c>
    </row>
    <row r="15143" spans="1:5" x14ac:dyDescent="0.25">
      <c r="A15143" t="s">
        <v>1101</v>
      </c>
      <c r="B15143" t="s">
        <v>479</v>
      </c>
      <c r="C15143" t="s">
        <v>480</v>
      </c>
      <c r="D15143" t="s">
        <v>1108</v>
      </c>
      <c r="E15143" s="1">
        <v>37296880000</v>
      </c>
    </row>
    <row r="15144" spans="1:5" x14ac:dyDescent="0.25">
      <c r="A15144" t="s">
        <v>1101</v>
      </c>
      <c r="B15144" t="s">
        <v>481</v>
      </c>
      <c r="C15144" t="s">
        <v>482</v>
      </c>
      <c r="D15144" t="s">
        <v>1108</v>
      </c>
      <c r="E15144" s="1">
        <v>15807500000</v>
      </c>
    </row>
    <row r="15145" spans="1:5" x14ac:dyDescent="0.25">
      <c r="A15145" t="s">
        <v>1101</v>
      </c>
      <c r="B15145" t="s">
        <v>483</v>
      </c>
      <c r="C15145" t="s">
        <v>484</v>
      </c>
      <c r="D15145" t="s">
        <v>1108</v>
      </c>
      <c r="E15145" s="1">
        <v>47396977010</v>
      </c>
    </row>
    <row r="15146" spans="1:5" x14ac:dyDescent="0.25">
      <c r="A15146" t="s">
        <v>1101</v>
      </c>
      <c r="B15146" t="s">
        <v>485</v>
      </c>
      <c r="C15146" t="s">
        <v>486</v>
      </c>
      <c r="D15146" t="s">
        <v>1108</v>
      </c>
      <c r="E15146" s="1">
        <v>130175047265</v>
      </c>
    </row>
    <row r="15147" spans="1:5" x14ac:dyDescent="0.25">
      <c r="A15147" t="s">
        <v>1101</v>
      </c>
      <c r="B15147" t="s">
        <v>487</v>
      </c>
      <c r="C15147" t="s">
        <v>488</v>
      </c>
      <c r="D15147" t="s">
        <v>1108</v>
      </c>
      <c r="E15147" s="1">
        <v>39105215000</v>
      </c>
    </row>
    <row r="15148" spans="1:5" x14ac:dyDescent="0.25">
      <c r="A15148" t="s">
        <v>1101</v>
      </c>
      <c r="B15148" t="s">
        <v>489</v>
      </c>
      <c r="C15148" t="s">
        <v>490</v>
      </c>
      <c r="D15148" t="s">
        <v>1108</v>
      </c>
      <c r="E15148" s="1">
        <v>51064460000</v>
      </c>
    </row>
    <row r="15149" spans="1:5" x14ac:dyDescent="0.25">
      <c r="A15149" t="s">
        <v>1101</v>
      </c>
      <c r="B15149" t="s">
        <v>491</v>
      </c>
      <c r="C15149" t="s">
        <v>492</v>
      </c>
      <c r="D15149" t="s">
        <v>1108</v>
      </c>
      <c r="E15149" s="1">
        <v>119303978719</v>
      </c>
    </row>
    <row r="15150" spans="1:5" x14ac:dyDescent="0.25">
      <c r="A15150" t="s">
        <v>1101</v>
      </c>
      <c r="B15150" t="s">
        <v>493</v>
      </c>
      <c r="C15150" t="s">
        <v>494</v>
      </c>
      <c r="D15150" t="s">
        <v>1108</v>
      </c>
      <c r="E15150" s="1">
        <v>299632550000</v>
      </c>
    </row>
    <row r="15151" spans="1:5" x14ac:dyDescent="0.25">
      <c r="A15151" t="s">
        <v>1101</v>
      </c>
      <c r="B15151" t="s">
        <v>495</v>
      </c>
      <c r="C15151" t="s">
        <v>496</v>
      </c>
      <c r="D15151" t="s">
        <v>1108</v>
      </c>
      <c r="E15151" s="1">
        <v>13629670392</v>
      </c>
    </row>
    <row r="15152" spans="1:5" x14ac:dyDescent="0.25">
      <c r="A15152" t="s">
        <v>1101</v>
      </c>
      <c r="B15152" t="s">
        <v>497</v>
      </c>
      <c r="C15152" t="s">
        <v>498</v>
      </c>
      <c r="D15152" t="s">
        <v>1108</v>
      </c>
      <c r="E15152" s="1">
        <v>81096176080</v>
      </c>
    </row>
    <row r="15153" spans="1:5" x14ac:dyDescent="0.25">
      <c r="A15153" t="s">
        <v>1101</v>
      </c>
      <c r="B15153" t="s">
        <v>499</v>
      </c>
      <c r="C15153" t="s">
        <v>500</v>
      </c>
      <c r="D15153" t="s">
        <v>1108</v>
      </c>
      <c r="E15153" s="1">
        <v>32157385457</v>
      </c>
    </row>
    <row r="15154" spans="1:5" x14ac:dyDescent="0.25">
      <c r="A15154" t="s">
        <v>1101</v>
      </c>
      <c r="B15154" t="s">
        <v>501</v>
      </c>
      <c r="C15154" t="s">
        <v>502</v>
      </c>
      <c r="D15154" t="s">
        <v>1108</v>
      </c>
      <c r="E15154" s="1">
        <v>50260985500</v>
      </c>
    </row>
    <row r="15155" spans="1:5" x14ac:dyDescent="0.25">
      <c r="A15155" t="s">
        <v>1101</v>
      </c>
      <c r="B15155" t="s">
        <v>503</v>
      </c>
      <c r="C15155" t="s">
        <v>504</v>
      </c>
      <c r="D15155" t="s">
        <v>1108</v>
      </c>
      <c r="E15155" s="1">
        <v>76446502000</v>
      </c>
    </row>
    <row r="15156" spans="1:5" x14ac:dyDescent="0.25">
      <c r="A15156" t="s">
        <v>1101</v>
      </c>
      <c r="B15156" t="s">
        <v>505</v>
      </c>
      <c r="C15156" t="s">
        <v>506</v>
      </c>
      <c r="D15156" t="s">
        <v>1108</v>
      </c>
      <c r="E15156" s="1">
        <v>14928115000</v>
      </c>
    </row>
    <row r="15157" spans="1:5" x14ac:dyDescent="0.25">
      <c r="A15157" t="s">
        <v>1101</v>
      </c>
      <c r="B15157" t="s">
        <v>507</v>
      </c>
      <c r="C15157" t="s">
        <v>508</v>
      </c>
      <c r="D15157" t="s">
        <v>1108</v>
      </c>
      <c r="E15157" s="1">
        <v>44605700150</v>
      </c>
    </row>
    <row r="15158" spans="1:5" x14ac:dyDescent="0.25">
      <c r="A15158" t="s">
        <v>1101</v>
      </c>
      <c r="B15158" t="s">
        <v>509</v>
      </c>
      <c r="C15158" t="s">
        <v>510</v>
      </c>
      <c r="D15158" t="s">
        <v>1108</v>
      </c>
      <c r="E15158" s="1">
        <v>15480230000</v>
      </c>
    </row>
    <row r="15159" spans="1:5" x14ac:dyDescent="0.25">
      <c r="A15159" t="s">
        <v>1101</v>
      </c>
      <c r="B15159" t="s">
        <v>511</v>
      </c>
      <c r="C15159" t="s">
        <v>512</v>
      </c>
      <c r="D15159" t="s">
        <v>1108</v>
      </c>
      <c r="E15159" s="1">
        <v>119903724000</v>
      </c>
    </row>
    <row r="15160" spans="1:5" x14ac:dyDescent="0.25">
      <c r="A15160" t="s">
        <v>1101</v>
      </c>
      <c r="B15160" t="s">
        <v>513</v>
      </c>
      <c r="C15160" t="s">
        <v>514</v>
      </c>
      <c r="D15160" t="s">
        <v>1108</v>
      </c>
      <c r="E15160" s="1">
        <v>20632948763</v>
      </c>
    </row>
    <row r="15161" spans="1:5" x14ac:dyDescent="0.25">
      <c r="A15161" t="s">
        <v>1101</v>
      </c>
      <c r="B15161" t="s">
        <v>515</v>
      </c>
      <c r="C15161" t="s">
        <v>516</v>
      </c>
      <c r="D15161" t="s">
        <v>1108</v>
      </c>
      <c r="E15161" s="1">
        <v>28243151600</v>
      </c>
    </row>
    <row r="15162" spans="1:5" x14ac:dyDescent="0.25">
      <c r="A15162" t="s">
        <v>1101</v>
      </c>
      <c r="B15162" t="s">
        <v>517</v>
      </c>
      <c r="C15162" t="s">
        <v>518</v>
      </c>
      <c r="D15162" t="s">
        <v>1108</v>
      </c>
      <c r="E15162" s="1">
        <v>32103355260</v>
      </c>
    </row>
    <row r="15163" spans="1:5" x14ac:dyDescent="0.25">
      <c r="A15163" t="s">
        <v>1101</v>
      </c>
      <c r="B15163" t="s">
        <v>519</v>
      </c>
      <c r="C15163" t="s">
        <v>520</v>
      </c>
      <c r="D15163" t="s">
        <v>1108</v>
      </c>
      <c r="E15163" s="1">
        <v>304748946537</v>
      </c>
    </row>
    <row r="15164" spans="1:5" x14ac:dyDescent="0.25">
      <c r="A15164" t="s">
        <v>1101</v>
      </c>
      <c r="B15164" t="s">
        <v>521</v>
      </c>
      <c r="C15164" t="s">
        <v>522</v>
      </c>
      <c r="D15164" t="s">
        <v>1108</v>
      </c>
      <c r="E15164" s="1">
        <v>19481883727</v>
      </c>
    </row>
    <row r="15165" spans="1:5" x14ac:dyDescent="0.25">
      <c r="A15165" t="s">
        <v>1101</v>
      </c>
      <c r="B15165" t="s">
        <v>523</v>
      </c>
      <c r="C15165" t="s">
        <v>524</v>
      </c>
      <c r="D15165" t="s">
        <v>1108</v>
      </c>
      <c r="E15165" s="1">
        <v>108825480040</v>
      </c>
    </row>
    <row r="15166" spans="1:5" x14ac:dyDescent="0.25">
      <c r="A15166" t="s">
        <v>1101</v>
      </c>
      <c r="B15166" t="s">
        <v>525</v>
      </c>
      <c r="C15166" t="s">
        <v>526</v>
      </c>
      <c r="D15166" t="s">
        <v>1108</v>
      </c>
      <c r="E15166" s="1">
        <v>62837878000</v>
      </c>
    </row>
    <row r="15167" spans="1:5" x14ac:dyDescent="0.25">
      <c r="A15167" t="s">
        <v>1101</v>
      </c>
      <c r="B15167" t="s">
        <v>527</v>
      </c>
      <c r="C15167" t="s">
        <v>528</v>
      </c>
      <c r="D15167" t="s">
        <v>1108</v>
      </c>
      <c r="E15167" s="1">
        <v>9363902182</v>
      </c>
    </row>
    <row r="15168" spans="1:5" x14ac:dyDescent="0.25">
      <c r="A15168" t="s">
        <v>1101</v>
      </c>
      <c r="B15168" t="s">
        <v>529</v>
      </c>
      <c r="C15168" t="s">
        <v>530</v>
      </c>
      <c r="D15168" t="s">
        <v>1108</v>
      </c>
      <c r="E15168" s="1">
        <v>10668192000</v>
      </c>
    </row>
    <row r="15169" spans="1:5" x14ac:dyDescent="0.25">
      <c r="A15169" t="s">
        <v>1101</v>
      </c>
      <c r="B15169" t="s">
        <v>531</v>
      </c>
      <c r="C15169" t="s">
        <v>532</v>
      </c>
      <c r="D15169" t="s">
        <v>1108</v>
      </c>
      <c r="E15169" s="1">
        <v>29159493690</v>
      </c>
    </row>
    <row r="15170" spans="1:5" x14ac:dyDescent="0.25">
      <c r="A15170" t="s">
        <v>1101</v>
      </c>
      <c r="B15170" t="s">
        <v>533</v>
      </c>
      <c r="C15170" t="s">
        <v>534</v>
      </c>
      <c r="D15170" t="s">
        <v>1108</v>
      </c>
      <c r="E15170" s="1">
        <v>11795719700</v>
      </c>
    </row>
    <row r="15171" spans="1:5" x14ac:dyDescent="0.25">
      <c r="A15171" t="s">
        <v>1101</v>
      </c>
      <c r="B15171" t="s">
        <v>535</v>
      </c>
      <c r="C15171" t="s">
        <v>536</v>
      </c>
      <c r="D15171" t="s">
        <v>1108</v>
      </c>
      <c r="E15171" s="1">
        <v>17397080000</v>
      </c>
    </row>
    <row r="15172" spans="1:5" x14ac:dyDescent="0.25">
      <c r="A15172" t="s">
        <v>1101</v>
      </c>
      <c r="B15172" t="s">
        <v>537</v>
      </c>
      <c r="C15172" t="s">
        <v>538</v>
      </c>
      <c r="D15172" t="s">
        <v>1108</v>
      </c>
      <c r="E15172" s="1">
        <v>13045470000</v>
      </c>
    </row>
    <row r="15173" spans="1:5" x14ac:dyDescent="0.25">
      <c r="A15173" t="s">
        <v>1101</v>
      </c>
      <c r="B15173" t="s">
        <v>539</v>
      </c>
      <c r="C15173" t="s">
        <v>540</v>
      </c>
      <c r="D15173" t="s">
        <v>1108</v>
      </c>
      <c r="E15173" s="1">
        <v>3285000000</v>
      </c>
    </row>
    <row r="15174" spans="1:5" x14ac:dyDescent="0.25">
      <c r="A15174" t="s">
        <v>1101</v>
      </c>
      <c r="B15174" t="s">
        <v>541</v>
      </c>
      <c r="C15174" t="s">
        <v>542</v>
      </c>
      <c r="D15174" t="s">
        <v>1108</v>
      </c>
      <c r="E15174" s="1">
        <v>40770040000</v>
      </c>
    </row>
    <row r="15175" spans="1:5" x14ac:dyDescent="0.25">
      <c r="A15175" t="s">
        <v>1101</v>
      </c>
      <c r="B15175" t="s">
        <v>545</v>
      </c>
      <c r="C15175" t="s">
        <v>546</v>
      </c>
      <c r="D15175" t="s">
        <v>1108</v>
      </c>
      <c r="E15175" s="1">
        <v>5294990000</v>
      </c>
    </row>
    <row r="15176" spans="1:5" x14ac:dyDescent="0.25">
      <c r="A15176" t="s">
        <v>1101</v>
      </c>
      <c r="B15176" t="s">
        <v>547</v>
      </c>
      <c r="C15176" t="s">
        <v>548</v>
      </c>
      <c r="D15176" t="s">
        <v>1108</v>
      </c>
      <c r="E15176" s="1">
        <v>2800000000</v>
      </c>
    </row>
    <row r="15177" spans="1:5" x14ac:dyDescent="0.25">
      <c r="A15177" t="s">
        <v>1101</v>
      </c>
      <c r="B15177" t="s">
        <v>549</v>
      </c>
      <c r="C15177" t="s">
        <v>550</v>
      </c>
      <c r="D15177" t="s">
        <v>1108</v>
      </c>
      <c r="E15177" s="1">
        <v>3281380000</v>
      </c>
    </row>
    <row r="15178" spans="1:5" x14ac:dyDescent="0.25">
      <c r="A15178" t="s">
        <v>1101</v>
      </c>
      <c r="B15178" t="s">
        <v>551</v>
      </c>
      <c r="C15178" t="s">
        <v>552</v>
      </c>
      <c r="D15178" t="s">
        <v>1108</v>
      </c>
      <c r="E15178" s="1">
        <v>12569933995</v>
      </c>
    </row>
    <row r="15179" spans="1:5" x14ac:dyDescent="0.25">
      <c r="A15179" t="s">
        <v>1101</v>
      </c>
      <c r="B15179" t="s">
        <v>553</v>
      </c>
      <c r="C15179" t="s">
        <v>554</v>
      </c>
      <c r="D15179" t="s">
        <v>1108</v>
      </c>
      <c r="E15179" s="1">
        <v>100917690602</v>
      </c>
    </row>
    <row r="15180" spans="1:5" x14ac:dyDescent="0.25">
      <c r="A15180" t="s">
        <v>1101</v>
      </c>
      <c r="B15180" t="s">
        <v>555</v>
      </c>
      <c r="C15180" t="s">
        <v>556</v>
      </c>
      <c r="D15180" t="s">
        <v>1108</v>
      </c>
      <c r="E15180" s="1">
        <v>26879620000</v>
      </c>
    </row>
    <row r="15181" spans="1:5" x14ac:dyDescent="0.25">
      <c r="A15181" t="s">
        <v>1101</v>
      </c>
      <c r="B15181" t="s">
        <v>557</v>
      </c>
      <c r="C15181" t="s">
        <v>558</v>
      </c>
      <c r="D15181" t="s">
        <v>1108</v>
      </c>
      <c r="E15181" s="1">
        <v>28086452000</v>
      </c>
    </row>
    <row r="15182" spans="1:5" x14ac:dyDescent="0.25">
      <c r="A15182" t="s">
        <v>1101</v>
      </c>
      <c r="B15182" t="s">
        <v>559</v>
      </c>
      <c r="C15182" t="s">
        <v>560</v>
      </c>
      <c r="D15182" t="s">
        <v>1108</v>
      </c>
      <c r="E15182" s="1">
        <v>8569020900</v>
      </c>
    </row>
    <row r="15183" spans="1:5" x14ac:dyDescent="0.25">
      <c r="A15183" t="s">
        <v>1101</v>
      </c>
      <c r="B15183" t="s">
        <v>561</v>
      </c>
      <c r="C15183" t="s">
        <v>562</v>
      </c>
      <c r="D15183" t="s">
        <v>1108</v>
      </c>
      <c r="E15183" s="1">
        <v>21085038790</v>
      </c>
    </row>
    <row r="15184" spans="1:5" x14ac:dyDescent="0.25">
      <c r="A15184" t="s">
        <v>1101</v>
      </c>
      <c r="B15184" t="s">
        <v>563</v>
      </c>
      <c r="C15184" t="s">
        <v>564</v>
      </c>
      <c r="D15184" t="s">
        <v>1108</v>
      </c>
      <c r="E15184" s="1">
        <v>9438640000</v>
      </c>
    </row>
    <row r="15185" spans="1:5" x14ac:dyDescent="0.25">
      <c r="A15185" t="s">
        <v>1101</v>
      </c>
      <c r="B15185" t="s">
        <v>565</v>
      </c>
      <c r="C15185" t="s">
        <v>566</v>
      </c>
      <c r="D15185" t="s">
        <v>1108</v>
      </c>
      <c r="E15185" s="1">
        <v>15063700000</v>
      </c>
    </row>
    <row r="15186" spans="1:5" x14ac:dyDescent="0.25">
      <c r="A15186" t="s">
        <v>1101</v>
      </c>
      <c r="B15186" t="s">
        <v>567</v>
      </c>
      <c r="C15186" t="s">
        <v>568</v>
      </c>
      <c r="D15186" t="s">
        <v>1108</v>
      </c>
      <c r="E15186" s="1">
        <v>41495060000</v>
      </c>
    </row>
    <row r="15187" spans="1:5" x14ac:dyDescent="0.25">
      <c r="A15187" t="s">
        <v>1101</v>
      </c>
      <c r="B15187" t="s">
        <v>569</v>
      </c>
      <c r="C15187" t="s">
        <v>570</v>
      </c>
      <c r="D15187" t="s">
        <v>1108</v>
      </c>
      <c r="E15187" s="1">
        <v>10844971000</v>
      </c>
    </row>
    <row r="15188" spans="1:5" x14ac:dyDescent="0.25">
      <c r="A15188" t="s">
        <v>1101</v>
      </c>
      <c r="B15188" t="s">
        <v>571</v>
      </c>
      <c r="C15188" t="s">
        <v>572</v>
      </c>
      <c r="D15188" t="s">
        <v>1108</v>
      </c>
      <c r="E15188" s="1">
        <v>16664357060</v>
      </c>
    </row>
    <row r="15189" spans="1:5" x14ac:dyDescent="0.25">
      <c r="A15189" t="s">
        <v>1101</v>
      </c>
      <c r="B15189" t="s">
        <v>573</v>
      </c>
      <c r="C15189" t="s">
        <v>574</v>
      </c>
      <c r="D15189" t="s">
        <v>1108</v>
      </c>
      <c r="E15189" s="1">
        <v>8565225000</v>
      </c>
    </row>
    <row r="15190" spans="1:5" x14ac:dyDescent="0.25">
      <c r="A15190" t="s">
        <v>1101</v>
      </c>
      <c r="B15190" t="s">
        <v>575</v>
      </c>
      <c r="C15190" t="s">
        <v>576</v>
      </c>
      <c r="D15190" t="s">
        <v>1108</v>
      </c>
      <c r="E15190" s="1">
        <v>7282156930</v>
      </c>
    </row>
    <row r="15191" spans="1:5" x14ac:dyDescent="0.25">
      <c r="A15191" t="s">
        <v>1101</v>
      </c>
      <c r="B15191" t="s">
        <v>577</v>
      </c>
      <c r="C15191" t="s">
        <v>578</v>
      </c>
      <c r="D15191" t="s">
        <v>1108</v>
      </c>
      <c r="E15191" s="1">
        <v>5604090000</v>
      </c>
    </row>
    <row r="15192" spans="1:5" x14ac:dyDescent="0.25">
      <c r="A15192" t="s">
        <v>1101</v>
      </c>
      <c r="B15192" t="s">
        <v>579</v>
      </c>
      <c r="C15192" t="s">
        <v>580</v>
      </c>
      <c r="D15192" t="s">
        <v>1108</v>
      </c>
      <c r="E15192" s="1">
        <v>28547739897</v>
      </c>
    </row>
    <row r="15193" spans="1:5" x14ac:dyDescent="0.25">
      <c r="A15193" t="s">
        <v>1101</v>
      </c>
      <c r="B15193" t="s">
        <v>581</v>
      </c>
      <c r="C15193" t="s">
        <v>582</v>
      </c>
      <c r="D15193" t="s">
        <v>1108</v>
      </c>
      <c r="E15193" s="1">
        <v>4509250000</v>
      </c>
    </row>
    <row r="15194" spans="1:5" x14ac:dyDescent="0.25">
      <c r="A15194" t="s">
        <v>1101</v>
      </c>
      <c r="B15194" t="s">
        <v>583</v>
      </c>
      <c r="C15194" t="s">
        <v>584</v>
      </c>
      <c r="D15194" t="s">
        <v>1108</v>
      </c>
      <c r="E15194" s="1">
        <v>89508877500</v>
      </c>
    </row>
    <row r="15195" spans="1:5" x14ac:dyDescent="0.25">
      <c r="A15195" t="s">
        <v>1101</v>
      </c>
      <c r="B15195" t="s">
        <v>585</v>
      </c>
      <c r="C15195" t="s">
        <v>586</v>
      </c>
      <c r="D15195" t="s">
        <v>1108</v>
      </c>
      <c r="E15195" s="1">
        <v>17772732794</v>
      </c>
    </row>
    <row r="15196" spans="1:5" x14ac:dyDescent="0.25">
      <c r="A15196" t="s">
        <v>1101</v>
      </c>
      <c r="B15196" t="s">
        <v>587</v>
      </c>
      <c r="C15196" t="s">
        <v>588</v>
      </c>
      <c r="D15196" t="s">
        <v>1108</v>
      </c>
      <c r="E15196" s="1">
        <v>14621400000</v>
      </c>
    </row>
    <row r="15197" spans="1:5" x14ac:dyDescent="0.25">
      <c r="A15197" t="s">
        <v>1101</v>
      </c>
      <c r="B15197" t="s">
        <v>589</v>
      </c>
      <c r="C15197" t="s">
        <v>590</v>
      </c>
      <c r="D15197" t="s">
        <v>1108</v>
      </c>
      <c r="E15197" s="1">
        <v>4626894750</v>
      </c>
    </row>
    <row r="15198" spans="1:5" x14ac:dyDescent="0.25">
      <c r="A15198" t="s">
        <v>1101</v>
      </c>
      <c r="B15198" t="s">
        <v>591</v>
      </c>
      <c r="C15198" t="s">
        <v>592</v>
      </c>
      <c r="D15198" t="s">
        <v>1108</v>
      </c>
      <c r="E15198" s="1">
        <v>34500940000</v>
      </c>
    </row>
    <row r="15199" spans="1:5" x14ac:dyDescent="0.25">
      <c r="A15199" t="s">
        <v>1101</v>
      </c>
      <c r="B15199" t="s">
        <v>593</v>
      </c>
      <c r="C15199" t="s">
        <v>594</v>
      </c>
      <c r="D15199" t="s">
        <v>1108</v>
      </c>
      <c r="E15199" s="1">
        <v>1850000000</v>
      </c>
    </row>
    <row r="15200" spans="1:5" x14ac:dyDescent="0.25">
      <c r="A15200" t="s">
        <v>1101</v>
      </c>
      <c r="B15200" t="s">
        <v>595</v>
      </c>
      <c r="C15200" t="s">
        <v>596</v>
      </c>
      <c r="D15200" t="s">
        <v>1108</v>
      </c>
      <c r="E15200" s="1">
        <v>17980200176</v>
      </c>
    </row>
    <row r="15201" spans="1:5" x14ac:dyDescent="0.25">
      <c r="A15201" t="s">
        <v>1101</v>
      </c>
      <c r="B15201" t="s">
        <v>597</v>
      </c>
      <c r="C15201" t="s">
        <v>598</v>
      </c>
      <c r="D15201" t="s">
        <v>1108</v>
      </c>
      <c r="E15201" s="1">
        <v>3116600180</v>
      </c>
    </row>
    <row r="15202" spans="1:5" x14ac:dyDescent="0.25">
      <c r="A15202" t="s">
        <v>1101</v>
      </c>
      <c r="B15202" t="s">
        <v>599</v>
      </c>
      <c r="C15202" t="s">
        <v>600</v>
      </c>
      <c r="D15202" t="s">
        <v>1108</v>
      </c>
      <c r="E15202" s="1">
        <v>14712966926</v>
      </c>
    </row>
    <row r="15203" spans="1:5" x14ac:dyDescent="0.25">
      <c r="A15203" t="s">
        <v>1101</v>
      </c>
      <c r="B15203" t="s">
        <v>601</v>
      </c>
      <c r="C15203" t="s">
        <v>602</v>
      </c>
      <c r="D15203" t="s">
        <v>1108</v>
      </c>
      <c r="E15203" s="1">
        <v>12639598768</v>
      </c>
    </row>
    <row r="15204" spans="1:5" x14ac:dyDescent="0.25">
      <c r="A15204" t="s">
        <v>1101</v>
      </c>
      <c r="B15204" t="s">
        <v>603</v>
      </c>
      <c r="C15204" t="s">
        <v>604</v>
      </c>
      <c r="D15204" t="s">
        <v>1108</v>
      </c>
      <c r="E15204" s="1">
        <v>14578670000</v>
      </c>
    </row>
    <row r="15205" spans="1:5" x14ac:dyDescent="0.25">
      <c r="A15205" t="s">
        <v>1101</v>
      </c>
      <c r="B15205" t="s">
        <v>605</v>
      </c>
      <c r="C15205" t="s">
        <v>606</v>
      </c>
      <c r="D15205" t="s">
        <v>1108</v>
      </c>
      <c r="E15205" s="1">
        <v>30978488400</v>
      </c>
    </row>
    <row r="15206" spans="1:5" x14ac:dyDescent="0.25">
      <c r="A15206" t="s">
        <v>1101</v>
      </c>
      <c r="B15206" t="s">
        <v>607</v>
      </c>
      <c r="C15206" t="s">
        <v>608</v>
      </c>
      <c r="D15206" t="s">
        <v>1108</v>
      </c>
      <c r="E15206" s="1">
        <v>12435520000</v>
      </c>
    </row>
    <row r="15207" spans="1:5" x14ac:dyDescent="0.25">
      <c r="A15207" t="s">
        <v>1101</v>
      </c>
      <c r="B15207" t="s">
        <v>609</v>
      </c>
      <c r="C15207" t="s">
        <v>610</v>
      </c>
      <c r="D15207" t="s">
        <v>1108</v>
      </c>
      <c r="E15207" s="1">
        <v>20673820000</v>
      </c>
    </row>
    <row r="15208" spans="1:5" x14ac:dyDescent="0.25">
      <c r="A15208" t="s">
        <v>1101</v>
      </c>
      <c r="B15208" t="s">
        <v>611</v>
      </c>
      <c r="C15208" t="s">
        <v>612</v>
      </c>
      <c r="D15208" t="s">
        <v>1108</v>
      </c>
      <c r="E15208" s="1">
        <v>247806550000</v>
      </c>
    </row>
    <row r="15209" spans="1:5" x14ac:dyDescent="0.25">
      <c r="A15209" t="s">
        <v>1101</v>
      </c>
      <c r="B15209" t="s">
        <v>613</v>
      </c>
      <c r="C15209" t="s">
        <v>614</v>
      </c>
      <c r="D15209" t="s">
        <v>1108</v>
      </c>
      <c r="E15209" s="1">
        <v>68732830000</v>
      </c>
    </row>
    <row r="15210" spans="1:5" x14ac:dyDescent="0.25">
      <c r="A15210" t="s">
        <v>1101</v>
      </c>
      <c r="B15210" t="s">
        <v>615</v>
      </c>
      <c r="C15210" t="s">
        <v>616</v>
      </c>
      <c r="D15210" t="s">
        <v>1108</v>
      </c>
      <c r="E15210" s="1">
        <v>121519175649</v>
      </c>
    </row>
    <row r="15211" spans="1:5" x14ac:dyDescent="0.25">
      <c r="A15211" t="s">
        <v>1101</v>
      </c>
      <c r="B15211" t="s">
        <v>619</v>
      </c>
      <c r="C15211" t="s">
        <v>620</v>
      </c>
      <c r="D15211" t="s">
        <v>1108</v>
      </c>
      <c r="E15211" s="1">
        <v>118942990000</v>
      </c>
    </row>
    <row r="15212" spans="1:5" x14ac:dyDescent="0.25">
      <c r="A15212" t="s">
        <v>1101</v>
      </c>
      <c r="B15212" t="s">
        <v>621</v>
      </c>
      <c r="C15212" t="s">
        <v>622</v>
      </c>
      <c r="D15212" t="s">
        <v>1108</v>
      </c>
      <c r="E15212" s="1">
        <v>8703320000</v>
      </c>
    </row>
    <row r="15213" spans="1:5" x14ac:dyDescent="0.25">
      <c r="A15213" t="s">
        <v>1101</v>
      </c>
      <c r="B15213" t="s">
        <v>623</v>
      </c>
      <c r="C15213" t="s">
        <v>624</v>
      </c>
      <c r="D15213" t="s">
        <v>1108</v>
      </c>
      <c r="E15213" s="1">
        <v>102623941950</v>
      </c>
    </row>
    <row r="15214" spans="1:5" x14ac:dyDescent="0.25">
      <c r="A15214" t="s">
        <v>1101</v>
      </c>
      <c r="B15214" t="s">
        <v>625</v>
      </c>
      <c r="C15214" t="s">
        <v>626</v>
      </c>
      <c r="D15214" t="s">
        <v>1108</v>
      </c>
      <c r="E15214" s="1">
        <v>8362920027</v>
      </c>
    </row>
    <row r="15215" spans="1:5" x14ac:dyDescent="0.25">
      <c r="A15215" t="s">
        <v>1101</v>
      </c>
      <c r="B15215" t="s">
        <v>627</v>
      </c>
      <c r="C15215" t="s">
        <v>628</v>
      </c>
      <c r="D15215" t="s">
        <v>1108</v>
      </c>
      <c r="E15215" s="1">
        <v>161588109500</v>
      </c>
    </row>
    <row r="15216" spans="1:5" x14ac:dyDescent="0.25">
      <c r="A15216" t="s">
        <v>1101</v>
      </c>
      <c r="B15216" t="s">
        <v>629</v>
      </c>
      <c r="C15216" t="s">
        <v>630</v>
      </c>
      <c r="D15216" t="s">
        <v>1108</v>
      </c>
      <c r="E15216" s="1">
        <v>21917421382</v>
      </c>
    </row>
    <row r="15217" spans="1:5" x14ac:dyDescent="0.25">
      <c r="A15217" t="s">
        <v>1101</v>
      </c>
      <c r="B15217" t="s">
        <v>631</v>
      </c>
      <c r="C15217" t="s">
        <v>632</v>
      </c>
      <c r="D15217" t="s">
        <v>1108</v>
      </c>
      <c r="E15217" s="1">
        <v>13958324000</v>
      </c>
    </row>
    <row r="15218" spans="1:5" x14ac:dyDescent="0.25">
      <c r="A15218" t="s">
        <v>1101</v>
      </c>
      <c r="B15218" t="s">
        <v>633</v>
      </c>
      <c r="C15218" t="s">
        <v>634</v>
      </c>
      <c r="D15218" t="s">
        <v>1108</v>
      </c>
      <c r="E15218" s="1">
        <v>120979755656</v>
      </c>
    </row>
    <row r="15219" spans="1:5" x14ac:dyDescent="0.25">
      <c r="A15219" t="s">
        <v>1101</v>
      </c>
      <c r="B15219" t="s">
        <v>635</v>
      </c>
      <c r="C15219" t="s">
        <v>636</v>
      </c>
      <c r="D15219" t="s">
        <v>1108</v>
      </c>
      <c r="E15219" s="1">
        <v>10318735000</v>
      </c>
    </row>
    <row r="15220" spans="1:5" x14ac:dyDescent="0.25">
      <c r="A15220" t="s">
        <v>1101</v>
      </c>
      <c r="B15220" t="s">
        <v>637</v>
      </c>
      <c r="C15220" t="s">
        <v>638</v>
      </c>
      <c r="D15220" t="s">
        <v>1108</v>
      </c>
      <c r="E15220" s="1">
        <v>25105550000</v>
      </c>
    </row>
    <row r="15221" spans="1:5" x14ac:dyDescent="0.25">
      <c r="A15221" t="s">
        <v>1101</v>
      </c>
      <c r="B15221" t="s">
        <v>639</v>
      </c>
      <c r="C15221" t="s">
        <v>640</v>
      </c>
      <c r="D15221" t="s">
        <v>1108</v>
      </c>
      <c r="E15221" s="1">
        <v>8152250000</v>
      </c>
    </row>
    <row r="15222" spans="1:5" x14ac:dyDescent="0.25">
      <c r="A15222" t="s">
        <v>1101</v>
      </c>
      <c r="B15222" t="s">
        <v>641</v>
      </c>
      <c r="C15222" t="s">
        <v>642</v>
      </c>
      <c r="D15222" t="s">
        <v>1108</v>
      </c>
      <c r="E15222" s="1">
        <v>32852260000</v>
      </c>
    </row>
    <row r="15223" spans="1:5" x14ac:dyDescent="0.25">
      <c r="A15223" t="s">
        <v>1101</v>
      </c>
      <c r="B15223" t="s">
        <v>643</v>
      </c>
      <c r="C15223" t="s">
        <v>644</v>
      </c>
      <c r="D15223" t="s">
        <v>1108</v>
      </c>
      <c r="E15223" s="1">
        <v>9822500000</v>
      </c>
    </row>
    <row r="15224" spans="1:5" x14ac:dyDescent="0.25">
      <c r="A15224" t="s">
        <v>1101</v>
      </c>
      <c r="B15224" t="s">
        <v>645</v>
      </c>
      <c r="C15224" t="s">
        <v>646</v>
      </c>
      <c r="D15224" t="s">
        <v>1108</v>
      </c>
      <c r="E15224" s="1">
        <v>1078320000</v>
      </c>
    </row>
    <row r="15225" spans="1:5" x14ac:dyDescent="0.25">
      <c r="A15225" t="s">
        <v>1101</v>
      </c>
      <c r="B15225" t="s">
        <v>647</v>
      </c>
      <c r="C15225" t="s">
        <v>648</v>
      </c>
      <c r="D15225" t="s">
        <v>1108</v>
      </c>
      <c r="E15225" s="1">
        <v>34228470738</v>
      </c>
    </row>
    <row r="15226" spans="1:5" x14ac:dyDescent="0.25">
      <c r="A15226" t="s">
        <v>1101</v>
      </c>
      <c r="B15226" t="s">
        <v>649</v>
      </c>
      <c r="C15226" t="s">
        <v>650</v>
      </c>
      <c r="D15226" t="s">
        <v>1108</v>
      </c>
      <c r="E15226" s="1">
        <v>10680510000</v>
      </c>
    </row>
    <row r="15227" spans="1:5" x14ac:dyDescent="0.25">
      <c r="A15227" t="s">
        <v>1101</v>
      </c>
      <c r="B15227" t="s">
        <v>651</v>
      </c>
      <c r="C15227" t="s">
        <v>652</v>
      </c>
      <c r="D15227" t="s">
        <v>1108</v>
      </c>
      <c r="E15227" s="1">
        <v>30931130000</v>
      </c>
    </row>
    <row r="15228" spans="1:5" x14ac:dyDescent="0.25">
      <c r="A15228" t="s">
        <v>1101</v>
      </c>
      <c r="B15228" t="s">
        <v>653</v>
      </c>
      <c r="C15228" t="s">
        <v>654</v>
      </c>
      <c r="D15228" t="s">
        <v>1108</v>
      </c>
      <c r="E15228" s="1">
        <v>300000000</v>
      </c>
    </row>
    <row r="15229" spans="1:5" x14ac:dyDescent="0.25">
      <c r="A15229" t="s">
        <v>1101</v>
      </c>
      <c r="B15229" t="s">
        <v>655</v>
      </c>
      <c r="C15229" t="s">
        <v>656</v>
      </c>
      <c r="D15229" t="s">
        <v>1108</v>
      </c>
      <c r="E15229" s="1">
        <v>5624973144</v>
      </c>
    </row>
    <row r="15230" spans="1:5" x14ac:dyDescent="0.25">
      <c r="A15230" t="s">
        <v>1101</v>
      </c>
      <c r="B15230" t="s">
        <v>657</v>
      </c>
      <c r="C15230" t="s">
        <v>658</v>
      </c>
      <c r="D15230" t="s">
        <v>1108</v>
      </c>
      <c r="E15230" s="1">
        <v>2803126400</v>
      </c>
    </row>
    <row r="15231" spans="1:5" x14ac:dyDescent="0.25">
      <c r="A15231" t="s">
        <v>1101</v>
      </c>
      <c r="B15231" t="s">
        <v>659</v>
      </c>
      <c r="C15231" t="s">
        <v>660</v>
      </c>
      <c r="D15231" t="s">
        <v>1108</v>
      </c>
      <c r="E15231" s="1">
        <v>4115760000</v>
      </c>
    </row>
    <row r="15232" spans="1:5" x14ac:dyDescent="0.25">
      <c r="A15232" t="s">
        <v>1101</v>
      </c>
      <c r="B15232" t="s">
        <v>661</v>
      </c>
      <c r="C15232" t="s">
        <v>662</v>
      </c>
      <c r="D15232" t="s">
        <v>1108</v>
      </c>
      <c r="E15232" s="1">
        <v>3246080000</v>
      </c>
    </row>
    <row r="15233" spans="1:5" x14ac:dyDescent="0.25">
      <c r="A15233" t="s">
        <v>1101</v>
      </c>
      <c r="B15233" t="s">
        <v>663</v>
      </c>
      <c r="C15233" t="s">
        <v>664</v>
      </c>
      <c r="D15233" t="s">
        <v>1108</v>
      </c>
      <c r="E15233" s="1">
        <v>1699860000</v>
      </c>
    </row>
    <row r="15234" spans="1:5" x14ac:dyDescent="0.25">
      <c r="A15234" t="s">
        <v>1101</v>
      </c>
      <c r="B15234" t="s">
        <v>665</v>
      </c>
      <c r="C15234" t="s">
        <v>666</v>
      </c>
      <c r="D15234" t="s">
        <v>1108</v>
      </c>
      <c r="E15234" s="1">
        <v>88364033710</v>
      </c>
    </row>
    <row r="15235" spans="1:5" x14ac:dyDescent="0.25">
      <c r="A15235" t="s">
        <v>1101</v>
      </c>
      <c r="B15235" t="s">
        <v>667</v>
      </c>
      <c r="C15235" t="s">
        <v>668</v>
      </c>
      <c r="D15235" t="s">
        <v>1108</v>
      </c>
      <c r="E15235" s="1">
        <v>39641264090</v>
      </c>
    </row>
    <row r="15236" spans="1:5" x14ac:dyDescent="0.25">
      <c r="A15236" t="s">
        <v>1101</v>
      </c>
      <c r="B15236" t="s">
        <v>669</v>
      </c>
      <c r="C15236" t="s">
        <v>670</v>
      </c>
      <c r="D15236" t="s">
        <v>1108</v>
      </c>
      <c r="E15236" s="1">
        <v>6018606000</v>
      </c>
    </row>
    <row r="15237" spans="1:5" x14ac:dyDescent="0.25">
      <c r="A15237" t="s">
        <v>1101</v>
      </c>
      <c r="B15237" t="s">
        <v>671</v>
      </c>
      <c r="C15237" t="s">
        <v>672</v>
      </c>
      <c r="D15237" t="s">
        <v>1108</v>
      </c>
      <c r="E15237" s="1">
        <v>5311350000</v>
      </c>
    </row>
    <row r="15238" spans="1:5" x14ac:dyDescent="0.25">
      <c r="A15238" t="s">
        <v>1101</v>
      </c>
      <c r="B15238" t="s">
        <v>673</v>
      </c>
      <c r="C15238" t="s">
        <v>674</v>
      </c>
      <c r="D15238" t="s">
        <v>1108</v>
      </c>
      <c r="E15238" s="1">
        <v>39858480000</v>
      </c>
    </row>
    <row r="15239" spans="1:5" x14ac:dyDescent="0.25">
      <c r="A15239" t="s">
        <v>1101</v>
      </c>
      <c r="B15239" t="s">
        <v>675</v>
      </c>
      <c r="C15239" t="s">
        <v>676</v>
      </c>
      <c r="D15239" t="s">
        <v>1108</v>
      </c>
      <c r="E15239" s="1">
        <v>55000000</v>
      </c>
    </row>
    <row r="15240" spans="1:5" x14ac:dyDescent="0.25">
      <c r="A15240" t="s">
        <v>1101</v>
      </c>
      <c r="B15240" t="s">
        <v>677</v>
      </c>
      <c r="C15240" t="s">
        <v>678</v>
      </c>
      <c r="D15240" t="s">
        <v>1108</v>
      </c>
      <c r="E15240" s="1">
        <v>19464335000</v>
      </c>
    </row>
    <row r="15241" spans="1:5" x14ac:dyDescent="0.25">
      <c r="A15241" t="s">
        <v>1101</v>
      </c>
      <c r="B15241" t="s">
        <v>679</v>
      </c>
      <c r="C15241" t="s">
        <v>680</v>
      </c>
      <c r="D15241" t="s">
        <v>1108</v>
      </c>
      <c r="E15241" s="1">
        <v>9172280000</v>
      </c>
    </row>
    <row r="15242" spans="1:5" x14ac:dyDescent="0.25">
      <c r="A15242" t="s">
        <v>1101</v>
      </c>
      <c r="B15242" t="s">
        <v>681</v>
      </c>
      <c r="C15242" t="s">
        <v>682</v>
      </c>
      <c r="D15242" t="s">
        <v>1108</v>
      </c>
      <c r="E15242" s="1">
        <v>8358388694</v>
      </c>
    </row>
    <row r="15243" spans="1:5" x14ac:dyDescent="0.25">
      <c r="A15243" t="s">
        <v>1101</v>
      </c>
      <c r="B15243" t="s">
        <v>683</v>
      </c>
      <c r="C15243" t="s">
        <v>684</v>
      </c>
      <c r="D15243" t="s">
        <v>1108</v>
      </c>
      <c r="E15243" s="1">
        <v>37191447900</v>
      </c>
    </row>
    <row r="15244" spans="1:5" x14ac:dyDescent="0.25">
      <c r="A15244" t="s">
        <v>1101</v>
      </c>
      <c r="B15244" t="s">
        <v>685</v>
      </c>
      <c r="C15244" t="s">
        <v>686</v>
      </c>
      <c r="D15244" t="s">
        <v>1108</v>
      </c>
      <c r="E15244" s="1">
        <v>11293863999</v>
      </c>
    </row>
    <row r="15245" spans="1:5" x14ac:dyDescent="0.25">
      <c r="A15245" t="s">
        <v>1101</v>
      </c>
      <c r="B15245" t="s">
        <v>687</v>
      </c>
      <c r="C15245" t="s">
        <v>688</v>
      </c>
      <c r="D15245" t="s">
        <v>1108</v>
      </c>
      <c r="E15245" s="1">
        <v>9793606418</v>
      </c>
    </row>
    <row r="15246" spans="1:5" x14ac:dyDescent="0.25">
      <c r="A15246" t="s">
        <v>1101</v>
      </c>
      <c r="B15246" t="s">
        <v>689</v>
      </c>
      <c r="C15246" t="s">
        <v>690</v>
      </c>
      <c r="D15246" t="s">
        <v>1108</v>
      </c>
      <c r="E15246" s="1">
        <v>3374260000</v>
      </c>
    </row>
    <row r="15247" spans="1:5" x14ac:dyDescent="0.25">
      <c r="A15247" t="s">
        <v>1101</v>
      </c>
      <c r="B15247" t="s">
        <v>691</v>
      </c>
      <c r="C15247" t="s">
        <v>692</v>
      </c>
      <c r="D15247" t="s">
        <v>1108</v>
      </c>
      <c r="E15247" s="1">
        <v>14466468308</v>
      </c>
    </row>
    <row r="15248" spans="1:5" x14ac:dyDescent="0.25">
      <c r="A15248" t="s">
        <v>1101</v>
      </c>
      <c r="B15248" t="s">
        <v>693</v>
      </c>
      <c r="C15248" t="s">
        <v>694</v>
      </c>
      <c r="D15248" t="s">
        <v>1108</v>
      </c>
      <c r="E15248" s="1">
        <v>198277427058</v>
      </c>
    </row>
    <row r="15249" spans="1:5" x14ac:dyDescent="0.25">
      <c r="A15249" t="s">
        <v>1101</v>
      </c>
      <c r="B15249" t="s">
        <v>695</v>
      </c>
      <c r="C15249" t="s">
        <v>696</v>
      </c>
      <c r="D15249" t="s">
        <v>1108</v>
      </c>
      <c r="E15249" s="1">
        <v>35703142989</v>
      </c>
    </row>
    <row r="15250" spans="1:5" x14ac:dyDescent="0.25">
      <c r="A15250" t="s">
        <v>1101</v>
      </c>
      <c r="B15250" t="s">
        <v>697</v>
      </c>
      <c r="C15250" t="s">
        <v>698</v>
      </c>
      <c r="D15250" t="s">
        <v>1108</v>
      </c>
      <c r="E15250" s="1">
        <v>1190000000</v>
      </c>
    </row>
    <row r="15251" spans="1:5" x14ac:dyDescent="0.25">
      <c r="A15251" t="s">
        <v>1101</v>
      </c>
      <c r="B15251" t="s">
        <v>699</v>
      </c>
      <c r="C15251" t="s">
        <v>700</v>
      </c>
      <c r="D15251" t="s">
        <v>1108</v>
      </c>
      <c r="E15251" s="1">
        <v>112763220000</v>
      </c>
    </row>
    <row r="15252" spans="1:5" x14ac:dyDescent="0.25">
      <c r="A15252" t="s">
        <v>1101</v>
      </c>
      <c r="B15252" t="s">
        <v>701</v>
      </c>
      <c r="C15252" t="s">
        <v>702</v>
      </c>
      <c r="D15252" t="s">
        <v>1108</v>
      </c>
      <c r="E15252" s="1">
        <v>12449029000</v>
      </c>
    </row>
    <row r="15253" spans="1:5" x14ac:dyDescent="0.25">
      <c r="A15253" t="s">
        <v>1101</v>
      </c>
      <c r="B15253" t="s">
        <v>703</v>
      </c>
      <c r="C15253" t="s">
        <v>704</v>
      </c>
      <c r="D15253" t="s">
        <v>1108</v>
      </c>
      <c r="E15253" s="1">
        <v>6305190000</v>
      </c>
    </row>
    <row r="15254" spans="1:5" x14ac:dyDescent="0.25">
      <c r="A15254" t="s">
        <v>1101</v>
      </c>
      <c r="B15254" t="s">
        <v>705</v>
      </c>
      <c r="C15254" t="s">
        <v>706</v>
      </c>
      <c r="D15254" t="s">
        <v>1108</v>
      </c>
      <c r="E15254" s="1">
        <v>23675800000</v>
      </c>
    </row>
    <row r="15255" spans="1:5" x14ac:dyDescent="0.25">
      <c r="A15255" t="s">
        <v>1101</v>
      </c>
      <c r="B15255" t="s">
        <v>707</v>
      </c>
      <c r="C15255" t="s">
        <v>708</v>
      </c>
      <c r="D15255" t="s">
        <v>1108</v>
      </c>
      <c r="E15255" s="1">
        <v>12221413000</v>
      </c>
    </row>
    <row r="15256" spans="1:5" x14ac:dyDescent="0.25">
      <c r="A15256" t="s">
        <v>1101</v>
      </c>
      <c r="B15256" t="s">
        <v>709</v>
      </c>
      <c r="C15256" t="s">
        <v>710</v>
      </c>
      <c r="D15256" t="s">
        <v>1108</v>
      </c>
      <c r="E15256" s="1">
        <v>6771276295</v>
      </c>
    </row>
    <row r="15257" spans="1:5" x14ac:dyDescent="0.25">
      <c r="A15257" t="s">
        <v>1101</v>
      </c>
      <c r="B15257" t="s">
        <v>711</v>
      </c>
      <c r="C15257" t="s">
        <v>712</v>
      </c>
      <c r="D15257" t="s">
        <v>1108</v>
      </c>
      <c r="E15257" s="1">
        <v>33256480000</v>
      </c>
    </row>
    <row r="15258" spans="1:5" x14ac:dyDescent="0.25">
      <c r="A15258" t="s">
        <v>1101</v>
      </c>
      <c r="B15258" t="s">
        <v>713</v>
      </c>
      <c r="C15258" t="s">
        <v>714</v>
      </c>
      <c r="D15258" t="s">
        <v>1108</v>
      </c>
      <c r="E15258" s="1">
        <v>3701500000</v>
      </c>
    </row>
    <row r="15259" spans="1:5" x14ac:dyDescent="0.25">
      <c r="A15259" t="s">
        <v>1101</v>
      </c>
      <c r="B15259" t="s">
        <v>715</v>
      </c>
      <c r="C15259" t="s">
        <v>716</v>
      </c>
      <c r="D15259" t="s">
        <v>1108</v>
      </c>
      <c r="E15259" s="1">
        <v>22557816700</v>
      </c>
    </row>
    <row r="15260" spans="1:5" x14ac:dyDescent="0.25">
      <c r="A15260" t="s">
        <v>1101</v>
      </c>
      <c r="B15260" t="s">
        <v>717</v>
      </c>
      <c r="C15260" t="s">
        <v>718</v>
      </c>
      <c r="D15260" t="s">
        <v>1108</v>
      </c>
      <c r="E15260" s="1">
        <v>8138252500</v>
      </c>
    </row>
    <row r="15261" spans="1:5" x14ac:dyDescent="0.25">
      <c r="A15261" t="s">
        <v>1101</v>
      </c>
      <c r="B15261" t="s">
        <v>719</v>
      </c>
      <c r="C15261" t="s">
        <v>720</v>
      </c>
      <c r="D15261" t="s">
        <v>1108</v>
      </c>
      <c r="E15261" s="1">
        <v>12970300000</v>
      </c>
    </row>
    <row r="15262" spans="1:5" x14ac:dyDescent="0.25">
      <c r="A15262" t="s">
        <v>1101</v>
      </c>
      <c r="B15262" t="s">
        <v>721</v>
      </c>
      <c r="C15262" t="s">
        <v>722</v>
      </c>
      <c r="D15262" t="s">
        <v>1108</v>
      </c>
      <c r="E15262" s="1">
        <v>68286867800</v>
      </c>
    </row>
    <row r="15263" spans="1:5" x14ac:dyDescent="0.25">
      <c r="A15263" t="s">
        <v>1101</v>
      </c>
      <c r="B15263" t="s">
        <v>723</v>
      </c>
      <c r="C15263" t="s">
        <v>724</v>
      </c>
      <c r="D15263" t="s">
        <v>1108</v>
      </c>
      <c r="E15263" s="1">
        <v>15972911817</v>
      </c>
    </row>
    <row r="15264" spans="1:5" x14ac:dyDescent="0.25">
      <c r="A15264" t="s">
        <v>1101</v>
      </c>
      <c r="B15264" t="s">
        <v>725</v>
      </c>
      <c r="C15264" t="s">
        <v>726</v>
      </c>
      <c r="D15264" t="s">
        <v>1108</v>
      </c>
      <c r="E15264" s="1">
        <v>3415140000</v>
      </c>
    </row>
    <row r="15265" spans="1:5" x14ac:dyDescent="0.25">
      <c r="A15265" t="s">
        <v>1101</v>
      </c>
      <c r="B15265" t="s">
        <v>727</v>
      </c>
      <c r="C15265" t="s">
        <v>728</v>
      </c>
      <c r="D15265" t="s">
        <v>1108</v>
      </c>
      <c r="E15265" s="1">
        <v>16660815000</v>
      </c>
    </row>
    <row r="15266" spans="1:5" x14ac:dyDescent="0.25">
      <c r="A15266" t="s">
        <v>1101</v>
      </c>
      <c r="B15266" t="s">
        <v>729</v>
      </c>
      <c r="C15266" t="s">
        <v>730</v>
      </c>
      <c r="D15266" t="s">
        <v>1108</v>
      </c>
      <c r="E15266" s="1">
        <v>3458400000</v>
      </c>
    </row>
    <row r="15267" spans="1:5" x14ac:dyDescent="0.25">
      <c r="A15267" t="s">
        <v>1101</v>
      </c>
      <c r="B15267" t="s">
        <v>733</v>
      </c>
      <c r="C15267" t="s">
        <v>734</v>
      </c>
      <c r="D15267" t="s">
        <v>1108</v>
      </c>
      <c r="E15267" s="1">
        <v>4610370000</v>
      </c>
    </row>
    <row r="15268" spans="1:5" x14ac:dyDescent="0.25">
      <c r="A15268" t="s">
        <v>1101</v>
      </c>
      <c r="B15268" t="s">
        <v>735</v>
      </c>
      <c r="C15268" t="s">
        <v>736</v>
      </c>
      <c r="D15268" t="s">
        <v>1108</v>
      </c>
      <c r="E15268" s="1">
        <v>8159452350</v>
      </c>
    </row>
    <row r="15269" spans="1:5" x14ac:dyDescent="0.25">
      <c r="A15269" t="s">
        <v>1101</v>
      </c>
      <c r="B15269" t="s">
        <v>737</v>
      </c>
      <c r="C15269" t="s">
        <v>738</v>
      </c>
      <c r="D15269" t="s">
        <v>1108</v>
      </c>
      <c r="E15269" s="1">
        <v>3890400000</v>
      </c>
    </row>
    <row r="15270" spans="1:5" x14ac:dyDescent="0.25">
      <c r="A15270" t="s">
        <v>1101</v>
      </c>
      <c r="B15270" t="s">
        <v>739</v>
      </c>
      <c r="C15270" t="s">
        <v>740</v>
      </c>
      <c r="D15270" t="s">
        <v>1108</v>
      </c>
      <c r="E15270" s="1">
        <v>78246556410</v>
      </c>
    </row>
    <row r="15271" spans="1:5" x14ac:dyDescent="0.25">
      <c r="A15271" t="s">
        <v>1101</v>
      </c>
      <c r="B15271" t="s">
        <v>741</v>
      </c>
      <c r="C15271" t="s">
        <v>742</v>
      </c>
      <c r="D15271" t="s">
        <v>1108</v>
      </c>
      <c r="E15271" s="1">
        <v>57694061750</v>
      </c>
    </row>
    <row r="15272" spans="1:5" x14ac:dyDescent="0.25">
      <c r="A15272" t="s">
        <v>1101</v>
      </c>
      <c r="B15272" t="s">
        <v>743</v>
      </c>
      <c r="C15272" t="s">
        <v>744</v>
      </c>
      <c r="D15272" t="s">
        <v>1108</v>
      </c>
      <c r="E15272" s="1">
        <v>44675116700</v>
      </c>
    </row>
    <row r="15273" spans="1:5" x14ac:dyDescent="0.25">
      <c r="A15273" t="s">
        <v>1101</v>
      </c>
      <c r="B15273" t="s">
        <v>745</v>
      </c>
      <c r="C15273" t="s">
        <v>746</v>
      </c>
      <c r="D15273" t="s">
        <v>1108</v>
      </c>
      <c r="E15273" s="1">
        <v>3645710000</v>
      </c>
    </row>
    <row r="15274" spans="1:5" x14ac:dyDescent="0.25">
      <c r="A15274" t="s">
        <v>1101</v>
      </c>
      <c r="B15274" t="s">
        <v>747</v>
      </c>
      <c r="C15274" t="s">
        <v>748</v>
      </c>
      <c r="D15274" t="s">
        <v>1108</v>
      </c>
      <c r="E15274" s="1">
        <v>42359468665</v>
      </c>
    </row>
    <row r="15275" spans="1:5" x14ac:dyDescent="0.25">
      <c r="A15275" t="s">
        <v>1101</v>
      </c>
      <c r="B15275" t="s">
        <v>749</v>
      </c>
      <c r="C15275" t="s">
        <v>750</v>
      </c>
      <c r="D15275" t="s">
        <v>1108</v>
      </c>
      <c r="E15275" s="1">
        <v>8640169700</v>
      </c>
    </row>
    <row r="15276" spans="1:5" x14ac:dyDescent="0.25">
      <c r="A15276" t="s">
        <v>1101</v>
      </c>
      <c r="B15276" t="s">
        <v>751</v>
      </c>
      <c r="C15276" t="s">
        <v>752</v>
      </c>
      <c r="D15276" t="s">
        <v>1108</v>
      </c>
      <c r="E15276" s="1">
        <v>12696590000</v>
      </c>
    </row>
    <row r="15277" spans="1:5" x14ac:dyDescent="0.25">
      <c r="A15277" t="s">
        <v>1101</v>
      </c>
      <c r="B15277" t="s">
        <v>753</v>
      </c>
      <c r="C15277" t="s">
        <v>754</v>
      </c>
      <c r="D15277" t="s">
        <v>1108</v>
      </c>
      <c r="E15277" s="1">
        <v>14312870274</v>
      </c>
    </row>
    <row r="15278" spans="1:5" x14ac:dyDescent="0.25">
      <c r="A15278" t="s">
        <v>1101</v>
      </c>
      <c r="B15278" t="s">
        <v>755</v>
      </c>
      <c r="C15278" t="s">
        <v>756</v>
      </c>
      <c r="D15278" t="s">
        <v>1108</v>
      </c>
      <c r="E15278" s="1">
        <v>33184382000</v>
      </c>
    </row>
    <row r="15279" spans="1:5" x14ac:dyDescent="0.25">
      <c r="A15279" t="s">
        <v>1101</v>
      </c>
      <c r="B15279" t="s">
        <v>757</v>
      </c>
      <c r="C15279" t="s">
        <v>758</v>
      </c>
      <c r="D15279" t="s">
        <v>1108</v>
      </c>
      <c r="E15279" s="1">
        <v>47975600000</v>
      </c>
    </row>
    <row r="15280" spans="1:5" x14ac:dyDescent="0.25">
      <c r="A15280" t="s">
        <v>1101</v>
      </c>
      <c r="B15280" t="s">
        <v>759</v>
      </c>
      <c r="C15280" t="s">
        <v>760</v>
      </c>
      <c r="D15280" t="s">
        <v>1108</v>
      </c>
      <c r="E15280" s="1">
        <v>22284880000</v>
      </c>
    </row>
    <row r="15281" spans="1:5" x14ac:dyDescent="0.25">
      <c r="A15281" t="s">
        <v>1101</v>
      </c>
      <c r="B15281" t="s">
        <v>761</v>
      </c>
      <c r="C15281" t="s">
        <v>762</v>
      </c>
      <c r="D15281" t="s">
        <v>1108</v>
      </c>
      <c r="E15281" s="1">
        <v>6972210000</v>
      </c>
    </row>
    <row r="15282" spans="1:5" x14ac:dyDescent="0.25">
      <c r="A15282" t="s">
        <v>1101</v>
      </c>
      <c r="B15282" t="s">
        <v>763</v>
      </c>
      <c r="C15282" t="s">
        <v>764</v>
      </c>
      <c r="D15282" t="s">
        <v>1108</v>
      </c>
      <c r="E15282" s="1">
        <v>3150000000</v>
      </c>
    </row>
    <row r="15283" spans="1:5" x14ac:dyDescent="0.25">
      <c r="A15283" t="s">
        <v>1101</v>
      </c>
      <c r="B15283" t="s">
        <v>765</v>
      </c>
      <c r="C15283" t="s">
        <v>766</v>
      </c>
      <c r="D15283" t="s">
        <v>1108</v>
      </c>
      <c r="E15283" s="1">
        <v>17285940000</v>
      </c>
    </row>
    <row r="15284" spans="1:5" x14ac:dyDescent="0.25">
      <c r="A15284" t="s">
        <v>1101</v>
      </c>
      <c r="B15284" t="s">
        <v>767</v>
      </c>
      <c r="C15284" t="s">
        <v>768</v>
      </c>
      <c r="D15284" t="s">
        <v>1108</v>
      </c>
      <c r="E15284" s="1">
        <v>1900000000</v>
      </c>
    </row>
    <row r="15285" spans="1:5" x14ac:dyDescent="0.25">
      <c r="A15285" t="s">
        <v>1101</v>
      </c>
      <c r="B15285" t="s">
        <v>769</v>
      </c>
      <c r="C15285" t="s">
        <v>770</v>
      </c>
      <c r="D15285" t="s">
        <v>1108</v>
      </c>
      <c r="E15285" s="1">
        <v>1000000000</v>
      </c>
    </row>
    <row r="15286" spans="1:5" x14ac:dyDescent="0.25">
      <c r="A15286" t="s">
        <v>1101</v>
      </c>
      <c r="B15286" t="s">
        <v>771</v>
      </c>
      <c r="C15286" t="s">
        <v>772</v>
      </c>
      <c r="D15286" t="s">
        <v>1108</v>
      </c>
      <c r="E15286" s="1">
        <v>22611100000</v>
      </c>
    </row>
    <row r="15287" spans="1:5" x14ac:dyDescent="0.25">
      <c r="A15287" t="s">
        <v>1101</v>
      </c>
      <c r="B15287" t="s">
        <v>773</v>
      </c>
      <c r="C15287" t="s">
        <v>774</v>
      </c>
      <c r="D15287" t="s">
        <v>1108</v>
      </c>
      <c r="E15287" s="1">
        <v>8229900000</v>
      </c>
    </row>
    <row r="15288" spans="1:5" x14ac:dyDescent="0.25">
      <c r="A15288" t="s">
        <v>1101</v>
      </c>
      <c r="B15288" t="s">
        <v>775</v>
      </c>
      <c r="C15288" t="s">
        <v>776</v>
      </c>
      <c r="D15288" t="s">
        <v>1108</v>
      </c>
      <c r="E15288" s="1">
        <v>6098780000</v>
      </c>
    </row>
    <row r="15289" spans="1:5" x14ac:dyDescent="0.25">
      <c r="A15289" t="s">
        <v>1101</v>
      </c>
      <c r="B15289" t="s">
        <v>777</v>
      </c>
      <c r="C15289" t="s">
        <v>778</v>
      </c>
      <c r="D15289" t="s">
        <v>1108</v>
      </c>
      <c r="E15289" s="1">
        <v>4634246375</v>
      </c>
    </row>
    <row r="15290" spans="1:5" x14ac:dyDescent="0.25">
      <c r="A15290" t="s">
        <v>1101</v>
      </c>
      <c r="B15290" t="s">
        <v>779</v>
      </c>
      <c r="C15290" t="s">
        <v>780</v>
      </c>
      <c r="D15290" t="s">
        <v>1108</v>
      </c>
      <c r="E15290" s="1">
        <v>606659880756</v>
      </c>
    </row>
    <row r="15291" spans="1:5" x14ac:dyDescent="0.25">
      <c r="A15291" t="s">
        <v>1101</v>
      </c>
      <c r="B15291" t="s">
        <v>781</v>
      </c>
      <c r="C15291" t="s">
        <v>782</v>
      </c>
      <c r="D15291" t="s">
        <v>1108</v>
      </c>
      <c r="E15291" s="1">
        <v>140886049750</v>
      </c>
    </row>
    <row r="15292" spans="1:5" x14ac:dyDescent="0.25">
      <c r="A15292" t="s">
        <v>1101</v>
      </c>
      <c r="B15292" t="s">
        <v>783</v>
      </c>
      <c r="C15292" t="s">
        <v>784</v>
      </c>
      <c r="D15292" t="s">
        <v>1108</v>
      </c>
      <c r="E15292" s="1">
        <v>50546996000</v>
      </c>
    </row>
    <row r="15293" spans="1:5" x14ac:dyDescent="0.25">
      <c r="A15293" t="s">
        <v>1101</v>
      </c>
      <c r="B15293" t="s">
        <v>785</v>
      </c>
      <c r="C15293" t="s">
        <v>786</v>
      </c>
      <c r="D15293" t="s">
        <v>1108</v>
      </c>
      <c r="E15293" s="1">
        <v>40941000000</v>
      </c>
    </row>
    <row r="15294" spans="1:5" x14ac:dyDescent="0.25">
      <c r="A15294" t="s">
        <v>1101</v>
      </c>
      <c r="B15294" t="s">
        <v>787</v>
      </c>
      <c r="C15294" t="s">
        <v>788</v>
      </c>
      <c r="D15294" t="s">
        <v>1108</v>
      </c>
      <c r="E15294" s="1">
        <v>56140600000</v>
      </c>
    </row>
    <row r="15295" spans="1:5" x14ac:dyDescent="0.25">
      <c r="A15295" t="s">
        <v>1101</v>
      </c>
      <c r="B15295" t="s">
        <v>789</v>
      </c>
      <c r="C15295" t="s">
        <v>790</v>
      </c>
      <c r="D15295" t="s">
        <v>1108</v>
      </c>
      <c r="E15295" s="1">
        <v>21338381796</v>
      </c>
    </row>
    <row r="15296" spans="1:5" x14ac:dyDescent="0.25">
      <c r="A15296" t="s">
        <v>1101</v>
      </c>
      <c r="B15296" t="s">
        <v>791</v>
      </c>
      <c r="C15296" t="s">
        <v>792</v>
      </c>
      <c r="D15296" t="s">
        <v>1108</v>
      </c>
      <c r="E15296" s="1">
        <v>9875880000</v>
      </c>
    </row>
    <row r="15297" spans="1:5" x14ac:dyDescent="0.25">
      <c r="A15297" t="s">
        <v>1101</v>
      </c>
      <c r="B15297" t="s">
        <v>793</v>
      </c>
      <c r="C15297" t="s">
        <v>794</v>
      </c>
      <c r="D15297" t="s">
        <v>1108</v>
      </c>
      <c r="E15297" s="1">
        <v>87865240000</v>
      </c>
    </row>
    <row r="15298" spans="1:5" x14ac:dyDescent="0.25">
      <c r="A15298" t="s">
        <v>1101</v>
      </c>
      <c r="B15298" t="s">
        <v>795</v>
      </c>
      <c r="C15298" t="s">
        <v>796</v>
      </c>
      <c r="D15298" t="s">
        <v>1108</v>
      </c>
      <c r="E15298" s="1">
        <v>20570000000</v>
      </c>
    </row>
    <row r="15299" spans="1:5" x14ac:dyDescent="0.25">
      <c r="A15299" t="s">
        <v>1101</v>
      </c>
      <c r="B15299" t="s">
        <v>797</v>
      </c>
      <c r="C15299" t="s">
        <v>798</v>
      </c>
      <c r="D15299" t="s">
        <v>1108</v>
      </c>
      <c r="E15299" s="1">
        <v>79203791500</v>
      </c>
    </row>
    <row r="15300" spans="1:5" x14ac:dyDescent="0.25">
      <c r="A15300" t="s">
        <v>1101</v>
      </c>
      <c r="B15300" t="s">
        <v>799</v>
      </c>
      <c r="C15300" t="s">
        <v>800</v>
      </c>
      <c r="D15300" t="s">
        <v>1108</v>
      </c>
      <c r="E15300" s="1">
        <v>93600330000</v>
      </c>
    </row>
    <row r="15301" spans="1:5" x14ac:dyDescent="0.25">
      <c r="A15301" t="s">
        <v>1101</v>
      </c>
      <c r="B15301" t="s">
        <v>801</v>
      </c>
      <c r="C15301" t="s">
        <v>802</v>
      </c>
      <c r="D15301" t="s">
        <v>1108</v>
      </c>
      <c r="E15301" s="1">
        <v>26453420680</v>
      </c>
    </row>
    <row r="15302" spans="1:5" x14ac:dyDescent="0.25">
      <c r="A15302" t="s">
        <v>1101</v>
      </c>
      <c r="B15302" t="s">
        <v>803</v>
      </c>
      <c r="C15302" t="s">
        <v>804</v>
      </c>
      <c r="D15302" t="s">
        <v>1108</v>
      </c>
      <c r="E15302" s="1">
        <v>24079660000</v>
      </c>
    </row>
    <row r="15303" spans="1:5" x14ac:dyDescent="0.25">
      <c r="A15303" t="s">
        <v>1101</v>
      </c>
      <c r="B15303" t="s">
        <v>805</v>
      </c>
      <c r="C15303" t="s">
        <v>806</v>
      </c>
      <c r="D15303" t="s">
        <v>1108</v>
      </c>
      <c r="E15303" s="1">
        <v>29522397167</v>
      </c>
    </row>
    <row r="15304" spans="1:5" x14ac:dyDescent="0.25">
      <c r="A15304" t="s">
        <v>1101</v>
      </c>
      <c r="B15304" t="s">
        <v>807</v>
      </c>
      <c r="C15304" t="s">
        <v>808</v>
      </c>
      <c r="D15304" t="s">
        <v>1108</v>
      </c>
      <c r="E15304" s="1">
        <v>58038715540</v>
      </c>
    </row>
    <row r="15305" spans="1:5" x14ac:dyDescent="0.25">
      <c r="A15305" t="s">
        <v>1101</v>
      </c>
      <c r="B15305" t="s">
        <v>809</v>
      </c>
      <c r="C15305" t="s">
        <v>810</v>
      </c>
      <c r="D15305" t="s">
        <v>1108</v>
      </c>
      <c r="E15305" s="1">
        <v>74526880000</v>
      </c>
    </row>
    <row r="15306" spans="1:5" x14ac:dyDescent="0.25">
      <c r="A15306" t="s">
        <v>1101</v>
      </c>
      <c r="B15306" t="s">
        <v>811</v>
      </c>
      <c r="C15306" t="s">
        <v>812</v>
      </c>
      <c r="D15306" t="s">
        <v>1108</v>
      </c>
      <c r="E15306" s="1">
        <v>27152923870</v>
      </c>
    </row>
    <row r="15307" spans="1:5" x14ac:dyDescent="0.25">
      <c r="A15307" t="s">
        <v>1101</v>
      </c>
      <c r="B15307" t="s">
        <v>813</v>
      </c>
      <c r="C15307" t="s">
        <v>814</v>
      </c>
      <c r="D15307" t="s">
        <v>1108</v>
      </c>
      <c r="E15307" s="1">
        <v>37767719000</v>
      </c>
    </row>
    <row r="15308" spans="1:5" x14ac:dyDescent="0.25">
      <c r="A15308" t="s">
        <v>1101</v>
      </c>
      <c r="B15308" t="s">
        <v>815</v>
      </c>
      <c r="C15308" t="s">
        <v>816</v>
      </c>
      <c r="D15308" t="s">
        <v>1108</v>
      </c>
      <c r="E15308" s="1">
        <v>11956900000</v>
      </c>
    </row>
    <row r="15309" spans="1:5" x14ac:dyDescent="0.25">
      <c r="A15309" t="s">
        <v>1101</v>
      </c>
      <c r="B15309" t="s">
        <v>817</v>
      </c>
      <c r="C15309" t="s">
        <v>818</v>
      </c>
      <c r="D15309" t="s">
        <v>1108</v>
      </c>
      <c r="E15309" s="1">
        <v>33950082000</v>
      </c>
    </row>
    <row r="15310" spans="1:5" x14ac:dyDescent="0.25">
      <c r="A15310" t="s">
        <v>1101</v>
      </c>
      <c r="B15310" t="s">
        <v>819</v>
      </c>
      <c r="C15310" t="s">
        <v>820</v>
      </c>
      <c r="D15310" t="s">
        <v>1108</v>
      </c>
      <c r="E15310" s="1">
        <v>1825692781</v>
      </c>
    </row>
    <row r="15311" spans="1:5" x14ac:dyDescent="0.25">
      <c r="A15311" t="s">
        <v>1101</v>
      </c>
      <c r="B15311" t="s">
        <v>821</v>
      </c>
      <c r="C15311" t="s">
        <v>822</v>
      </c>
      <c r="D15311" t="s">
        <v>1108</v>
      </c>
      <c r="E15311" s="1">
        <v>82940196735</v>
      </c>
    </row>
    <row r="15312" spans="1:5" x14ac:dyDescent="0.25">
      <c r="A15312" t="s">
        <v>1101</v>
      </c>
      <c r="B15312" t="s">
        <v>823</v>
      </c>
      <c r="C15312" t="s">
        <v>824</v>
      </c>
      <c r="D15312" t="s">
        <v>1108</v>
      </c>
      <c r="E15312" s="1">
        <v>50022390000</v>
      </c>
    </row>
    <row r="15313" spans="1:5" x14ac:dyDescent="0.25">
      <c r="A15313" t="s">
        <v>1101</v>
      </c>
      <c r="B15313" t="s">
        <v>825</v>
      </c>
      <c r="C15313" t="s">
        <v>826</v>
      </c>
      <c r="D15313" t="s">
        <v>1108</v>
      </c>
      <c r="E15313" s="1">
        <v>5750700000</v>
      </c>
    </row>
    <row r="15314" spans="1:5" x14ac:dyDescent="0.25">
      <c r="A15314" t="s">
        <v>1101</v>
      </c>
      <c r="B15314" t="s">
        <v>827</v>
      </c>
      <c r="C15314" t="s">
        <v>828</v>
      </c>
      <c r="D15314" t="s">
        <v>1108</v>
      </c>
      <c r="E15314" s="1">
        <v>47563819044</v>
      </c>
    </row>
    <row r="15315" spans="1:5" x14ac:dyDescent="0.25">
      <c r="A15315" t="s">
        <v>1101</v>
      </c>
      <c r="B15315" t="s">
        <v>829</v>
      </c>
      <c r="C15315" t="s">
        <v>830</v>
      </c>
      <c r="D15315" t="s">
        <v>1108</v>
      </c>
      <c r="E15315" s="1">
        <v>22320460000</v>
      </c>
    </row>
    <row r="15316" spans="1:5" x14ac:dyDescent="0.25">
      <c r="A15316" t="s">
        <v>1101</v>
      </c>
      <c r="B15316" t="s">
        <v>833</v>
      </c>
      <c r="C15316" t="s">
        <v>834</v>
      </c>
      <c r="D15316" t="s">
        <v>1108</v>
      </c>
      <c r="E15316" s="1">
        <v>207200000</v>
      </c>
    </row>
    <row r="15317" spans="1:5" x14ac:dyDescent="0.25">
      <c r="A15317" t="s">
        <v>1101</v>
      </c>
      <c r="B15317" t="s">
        <v>835</v>
      </c>
      <c r="C15317" t="s">
        <v>836</v>
      </c>
      <c r="D15317" t="s">
        <v>1108</v>
      </c>
      <c r="E15317" s="1">
        <v>86765721748</v>
      </c>
    </row>
    <row r="15318" spans="1:5" x14ac:dyDescent="0.25">
      <c r="A15318" t="s">
        <v>1101</v>
      </c>
      <c r="B15318" t="s">
        <v>837</v>
      </c>
      <c r="C15318" t="s">
        <v>838</v>
      </c>
      <c r="D15318" t="s">
        <v>1108</v>
      </c>
      <c r="E15318" s="1">
        <v>2736700000</v>
      </c>
    </row>
    <row r="15319" spans="1:5" x14ac:dyDescent="0.25">
      <c r="A15319" t="s">
        <v>1101</v>
      </c>
      <c r="B15319" t="s">
        <v>839</v>
      </c>
      <c r="C15319" t="s">
        <v>840</v>
      </c>
      <c r="D15319" t="s">
        <v>1108</v>
      </c>
      <c r="E15319" s="1">
        <v>24916250000</v>
      </c>
    </row>
    <row r="15320" spans="1:5" x14ac:dyDescent="0.25">
      <c r="A15320" t="s">
        <v>1101</v>
      </c>
      <c r="B15320" t="s">
        <v>841</v>
      </c>
      <c r="C15320" t="s">
        <v>842</v>
      </c>
      <c r="D15320" t="s">
        <v>1108</v>
      </c>
      <c r="E15320" s="1">
        <v>5324732600</v>
      </c>
    </row>
    <row r="15321" spans="1:5" x14ac:dyDescent="0.25">
      <c r="A15321" t="s">
        <v>1101</v>
      </c>
      <c r="B15321" t="s">
        <v>843</v>
      </c>
      <c r="C15321" t="s">
        <v>844</v>
      </c>
      <c r="D15321" t="s">
        <v>1108</v>
      </c>
      <c r="E15321" s="1">
        <v>640000000</v>
      </c>
    </row>
    <row r="15322" spans="1:5" x14ac:dyDescent="0.25">
      <c r="A15322" t="s">
        <v>1101</v>
      </c>
      <c r="B15322" t="s">
        <v>845</v>
      </c>
      <c r="C15322" t="s">
        <v>846</v>
      </c>
      <c r="D15322" t="s">
        <v>1108</v>
      </c>
      <c r="E15322" s="1">
        <v>7942100000</v>
      </c>
    </row>
    <row r="15323" spans="1:5" x14ac:dyDescent="0.25">
      <c r="A15323" t="s">
        <v>1101</v>
      </c>
      <c r="B15323" t="s">
        <v>847</v>
      </c>
      <c r="C15323" t="s">
        <v>848</v>
      </c>
      <c r="D15323" t="s">
        <v>1108</v>
      </c>
      <c r="E15323" s="1">
        <v>2250000000</v>
      </c>
    </row>
    <row r="15324" spans="1:5" x14ac:dyDescent="0.25">
      <c r="A15324" t="s">
        <v>1101</v>
      </c>
      <c r="B15324" t="s">
        <v>849</v>
      </c>
      <c r="C15324" t="s">
        <v>850</v>
      </c>
      <c r="D15324" t="s">
        <v>1108</v>
      </c>
      <c r="E15324" s="1">
        <v>1650000000</v>
      </c>
    </row>
    <row r="15325" spans="1:5" x14ac:dyDescent="0.25">
      <c r="A15325" t="s">
        <v>1101</v>
      </c>
      <c r="B15325" t="s">
        <v>851</v>
      </c>
      <c r="C15325" t="s">
        <v>852</v>
      </c>
      <c r="D15325" t="s">
        <v>1108</v>
      </c>
      <c r="E15325" s="1">
        <v>10439860000</v>
      </c>
    </row>
    <row r="15326" spans="1:5" x14ac:dyDescent="0.25">
      <c r="A15326" t="s">
        <v>1101</v>
      </c>
      <c r="B15326" t="s">
        <v>853</v>
      </c>
      <c r="C15326" t="s">
        <v>854</v>
      </c>
      <c r="D15326" t="s">
        <v>1108</v>
      </c>
      <c r="E15326" s="1">
        <v>6160208084</v>
      </c>
    </row>
    <row r="15327" spans="1:5" x14ac:dyDescent="0.25">
      <c r="A15327" t="s">
        <v>1101</v>
      </c>
      <c r="B15327" t="s">
        <v>855</v>
      </c>
      <c r="C15327" t="s">
        <v>856</v>
      </c>
      <c r="D15327" t="s">
        <v>1108</v>
      </c>
      <c r="E15327" s="1">
        <v>16280227498</v>
      </c>
    </row>
    <row r="15328" spans="1:5" x14ac:dyDescent="0.25">
      <c r="A15328" t="s">
        <v>1101</v>
      </c>
      <c r="B15328" t="s">
        <v>857</v>
      </c>
      <c r="C15328" t="s">
        <v>858</v>
      </c>
      <c r="D15328" t="s">
        <v>1108</v>
      </c>
      <c r="E15328" s="1">
        <v>7846070000</v>
      </c>
    </row>
    <row r="15329" spans="1:5" x14ac:dyDescent="0.25">
      <c r="A15329" t="s">
        <v>1101</v>
      </c>
      <c r="B15329" t="s">
        <v>859</v>
      </c>
      <c r="C15329" t="s">
        <v>860</v>
      </c>
      <c r="D15329" t="s">
        <v>1108</v>
      </c>
      <c r="E15329" s="1">
        <v>7688870000</v>
      </c>
    </row>
    <row r="15330" spans="1:5" x14ac:dyDescent="0.25">
      <c r="A15330" t="s">
        <v>1101</v>
      </c>
      <c r="B15330" t="s">
        <v>861</v>
      </c>
      <c r="C15330" t="s">
        <v>862</v>
      </c>
      <c r="D15330" t="s">
        <v>1108</v>
      </c>
      <c r="E15330" s="1">
        <v>4435360000</v>
      </c>
    </row>
    <row r="15331" spans="1:5" x14ac:dyDescent="0.25">
      <c r="A15331" t="s">
        <v>1101</v>
      </c>
      <c r="B15331" t="s">
        <v>863</v>
      </c>
      <c r="C15331" t="s">
        <v>864</v>
      </c>
      <c r="D15331" t="s">
        <v>1108</v>
      </c>
      <c r="E15331" s="1">
        <v>4282300000</v>
      </c>
    </row>
    <row r="15332" spans="1:5" x14ac:dyDescent="0.25">
      <c r="A15332" t="s">
        <v>1101</v>
      </c>
      <c r="B15332" t="s">
        <v>865</v>
      </c>
      <c r="C15332" t="s">
        <v>866</v>
      </c>
      <c r="D15332" t="s">
        <v>1108</v>
      </c>
      <c r="E15332" s="1">
        <v>6337800000</v>
      </c>
    </row>
    <row r="15333" spans="1:5" x14ac:dyDescent="0.25">
      <c r="A15333" t="s">
        <v>1101</v>
      </c>
      <c r="B15333" t="s">
        <v>867</v>
      </c>
      <c r="C15333" t="s">
        <v>868</v>
      </c>
      <c r="D15333" t="s">
        <v>1108</v>
      </c>
      <c r="E15333" s="1">
        <v>5609393655</v>
      </c>
    </row>
    <row r="15334" spans="1:5" x14ac:dyDescent="0.25">
      <c r="A15334" t="s">
        <v>1101</v>
      </c>
      <c r="B15334" t="s">
        <v>869</v>
      </c>
      <c r="C15334" t="s">
        <v>870</v>
      </c>
      <c r="D15334" t="s">
        <v>1108</v>
      </c>
      <c r="E15334" s="1">
        <v>1065000000</v>
      </c>
    </row>
    <row r="15335" spans="1:5" x14ac:dyDescent="0.25">
      <c r="A15335" t="s">
        <v>1101</v>
      </c>
      <c r="B15335" t="s">
        <v>871</v>
      </c>
      <c r="C15335" t="s">
        <v>872</v>
      </c>
      <c r="D15335" t="s">
        <v>1108</v>
      </c>
      <c r="E15335" s="1">
        <v>11170630000</v>
      </c>
    </row>
    <row r="15336" spans="1:5" x14ac:dyDescent="0.25">
      <c r="A15336" t="s">
        <v>1101</v>
      </c>
      <c r="B15336" t="s">
        <v>873</v>
      </c>
      <c r="C15336" t="s">
        <v>874</v>
      </c>
      <c r="D15336" t="s">
        <v>1108</v>
      </c>
      <c r="E15336" s="1">
        <v>32703577246</v>
      </c>
    </row>
    <row r="15337" spans="1:5" x14ac:dyDescent="0.25">
      <c r="A15337" t="s">
        <v>1101</v>
      </c>
      <c r="B15337" t="s">
        <v>875</v>
      </c>
      <c r="C15337" t="s">
        <v>876</v>
      </c>
      <c r="D15337" t="s">
        <v>1108</v>
      </c>
      <c r="E15337" s="1">
        <v>1690000000</v>
      </c>
    </row>
    <row r="15338" spans="1:5" x14ac:dyDescent="0.25">
      <c r="A15338" t="s">
        <v>1101</v>
      </c>
      <c r="B15338" t="s">
        <v>877</v>
      </c>
      <c r="C15338" t="s">
        <v>878</v>
      </c>
      <c r="D15338" t="s">
        <v>1108</v>
      </c>
      <c r="E15338" s="1">
        <v>1540072555</v>
      </c>
    </row>
    <row r="15339" spans="1:5" x14ac:dyDescent="0.25">
      <c r="A15339" t="s">
        <v>1101</v>
      </c>
      <c r="B15339" t="s">
        <v>879</v>
      </c>
      <c r="C15339" t="s">
        <v>880</v>
      </c>
      <c r="D15339" t="s">
        <v>1108</v>
      </c>
      <c r="E15339" s="1">
        <v>795000000</v>
      </c>
    </row>
    <row r="15340" spans="1:5" x14ac:dyDescent="0.25">
      <c r="A15340" t="s">
        <v>1101</v>
      </c>
      <c r="B15340" t="s">
        <v>881</v>
      </c>
      <c r="C15340" t="s">
        <v>882</v>
      </c>
      <c r="D15340" t="s">
        <v>1108</v>
      </c>
      <c r="E15340" s="1">
        <v>35913330000</v>
      </c>
    </row>
    <row r="15341" spans="1:5" x14ac:dyDescent="0.25">
      <c r="A15341" t="s">
        <v>1101</v>
      </c>
      <c r="B15341" t="s">
        <v>883</v>
      </c>
      <c r="C15341" t="s">
        <v>884</v>
      </c>
      <c r="D15341" t="s">
        <v>1108</v>
      </c>
      <c r="E15341" s="1">
        <v>9996326860</v>
      </c>
    </row>
    <row r="15342" spans="1:5" x14ac:dyDescent="0.25">
      <c r="A15342" t="s">
        <v>1101</v>
      </c>
      <c r="B15342" t="s">
        <v>885</v>
      </c>
      <c r="C15342" t="s">
        <v>886</v>
      </c>
      <c r="D15342" t="s">
        <v>1108</v>
      </c>
      <c r="E15342" s="1">
        <v>2561040000</v>
      </c>
    </row>
    <row r="15343" spans="1:5" x14ac:dyDescent="0.25">
      <c r="A15343" t="s">
        <v>1101</v>
      </c>
      <c r="B15343" t="s">
        <v>887</v>
      </c>
      <c r="C15343" t="s">
        <v>888</v>
      </c>
      <c r="D15343" t="s">
        <v>1108</v>
      </c>
      <c r="E15343" s="1">
        <v>2195240000</v>
      </c>
    </row>
    <row r="15344" spans="1:5" x14ac:dyDescent="0.25">
      <c r="A15344" t="s">
        <v>1101</v>
      </c>
      <c r="B15344" t="s">
        <v>889</v>
      </c>
      <c r="C15344" t="s">
        <v>890</v>
      </c>
      <c r="D15344" t="s">
        <v>1108</v>
      </c>
      <c r="E15344" s="1">
        <v>2465452000</v>
      </c>
    </row>
    <row r="15345" spans="1:5" x14ac:dyDescent="0.25">
      <c r="A15345" t="s">
        <v>1101</v>
      </c>
      <c r="B15345" t="s">
        <v>891</v>
      </c>
      <c r="C15345" t="s">
        <v>892</v>
      </c>
      <c r="D15345" t="s">
        <v>1108</v>
      </c>
      <c r="E15345" s="1">
        <v>7758900000</v>
      </c>
    </row>
    <row r="15346" spans="1:5" x14ac:dyDescent="0.25">
      <c r="A15346" t="s">
        <v>1101</v>
      </c>
      <c r="B15346" t="s">
        <v>893</v>
      </c>
      <c r="C15346" t="s">
        <v>894</v>
      </c>
      <c r="D15346" t="s">
        <v>1108</v>
      </c>
      <c r="E15346" s="1">
        <v>20457100000</v>
      </c>
    </row>
    <row r="15347" spans="1:5" x14ac:dyDescent="0.25">
      <c r="A15347" t="s">
        <v>1101</v>
      </c>
      <c r="B15347" t="s">
        <v>895</v>
      </c>
      <c r="C15347" t="s">
        <v>896</v>
      </c>
      <c r="D15347" t="s">
        <v>1108</v>
      </c>
      <c r="E15347" s="1">
        <v>7018285000</v>
      </c>
    </row>
    <row r="15348" spans="1:5" x14ac:dyDescent="0.25">
      <c r="A15348" t="s">
        <v>1101</v>
      </c>
      <c r="B15348" t="s">
        <v>897</v>
      </c>
      <c r="C15348" t="s">
        <v>898</v>
      </c>
      <c r="D15348" t="s">
        <v>1108</v>
      </c>
      <c r="E15348" s="1">
        <v>10164089930</v>
      </c>
    </row>
    <row r="15349" spans="1:5" x14ac:dyDescent="0.25">
      <c r="A15349" t="s">
        <v>1101</v>
      </c>
      <c r="B15349" t="s">
        <v>899</v>
      </c>
      <c r="C15349" t="s">
        <v>900</v>
      </c>
      <c r="D15349" t="s">
        <v>1108</v>
      </c>
      <c r="E15349" s="1">
        <v>13318919000</v>
      </c>
    </row>
    <row r="15350" spans="1:5" x14ac:dyDescent="0.25">
      <c r="A15350" t="s">
        <v>1101</v>
      </c>
      <c r="B15350" t="s">
        <v>901</v>
      </c>
      <c r="C15350" t="s">
        <v>902</v>
      </c>
      <c r="D15350" t="s">
        <v>1108</v>
      </c>
      <c r="E15350" s="1">
        <v>12689554000</v>
      </c>
    </row>
    <row r="15351" spans="1:5" x14ac:dyDescent="0.25">
      <c r="A15351" t="s">
        <v>1101</v>
      </c>
      <c r="B15351" t="s">
        <v>905</v>
      </c>
      <c r="C15351" t="s">
        <v>906</v>
      </c>
      <c r="D15351" t="s">
        <v>1108</v>
      </c>
      <c r="E15351" s="1">
        <v>19923000000</v>
      </c>
    </row>
    <row r="15352" spans="1:5" x14ac:dyDescent="0.25">
      <c r="A15352" t="s">
        <v>1101</v>
      </c>
      <c r="B15352" t="s">
        <v>907</v>
      </c>
      <c r="C15352" t="s">
        <v>908</v>
      </c>
      <c r="D15352" t="s">
        <v>1108</v>
      </c>
      <c r="E15352" s="1">
        <v>6354661000</v>
      </c>
    </row>
    <row r="15353" spans="1:5" x14ac:dyDescent="0.25">
      <c r="A15353" t="s">
        <v>1101</v>
      </c>
      <c r="B15353" t="s">
        <v>909</v>
      </c>
      <c r="C15353" t="s">
        <v>910</v>
      </c>
      <c r="D15353" t="s">
        <v>1108</v>
      </c>
      <c r="E15353" s="1">
        <v>33890483218</v>
      </c>
    </row>
    <row r="15354" spans="1:5" x14ac:dyDescent="0.25">
      <c r="A15354" t="s">
        <v>1101</v>
      </c>
      <c r="B15354" t="s">
        <v>911</v>
      </c>
      <c r="C15354" t="s">
        <v>912</v>
      </c>
      <c r="D15354" t="s">
        <v>1108</v>
      </c>
      <c r="E15354" s="1">
        <v>17874050000</v>
      </c>
    </row>
    <row r="15355" spans="1:5" x14ac:dyDescent="0.25">
      <c r="A15355" t="s">
        <v>1101</v>
      </c>
      <c r="B15355" t="s">
        <v>913</v>
      </c>
      <c r="C15355" t="s">
        <v>914</v>
      </c>
      <c r="D15355" t="s">
        <v>1108</v>
      </c>
      <c r="E15355" s="1">
        <v>2144800000</v>
      </c>
    </row>
    <row r="15356" spans="1:5" x14ac:dyDescent="0.25">
      <c r="A15356" t="s">
        <v>1101</v>
      </c>
      <c r="B15356" t="s">
        <v>915</v>
      </c>
      <c r="C15356" t="s">
        <v>916</v>
      </c>
      <c r="D15356" t="s">
        <v>1108</v>
      </c>
      <c r="E15356" s="1">
        <v>300000000</v>
      </c>
    </row>
    <row r="15357" spans="1:5" x14ac:dyDescent="0.25">
      <c r="A15357" t="s">
        <v>1101</v>
      </c>
      <c r="B15357" t="s">
        <v>917</v>
      </c>
      <c r="C15357" t="s">
        <v>918</v>
      </c>
      <c r="D15357" t="s">
        <v>1108</v>
      </c>
      <c r="E15357" s="1">
        <v>2250000000</v>
      </c>
    </row>
    <row r="15358" spans="1:5" x14ac:dyDescent="0.25">
      <c r="A15358" t="s">
        <v>1101</v>
      </c>
      <c r="B15358" t="s">
        <v>921</v>
      </c>
      <c r="C15358" t="s">
        <v>922</v>
      </c>
      <c r="D15358" t="s">
        <v>1108</v>
      </c>
      <c r="E15358" s="1">
        <v>22473685643</v>
      </c>
    </row>
    <row r="15359" spans="1:5" x14ac:dyDescent="0.25">
      <c r="A15359" t="s">
        <v>1101</v>
      </c>
      <c r="B15359" t="s">
        <v>923</v>
      </c>
      <c r="C15359" t="s">
        <v>924</v>
      </c>
      <c r="D15359" t="s">
        <v>1108</v>
      </c>
      <c r="E15359" s="1">
        <v>45986500000</v>
      </c>
    </row>
    <row r="15360" spans="1:5" x14ac:dyDescent="0.25">
      <c r="A15360" t="s">
        <v>1101</v>
      </c>
      <c r="B15360" t="s">
        <v>927</v>
      </c>
      <c r="C15360" t="s">
        <v>928</v>
      </c>
      <c r="D15360" t="s">
        <v>1108</v>
      </c>
      <c r="E15360" s="1">
        <v>6277760000</v>
      </c>
    </row>
    <row r="15361" spans="1:5" x14ac:dyDescent="0.25">
      <c r="A15361" t="s">
        <v>1101</v>
      </c>
      <c r="B15361" t="s">
        <v>929</v>
      </c>
      <c r="C15361" t="s">
        <v>930</v>
      </c>
      <c r="D15361" t="s">
        <v>1108</v>
      </c>
      <c r="E15361" s="1">
        <v>425000000</v>
      </c>
    </row>
    <row r="15362" spans="1:5" x14ac:dyDescent="0.25">
      <c r="A15362" t="s">
        <v>1101</v>
      </c>
      <c r="B15362" t="s">
        <v>931</v>
      </c>
      <c r="C15362" t="s">
        <v>932</v>
      </c>
      <c r="D15362" t="s">
        <v>1108</v>
      </c>
      <c r="E15362" s="1">
        <v>1750000000</v>
      </c>
    </row>
    <row r="15363" spans="1:5" x14ac:dyDescent="0.25">
      <c r="A15363" t="s">
        <v>1101</v>
      </c>
      <c r="B15363" t="s">
        <v>933</v>
      </c>
      <c r="C15363" t="s">
        <v>934</v>
      </c>
      <c r="D15363" t="s">
        <v>1108</v>
      </c>
      <c r="E15363" s="1">
        <v>487073966000</v>
      </c>
    </row>
    <row r="15364" spans="1:5" x14ac:dyDescent="0.25">
      <c r="A15364" t="s">
        <v>1101</v>
      </c>
      <c r="B15364" t="s">
        <v>935</v>
      </c>
      <c r="C15364" t="s">
        <v>936</v>
      </c>
      <c r="D15364" t="s">
        <v>1108</v>
      </c>
      <c r="E15364" s="1">
        <v>30185100000</v>
      </c>
    </row>
    <row r="15365" spans="1:5" x14ac:dyDescent="0.25">
      <c r="A15365" t="s">
        <v>1101</v>
      </c>
      <c r="B15365" t="s">
        <v>937</v>
      </c>
      <c r="C15365" t="s">
        <v>938</v>
      </c>
      <c r="D15365" t="s">
        <v>1108</v>
      </c>
      <c r="E15365" s="1">
        <v>7635000000</v>
      </c>
    </row>
    <row r="15366" spans="1:5" x14ac:dyDescent="0.25">
      <c r="A15366" t="s">
        <v>1101</v>
      </c>
      <c r="B15366" t="s">
        <v>939</v>
      </c>
      <c r="C15366" t="s">
        <v>940</v>
      </c>
      <c r="D15366" t="s">
        <v>1108</v>
      </c>
      <c r="E15366" s="1">
        <v>72877401600</v>
      </c>
    </row>
    <row r="15367" spans="1:5" x14ac:dyDescent="0.25">
      <c r="A15367" t="s">
        <v>1101</v>
      </c>
      <c r="B15367" t="s">
        <v>941</v>
      </c>
      <c r="C15367" t="s">
        <v>942</v>
      </c>
      <c r="D15367" t="s">
        <v>1108</v>
      </c>
      <c r="E15367" s="1">
        <v>96590690000</v>
      </c>
    </row>
    <row r="15368" spans="1:5" x14ac:dyDescent="0.25">
      <c r="A15368" t="s">
        <v>1101</v>
      </c>
      <c r="B15368" t="s">
        <v>943</v>
      </c>
      <c r="C15368" t="s">
        <v>944</v>
      </c>
      <c r="D15368" t="s">
        <v>1108</v>
      </c>
      <c r="E15368" s="1">
        <v>19661421500</v>
      </c>
    </row>
    <row r="15369" spans="1:5" x14ac:dyDescent="0.25">
      <c r="A15369" t="s">
        <v>1101</v>
      </c>
      <c r="B15369" t="s">
        <v>945</v>
      </c>
      <c r="C15369" t="s">
        <v>946</v>
      </c>
      <c r="D15369" t="s">
        <v>1108</v>
      </c>
      <c r="E15369" s="1">
        <v>102574548450</v>
      </c>
    </row>
    <row r="15370" spans="1:5" x14ac:dyDescent="0.25">
      <c r="A15370" t="s">
        <v>1101</v>
      </c>
      <c r="B15370" t="s">
        <v>947</v>
      </c>
      <c r="C15370" t="s">
        <v>948</v>
      </c>
      <c r="D15370" t="s">
        <v>1108</v>
      </c>
      <c r="E15370" s="1">
        <v>9117057000</v>
      </c>
    </row>
    <row r="15371" spans="1:5" x14ac:dyDescent="0.25">
      <c r="A15371" t="s">
        <v>1101</v>
      </c>
      <c r="B15371" t="s">
        <v>949</v>
      </c>
      <c r="C15371" t="s">
        <v>950</v>
      </c>
      <c r="D15371" t="s">
        <v>1108</v>
      </c>
      <c r="E15371" s="1">
        <v>109181410000</v>
      </c>
    </row>
    <row r="15372" spans="1:5" x14ac:dyDescent="0.25">
      <c r="A15372" t="s">
        <v>1101</v>
      </c>
      <c r="B15372" t="s">
        <v>951</v>
      </c>
      <c r="C15372" t="s">
        <v>952</v>
      </c>
      <c r="D15372" t="s">
        <v>1108</v>
      </c>
      <c r="E15372" s="1">
        <v>41253770000</v>
      </c>
    </row>
    <row r="15373" spans="1:5" x14ac:dyDescent="0.25">
      <c r="A15373" t="s">
        <v>1101</v>
      </c>
      <c r="B15373" t="s">
        <v>953</v>
      </c>
      <c r="C15373" t="s">
        <v>954</v>
      </c>
      <c r="D15373" t="s">
        <v>1108</v>
      </c>
      <c r="E15373" s="1">
        <v>23800251228</v>
      </c>
    </row>
    <row r="15374" spans="1:5" x14ac:dyDescent="0.25">
      <c r="A15374" t="s">
        <v>1101</v>
      </c>
      <c r="B15374" t="s">
        <v>955</v>
      </c>
      <c r="C15374" t="s">
        <v>956</v>
      </c>
      <c r="D15374" t="s">
        <v>1108</v>
      </c>
      <c r="E15374" s="1">
        <v>4294561000</v>
      </c>
    </row>
    <row r="15375" spans="1:5" x14ac:dyDescent="0.25">
      <c r="A15375" t="s">
        <v>1101</v>
      </c>
      <c r="B15375" t="s">
        <v>957</v>
      </c>
      <c r="C15375" t="s">
        <v>958</v>
      </c>
      <c r="D15375" t="s">
        <v>1108</v>
      </c>
      <c r="E15375" s="1">
        <v>12491194000</v>
      </c>
    </row>
    <row r="15376" spans="1:5" x14ac:dyDescent="0.25">
      <c r="A15376" t="s">
        <v>1101</v>
      </c>
      <c r="B15376" t="s">
        <v>959</v>
      </c>
      <c r="C15376" t="s">
        <v>960</v>
      </c>
      <c r="D15376" t="s">
        <v>1108</v>
      </c>
      <c r="E15376" s="1">
        <v>5600000000</v>
      </c>
    </row>
    <row r="15377" spans="1:5" x14ac:dyDescent="0.25">
      <c r="A15377" t="s">
        <v>1101</v>
      </c>
      <c r="B15377" t="s">
        <v>961</v>
      </c>
      <c r="C15377" t="s">
        <v>962</v>
      </c>
      <c r="D15377" t="s">
        <v>1108</v>
      </c>
      <c r="E15377" s="1">
        <v>14286911000</v>
      </c>
    </row>
    <row r="15378" spans="1:5" x14ac:dyDescent="0.25">
      <c r="A15378" t="s">
        <v>1101</v>
      </c>
      <c r="B15378" t="s">
        <v>963</v>
      </c>
      <c r="C15378" t="s">
        <v>964</v>
      </c>
      <c r="D15378" t="s">
        <v>1108</v>
      </c>
      <c r="E15378" s="1">
        <v>23949451828</v>
      </c>
    </row>
    <row r="15379" spans="1:5" x14ac:dyDescent="0.25">
      <c r="A15379" t="s">
        <v>1101</v>
      </c>
      <c r="B15379" t="s">
        <v>965</v>
      </c>
      <c r="C15379" t="s">
        <v>966</v>
      </c>
      <c r="D15379" t="s">
        <v>1108</v>
      </c>
      <c r="E15379" s="1">
        <v>6710555500</v>
      </c>
    </row>
    <row r="15380" spans="1:5" x14ac:dyDescent="0.25">
      <c r="A15380" t="s">
        <v>1101</v>
      </c>
      <c r="B15380" t="s">
        <v>967</v>
      </c>
      <c r="C15380" t="s">
        <v>968</v>
      </c>
      <c r="D15380" t="s">
        <v>1108</v>
      </c>
      <c r="E15380" s="1">
        <v>7585000000</v>
      </c>
    </row>
    <row r="15381" spans="1:5" x14ac:dyDescent="0.25">
      <c r="A15381" t="s">
        <v>1101</v>
      </c>
      <c r="B15381" t="s">
        <v>969</v>
      </c>
      <c r="C15381" t="s">
        <v>970</v>
      </c>
      <c r="D15381" t="s">
        <v>1108</v>
      </c>
      <c r="E15381" s="1">
        <v>800000000</v>
      </c>
    </row>
    <row r="15382" spans="1:5" x14ac:dyDescent="0.25">
      <c r="A15382" t="s">
        <v>1101</v>
      </c>
      <c r="B15382" t="s">
        <v>971</v>
      </c>
      <c r="C15382" t="s">
        <v>972</v>
      </c>
      <c r="D15382" t="s">
        <v>1108</v>
      </c>
      <c r="E15382" s="1">
        <v>11015400000</v>
      </c>
    </row>
    <row r="15383" spans="1:5" x14ac:dyDescent="0.25">
      <c r="A15383" t="s">
        <v>1101</v>
      </c>
      <c r="B15383" t="s">
        <v>973</v>
      </c>
      <c r="C15383" t="s">
        <v>974</v>
      </c>
      <c r="D15383" t="s">
        <v>1108</v>
      </c>
      <c r="E15383" s="1">
        <v>8787162188</v>
      </c>
    </row>
    <row r="15384" spans="1:5" x14ac:dyDescent="0.25">
      <c r="A15384" t="s">
        <v>1101</v>
      </c>
      <c r="B15384" t="s">
        <v>975</v>
      </c>
      <c r="C15384" t="s">
        <v>976</v>
      </c>
      <c r="D15384" t="s">
        <v>1108</v>
      </c>
      <c r="E15384" s="1">
        <v>10499100000</v>
      </c>
    </row>
    <row r="15385" spans="1:5" x14ac:dyDescent="0.25">
      <c r="A15385" t="s">
        <v>1101</v>
      </c>
      <c r="B15385" t="s">
        <v>977</v>
      </c>
      <c r="C15385" t="s">
        <v>978</v>
      </c>
      <c r="D15385" t="s">
        <v>1108</v>
      </c>
      <c r="E15385" s="1">
        <v>10341480000</v>
      </c>
    </row>
    <row r="15386" spans="1:5" x14ac:dyDescent="0.25">
      <c r="A15386" t="s">
        <v>1101</v>
      </c>
      <c r="B15386" t="s">
        <v>979</v>
      </c>
      <c r="C15386" t="s">
        <v>980</v>
      </c>
      <c r="D15386" t="s">
        <v>1108</v>
      </c>
      <c r="E15386" s="1">
        <v>6511700000</v>
      </c>
    </row>
    <row r="15387" spans="1:5" x14ac:dyDescent="0.25">
      <c r="A15387" t="s">
        <v>1101</v>
      </c>
      <c r="B15387" t="s">
        <v>981</v>
      </c>
      <c r="C15387" t="s">
        <v>982</v>
      </c>
      <c r="D15387" t="s">
        <v>1108</v>
      </c>
      <c r="E15387" s="1">
        <v>58630483818</v>
      </c>
    </row>
    <row r="15388" spans="1:5" x14ac:dyDescent="0.25">
      <c r="A15388" t="s">
        <v>1101</v>
      </c>
      <c r="B15388" t="s">
        <v>983</v>
      </c>
      <c r="C15388" t="s">
        <v>984</v>
      </c>
      <c r="D15388" t="s">
        <v>1108</v>
      </c>
      <c r="E15388" s="1">
        <v>4029246000</v>
      </c>
    </row>
    <row r="15389" spans="1:5" x14ac:dyDescent="0.25">
      <c r="A15389" t="s">
        <v>1101</v>
      </c>
      <c r="B15389" t="s">
        <v>985</v>
      </c>
      <c r="C15389" t="s">
        <v>986</v>
      </c>
      <c r="D15389" t="s">
        <v>1108</v>
      </c>
      <c r="E15389" s="1">
        <v>15274095261</v>
      </c>
    </row>
    <row r="15390" spans="1:5" x14ac:dyDescent="0.25">
      <c r="A15390" t="s">
        <v>1101</v>
      </c>
      <c r="B15390" t="s">
        <v>987</v>
      </c>
      <c r="C15390" t="s">
        <v>988</v>
      </c>
      <c r="D15390" t="s">
        <v>1108</v>
      </c>
      <c r="E15390" s="1">
        <v>18376430000</v>
      </c>
    </row>
    <row r="15391" spans="1:5" x14ac:dyDescent="0.25">
      <c r="A15391" t="s">
        <v>1101</v>
      </c>
      <c r="B15391" t="s">
        <v>989</v>
      </c>
      <c r="C15391" t="s">
        <v>990</v>
      </c>
      <c r="D15391" t="s">
        <v>1108</v>
      </c>
      <c r="E15391" s="1">
        <v>107972440000</v>
      </c>
    </row>
    <row r="15392" spans="1:5" x14ac:dyDescent="0.25">
      <c r="A15392" t="s">
        <v>1101</v>
      </c>
      <c r="B15392" t="s">
        <v>991</v>
      </c>
      <c r="C15392" t="s">
        <v>992</v>
      </c>
      <c r="D15392" t="s">
        <v>1108</v>
      </c>
      <c r="E15392" s="1">
        <v>12461080000</v>
      </c>
    </row>
    <row r="15393" spans="1:5" x14ac:dyDescent="0.25">
      <c r="A15393" t="s">
        <v>1101</v>
      </c>
      <c r="B15393" t="s">
        <v>993</v>
      </c>
      <c r="C15393" t="s">
        <v>994</v>
      </c>
      <c r="D15393" t="s">
        <v>1108</v>
      </c>
      <c r="E15393" s="1">
        <v>2396020000</v>
      </c>
    </row>
    <row r="15394" spans="1:5" x14ac:dyDescent="0.25">
      <c r="A15394" t="s">
        <v>1101</v>
      </c>
      <c r="B15394" t="s">
        <v>995</v>
      </c>
      <c r="C15394" t="s">
        <v>996</v>
      </c>
      <c r="D15394" t="s">
        <v>1108</v>
      </c>
      <c r="E15394" s="1">
        <v>5909930211</v>
      </c>
    </row>
    <row r="15395" spans="1:5" x14ac:dyDescent="0.25">
      <c r="A15395" t="s">
        <v>1101</v>
      </c>
      <c r="B15395" t="s">
        <v>997</v>
      </c>
      <c r="C15395" t="s">
        <v>998</v>
      </c>
      <c r="D15395" t="s">
        <v>1108</v>
      </c>
      <c r="E15395" s="1">
        <v>53768392720</v>
      </c>
    </row>
    <row r="15396" spans="1:5" x14ac:dyDescent="0.25">
      <c r="A15396" t="s">
        <v>1101</v>
      </c>
      <c r="B15396" t="s">
        <v>999</v>
      </c>
      <c r="C15396" t="s">
        <v>1000</v>
      </c>
      <c r="D15396" t="s">
        <v>1108</v>
      </c>
      <c r="E15396" s="1">
        <v>15318360000</v>
      </c>
    </row>
    <row r="15397" spans="1:5" x14ac:dyDescent="0.25">
      <c r="A15397" t="s">
        <v>1101</v>
      </c>
      <c r="B15397" t="s">
        <v>1001</v>
      </c>
      <c r="C15397" t="s">
        <v>1002</v>
      </c>
      <c r="D15397" t="s">
        <v>1108</v>
      </c>
      <c r="E15397" s="1">
        <v>13746510804</v>
      </c>
    </row>
    <row r="15398" spans="1:5" x14ac:dyDescent="0.25">
      <c r="A15398" t="s">
        <v>1101</v>
      </c>
      <c r="B15398" t="s">
        <v>1003</v>
      </c>
      <c r="C15398" t="s">
        <v>1004</v>
      </c>
      <c r="D15398" t="s">
        <v>1108</v>
      </c>
      <c r="E15398" s="1">
        <v>94479101000</v>
      </c>
    </row>
    <row r="15399" spans="1:5" x14ac:dyDescent="0.25">
      <c r="A15399" t="s">
        <v>1101</v>
      </c>
      <c r="B15399" t="s">
        <v>1005</v>
      </c>
      <c r="C15399" t="s">
        <v>1006</v>
      </c>
      <c r="D15399" t="s">
        <v>1108</v>
      </c>
      <c r="E15399" s="1">
        <v>18719765900</v>
      </c>
    </row>
    <row r="15400" spans="1:5" x14ac:dyDescent="0.25">
      <c r="A15400" t="s">
        <v>1101</v>
      </c>
      <c r="B15400" t="s">
        <v>1007</v>
      </c>
      <c r="C15400" t="s">
        <v>1008</v>
      </c>
      <c r="D15400" t="s">
        <v>1108</v>
      </c>
      <c r="E15400" s="1">
        <v>42830380095</v>
      </c>
    </row>
    <row r="15401" spans="1:5" x14ac:dyDescent="0.25">
      <c r="A15401" t="s">
        <v>1101</v>
      </c>
      <c r="B15401" t="s">
        <v>1009</v>
      </c>
      <c r="C15401" t="s">
        <v>1010</v>
      </c>
      <c r="D15401" t="s">
        <v>1108</v>
      </c>
      <c r="E15401" s="1">
        <v>28720965450</v>
      </c>
    </row>
    <row r="15402" spans="1:5" x14ac:dyDescent="0.25">
      <c r="A15402" t="s">
        <v>1101</v>
      </c>
      <c r="B15402" t="s">
        <v>1011</v>
      </c>
      <c r="C15402" t="s">
        <v>1012</v>
      </c>
      <c r="D15402" t="s">
        <v>1108</v>
      </c>
      <c r="E15402" s="1">
        <v>22190779993</v>
      </c>
    </row>
    <row r="15403" spans="1:5" x14ac:dyDescent="0.25">
      <c r="A15403" t="s">
        <v>1101</v>
      </c>
      <c r="B15403" t="s">
        <v>1013</v>
      </c>
      <c r="C15403" t="s">
        <v>1014</v>
      </c>
      <c r="D15403" t="s">
        <v>1108</v>
      </c>
      <c r="E15403" s="1">
        <v>24912310000</v>
      </c>
    </row>
    <row r="15404" spans="1:5" x14ac:dyDescent="0.25">
      <c r="A15404" t="s">
        <v>1101</v>
      </c>
      <c r="B15404" t="s">
        <v>1015</v>
      </c>
      <c r="C15404" t="s">
        <v>1016</v>
      </c>
      <c r="D15404" t="s">
        <v>1108</v>
      </c>
      <c r="E15404" s="1">
        <v>7727617800</v>
      </c>
    </row>
    <row r="15405" spans="1:5" x14ac:dyDescent="0.25">
      <c r="A15405" t="s">
        <v>1101</v>
      </c>
      <c r="B15405" t="s">
        <v>1017</v>
      </c>
      <c r="C15405" t="s">
        <v>1018</v>
      </c>
      <c r="D15405" t="s">
        <v>1108</v>
      </c>
      <c r="E15405" s="1">
        <v>10332800000</v>
      </c>
    </row>
    <row r="15406" spans="1:5" x14ac:dyDescent="0.25">
      <c r="A15406" t="s">
        <v>1101</v>
      </c>
      <c r="B15406" t="s">
        <v>1019</v>
      </c>
      <c r="C15406" t="s">
        <v>1020</v>
      </c>
      <c r="D15406" t="s">
        <v>1108</v>
      </c>
      <c r="E15406" s="1">
        <v>20042310400</v>
      </c>
    </row>
    <row r="15407" spans="1:5" x14ac:dyDescent="0.25">
      <c r="A15407" t="s">
        <v>1101</v>
      </c>
      <c r="B15407" t="s">
        <v>1021</v>
      </c>
      <c r="C15407" t="s">
        <v>1022</v>
      </c>
      <c r="D15407" t="s">
        <v>1108</v>
      </c>
      <c r="E15407" s="1">
        <v>8853050000</v>
      </c>
    </row>
    <row r="15408" spans="1:5" x14ac:dyDescent="0.25">
      <c r="A15408" t="s">
        <v>1101</v>
      </c>
      <c r="B15408" t="s">
        <v>1023</v>
      </c>
      <c r="C15408" t="s">
        <v>1024</v>
      </c>
      <c r="D15408" t="s">
        <v>1108</v>
      </c>
      <c r="E15408" s="1">
        <v>28716317800</v>
      </c>
    </row>
    <row r="15409" spans="1:5" x14ac:dyDescent="0.25">
      <c r="A15409" t="s">
        <v>1101</v>
      </c>
      <c r="B15409" t="s">
        <v>1025</v>
      </c>
      <c r="C15409" t="s">
        <v>1026</v>
      </c>
      <c r="D15409" t="s">
        <v>1108</v>
      </c>
      <c r="E15409" s="1">
        <v>8634229112</v>
      </c>
    </row>
    <row r="15410" spans="1:5" x14ac:dyDescent="0.25">
      <c r="A15410" t="s">
        <v>1101</v>
      </c>
      <c r="B15410" t="s">
        <v>1027</v>
      </c>
      <c r="C15410" t="s">
        <v>1028</v>
      </c>
      <c r="D15410" t="s">
        <v>1108</v>
      </c>
      <c r="E15410" s="1">
        <v>5550000000</v>
      </c>
    </row>
    <row r="15411" spans="1:5" x14ac:dyDescent="0.25">
      <c r="A15411" t="s">
        <v>1101</v>
      </c>
      <c r="B15411" t="s">
        <v>1029</v>
      </c>
      <c r="C15411" t="s">
        <v>1030</v>
      </c>
      <c r="D15411" t="s">
        <v>1108</v>
      </c>
      <c r="E15411" s="1">
        <v>29881563815</v>
      </c>
    </row>
    <row r="15412" spans="1:5" x14ac:dyDescent="0.25">
      <c r="A15412" t="s">
        <v>1101</v>
      </c>
      <c r="B15412" t="s">
        <v>1031</v>
      </c>
      <c r="C15412" t="s">
        <v>1032</v>
      </c>
      <c r="D15412" t="s">
        <v>1108</v>
      </c>
      <c r="E15412" s="1">
        <v>20722450000</v>
      </c>
    </row>
    <row r="15413" spans="1:5" x14ac:dyDescent="0.25">
      <c r="A15413" t="s">
        <v>1101</v>
      </c>
      <c r="B15413" t="s">
        <v>1033</v>
      </c>
      <c r="C15413" t="s">
        <v>1034</v>
      </c>
      <c r="D15413" t="s">
        <v>1108</v>
      </c>
      <c r="E15413" s="1">
        <v>6864755000</v>
      </c>
    </row>
    <row r="15414" spans="1:5" x14ac:dyDescent="0.25">
      <c r="A15414" t="s">
        <v>1101</v>
      </c>
      <c r="B15414" t="s">
        <v>1035</v>
      </c>
      <c r="C15414" t="s">
        <v>1036</v>
      </c>
      <c r="D15414" t="s">
        <v>1108</v>
      </c>
      <c r="E15414" s="1">
        <v>11210957400</v>
      </c>
    </row>
    <row r="15415" spans="1:5" x14ac:dyDescent="0.25">
      <c r="A15415" t="s">
        <v>1101</v>
      </c>
      <c r="B15415" t="s">
        <v>1037</v>
      </c>
      <c r="C15415" t="s">
        <v>1038</v>
      </c>
      <c r="D15415" t="s">
        <v>1108</v>
      </c>
      <c r="E15415" s="1">
        <v>5227900000</v>
      </c>
    </row>
    <row r="15416" spans="1:5" x14ac:dyDescent="0.25">
      <c r="A15416" t="s">
        <v>1101</v>
      </c>
      <c r="B15416" t="s">
        <v>1039</v>
      </c>
      <c r="C15416" t="s">
        <v>1040</v>
      </c>
      <c r="D15416" t="s">
        <v>1108</v>
      </c>
      <c r="E15416" s="1">
        <v>36205683710</v>
      </c>
    </row>
    <row r="15417" spans="1:5" x14ac:dyDescent="0.25">
      <c r="A15417" t="s">
        <v>1101</v>
      </c>
      <c r="B15417" t="s">
        <v>1041</v>
      </c>
      <c r="C15417" t="s">
        <v>1042</v>
      </c>
      <c r="D15417" t="s">
        <v>1108</v>
      </c>
      <c r="E15417" s="1">
        <v>4121300000</v>
      </c>
    </row>
    <row r="15418" spans="1:5" x14ac:dyDescent="0.25">
      <c r="A15418" t="s">
        <v>1101</v>
      </c>
      <c r="B15418" t="s">
        <v>1043</v>
      </c>
      <c r="C15418" t="s">
        <v>1044</v>
      </c>
      <c r="D15418" t="s">
        <v>1108</v>
      </c>
      <c r="E15418" s="1">
        <v>15143500000</v>
      </c>
    </row>
    <row r="15419" spans="1:5" x14ac:dyDescent="0.25">
      <c r="A15419" t="s">
        <v>1101</v>
      </c>
      <c r="B15419" t="s">
        <v>1045</v>
      </c>
      <c r="C15419" t="s">
        <v>1046</v>
      </c>
      <c r="D15419" t="s">
        <v>1108</v>
      </c>
      <c r="E15419" s="1">
        <v>46331674976</v>
      </c>
    </row>
    <row r="15420" spans="1:5" x14ac:dyDescent="0.25">
      <c r="A15420" t="s">
        <v>1101</v>
      </c>
      <c r="B15420" t="s">
        <v>1047</v>
      </c>
      <c r="C15420" t="s">
        <v>1048</v>
      </c>
      <c r="D15420" t="s">
        <v>1108</v>
      </c>
      <c r="E15420" s="1">
        <v>11642326945</v>
      </c>
    </row>
    <row r="15421" spans="1:5" x14ac:dyDescent="0.25">
      <c r="A15421" t="s">
        <v>1101</v>
      </c>
      <c r="B15421" t="s">
        <v>1049</v>
      </c>
      <c r="C15421" t="s">
        <v>1050</v>
      </c>
      <c r="D15421" t="s">
        <v>1108</v>
      </c>
      <c r="E15421" s="1">
        <v>105207041278</v>
      </c>
    </row>
    <row r="15422" spans="1:5" x14ac:dyDescent="0.25">
      <c r="A15422" t="s">
        <v>1101</v>
      </c>
      <c r="B15422" t="s">
        <v>1051</v>
      </c>
      <c r="C15422" t="s">
        <v>1052</v>
      </c>
      <c r="D15422" t="s">
        <v>1108</v>
      </c>
      <c r="E15422" s="1">
        <v>78993626338</v>
      </c>
    </row>
    <row r="15423" spans="1:5" x14ac:dyDescent="0.25">
      <c r="A15423" t="s">
        <v>1101</v>
      </c>
      <c r="B15423" t="s">
        <v>1053</v>
      </c>
      <c r="C15423" t="s">
        <v>1054</v>
      </c>
      <c r="D15423" t="s">
        <v>1108</v>
      </c>
      <c r="E15423" s="1">
        <v>90634865000</v>
      </c>
    </row>
    <row r="15424" spans="1:5" x14ac:dyDescent="0.25">
      <c r="A15424" t="s">
        <v>1101</v>
      </c>
      <c r="B15424" t="s">
        <v>1055</v>
      </c>
      <c r="C15424" t="s">
        <v>1056</v>
      </c>
      <c r="D15424" t="s">
        <v>1108</v>
      </c>
      <c r="E15424" s="1">
        <v>113007871034</v>
      </c>
    </row>
    <row r="15425" spans="1:5" x14ac:dyDescent="0.25">
      <c r="A15425" t="s">
        <v>1101</v>
      </c>
      <c r="B15425" t="s">
        <v>1057</v>
      </c>
      <c r="C15425" t="s">
        <v>1058</v>
      </c>
      <c r="D15425" t="s">
        <v>1108</v>
      </c>
      <c r="E15425" s="1">
        <v>32565970000</v>
      </c>
    </row>
    <row r="15426" spans="1:5" x14ac:dyDescent="0.25">
      <c r="A15426" t="s">
        <v>1101</v>
      </c>
      <c r="B15426" t="s">
        <v>1059</v>
      </c>
      <c r="C15426" t="s">
        <v>1060</v>
      </c>
      <c r="D15426" t="s">
        <v>1108</v>
      </c>
      <c r="E15426" s="1">
        <v>38500560000</v>
      </c>
    </row>
    <row r="15427" spans="1:5" x14ac:dyDescent="0.25">
      <c r="A15427" t="s">
        <v>1101</v>
      </c>
      <c r="B15427" t="s">
        <v>1061</v>
      </c>
      <c r="C15427" t="s">
        <v>1062</v>
      </c>
      <c r="D15427" t="s">
        <v>1108</v>
      </c>
      <c r="E15427" s="1">
        <v>5154800000</v>
      </c>
    </row>
    <row r="15428" spans="1:5" x14ac:dyDescent="0.25">
      <c r="A15428" t="s">
        <v>1101</v>
      </c>
      <c r="B15428" t="s">
        <v>1063</v>
      </c>
      <c r="C15428" t="s">
        <v>1064</v>
      </c>
      <c r="D15428" t="s">
        <v>1108</v>
      </c>
      <c r="E15428" s="1">
        <v>4524680000</v>
      </c>
    </row>
    <row r="15429" spans="1:5" x14ac:dyDescent="0.25">
      <c r="A15429" t="s">
        <v>1101</v>
      </c>
      <c r="B15429" t="s">
        <v>1065</v>
      </c>
      <c r="C15429" t="s">
        <v>1066</v>
      </c>
      <c r="D15429" t="s">
        <v>1108</v>
      </c>
      <c r="E15429" s="1">
        <v>44676470000</v>
      </c>
    </row>
    <row r="15430" spans="1:5" x14ac:dyDescent="0.25">
      <c r="A15430" t="s">
        <v>1101</v>
      </c>
      <c r="B15430" t="s">
        <v>1067</v>
      </c>
      <c r="C15430" t="s">
        <v>1068</v>
      </c>
      <c r="D15430" t="s">
        <v>1108</v>
      </c>
      <c r="E15430" s="1">
        <v>2300000000</v>
      </c>
    </row>
    <row r="15431" spans="1:5" x14ac:dyDescent="0.25">
      <c r="A15431" t="s">
        <v>1101</v>
      </c>
      <c r="B15431" t="s">
        <v>1069</v>
      </c>
      <c r="C15431" t="s">
        <v>1070</v>
      </c>
      <c r="D15431" t="s">
        <v>1108</v>
      </c>
      <c r="E15431" s="1">
        <v>48032895000</v>
      </c>
    </row>
    <row r="15432" spans="1:5" x14ac:dyDescent="0.25">
      <c r="A15432" t="s">
        <v>1101</v>
      </c>
      <c r="B15432" t="s">
        <v>1071</v>
      </c>
      <c r="C15432" t="s">
        <v>1072</v>
      </c>
      <c r="D15432" t="s">
        <v>1108</v>
      </c>
      <c r="E15432" s="1">
        <v>120836002000</v>
      </c>
    </row>
    <row r="15433" spans="1:5" x14ac:dyDescent="0.25">
      <c r="A15433" t="s">
        <v>1101</v>
      </c>
      <c r="B15433" t="s">
        <v>1073</v>
      </c>
      <c r="C15433" t="s">
        <v>1074</v>
      </c>
      <c r="D15433" t="s">
        <v>1108</v>
      </c>
      <c r="E15433" s="1">
        <v>40734150000</v>
      </c>
    </row>
    <row r="15434" spans="1:5" x14ac:dyDescent="0.25">
      <c r="A15434" t="s">
        <v>1101</v>
      </c>
      <c r="B15434" t="s">
        <v>1075</v>
      </c>
      <c r="C15434" t="s">
        <v>1076</v>
      </c>
      <c r="D15434" t="s">
        <v>1108</v>
      </c>
      <c r="E15434" s="1">
        <v>10802948000</v>
      </c>
    </row>
    <row r="15435" spans="1:5" x14ac:dyDescent="0.25">
      <c r="A15435" t="s">
        <v>1101</v>
      </c>
      <c r="B15435" t="s">
        <v>1077</v>
      </c>
      <c r="C15435" t="s">
        <v>1078</v>
      </c>
      <c r="D15435" t="s">
        <v>1108</v>
      </c>
      <c r="E15435" s="1">
        <v>11750000000</v>
      </c>
    </row>
    <row r="15436" spans="1:5" x14ac:dyDescent="0.25">
      <c r="A15436" t="s">
        <v>1101</v>
      </c>
      <c r="B15436" t="s">
        <v>1079</v>
      </c>
      <c r="C15436" t="s">
        <v>1080</v>
      </c>
      <c r="D15436" t="s">
        <v>1108</v>
      </c>
      <c r="E15436" s="1">
        <v>14948819200</v>
      </c>
    </row>
    <row r="15437" spans="1:5" x14ac:dyDescent="0.25">
      <c r="A15437" t="s">
        <v>1101</v>
      </c>
      <c r="B15437" t="s">
        <v>1081</v>
      </c>
      <c r="C15437" t="s">
        <v>1082</v>
      </c>
      <c r="D15437" t="s">
        <v>1108</v>
      </c>
      <c r="E15437" s="1">
        <v>23752000000</v>
      </c>
    </row>
    <row r="15438" spans="1:5" x14ac:dyDescent="0.25">
      <c r="A15438" t="s">
        <v>1101</v>
      </c>
      <c r="B15438" t="s">
        <v>1083</v>
      </c>
      <c r="C15438" t="s">
        <v>1084</v>
      </c>
      <c r="D15438" t="s">
        <v>1108</v>
      </c>
      <c r="E15438" s="1">
        <v>27840940000</v>
      </c>
    </row>
    <row r="15439" spans="1:5" x14ac:dyDescent="0.25">
      <c r="A15439" t="s">
        <v>1101</v>
      </c>
      <c r="B15439" t="s">
        <v>1085</v>
      </c>
      <c r="C15439" t="s">
        <v>1086</v>
      </c>
      <c r="D15439" t="s">
        <v>1108</v>
      </c>
      <c r="E15439" s="1">
        <v>65605446812</v>
      </c>
    </row>
    <row r="15440" spans="1:5" x14ac:dyDescent="0.25">
      <c r="A15440" t="s">
        <v>1101</v>
      </c>
      <c r="B15440" t="s">
        <v>1087</v>
      </c>
      <c r="C15440" t="s">
        <v>1088</v>
      </c>
      <c r="D15440" t="s">
        <v>1108</v>
      </c>
      <c r="E15440" s="1">
        <v>13770890000</v>
      </c>
    </row>
    <row r="15441" spans="1:5" x14ac:dyDescent="0.25">
      <c r="A15441" t="s">
        <v>1101</v>
      </c>
      <c r="B15441" t="s">
        <v>1089</v>
      </c>
      <c r="C15441" t="s">
        <v>1090</v>
      </c>
      <c r="D15441" t="s">
        <v>1108</v>
      </c>
      <c r="E15441" s="1">
        <v>17265548000</v>
      </c>
    </row>
    <row r="15442" spans="1:5" x14ac:dyDescent="0.25">
      <c r="A15442" t="s">
        <v>1101</v>
      </c>
      <c r="B15442" t="s">
        <v>1091</v>
      </c>
      <c r="C15442" t="s">
        <v>1092</v>
      </c>
      <c r="D15442" t="s">
        <v>1108</v>
      </c>
      <c r="E15442" s="1">
        <v>5216775000</v>
      </c>
    </row>
    <row r="15443" spans="1:5" x14ac:dyDescent="0.25">
      <c r="A15443" t="s">
        <v>1101</v>
      </c>
      <c r="B15443" t="s">
        <v>1093</v>
      </c>
      <c r="C15443" t="s">
        <v>1094</v>
      </c>
      <c r="D15443" t="s">
        <v>1108</v>
      </c>
      <c r="E15443" s="1">
        <v>1500000000</v>
      </c>
    </row>
    <row r="15444" spans="1:5" x14ac:dyDescent="0.25">
      <c r="A15444" t="s">
        <v>1101</v>
      </c>
      <c r="B15444" t="s">
        <v>1095</v>
      </c>
      <c r="C15444" t="s">
        <v>1096</v>
      </c>
      <c r="D15444" t="s">
        <v>1108</v>
      </c>
      <c r="E15444" s="1">
        <v>8923400000</v>
      </c>
    </row>
    <row r="15445" spans="1:5" x14ac:dyDescent="0.25">
      <c r="A15445" t="s">
        <v>1101</v>
      </c>
      <c r="B15445" t="s">
        <v>1097</v>
      </c>
      <c r="C15445" t="s">
        <v>1098</v>
      </c>
      <c r="D15445" t="s">
        <v>1108</v>
      </c>
      <c r="E15445" s="1">
        <v>14672565200</v>
      </c>
    </row>
    <row r="15446" spans="1:5" x14ac:dyDescent="0.25">
      <c r="A15446" t="s">
        <v>5</v>
      </c>
      <c r="B15446" t="s">
        <v>6</v>
      </c>
      <c r="C15446" t="s">
        <v>7</v>
      </c>
      <c r="D15446" t="s">
        <v>1109</v>
      </c>
      <c r="E15446" s="1">
        <v>30965044189</v>
      </c>
    </row>
    <row r="15447" spans="1:5" x14ac:dyDescent="0.25">
      <c r="A15447" t="s">
        <v>5</v>
      </c>
      <c r="B15447" t="s">
        <v>9</v>
      </c>
      <c r="C15447" t="s">
        <v>10</v>
      </c>
      <c r="D15447" t="s">
        <v>1109</v>
      </c>
      <c r="E15447" s="1">
        <v>4916175992</v>
      </c>
    </row>
    <row r="15448" spans="1:5" x14ac:dyDescent="0.25">
      <c r="A15448" t="s">
        <v>5</v>
      </c>
      <c r="B15448" t="s">
        <v>11</v>
      </c>
      <c r="C15448" t="s">
        <v>12</v>
      </c>
      <c r="D15448" t="s">
        <v>1109</v>
      </c>
      <c r="E15448" s="1">
        <v>7734612075</v>
      </c>
    </row>
    <row r="15449" spans="1:5" x14ac:dyDescent="0.25">
      <c r="A15449" t="s">
        <v>5</v>
      </c>
      <c r="B15449" t="s">
        <v>13</v>
      </c>
      <c r="C15449" t="s">
        <v>14</v>
      </c>
      <c r="D15449" t="s">
        <v>1109</v>
      </c>
      <c r="E15449" s="1">
        <v>10213231395</v>
      </c>
    </row>
    <row r="15450" spans="1:5" x14ac:dyDescent="0.25">
      <c r="A15450" t="s">
        <v>5</v>
      </c>
      <c r="B15450" t="s">
        <v>15</v>
      </c>
      <c r="C15450" t="s">
        <v>16</v>
      </c>
      <c r="D15450" t="s">
        <v>1109</v>
      </c>
      <c r="E15450" s="1">
        <v>7433764998</v>
      </c>
    </row>
    <row r="15451" spans="1:5" x14ac:dyDescent="0.25">
      <c r="A15451" t="s">
        <v>5</v>
      </c>
      <c r="B15451" t="s">
        <v>17</v>
      </c>
      <c r="C15451" t="s">
        <v>18</v>
      </c>
      <c r="D15451" t="s">
        <v>1109</v>
      </c>
      <c r="E15451" s="1">
        <v>2378833097</v>
      </c>
    </row>
    <row r="15452" spans="1:5" x14ac:dyDescent="0.25">
      <c r="A15452" t="s">
        <v>5</v>
      </c>
      <c r="B15452" t="s">
        <v>19</v>
      </c>
      <c r="C15452" t="s">
        <v>20</v>
      </c>
      <c r="D15452" t="s">
        <v>1109</v>
      </c>
      <c r="E15452" s="1">
        <v>2689282267</v>
      </c>
    </row>
    <row r="15453" spans="1:5" x14ac:dyDescent="0.25">
      <c r="A15453" t="s">
        <v>5</v>
      </c>
      <c r="B15453" t="s">
        <v>21</v>
      </c>
      <c r="C15453" t="s">
        <v>22</v>
      </c>
      <c r="D15453" t="s">
        <v>1109</v>
      </c>
      <c r="E15453" s="1">
        <v>5981800653</v>
      </c>
    </row>
    <row r="15454" spans="1:5" x14ac:dyDescent="0.25">
      <c r="A15454" t="s">
        <v>5</v>
      </c>
      <c r="B15454" t="s">
        <v>23</v>
      </c>
      <c r="C15454" t="s">
        <v>24</v>
      </c>
      <c r="D15454" t="s">
        <v>1109</v>
      </c>
      <c r="E15454" s="1">
        <v>3412124505</v>
      </c>
    </row>
    <row r="15455" spans="1:5" x14ac:dyDescent="0.25">
      <c r="A15455" t="s">
        <v>5</v>
      </c>
      <c r="B15455" t="s">
        <v>25</v>
      </c>
      <c r="C15455" t="s">
        <v>26</v>
      </c>
      <c r="D15455" t="s">
        <v>1109</v>
      </c>
      <c r="E15455" s="1">
        <v>3010678015</v>
      </c>
    </row>
    <row r="15456" spans="1:5" x14ac:dyDescent="0.25">
      <c r="A15456" t="s">
        <v>5</v>
      </c>
      <c r="B15456" t="s">
        <v>27</v>
      </c>
      <c r="C15456" t="s">
        <v>28</v>
      </c>
      <c r="D15456" t="s">
        <v>1109</v>
      </c>
      <c r="E15456" s="1">
        <v>6814126735</v>
      </c>
    </row>
    <row r="15457" spans="1:5" x14ac:dyDescent="0.25">
      <c r="A15457" t="s">
        <v>5</v>
      </c>
      <c r="B15457" t="s">
        <v>29</v>
      </c>
      <c r="C15457" t="s">
        <v>30</v>
      </c>
      <c r="D15457" t="s">
        <v>1109</v>
      </c>
      <c r="E15457" s="1">
        <v>5938789501</v>
      </c>
    </row>
    <row r="15458" spans="1:5" x14ac:dyDescent="0.25">
      <c r="A15458" t="s">
        <v>5</v>
      </c>
      <c r="B15458" t="s">
        <v>31</v>
      </c>
      <c r="C15458" t="s">
        <v>32</v>
      </c>
      <c r="D15458" t="s">
        <v>1109</v>
      </c>
      <c r="E15458" s="1">
        <v>8183185244</v>
      </c>
    </row>
    <row r="15459" spans="1:5" x14ac:dyDescent="0.25">
      <c r="A15459" t="s">
        <v>5</v>
      </c>
      <c r="B15459" t="s">
        <v>33</v>
      </c>
      <c r="C15459" t="s">
        <v>34</v>
      </c>
      <c r="D15459" t="s">
        <v>1109</v>
      </c>
      <c r="E15459" s="1">
        <v>4327112182</v>
      </c>
    </row>
    <row r="15460" spans="1:5" x14ac:dyDescent="0.25">
      <c r="A15460" t="s">
        <v>5</v>
      </c>
      <c r="B15460" t="s">
        <v>35</v>
      </c>
      <c r="C15460" t="s">
        <v>36</v>
      </c>
      <c r="D15460" t="s">
        <v>1109</v>
      </c>
      <c r="E15460" s="1">
        <v>5841182977</v>
      </c>
    </row>
    <row r="15461" spans="1:5" x14ac:dyDescent="0.25">
      <c r="A15461" t="s">
        <v>5</v>
      </c>
      <c r="B15461" t="s">
        <v>37</v>
      </c>
      <c r="C15461" t="s">
        <v>38</v>
      </c>
      <c r="D15461" t="s">
        <v>1109</v>
      </c>
      <c r="E15461" s="1">
        <v>5613895000</v>
      </c>
    </row>
    <row r="15462" spans="1:5" x14ac:dyDescent="0.25">
      <c r="A15462" t="s">
        <v>5</v>
      </c>
      <c r="B15462" t="s">
        <v>39</v>
      </c>
      <c r="C15462" t="s">
        <v>40</v>
      </c>
      <c r="D15462" t="s">
        <v>1109</v>
      </c>
      <c r="E15462" s="1">
        <v>5040015608</v>
      </c>
    </row>
    <row r="15463" spans="1:5" x14ac:dyDescent="0.25">
      <c r="A15463" t="s">
        <v>5</v>
      </c>
      <c r="B15463" t="s">
        <v>41</v>
      </c>
      <c r="C15463" t="s">
        <v>42</v>
      </c>
      <c r="D15463" t="s">
        <v>1109</v>
      </c>
      <c r="E15463" s="1">
        <v>2606538603</v>
      </c>
    </row>
    <row r="15464" spans="1:5" x14ac:dyDescent="0.25">
      <c r="A15464" t="s">
        <v>5</v>
      </c>
      <c r="B15464" t="s">
        <v>43</v>
      </c>
      <c r="C15464" t="s">
        <v>44</v>
      </c>
      <c r="D15464" t="s">
        <v>1109</v>
      </c>
      <c r="E15464" s="1">
        <v>1761540079</v>
      </c>
    </row>
    <row r="15465" spans="1:5" x14ac:dyDescent="0.25">
      <c r="A15465" t="s">
        <v>5</v>
      </c>
      <c r="B15465" t="s">
        <v>45</v>
      </c>
      <c r="C15465" t="s">
        <v>46</v>
      </c>
      <c r="D15465" t="s">
        <v>1109</v>
      </c>
      <c r="E15465" s="1">
        <v>2716734035</v>
      </c>
    </row>
    <row r="15466" spans="1:5" x14ac:dyDescent="0.25">
      <c r="A15466" t="s">
        <v>5</v>
      </c>
      <c r="B15466" t="s">
        <v>47</v>
      </c>
      <c r="C15466" t="s">
        <v>48</v>
      </c>
      <c r="D15466" t="s">
        <v>1109</v>
      </c>
      <c r="E15466" s="1">
        <v>2810552724</v>
      </c>
    </row>
    <row r="15467" spans="1:5" x14ac:dyDescent="0.25">
      <c r="A15467" t="s">
        <v>5</v>
      </c>
      <c r="B15467" t="s">
        <v>49</v>
      </c>
      <c r="C15467" t="s">
        <v>50</v>
      </c>
      <c r="D15467" t="s">
        <v>1109</v>
      </c>
      <c r="E15467" s="1">
        <v>3107565288</v>
      </c>
    </row>
    <row r="15468" spans="1:5" x14ac:dyDescent="0.25">
      <c r="A15468" t="s">
        <v>5</v>
      </c>
      <c r="B15468" t="s">
        <v>51</v>
      </c>
      <c r="C15468" t="s">
        <v>52</v>
      </c>
      <c r="D15468" t="s">
        <v>1109</v>
      </c>
      <c r="E15468" s="1">
        <v>2524771937</v>
      </c>
    </row>
    <row r="15469" spans="1:5" x14ac:dyDescent="0.25">
      <c r="A15469" t="s">
        <v>5</v>
      </c>
      <c r="B15469" t="s">
        <v>53</v>
      </c>
      <c r="C15469" t="s">
        <v>54</v>
      </c>
      <c r="D15469" t="s">
        <v>1109</v>
      </c>
      <c r="E15469" s="1">
        <v>3574453531</v>
      </c>
    </row>
    <row r="15470" spans="1:5" x14ac:dyDescent="0.25">
      <c r="A15470" t="s">
        <v>5</v>
      </c>
      <c r="B15470" t="s">
        <v>55</v>
      </c>
      <c r="C15470" t="s">
        <v>56</v>
      </c>
      <c r="D15470" t="s">
        <v>1109</v>
      </c>
      <c r="E15470" s="1">
        <v>64751679000</v>
      </c>
    </row>
    <row r="15471" spans="1:5" x14ac:dyDescent="0.25">
      <c r="A15471" t="s">
        <v>5</v>
      </c>
      <c r="B15471" t="s">
        <v>57</v>
      </c>
      <c r="C15471" t="s">
        <v>58</v>
      </c>
      <c r="D15471" t="s">
        <v>1109</v>
      </c>
      <c r="E15471" s="1">
        <v>2685645917</v>
      </c>
    </row>
    <row r="15472" spans="1:5" x14ac:dyDescent="0.25">
      <c r="A15472" t="s">
        <v>5</v>
      </c>
      <c r="B15472" t="s">
        <v>59</v>
      </c>
      <c r="C15472" t="s">
        <v>60</v>
      </c>
      <c r="D15472" t="s">
        <v>1109</v>
      </c>
      <c r="E15472" s="1">
        <v>5450992040</v>
      </c>
    </row>
    <row r="15473" spans="1:5" x14ac:dyDescent="0.25">
      <c r="A15473" t="s">
        <v>5</v>
      </c>
      <c r="B15473" t="s">
        <v>61</v>
      </c>
      <c r="C15473" t="s">
        <v>62</v>
      </c>
      <c r="D15473" t="s">
        <v>1109</v>
      </c>
      <c r="E15473" s="1">
        <v>13549258784</v>
      </c>
    </row>
    <row r="15474" spans="1:5" x14ac:dyDescent="0.25">
      <c r="A15474" t="s">
        <v>5</v>
      </c>
      <c r="B15474" t="s">
        <v>63</v>
      </c>
      <c r="C15474" t="s">
        <v>64</v>
      </c>
      <c r="D15474" t="s">
        <v>1109</v>
      </c>
      <c r="E15474" s="1">
        <v>7236586834</v>
      </c>
    </row>
    <row r="15475" spans="1:5" x14ac:dyDescent="0.25">
      <c r="A15475" t="s">
        <v>5</v>
      </c>
      <c r="B15475" t="s">
        <v>65</v>
      </c>
      <c r="C15475" t="s">
        <v>66</v>
      </c>
      <c r="D15475" t="s">
        <v>1109</v>
      </c>
      <c r="E15475" s="1">
        <v>5338602986</v>
      </c>
    </row>
    <row r="15476" spans="1:5" x14ac:dyDescent="0.25">
      <c r="A15476" t="s">
        <v>5</v>
      </c>
      <c r="B15476" t="s">
        <v>67</v>
      </c>
      <c r="C15476" t="s">
        <v>68</v>
      </c>
      <c r="D15476" t="s">
        <v>1109</v>
      </c>
      <c r="E15476" s="1">
        <v>2381828720</v>
      </c>
    </row>
    <row r="15477" spans="1:5" x14ac:dyDescent="0.25">
      <c r="A15477" t="s">
        <v>5</v>
      </c>
      <c r="B15477" t="s">
        <v>69</v>
      </c>
      <c r="C15477" t="s">
        <v>70</v>
      </c>
      <c r="D15477" t="s">
        <v>1109</v>
      </c>
      <c r="E15477" s="1">
        <v>4475953158</v>
      </c>
    </row>
    <row r="15478" spans="1:5" x14ac:dyDescent="0.25">
      <c r="A15478" t="s">
        <v>5</v>
      </c>
      <c r="B15478" t="s">
        <v>71</v>
      </c>
      <c r="C15478" t="s">
        <v>72</v>
      </c>
      <c r="D15478" t="s">
        <v>1109</v>
      </c>
      <c r="E15478" s="1">
        <v>4837965230</v>
      </c>
    </row>
    <row r="15479" spans="1:5" x14ac:dyDescent="0.25">
      <c r="A15479" t="s">
        <v>5</v>
      </c>
      <c r="B15479" t="s">
        <v>73</v>
      </c>
      <c r="C15479" t="s">
        <v>74</v>
      </c>
      <c r="D15479" t="s">
        <v>1109</v>
      </c>
      <c r="E15479" s="1">
        <v>5075187921</v>
      </c>
    </row>
    <row r="15480" spans="1:5" x14ac:dyDescent="0.25">
      <c r="A15480" t="s">
        <v>5</v>
      </c>
      <c r="B15480" t="s">
        <v>75</v>
      </c>
      <c r="C15480" t="s">
        <v>76</v>
      </c>
      <c r="D15480" t="s">
        <v>1109</v>
      </c>
      <c r="E15480" s="1">
        <v>4776749025</v>
      </c>
    </row>
    <row r="15481" spans="1:5" x14ac:dyDescent="0.25">
      <c r="A15481" t="s">
        <v>5</v>
      </c>
      <c r="B15481" t="s">
        <v>77</v>
      </c>
      <c r="C15481" t="s">
        <v>78</v>
      </c>
      <c r="D15481" t="s">
        <v>1109</v>
      </c>
      <c r="E15481" s="1">
        <v>5177386192</v>
      </c>
    </row>
    <row r="15482" spans="1:5" x14ac:dyDescent="0.25">
      <c r="A15482" t="s">
        <v>5</v>
      </c>
      <c r="B15482" t="s">
        <v>79</v>
      </c>
      <c r="C15482" t="s">
        <v>80</v>
      </c>
      <c r="D15482" t="s">
        <v>1109</v>
      </c>
      <c r="E15482" s="1">
        <v>2188626560</v>
      </c>
    </row>
    <row r="15483" spans="1:5" x14ac:dyDescent="0.25">
      <c r="A15483" t="s">
        <v>5</v>
      </c>
      <c r="B15483" t="s">
        <v>81</v>
      </c>
      <c r="C15483" t="s">
        <v>82</v>
      </c>
      <c r="D15483" t="s">
        <v>1109</v>
      </c>
      <c r="E15483" s="1">
        <v>2482526500</v>
      </c>
    </row>
    <row r="15484" spans="1:5" x14ac:dyDescent="0.25">
      <c r="A15484" t="s">
        <v>5</v>
      </c>
      <c r="B15484" t="s">
        <v>83</v>
      </c>
      <c r="C15484" t="s">
        <v>84</v>
      </c>
      <c r="D15484" t="s">
        <v>1109</v>
      </c>
      <c r="E15484" s="1">
        <v>9066954888</v>
      </c>
    </row>
    <row r="15485" spans="1:5" x14ac:dyDescent="0.25">
      <c r="A15485" t="s">
        <v>5</v>
      </c>
      <c r="B15485" t="s">
        <v>85</v>
      </c>
      <c r="C15485" t="s">
        <v>86</v>
      </c>
      <c r="D15485" t="s">
        <v>1109</v>
      </c>
      <c r="E15485" s="1">
        <v>17879835169</v>
      </c>
    </row>
    <row r="15486" spans="1:5" x14ac:dyDescent="0.25">
      <c r="A15486" t="s">
        <v>5</v>
      </c>
      <c r="B15486" t="s">
        <v>87</v>
      </c>
      <c r="C15486" t="s">
        <v>88</v>
      </c>
      <c r="D15486" t="s">
        <v>1109</v>
      </c>
      <c r="E15486" s="1">
        <v>4281661875</v>
      </c>
    </row>
    <row r="15487" spans="1:5" x14ac:dyDescent="0.25">
      <c r="A15487" t="s">
        <v>5</v>
      </c>
      <c r="B15487" t="s">
        <v>89</v>
      </c>
      <c r="C15487" t="s">
        <v>90</v>
      </c>
      <c r="D15487" t="s">
        <v>1109</v>
      </c>
      <c r="E15487" s="1">
        <v>5691368976</v>
      </c>
    </row>
    <row r="15488" spans="1:5" x14ac:dyDescent="0.25">
      <c r="A15488" t="s">
        <v>5</v>
      </c>
      <c r="B15488" t="s">
        <v>91</v>
      </c>
      <c r="C15488" t="s">
        <v>92</v>
      </c>
      <c r="D15488" t="s">
        <v>1109</v>
      </c>
      <c r="E15488" s="1">
        <v>5491980862</v>
      </c>
    </row>
    <row r="15489" spans="1:5" x14ac:dyDescent="0.25">
      <c r="A15489" t="s">
        <v>5</v>
      </c>
      <c r="B15489" t="s">
        <v>93</v>
      </c>
      <c r="C15489" t="s">
        <v>94</v>
      </c>
      <c r="D15489" t="s">
        <v>1109</v>
      </c>
      <c r="E15489" s="1">
        <v>4673562596</v>
      </c>
    </row>
    <row r="15490" spans="1:5" x14ac:dyDescent="0.25">
      <c r="A15490" t="s">
        <v>5</v>
      </c>
      <c r="B15490" t="s">
        <v>95</v>
      </c>
      <c r="C15490" t="s">
        <v>96</v>
      </c>
      <c r="D15490" t="s">
        <v>1109</v>
      </c>
      <c r="E15490" s="1">
        <v>4928962112</v>
      </c>
    </row>
    <row r="15491" spans="1:5" x14ac:dyDescent="0.25">
      <c r="A15491" t="s">
        <v>5</v>
      </c>
      <c r="B15491" t="s">
        <v>97</v>
      </c>
      <c r="C15491" t="s">
        <v>98</v>
      </c>
      <c r="D15491" t="s">
        <v>1109</v>
      </c>
      <c r="E15491" s="1">
        <v>2568406553</v>
      </c>
    </row>
    <row r="15492" spans="1:5" x14ac:dyDescent="0.25">
      <c r="A15492" t="s">
        <v>5</v>
      </c>
      <c r="B15492" t="s">
        <v>99</v>
      </c>
      <c r="C15492" t="s">
        <v>100</v>
      </c>
      <c r="D15492" t="s">
        <v>1109</v>
      </c>
      <c r="E15492" s="1">
        <v>55890100</v>
      </c>
    </row>
    <row r="15493" spans="1:5" x14ac:dyDescent="0.25">
      <c r="A15493" t="s">
        <v>5</v>
      </c>
      <c r="B15493" t="s">
        <v>101</v>
      </c>
      <c r="C15493" t="s">
        <v>102</v>
      </c>
      <c r="D15493" t="s">
        <v>1109</v>
      </c>
      <c r="E15493" s="1">
        <v>2148640580</v>
      </c>
    </row>
    <row r="15494" spans="1:5" x14ac:dyDescent="0.25">
      <c r="A15494" t="s">
        <v>5</v>
      </c>
      <c r="B15494" t="s">
        <v>103</v>
      </c>
      <c r="C15494" t="s">
        <v>104</v>
      </c>
      <c r="D15494" t="s">
        <v>1109</v>
      </c>
      <c r="E15494" s="1">
        <v>2217808649</v>
      </c>
    </row>
    <row r="15495" spans="1:5" x14ac:dyDescent="0.25">
      <c r="A15495" t="s">
        <v>5</v>
      </c>
      <c r="B15495" t="s">
        <v>105</v>
      </c>
      <c r="C15495" t="s">
        <v>106</v>
      </c>
      <c r="D15495" t="s">
        <v>1109</v>
      </c>
      <c r="E15495" s="1">
        <v>7151250040</v>
      </c>
    </row>
    <row r="15496" spans="1:5" x14ac:dyDescent="0.25">
      <c r="A15496" t="s">
        <v>5</v>
      </c>
      <c r="B15496" t="s">
        <v>107</v>
      </c>
      <c r="C15496" t="s">
        <v>108</v>
      </c>
      <c r="D15496" t="s">
        <v>1109</v>
      </c>
      <c r="E15496" s="1">
        <v>3082851950</v>
      </c>
    </row>
    <row r="15497" spans="1:5" x14ac:dyDescent="0.25">
      <c r="A15497" t="s">
        <v>5</v>
      </c>
      <c r="B15497" t="s">
        <v>109</v>
      </c>
      <c r="C15497" t="s">
        <v>110</v>
      </c>
      <c r="D15497" t="s">
        <v>1109</v>
      </c>
      <c r="E15497" s="1">
        <v>1800000712</v>
      </c>
    </row>
    <row r="15498" spans="1:5" x14ac:dyDescent="0.25">
      <c r="A15498" t="s">
        <v>5</v>
      </c>
      <c r="B15498" t="s">
        <v>111</v>
      </c>
      <c r="C15498" t="s">
        <v>112</v>
      </c>
      <c r="D15498" t="s">
        <v>1109</v>
      </c>
      <c r="E15498" s="1">
        <v>5483071955</v>
      </c>
    </row>
    <row r="15499" spans="1:5" x14ac:dyDescent="0.25">
      <c r="A15499" t="s">
        <v>5</v>
      </c>
      <c r="B15499" t="s">
        <v>113</v>
      </c>
      <c r="C15499" t="s">
        <v>114</v>
      </c>
      <c r="D15499" t="s">
        <v>1109</v>
      </c>
      <c r="E15499" s="1">
        <v>7049190012</v>
      </c>
    </row>
    <row r="15500" spans="1:5" x14ac:dyDescent="0.25">
      <c r="A15500" t="s">
        <v>5</v>
      </c>
      <c r="B15500" t="s">
        <v>115</v>
      </c>
      <c r="C15500" t="s">
        <v>116</v>
      </c>
      <c r="D15500" t="s">
        <v>1109</v>
      </c>
      <c r="E15500" s="1">
        <v>4800673113</v>
      </c>
    </row>
    <row r="15501" spans="1:5" x14ac:dyDescent="0.25">
      <c r="A15501" t="s">
        <v>5</v>
      </c>
      <c r="B15501" t="s">
        <v>117</v>
      </c>
      <c r="C15501" t="s">
        <v>118</v>
      </c>
      <c r="D15501" t="s">
        <v>1109</v>
      </c>
      <c r="E15501" s="1">
        <v>2289590000</v>
      </c>
    </row>
    <row r="15502" spans="1:5" x14ac:dyDescent="0.25">
      <c r="A15502" t="s">
        <v>5</v>
      </c>
      <c r="B15502" t="s">
        <v>119</v>
      </c>
      <c r="C15502" t="s">
        <v>120</v>
      </c>
      <c r="D15502" t="s">
        <v>1109</v>
      </c>
      <c r="E15502" s="1">
        <v>2746940519</v>
      </c>
    </row>
    <row r="15503" spans="1:5" x14ac:dyDescent="0.25">
      <c r="A15503" t="s">
        <v>5</v>
      </c>
      <c r="B15503" t="s">
        <v>121</v>
      </c>
      <c r="C15503" t="s">
        <v>122</v>
      </c>
      <c r="D15503" t="s">
        <v>1109</v>
      </c>
      <c r="E15503" s="1">
        <v>2217163000</v>
      </c>
    </row>
    <row r="15504" spans="1:5" x14ac:dyDescent="0.25">
      <c r="A15504" t="s">
        <v>5</v>
      </c>
      <c r="B15504" t="s">
        <v>123</v>
      </c>
      <c r="C15504" t="s">
        <v>124</v>
      </c>
      <c r="D15504" t="s">
        <v>1109</v>
      </c>
      <c r="E15504" s="1">
        <v>29202997780</v>
      </c>
    </row>
    <row r="15505" spans="1:5" x14ac:dyDescent="0.25">
      <c r="A15505" t="s">
        <v>5</v>
      </c>
      <c r="B15505" t="s">
        <v>125</v>
      </c>
      <c r="C15505" t="s">
        <v>126</v>
      </c>
      <c r="D15505" t="s">
        <v>1109</v>
      </c>
      <c r="E15505" s="1">
        <v>2973117561</v>
      </c>
    </row>
    <row r="15506" spans="1:5" x14ac:dyDescent="0.25">
      <c r="A15506" t="s">
        <v>5</v>
      </c>
      <c r="B15506" t="s">
        <v>127</v>
      </c>
      <c r="C15506" t="s">
        <v>128</v>
      </c>
      <c r="D15506" t="s">
        <v>1109</v>
      </c>
      <c r="E15506" s="1">
        <v>6427255977</v>
      </c>
    </row>
    <row r="15507" spans="1:5" x14ac:dyDescent="0.25">
      <c r="A15507" t="s">
        <v>5</v>
      </c>
      <c r="B15507" t="s">
        <v>129</v>
      </c>
      <c r="C15507" t="s">
        <v>130</v>
      </c>
      <c r="D15507" t="s">
        <v>1109</v>
      </c>
      <c r="E15507" s="1">
        <v>3290892087</v>
      </c>
    </row>
    <row r="15508" spans="1:5" x14ac:dyDescent="0.25">
      <c r="A15508" t="s">
        <v>5</v>
      </c>
      <c r="B15508" t="s">
        <v>131</v>
      </c>
      <c r="C15508" t="s">
        <v>132</v>
      </c>
      <c r="D15508" t="s">
        <v>1109</v>
      </c>
      <c r="E15508" s="1">
        <v>3148177600</v>
      </c>
    </row>
    <row r="15509" spans="1:5" x14ac:dyDescent="0.25">
      <c r="A15509" t="s">
        <v>5</v>
      </c>
      <c r="B15509" t="s">
        <v>133</v>
      </c>
      <c r="C15509" t="s">
        <v>134</v>
      </c>
      <c r="D15509" t="s">
        <v>1109</v>
      </c>
      <c r="E15509" s="1">
        <v>5352391943</v>
      </c>
    </row>
    <row r="15510" spans="1:5" x14ac:dyDescent="0.25">
      <c r="A15510" t="s">
        <v>5</v>
      </c>
      <c r="B15510" t="s">
        <v>135</v>
      </c>
      <c r="C15510" t="s">
        <v>136</v>
      </c>
      <c r="D15510" t="s">
        <v>1109</v>
      </c>
      <c r="E15510" s="1">
        <v>3016372021</v>
      </c>
    </row>
    <row r="15511" spans="1:5" x14ac:dyDescent="0.25">
      <c r="A15511" t="s">
        <v>5</v>
      </c>
      <c r="B15511" t="s">
        <v>137</v>
      </c>
      <c r="C15511" t="s">
        <v>138</v>
      </c>
      <c r="D15511" t="s">
        <v>1109</v>
      </c>
      <c r="E15511" s="1">
        <v>2982108499</v>
      </c>
    </row>
    <row r="15512" spans="1:5" x14ac:dyDescent="0.25">
      <c r="A15512" t="s">
        <v>5</v>
      </c>
      <c r="B15512" t="s">
        <v>139</v>
      </c>
      <c r="C15512" t="s">
        <v>140</v>
      </c>
      <c r="D15512" t="s">
        <v>1109</v>
      </c>
      <c r="E15512" s="1">
        <v>2475310642</v>
      </c>
    </row>
    <row r="15513" spans="1:5" x14ac:dyDescent="0.25">
      <c r="A15513" t="s">
        <v>5</v>
      </c>
      <c r="B15513" t="s">
        <v>141</v>
      </c>
      <c r="C15513" t="s">
        <v>142</v>
      </c>
      <c r="D15513" t="s">
        <v>1109</v>
      </c>
      <c r="E15513" s="1">
        <v>3777261096</v>
      </c>
    </row>
    <row r="15514" spans="1:5" x14ac:dyDescent="0.25">
      <c r="A15514" t="s">
        <v>5</v>
      </c>
      <c r="B15514" t="s">
        <v>143</v>
      </c>
      <c r="C15514" t="s">
        <v>144</v>
      </c>
      <c r="D15514" t="s">
        <v>1109</v>
      </c>
      <c r="E15514" s="1">
        <v>7084112463</v>
      </c>
    </row>
    <row r="15515" spans="1:5" x14ac:dyDescent="0.25">
      <c r="A15515" t="s">
        <v>5</v>
      </c>
      <c r="B15515" t="s">
        <v>145</v>
      </c>
      <c r="C15515" t="s">
        <v>146</v>
      </c>
      <c r="D15515" t="s">
        <v>1109</v>
      </c>
      <c r="E15515" s="1">
        <v>4467588407</v>
      </c>
    </row>
    <row r="15516" spans="1:5" x14ac:dyDescent="0.25">
      <c r="A15516" t="s">
        <v>5</v>
      </c>
      <c r="B15516" t="s">
        <v>147</v>
      </c>
      <c r="C15516" t="s">
        <v>148</v>
      </c>
      <c r="D15516" t="s">
        <v>1109</v>
      </c>
      <c r="E15516" s="1">
        <v>9878736772</v>
      </c>
    </row>
    <row r="15517" spans="1:5" x14ac:dyDescent="0.25">
      <c r="A15517" t="s">
        <v>5</v>
      </c>
      <c r="B15517" t="s">
        <v>149</v>
      </c>
      <c r="C15517" t="s">
        <v>150</v>
      </c>
      <c r="D15517" t="s">
        <v>1109</v>
      </c>
      <c r="E15517" s="1">
        <v>6234551617</v>
      </c>
    </row>
    <row r="15518" spans="1:5" x14ac:dyDescent="0.25">
      <c r="A15518" t="s">
        <v>5</v>
      </c>
      <c r="B15518" t="s">
        <v>151</v>
      </c>
      <c r="C15518" t="s">
        <v>152</v>
      </c>
      <c r="D15518" t="s">
        <v>1109</v>
      </c>
      <c r="E15518" s="1">
        <v>3845079311</v>
      </c>
    </row>
    <row r="15519" spans="1:5" x14ac:dyDescent="0.25">
      <c r="A15519" t="s">
        <v>5</v>
      </c>
      <c r="B15519" t="s">
        <v>153</v>
      </c>
      <c r="C15519" t="s">
        <v>154</v>
      </c>
      <c r="D15519" t="s">
        <v>1109</v>
      </c>
      <c r="E15519" s="1">
        <v>6822824538</v>
      </c>
    </row>
    <row r="15520" spans="1:5" x14ac:dyDescent="0.25">
      <c r="A15520" t="s">
        <v>5</v>
      </c>
      <c r="B15520" t="s">
        <v>155</v>
      </c>
      <c r="C15520" t="s">
        <v>156</v>
      </c>
      <c r="D15520" t="s">
        <v>1109</v>
      </c>
      <c r="E15520" s="1">
        <v>4534315615</v>
      </c>
    </row>
    <row r="15521" spans="1:5" x14ac:dyDescent="0.25">
      <c r="A15521" t="s">
        <v>5</v>
      </c>
      <c r="B15521" t="s">
        <v>157</v>
      </c>
      <c r="C15521" t="s">
        <v>158</v>
      </c>
      <c r="D15521" t="s">
        <v>1109</v>
      </c>
      <c r="E15521" s="1">
        <v>2106997734</v>
      </c>
    </row>
    <row r="15522" spans="1:5" x14ac:dyDescent="0.25">
      <c r="A15522" t="s">
        <v>5</v>
      </c>
      <c r="B15522" t="s">
        <v>159</v>
      </c>
      <c r="C15522" t="s">
        <v>160</v>
      </c>
      <c r="D15522" t="s">
        <v>1109</v>
      </c>
      <c r="E15522" s="1">
        <v>5913224550</v>
      </c>
    </row>
    <row r="15523" spans="1:5" x14ac:dyDescent="0.25">
      <c r="A15523" t="s">
        <v>5</v>
      </c>
      <c r="B15523" t="s">
        <v>161</v>
      </c>
      <c r="C15523" t="s">
        <v>162</v>
      </c>
      <c r="D15523" t="s">
        <v>1109</v>
      </c>
      <c r="E15523" s="1">
        <v>2246670209</v>
      </c>
    </row>
    <row r="15524" spans="1:5" x14ac:dyDescent="0.25">
      <c r="A15524" t="s">
        <v>5</v>
      </c>
      <c r="B15524" t="s">
        <v>163</v>
      </c>
      <c r="C15524" t="s">
        <v>164</v>
      </c>
      <c r="D15524" t="s">
        <v>1109</v>
      </c>
      <c r="E15524" s="1">
        <v>38693905400</v>
      </c>
    </row>
    <row r="15525" spans="1:5" x14ac:dyDescent="0.25">
      <c r="A15525" t="s">
        <v>5</v>
      </c>
      <c r="B15525" t="s">
        <v>165</v>
      </c>
      <c r="C15525" t="s">
        <v>166</v>
      </c>
      <c r="D15525" t="s">
        <v>1109</v>
      </c>
      <c r="E15525" s="1">
        <v>14459449455</v>
      </c>
    </row>
    <row r="15526" spans="1:5" x14ac:dyDescent="0.25">
      <c r="A15526" t="s">
        <v>5</v>
      </c>
      <c r="B15526" t="s">
        <v>167</v>
      </c>
      <c r="C15526" t="s">
        <v>168</v>
      </c>
      <c r="D15526" t="s">
        <v>1109</v>
      </c>
      <c r="E15526" s="1">
        <v>4607257236</v>
      </c>
    </row>
    <row r="15527" spans="1:5" x14ac:dyDescent="0.25">
      <c r="A15527" t="s">
        <v>5</v>
      </c>
      <c r="B15527" t="s">
        <v>169</v>
      </c>
      <c r="C15527" t="s">
        <v>170</v>
      </c>
      <c r="D15527" t="s">
        <v>1109</v>
      </c>
      <c r="E15527" s="1">
        <v>9038681639</v>
      </c>
    </row>
    <row r="15528" spans="1:5" x14ac:dyDescent="0.25">
      <c r="A15528" t="s">
        <v>5</v>
      </c>
      <c r="B15528" t="s">
        <v>171</v>
      </c>
      <c r="C15528" t="s">
        <v>172</v>
      </c>
      <c r="D15528" t="s">
        <v>1109</v>
      </c>
      <c r="E15528" s="1">
        <v>3487405734</v>
      </c>
    </row>
    <row r="15529" spans="1:5" x14ac:dyDescent="0.25">
      <c r="A15529" t="s">
        <v>5</v>
      </c>
      <c r="B15529" t="s">
        <v>173</v>
      </c>
      <c r="C15529" t="s">
        <v>174</v>
      </c>
      <c r="D15529" t="s">
        <v>1109</v>
      </c>
      <c r="E15529" s="1">
        <v>6433209780</v>
      </c>
    </row>
    <row r="15530" spans="1:5" x14ac:dyDescent="0.25">
      <c r="A15530" t="s">
        <v>5</v>
      </c>
      <c r="B15530" t="s">
        <v>175</v>
      </c>
      <c r="C15530" t="s">
        <v>176</v>
      </c>
      <c r="D15530" t="s">
        <v>1109</v>
      </c>
      <c r="E15530" s="1">
        <v>6763189375</v>
      </c>
    </row>
    <row r="15531" spans="1:5" x14ac:dyDescent="0.25">
      <c r="A15531" t="s">
        <v>5</v>
      </c>
      <c r="B15531" t="s">
        <v>177</v>
      </c>
      <c r="C15531" t="s">
        <v>178</v>
      </c>
      <c r="D15531" t="s">
        <v>1109</v>
      </c>
      <c r="E15531" s="1">
        <v>7554353491</v>
      </c>
    </row>
    <row r="15532" spans="1:5" x14ac:dyDescent="0.25">
      <c r="A15532" t="s">
        <v>5</v>
      </c>
      <c r="B15532" t="s">
        <v>179</v>
      </c>
      <c r="C15532" t="s">
        <v>180</v>
      </c>
      <c r="D15532" t="s">
        <v>1109</v>
      </c>
      <c r="E15532" s="1">
        <v>2603559123</v>
      </c>
    </row>
    <row r="15533" spans="1:5" x14ac:dyDescent="0.25">
      <c r="A15533" t="s">
        <v>5</v>
      </c>
      <c r="B15533" t="s">
        <v>181</v>
      </c>
      <c r="C15533" t="s">
        <v>182</v>
      </c>
      <c r="D15533" t="s">
        <v>1109</v>
      </c>
      <c r="E15533" s="1">
        <v>8432246337</v>
      </c>
    </row>
    <row r="15534" spans="1:5" x14ac:dyDescent="0.25">
      <c r="A15534" t="s">
        <v>5</v>
      </c>
      <c r="B15534" t="s">
        <v>183</v>
      </c>
      <c r="C15534" t="s">
        <v>184</v>
      </c>
      <c r="D15534" t="s">
        <v>1109</v>
      </c>
      <c r="E15534" s="1">
        <v>8071094298</v>
      </c>
    </row>
    <row r="15535" spans="1:5" x14ac:dyDescent="0.25">
      <c r="A15535" t="s">
        <v>5</v>
      </c>
      <c r="B15535" t="s">
        <v>185</v>
      </c>
      <c r="C15535" t="s">
        <v>186</v>
      </c>
      <c r="D15535" t="s">
        <v>1109</v>
      </c>
      <c r="E15535" s="1">
        <v>13284362626</v>
      </c>
    </row>
    <row r="15536" spans="1:5" x14ac:dyDescent="0.25">
      <c r="A15536" t="s">
        <v>5</v>
      </c>
      <c r="B15536" t="s">
        <v>187</v>
      </c>
      <c r="C15536" t="s">
        <v>188</v>
      </c>
      <c r="D15536" t="s">
        <v>1109</v>
      </c>
      <c r="E15536" s="1">
        <v>3281197656</v>
      </c>
    </row>
    <row r="15537" spans="1:5" x14ac:dyDescent="0.25">
      <c r="A15537" t="s">
        <v>5</v>
      </c>
      <c r="B15537" t="s">
        <v>189</v>
      </c>
      <c r="C15537" t="s">
        <v>190</v>
      </c>
      <c r="D15537" t="s">
        <v>1109</v>
      </c>
      <c r="E15537" s="1">
        <v>26516582070</v>
      </c>
    </row>
    <row r="15538" spans="1:5" x14ac:dyDescent="0.25">
      <c r="A15538" t="s">
        <v>5</v>
      </c>
      <c r="B15538" t="s">
        <v>191</v>
      </c>
      <c r="C15538" t="s">
        <v>192</v>
      </c>
      <c r="D15538" t="s">
        <v>1109</v>
      </c>
      <c r="E15538" s="1">
        <v>5238046134</v>
      </c>
    </row>
    <row r="15539" spans="1:5" x14ac:dyDescent="0.25">
      <c r="A15539" t="s">
        <v>5</v>
      </c>
      <c r="B15539" t="s">
        <v>193</v>
      </c>
      <c r="C15539" t="s">
        <v>194</v>
      </c>
      <c r="D15539" t="s">
        <v>1109</v>
      </c>
      <c r="E15539" s="1">
        <v>3619573890</v>
      </c>
    </row>
    <row r="15540" spans="1:5" x14ac:dyDescent="0.25">
      <c r="A15540" t="s">
        <v>5</v>
      </c>
      <c r="B15540" t="s">
        <v>195</v>
      </c>
      <c r="C15540" t="s">
        <v>196</v>
      </c>
      <c r="D15540" t="s">
        <v>1109</v>
      </c>
      <c r="E15540" s="1">
        <v>3882942155</v>
      </c>
    </row>
    <row r="15541" spans="1:5" x14ac:dyDescent="0.25">
      <c r="A15541" t="s">
        <v>5</v>
      </c>
      <c r="B15541" t="s">
        <v>197</v>
      </c>
      <c r="C15541" t="s">
        <v>198</v>
      </c>
      <c r="D15541" t="s">
        <v>1109</v>
      </c>
      <c r="E15541" s="1">
        <v>3406758236</v>
      </c>
    </row>
    <row r="15542" spans="1:5" x14ac:dyDescent="0.25">
      <c r="A15542" t="s">
        <v>5</v>
      </c>
      <c r="B15542" t="s">
        <v>199</v>
      </c>
      <c r="C15542" t="s">
        <v>200</v>
      </c>
      <c r="D15542" t="s">
        <v>1109</v>
      </c>
      <c r="E15542" s="1">
        <v>3069591650</v>
      </c>
    </row>
    <row r="15543" spans="1:5" x14ac:dyDescent="0.25">
      <c r="A15543" t="s">
        <v>5</v>
      </c>
      <c r="B15543" t="s">
        <v>201</v>
      </c>
      <c r="C15543" t="s">
        <v>202</v>
      </c>
      <c r="D15543" t="s">
        <v>1109</v>
      </c>
      <c r="E15543" s="1">
        <v>5206413382</v>
      </c>
    </row>
    <row r="15544" spans="1:5" x14ac:dyDescent="0.25">
      <c r="A15544" t="s">
        <v>5</v>
      </c>
      <c r="B15544" t="s">
        <v>203</v>
      </c>
      <c r="C15544" t="s">
        <v>204</v>
      </c>
      <c r="D15544" t="s">
        <v>1109</v>
      </c>
      <c r="E15544" s="1">
        <v>6971766168</v>
      </c>
    </row>
    <row r="15545" spans="1:5" x14ac:dyDescent="0.25">
      <c r="A15545" t="s">
        <v>5</v>
      </c>
      <c r="B15545" t="s">
        <v>205</v>
      </c>
      <c r="C15545" t="s">
        <v>206</v>
      </c>
      <c r="D15545" t="s">
        <v>1109</v>
      </c>
      <c r="E15545" s="1">
        <v>3495878955</v>
      </c>
    </row>
    <row r="15546" spans="1:5" x14ac:dyDescent="0.25">
      <c r="A15546" t="s">
        <v>5</v>
      </c>
      <c r="B15546" t="s">
        <v>207</v>
      </c>
      <c r="C15546" t="s">
        <v>208</v>
      </c>
      <c r="D15546" t="s">
        <v>1109</v>
      </c>
      <c r="E15546" s="1">
        <v>2994457216</v>
      </c>
    </row>
    <row r="15547" spans="1:5" x14ac:dyDescent="0.25">
      <c r="A15547" t="s">
        <v>5</v>
      </c>
      <c r="B15547" t="s">
        <v>209</v>
      </c>
      <c r="C15547" t="s">
        <v>210</v>
      </c>
      <c r="D15547" t="s">
        <v>1109</v>
      </c>
      <c r="E15547" s="1">
        <v>4505492628</v>
      </c>
    </row>
    <row r="15548" spans="1:5" x14ac:dyDescent="0.25">
      <c r="A15548" t="s">
        <v>5</v>
      </c>
      <c r="B15548" t="s">
        <v>211</v>
      </c>
      <c r="C15548" t="s">
        <v>212</v>
      </c>
      <c r="D15548" t="s">
        <v>1109</v>
      </c>
      <c r="E15548" s="1">
        <v>5971259456</v>
      </c>
    </row>
    <row r="15549" spans="1:5" x14ac:dyDescent="0.25">
      <c r="A15549" t="s">
        <v>5</v>
      </c>
      <c r="B15549" t="s">
        <v>213</v>
      </c>
      <c r="C15549" t="s">
        <v>214</v>
      </c>
      <c r="D15549" t="s">
        <v>1109</v>
      </c>
      <c r="E15549" s="1">
        <v>27138990000</v>
      </c>
    </row>
    <row r="15550" spans="1:5" x14ac:dyDescent="0.25">
      <c r="A15550" t="s">
        <v>5</v>
      </c>
      <c r="B15550" t="s">
        <v>215</v>
      </c>
      <c r="C15550" t="s">
        <v>216</v>
      </c>
      <c r="D15550" t="s">
        <v>1109</v>
      </c>
      <c r="E15550" s="1">
        <v>5782772744</v>
      </c>
    </row>
    <row r="15551" spans="1:5" x14ac:dyDescent="0.25">
      <c r="A15551" t="s">
        <v>5</v>
      </c>
      <c r="B15551" t="s">
        <v>217</v>
      </c>
      <c r="C15551" t="s">
        <v>218</v>
      </c>
      <c r="D15551" t="s">
        <v>1109</v>
      </c>
      <c r="E15551" s="1">
        <v>10610050501</v>
      </c>
    </row>
    <row r="15552" spans="1:5" x14ac:dyDescent="0.25">
      <c r="A15552" t="s">
        <v>5</v>
      </c>
      <c r="B15552" t="s">
        <v>219</v>
      </c>
      <c r="C15552" t="s">
        <v>220</v>
      </c>
      <c r="D15552" t="s">
        <v>1109</v>
      </c>
      <c r="E15552" s="1">
        <v>4892501558</v>
      </c>
    </row>
    <row r="15553" spans="1:5" x14ac:dyDescent="0.25">
      <c r="A15553" t="s">
        <v>5</v>
      </c>
      <c r="B15553" t="s">
        <v>221</v>
      </c>
      <c r="C15553" t="s">
        <v>222</v>
      </c>
      <c r="D15553" t="s">
        <v>1109</v>
      </c>
      <c r="E15553" s="1">
        <v>9071613296</v>
      </c>
    </row>
    <row r="15554" spans="1:5" x14ac:dyDescent="0.25">
      <c r="A15554" t="s">
        <v>5</v>
      </c>
      <c r="B15554" t="s">
        <v>223</v>
      </c>
      <c r="C15554" t="s">
        <v>224</v>
      </c>
      <c r="D15554" t="s">
        <v>1109</v>
      </c>
      <c r="E15554" s="1">
        <v>6144176103</v>
      </c>
    </row>
    <row r="15555" spans="1:5" x14ac:dyDescent="0.25">
      <c r="A15555" t="s">
        <v>5</v>
      </c>
      <c r="B15555" t="s">
        <v>225</v>
      </c>
      <c r="C15555" t="s">
        <v>226</v>
      </c>
      <c r="D15555" t="s">
        <v>1109</v>
      </c>
      <c r="E15555" s="1">
        <v>3760405180</v>
      </c>
    </row>
    <row r="15556" spans="1:5" x14ac:dyDescent="0.25">
      <c r="A15556" t="s">
        <v>5</v>
      </c>
      <c r="B15556" t="s">
        <v>227</v>
      </c>
      <c r="C15556" t="s">
        <v>228</v>
      </c>
      <c r="D15556" t="s">
        <v>1109</v>
      </c>
      <c r="E15556" s="1">
        <v>13967577946</v>
      </c>
    </row>
    <row r="15557" spans="1:5" x14ac:dyDescent="0.25">
      <c r="A15557" t="s">
        <v>5</v>
      </c>
      <c r="B15557" t="s">
        <v>229</v>
      </c>
      <c r="C15557" t="s">
        <v>230</v>
      </c>
      <c r="D15557" t="s">
        <v>1109</v>
      </c>
      <c r="E15557" s="1">
        <v>2329350778</v>
      </c>
    </row>
    <row r="15558" spans="1:5" x14ac:dyDescent="0.25">
      <c r="A15558" t="s">
        <v>5</v>
      </c>
      <c r="B15558" t="s">
        <v>231</v>
      </c>
      <c r="C15558" t="s">
        <v>232</v>
      </c>
      <c r="D15558" t="s">
        <v>1109</v>
      </c>
      <c r="E15558" s="1">
        <v>2137287354</v>
      </c>
    </row>
    <row r="15559" spans="1:5" x14ac:dyDescent="0.25">
      <c r="A15559" t="s">
        <v>5</v>
      </c>
      <c r="B15559" t="s">
        <v>233</v>
      </c>
      <c r="C15559" t="s">
        <v>234</v>
      </c>
      <c r="D15559" t="s">
        <v>1109</v>
      </c>
      <c r="E15559" s="1">
        <v>4008696749</v>
      </c>
    </row>
    <row r="15560" spans="1:5" x14ac:dyDescent="0.25">
      <c r="A15560" t="s">
        <v>5</v>
      </c>
      <c r="B15560" t="s">
        <v>235</v>
      </c>
      <c r="C15560" t="s">
        <v>236</v>
      </c>
      <c r="D15560" t="s">
        <v>1109</v>
      </c>
      <c r="E15560" s="1">
        <v>2520017832</v>
      </c>
    </row>
    <row r="15561" spans="1:5" x14ac:dyDescent="0.25">
      <c r="A15561" t="s">
        <v>5</v>
      </c>
      <c r="B15561" t="s">
        <v>237</v>
      </c>
      <c r="C15561" t="s">
        <v>238</v>
      </c>
      <c r="D15561" t="s">
        <v>1109</v>
      </c>
      <c r="E15561" s="1">
        <v>10129215125</v>
      </c>
    </row>
    <row r="15562" spans="1:5" x14ac:dyDescent="0.25">
      <c r="A15562" t="s">
        <v>5</v>
      </c>
      <c r="B15562" t="s">
        <v>239</v>
      </c>
      <c r="C15562" t="s">
        <v>240</v>
      </c>
      <c r="D15562" t="s">
        <v>1109</v>
      </c>
      <c r="E15562" s="1">
        <v>3451301872</v>
      </c>
    </row>
    <row r="15563" spans="1:5" x14ac:dyDescent="0.25">
      <c r="A15563" t="s">
        <v>5</v>
      </c>
      <c r="B15563" t="s">
        <v>241</v>
      </c>
      <c r="C15563" t="s">
        <v>242</v>
      </c>
      <c r="D15563" t="s">
        <v>1109</v>
      </c>
      <c r="E15563" s="1">
        <v>3027449502</v>
      </c>
    </row>
    <row r="15564" spans="1:5" x14ac:dyDescent="0.25">
      <c r="A15564" t="s">
        <v>5</v>
      </c>
      <c r="B15564" t="s">
        <v>243</v>
      </c>
      <c r="C15564" t="s">
        <v>244</v>
      </c>
      <c r="D15564" t="s">
        <v>1109</v>
      </c>
      <c r="E15564" s="1">
        <v>4229902937</v>
      </c>
    </row>
    <row r="15565" spans="1:5" x14ac:dyDescent="0.25">
      <c r="A15565" t="s">
        <v>5</v>
      </c>
      <c r="B15565" t="s">
        <v>245</v>
      </c>
      <c r="C15565" t="s">
        <v>246</v>
      </c>
      <c r="D15565" t="s">
        <v>1109</v>
      </c>
      <c r="E15565" s="1">
        <v>1312124983</v>
      </c>
    </row>
    <row r="15566" spans="1:5" x14ac:dyDescent="0.25">
      <c r="A15566" t="s">
        <v>5</v>
      </c>
      <c r="B15566" t="s">
        <v>247</v>
      </c>
      <c r="C15566" t="s">
        <v>248</v>
      </c>
      <c r="D15566" t="s">
        <v>1109</v>
      </c>
      <c r="E15566" s="1">
        <v>2014553584</v>
      </c>
    </row>
    <row r="15567" spans="1:5" x14ac:dyDescent="0.25">
      <c r="A15567" t="s">
        <v>5</v>
      </c>
      <c r="B15567" t="s">
        <v>249</v>
      </c>
      <c r="C15567" t="s">
        <v>250</v>
      </c>
      <c r="D15567" t="s">
        <v>1109</v>
      </c>
      <c r="E15567" s="1">
        <v>23712744140</v>
      </c>
    </row>
    <row r="15568" spans="1:5" x14ac:dyDescent="0.25">
      <c r="A15568" t="s">
        <v>5</v>
      </c>
      <c r="B15568" t="s">
        <v>251</v>
      </c>
      <c r="C15568" t="s">
        <v>252</v>
      </c>
      <c r="D15568" t="s">
        <v>1109</v>
      </c>
      <c r="E15568" s="1">
        <v>7221946230</v>
      </c>
    </row>
    <row r="15569" spans="1:5" x14ac:dyDescent="0.25">
      <c r="A15569" t="s">
        <v>5</v>
      </c>
      <c r="B15569" t="s">
        <v>253</v>
      </c>
      <c r="C15569" t="s">
        <v>254</v>
      </c>
      <c r="D15569" t="s">
        <v>1109</v>
      </c>
      <c r="E15569" s="1">
        <v>5364653781</v>
      </c>
    </row>
    <row r="15570" spans="1:5" x14ac:dyDescent="0.25">
      <c r="A15570" t="s">
        <v>5</v>
      </c>
      <c r="B15570" t="s">
        <v>255</v>
      </c>
      <c r="C15570" t="s">
        <v>256</v>
      </c>
      <c r="D15570" t="s">
        <v>1109</v>
      </c>
      <c r="E15570" s="1">
        <v>1551719904</v>
      </c>
    </row>
    <row r="15571" spans="1:5" x14ac:dyDescent="0.25">
      <c r="A15571" t="s">
        <v>5</v>
      </c>
      <c r="B15571" t="s">
        <v>257</v>
      </c>
      <c r="C15571" t="s">
        <v>258</v>
      </c>
      <c r="D15571" t="s">
        <v>1109</v>
      </c>
      <c r="E15571" s="1">
        <v>2818646835</v>
      </c>
    </row>
    <row r="15572" spans="1:5" x14ac:dyDescent="0.25">
      <c r="A15572" t="s">
        <v>5</v>
      </c>
      <c r="B15572" t="s">
        <v>259</v>
      </c>
      <c r="C15572" t="s">
        <v>260</v>
      </c>
      <c r="D15572" t="s">
        <v>1109</v>
      </c>
      <c r="E15572" s="1">
        <v>5924217289</v>
      </c>
    </row>
    <row r="15573" spans="1:5" x14ac:dyDescent="0.25">
      <c r="A15573" t="s">
        <v>5</v>
      </c>
      <c r="B15573" t="s">
        <v>261</v>
      </c>
      <c r="C15573" t="s">
        <v>262</v>
      </c>
      <c r="D15573" t="s">
        <v>1109</v>
      </c>
      <c r="E15573" s="1">
        <v>6360661478</v>
      </c>
    </row>
    <row r="15574" spans="1:5" x14ac:dyDescent="0.25">
      <c r="A15574" t="s">
        <v>5</v>
      </c>
      <c r="B15574" t="s">
        <v>263</v>
      </c>
      <c r="C15574" t="s">
        <v>264</v>
      </c>
      <c r="D15574" t="s">
        <v>1109</v>
      </c>
      <c r="E15574" s="1">
        <v>1884486226</v>
      </c>
    </row>
    <row r="15575" spans="1:5" x14ac:dyDescent="0.25">
      <c r="A15575" t="s">
        <v>5</v>
      </c>
      <c r="B15575" t="s">
        <v>265</v>
      </c>
      <c r="C15575" t="s">
        <v>266</v>
      </c>
      <c r="D15575" t="s">
        <v>1109</v>
      </c>
      <c r="E15575" s="1">
        <v>2664046571</v>
      </c>
    </row>
    <row r="15576" spans="1:5" x14ac:dyDescent="0.25">
      <c r="A15576" t="s">
        <v>5</v>
      </c>
      <c r="B15576" t="s">
        <v>267</v>
      </c>
      <c r="C15576" t="s">
        <v>268</v>
      </c>
      <c r="D15576" t="s">
        <v>1109</v>
      </c>
      <c r="E15576" s="1">
        <v>4436571899</v>
      </c>
    </row>
    <row r="15577" spans="1:5" x14ac:dyDescent="0.25">
      <c r="A15577" t="s">
        <v>5</v>
      </c>
      <c r="B15577" t="s">
        <v>269</v>
      </c>
      <c r="C15577" t="s">
        <v>270</v>
      </c>
      <c r="D15577" t="s">
        <v>1109</v>
      </c>
      <c r="E15577" s="1">
        <v>7260863585</v>
      </c>
    </row>
    <row r="15578" spans="1:5" x14ac:dyDescent="0.25">
      <c r="A15578" t="s">
        <v>5</v>
      </c>
      <c r="B15578" t="s">
        <v>271</v>
      </c>
      <c r="C15578" t="s">
        <v>272</v>
      </c>
      <c r="D15578" t="s">
        <v>1109</v>
      </c>
      <c r="E15578" s="2">
        <v>27519228878.18</v>
      </c>
    </row>
    <row r="15579" spans="1:5" x14ac:dyDescent="0.25">
      <c r="A15579" t="s">
        <v>5</v>
      </c>
      <c r="B15579" t="s">
        <v>273</v>
      </c>
      <c r="C15579" t="s">
        <v>274</v>
      </c>
      <c r="D15579" t="s">
        <v>1109</v>
      </c>
      <c r="E15579" s="1">
        <v>2408203000</v>
      </c>
    </row>
    <row r="15580" spans="1:5" x14ac:dyDescent="0.25">
      <c r="A15580" t="s">
        <v>5</v>
      </c>
      <c r="B15580" t="s">
        <v>275</v>
      </c>
      <c r="C15580" t="s">
        <v>276</v>
      </c>
      <c r="D15580" t="s">
        <v>1109</v>
      </c>
      <c r="E15580" s="1">
        <v>5314262400</v>
      </c>
    </row>
    <row r="15581" spans="1:5" x14ac:dyDescent="0.25">
      <c r="A15581" t="s">
        <v>5</v>
      </c>
      <c r="B15581" t="s">
        <v>277</v>
      </c>
      <c r="C15581" t="s">
        <v>278</v>
      </c>
      <c r="D15581" t="s">
        <v>1109</v>
      </c>
      <c r="E15581" s="1">
        <v>5908997205</v>
      </c>
    </row>
    <row r="15582" spans="1:5" x14ac:dyDescent="0.25">
      <c r="A15582" t="s">
        <v>5</v>
      </c>
      <c r="B15582" t="s">
        <v>279</v>
      </c>
      <c r="C15582" t="s">
        <v>280</v>
      </c>
      <c r="D15582" t="s">
        <v>1109</v>
      </c>
      <c r="E15582" s="1">
        <v>7377692848</v>
      </c>
    </row>
    <row r="15583" spans="1:5" x14ac:dyDescent="0.25">
      <c r="A15583" t="s">
        <v>5</v>
      </c>
      <c r="B15583" t="s">
        <v>281</v>
      </c>
      <c r="C15583" t="s">
        <v>282</v>
      </c>
      <c r="D15583" t="s">
        <v>1109</v>
      </c>
      <c r="E15583" s="1">
        <v>6746494594</v>
      </c>
    </row>
    <row r="15584" spans="1:5" x14ac:dyDescent="0.25">
      <c r="A15584" t="s">
        <v>5</v>
      </c>
      <c r="B15584" t="s">
        <v>283</v>
      </c>
      <c r="C15584" t="s">
        <v>284</v>
      </c>
      <c r="D15584" t="s">
        <v>1109</v>
      </c>
      <c r="E15584" s="1">
        <v>6210466559</v>
      </c>
    </row>
    <row r="15585" spans="1:5" x14ac:dyDescent="0.25">
      <c r="A15585" t="s">
        <v>5</v>
      </c>
      <c r="B15585" t="s">
        <v>285</v>
      </c>
      <c r="C15585" t="s">
        <v>286</v>
      </c>
      <c r="D15585" t="s">
        <v>1109</v>
      </c>
      <c r="E15585" s="1">
        <v>6343340325</v>
      </c>
    </row>
    <row r="15586" spans="1:5" x14ac:dyDescent="0.25">
      <c r="A15586" t="s">
        <v>5</v>
      </c>
      <c r="B15586" t="s">
        <v>287</v>
      </c>
      <c r="C15586" t="s">
        <v>288</v>
      </c>
      <c r="D15586" t="s">
        <v>1109</v>
      </c>
      <c r="E15586" s="1">
        <v>7600605886</v>
      </c>
    </row>
    <row r="15587" spans="1:5" x14ac:dyDescent="0.25">
      <c r="A15587" t="s">
        <v>5</v>
      </c>
      <c r="B15587" t="s">
        <v>289</v>
      </c>
      <c r="C15587" t="s">
        <v>290</v>
      </c>
      <c r="D15587" t="s">
        <v>1109</v>
      </c>
      <c r="E15587" s="1">
        <v>6088183944</v>
      </c>
    </row>
    <row r="15588" spans="1:5" x14ac:dyDescent="0.25">
      <c r="A15588" t="s">
        <v>5</v>
      </c>
      <c r="B15588" t="s">
        <v>291</v>
      </c>
      <c r="C15588" t="s">
        <v>292</v>
      </c>
      <c r="D15588" t="s">
        <v>1109</v>
      </c>
      <c r="E15588" s="1">
        <v>5159634207</v>
      </c>
    </row>
    <row r="15589" spans="1:5" x14ac:dyDescent="0.25">
      <c r="A15589" t="s">
        <v>5</v>
      </c>
      <c r="B15589" t="s">
        <v>293</v>
      </c>
      <c r="C15589" t="s">
        <v>294</v>
      </c>
      <c r="D15589" t="s">
        <v>1109</v>
      </c>
      <c r="E15589" s="1">
        <v>2683859044</v>
      </c>
    </row>
    <row r="15590" spans="1:5" x14ac:dyDescent="0.25">
      <c r="A15590" t="s">
        <v>5</v>
      </c>
      <c r="B15590" t="s">
        <v>295</v>
      </c>
      <c r="C15590" t="s">
        <v>296</v>
      </c>
      <c r="D15590" t="s">
        <v>1109</v>
      </c>
      <c r="E15590" s="1">
        <v>5751333062</v>
      </c>
    </row>
    <row r="15591" spans="1:5" x14ac:dyDescent="0.25">
      <c r="A15591" t="s">
        <v>5</v>
      </c>
      <c r="B15591" t="s">
        <v>297</v>
      </c>
      <c r="C15591" t="s">
        <v>298</v>
      </c>
      <c r="D15591" t="s">
        <v>1109</v>
      </c>
      <c r="E15591" s="1">
        <v>3145373976</v>
      </c>
    </row>
    <row r="15592" spans="1:5" x14ac:dyDescent="0.25">
      <c r="A15592" t="s">
        <v>5</v>
      </c>
      <c r="B15592" t="s">
        <v>299</v>
      </c>
      <c r="C15592" t="s">
        <v>300</v>
      </c>
      <c r="D15592" t="s">
        <v>1109</v>
      </c>
      <c r="E15592" s="1">
        <v>5844290574</v>
      </c>
    </row>
    <row r="15593" spans="1:5" x14ac:dyDescent="0.25">
      <c r="A15593" t="s">
        <v>5</v>
      </c>
      <c r="B15593" t="s">
        <v>301</v>
      </c>
      <c r="C15593" t="s">
        <v>302</v>
      </c>
      <c r="D15593" t="s">
        <v>1109</v>
      </c>
      <c r="E15593" s="1">
        <v>2042370100</v>
      </c>
    </row>
    <row r="15594" spans="1:5" x14ac:dyDescent="0.25">
      <c r="A15594" t="s">
        <v>5</v>
      </c>
      <c r="B15594" t="s">
        <v>303</v>
      </c>
      <c r="C15594" t="s">
        <v>304</v>
      </c>
      <c r="D15594" t="s">
        <v>1109</v>
      </c>
      <c r="E15594" s="1">
        <v>400175064655</v>
      </c>
    </row>
    <row r="15595" spans="1:5" x14ac:dyDescent="0.25">
      <c r="A15595" t="s">
        <v>5</v>
      </c>
      <c r="B15595" t="s">
        <v>305</v>
      </c>
      <c r="C15595" t="s">
        <v>306</v>
      </c>
      <c r="D15595" t="s">
        <v>1109</v>
      </c>
      <c r="E15595" s="1">
        <v>97390441550</v>
      </c>
    </row>
    <row r="15596" spans="1:5" x14ac:dyDescent="0.25">
      <c r="A15596" t="s">
        <v>5</v>
      </c>
      <c r="B15596" t="s">
        <v>307</v>
      </c>
      <c r="C15596" t="s">
        <v>308</v>
      </c>
      <c r="D15596" t="s">
        <v>1109</v>
      </c>
      <c r="E15596" s="1">
        <v>10791824611</v>
      </c>
    </row>
    <row r="15597" spans="1:5" x14ac:dyDescent="0.25">
      <c r="A15597" t="s">
        <v>5</v>
      </c>
      <c r="B15597" t="s">
        <v>309</v>
      </c>
      <c r="C15597" t="s">
        <v>310</v>
      </c>
      <c r="D15597" t="s">
        <v>1109</v>
      </c>
      <c r="E15597" s="1">
        <v>18212940000</v>
      </c>
    </row>
    <row r="15598" spans="1:5" x14ac:dyDescent="0.25">
      <c r="A15598" t="s">
        <v>5</v>
      </c>
      <c r="B15598" t="s">
        <v>311</v>
      </c>
      <c r="C15598" t="s">
        <v>312</v>
      </c>
      <c r="D15598" t="s">
        <v>1109</v>
      </c>
      <c r="E15598" s="1">
        <v>9235590795</v>
      </c>
    </row>
    <row r="15599" spans="1:5" x14ac:dyDescent="0.25">
      <c r="A15599" t="s">
        <v>5</v>
      </c>
      <c r="B15599" t="s">
        <v>313</v>
      </c>
      <c r="C15599" t="s">
        <v>314</v>
      </c>
      <c r="D15599" t="s">
        <v>1109</v>
      </c>
      <c r="E15599" s="1">
        <v>2754079000</v>
      </c>
    </row>
    <row r="15600" spans="1:5" x14ac:dyDescent="0.25">
      <c r="A15600" t="s">
        <v>5</v>
      </c>
      <c r="B15600" t="s">
        <v>315</v>
      </c>
      <c r="C15600" t="s">
        <v>316</v>
      </c>
      <c r="D15600" t="s">
        <v>1109</v>
      </c>
      <c r="E15600" s="1">
        <v>15359470600</v>
      </c>
    </row>
    <row r="15601" spans="1:5" x14ac:dyDescent="0.25">
      <c r="A15601" t="s">
        <v>5</v>
      </c>
      <c r="B15601" t="s">
        <v>317</v>
      </c>
      <c r="C15601" t="s">
        <v>318</v>
      </c>
      <c r="D15601" t="s">
        <v>1109</v>
      </c>
      <c r="E15601" s="1">
        <v>7197518700</v>
      </c>
    </row>
    <row r="15602" spans="1:5" x14ac:dyDescent="0.25">
      <c r="A15602" t="s">
        <v>5</v>
      </c>
      <c r="B15602" t="s">
        <v>319</v>
      </c>
      <c r="C15602" t="s">
        <v>320</v>
      </c>
      <c r="D15602" t="s">
        <v>1109</v>
      </c>
      <c r="E15602" s="1">
        <v>5224784132</v>
      </c>
    </row>
    <row r="15603" spans="1:5" x14ac:dyDescent="0.25">
      <c r="A15603" t="s">
        <v>5</v>
      </c>
      <c r="B15603" t="s">
        <v>321</v>
      </c>
      <c r="C15603" t="s">
        <v>322</v>
      </c>
      <c r="D15603" t="s">
        <v>1109</v>
      </c>
      <c r="E15603" s="1">
        <v>7388660024</v>
      </c>
    </row>
    <row r="15604" spans="1:5" x14ac:dyDescent="0.25">
      <c r="A15604" t="s">
        <v>5</v>
      </c>
      <c r="B15604" t="s">
        <v>323</v>
      </c>
      <c r="C15604" t="s">
        <v>324</v>
      </c>
      <c r="D15604" t="s">
        <v>1109</v>
      </c>
      <c r="E15604" s="1">
        <v>14076050278</v>
      </c>
    </row>
    <row r="15605" spans="1:5" x14ac:dyDescent="0.25">
      <c r="A15605" t="s">
        <v>5</v>
      </c>
      <c r="B15605" t="s">
        <v>325</v>
      </c>
      <c r="C15605" t="s">
        <v>326</v>
      </c>
      <c r="D15605" t="s">
        <v>1109</v>
      </c>
      <c r="E15605" s="1">
        <v>3305631332</v>
      </c>
    </row>
    <row r="15606" spans="1:5" x14ac:dyDescent="0.25">
      <c r="A15606" t="s">
        <v>5</v>
      </c>
      <c r="B15606" t="s">
        <v>327</v>
      </c>
      <c r="C15606" t="s">
        <v>328</v>
      </c>
      <c r="D15606" t="s">
        <v>1109</v>
      </c>
      <c r="E15606" s="1">
        <v>8579164313</v>
      </c>
    </row>
    <row r="15607" spans="1:5" x14ac:dyDescent="0.25">
      <c r="A15607" t="s">
        <v>5</v>
      </c>
      <c r="B15607" t="s">
        <v>329</v>
      </c>
      <c r="C15607" t="s">
        <v>330</v>
      </c>
      <c r="D15607" t="s">
        <v>1109</v>
      </c>
      <c r="E15607" s="1">
        <v>6280434019</v>
      </c>
    </row>
    <row r="15608" spans="1:5" x14ac:dyDescent="0.25">
      <c r="A15608" t="s">
        <v>5</v>
      </c>
      <c r="B15608" t="s">
        <v>331</v>
      </c>
      <c r="C15608" t="s">
        <v>332</v>
      </c>
      <c r="D15608" t="s">
        <v>1109</v>
      </c>
      <c r="E15608" s="1">
        <v>7451283808</v>
      </c>
    </row>
    <row r="15609" spans="1:5" x14ac:dyDescent="0.25">
      <c r="A15609" t="s">
        <v>5</v>
      </c>
      <c r="B15609" t="s">
        <v>333</v>
      </c>
      <c r="C15609" t="s">
        <v>334</v>
      </c>
      <c r="D15609" t="s">
        <v>1109</v>
      </c>
      <c r="E15609" s="1">
        <v>7599483010</v>
      </c>
    </row>
    <row r="15610" spans="1:5" x14ac:dyDescent="0.25">
      <c r="A15610" t="s">
        <v>5</v>
      </c>
      <c r="B15610" t="s">
        <v>335</v>
      </c>
      <c r="C15610" t="s">
        <v>336</v>
      </c>
      <c r="D15610" t="s">
        <v>1109</v>
      </c>
      <c r="E15610" s="1">
        <v>4731884493</v>
      </c>
    </row>
    <row r="15611" spans="1:5" x14ac:dyDescent="0.25">
      <c r="A15611" t="s">
        <v>5</v>
      </c>
      <c r="B15611" t="s">
        <v>337</v>
      </c>
      <c r="C15611" t="s">
        <v>338</v>
      </c>
      <c r="D15611" t="s">
        <v>1109</v>
      </c>
      <c r="E15611" s="1">
        <v>6859346685</v>
      </c>
    </row>
    <row r="15612" spans="1:5" x14ac:dyDescent="0.25">
      <c r="A15612" t="s">
        <v>5</v>
      </c>
      <c r="B15612" t="s">
        <v>339</v>
      </c>
      <c r="C15612" t="s">
        <v>340</v>
      </c>
      <c r="D15612" t="s">
        <v>1109</v>
      </c>
      <c r="E15612" s="1">
        <v>30921442399</v>
      </c>
    </row>
    <row r="15613" spans="1:5" x14ac:dyDescent="0.25">
      <c r="A15613" t="s">
        <v>5</v>
      </c>
      <c r="B15613" t="s">
        <v>341</v>
      </c>
      <c r="C15613" t="s">
        <v>342</v>
      </c>
      <c r="D15613" t="s">
        <v>1109</v>
      </c>
      <c r="E15613" s="1">
        <v>15782134000</v>
      </c>
    </row>
    <row r="15614" spans="1:5" x14ac:dyDescent="0.25">
      <c r="A15614" t="s">
        <v>5</v>
      </c>
      <c r="B15614" t="s">
        <v>343</v>
      </c>
      <c r="C15614" t="s">
        <v>344</v>
      </c>
      <c r="D15614" t="s">
        <v>1109</v>
      </c>
      <c r="E15614" s="1">
        <v>14235483931</v>
      </c>
    </row>
    <row r="15615" spans="1:5" x14ac:dyDescent="0.25">
      <c r="A15615" t="s">
        <v>5</v>
      </c>
      <c r="B15615" t="s">
        <v>345</v>
      </c>
      <c r="C15615" t="s">
        <v>346</v>
      </c>
      <c r="D15615" t="s">
        <v>1109</v>
      </c>
      <c r="E15615" s="1">
        <v>4008512701</v>
      </c>
    </row>
    <row r="15616" spans="1:5" x14ac:dyDescent="0.25">
      <c r="A15616" t="s">
        <v>5</v>
      </c>
      <c r="B15616" t="s">
        <v>347</v>
      </c>
      <c r="C15616" t="s">
        <v>348</v>
      </c>
      <c r="D15616" t="s">
        <v>1109</v>
      </c>
      <c r="E15616" s="1">
        <v>17083588029</v>
      </c>
    </row>
    <row r="15617" spans="1:5" x14ac:dyDescent="0.25">
      <c r="A15617" t="s">
        <v>5</v>
      </c>
      <c r="B15617" t="s">
        <v>349</v>
      </c>
      <c r="C15617" t="s">
        <v>350</v>
      </c>
      <c r="D15617" t="s">
        <v>1109</v>
      </c>
      <c r="E15617" s="1">
        <v>3285303876</v>
      </c>
    </row>
    <row r="15618" spans="1:5" x14ac:dyDescent="0.25">
      <c r="A15618" t="s">
        <v>5</v>
      </c>
      <c r="B15618" t="s">
        <v>351</v>
      </c>
      <c r="C15618" t="s">
        <v>352</v>
      </c>
      <c r="D15618" t="s">
        <v>1109</v>
      </c>
      <c r="E15618" s="1">
        <v>4282522793</v>
      </c>
    </row>
    <row r="15619" spans="1:5" x14ac:dyDescent="0.25">
      <c r="A15619" t="s">
        <v>5</v>
      </c>
      <c r="B15619" t="s">
        <v>353</v>
      </c>
      <c r="C15619" t="s">
        <v>354</v>
      </c>
      <c r="D15619" t="s">
        <v>1109</v>
      </c>
      <c r="E15619" s="1">
        <v>11467505042</v>
      </c>
    </row>
    <row r="15620" spans="1:5" x14ac:dyDescent="0.25">
      <c r="A15620" t="s">
        <v>5</v>
      </c>
      <c r="B15620" t="s">
        <v>355</v>
      </c>
      <c r="C15620" t="s">
        <v>356</v>
      </c>
      <c r="D15620" t="s">
        <v>1109</v>
      </c>
      <c r="E15620" s="1">
        <v>3982784258</v>
      </c>
    </row>
    <row r="15621" spans="1:5" x14ac:dyDescent="0.25">
      <c r="A15621" t="s">
        <v>5</v>
      </c>
      <c r="B15621" t="s">
        <v>357</v>
      </c>
      <c r="C15621" t="s">
        <v>358</v>
      </c>
      <c r="D15621" t="s">
        <v>1109</v>
      </c>
      <c r="E15621" s="1">
        <v>6914732519</v>
      </c>
    </row>
    <row r="15622" spans="1:5" x14ac:dyDescent="0.25">
      <c r="A15622" t="s">
        <v>5</v>
      </c>
      <c r="B15622" t="s">
        <v>359</v>
      </c>
      <c r="C15622" t="s">
        <v>360</v>
      </c>
      <c r="D15622" t="s">
        <v>1109</v>
      </c>
      <c r="E15622" s="1">
        <v>4936119510</v>
      </c>
    </row>
    <row r="15623" spans="1:5" x14ac:dyDescent="0.25">
      <c r="A15623" t="s">
        <v>5</v>
      </c>
      <c r="B15623" t="s">
        <v>361</v>
      </c>
      <c r="C15623" t="s">
        <v>362</v>
      </c>
      <c r="D15623" t="s">
        <v>1109</v>
      </c>
      <c r="E15623" s="1">
        <v>128838730000</v>
      </c>
    </row>
    <row r="15624" spans="1:5" x14ac:dyDescent="0.25">
      <c r="A15624" t="s">
        <v>5</v>
      </c>
      <c r="B15624" t="s">
        <v>363</v>
      </c>
      <c r="C15624" t="s">
        <v>364</v>
      </c>
      <c r="D15624" t="s">
        <v>1109</v>
      </c>
      <c r="E15624" s="1">
        <v>5063985732</v>
      </c>
    </row>
    <row r="15625" spans="1:5" x14ac:dyDescent="0.25">
      <c r="A15625" t="s">
        <v>5</v>
      </c>
      <c r="B15625" t="s">
        <v>365</v>
      </c>
      <c r="C15625" t="s">
        <v>366</v>
      </c>
      <c r="D15625" t="s">
        <v>1109</v>
      </c>
      <c r="E15625" s="1">
        <v>4346098396</v>
      </c>
    </row>
    <row r="15626" spans="1:5" x14ac:dyDescent="0.25">
      <c r="A15626" t="s">
        <v>5</v>
      </c>
      <c r="B15626" t="s">
        <v>367</v>
      </c>
      <c r="C15626" t="s">
        <v>368</v>
      </c>
      <c r="D15626" t="s">
        <v>1109</v>
      </c>
      <c r="E15626" s="1">
        <v>5609998942</v>
      </c>
    </row>
    <row r="15627" spans="1:5" x14ac:dyDescent="0.25">
      <c r="A15627" t="s">
        <v>5</v>
      </c>
      <c r="B15627" t="s">
        <v>369</v>
      </c>
      <c r="C15627" t="s">
        <v>370</v>
      </c>
      <c r="D15627" t="s">
        <v>1109</v>
      </c>
      <c r="E15627" s="1">
        <v>3259600000</v>
      </c>
    </row>
    <row r="15628" spans="1:5" x14ac:dyDescent="0.25">
      <c r="A15628" t="s">
        <v>5</v>
      </c>
      <c r="B15628" t="s">
        <v>371</v>
      </c>
      <c r="C15628" t="s">
        <v>372</v>
      </c>
      <c r="D15628" t="s">
        <v>1109</v>
      </c>
      <c r="E15628" s="1">
        <v>3517896000</v>
      </c>
    </row>
    <row r="15629" spans="1:5" x14ac:dyDescent="0.25">
      <c r="A15629" t="s">
        <v>5</v>
      </c>
      <c r="B15629" t="s">
        <v>373</v>
      </c>
      <c r="C15629" t="s">
        <v>374</v>
      </c>
      <c r="D15629" t="s">
        <v>1109</v>
      </c>
      <c r="E15629" s="1">
        <v>9661945900</v>
      </c>
    </row>
    <row r="15630" spans="1:5" x14ac:dyDescent="0.25">
      <c r="A15630" t="s">
        <v>5</v>
      </c>
      <c r="B15630" t="s">
        <v>375</v>
      </c>
      <c r="C15630" t="s">
        <v>376</v>
      </c>
      <c r="D15630" t="s">
        <v>1109</v>
      </c>
      <c r="E15630" s="1">
        <v>3605660860</v>
      </c>
    </row>
    <row r="15631" spans="1:5" x14ac:dyDescent="0.25">
      <c r="A15631" t="s">
        <v>5</v>
      </c>
      <c r="B15631" t="s">
        <v>377</v>
      </c>
      <c r="C15631" t="s">
        <v>378</v>
      </c>
      <c r="D15631" t="s">
        <v>1109</v>
      </c>
      <c r="E15631" s="1">
        <v>4196525437</v>
      </c>
    </row>
    <row r="15632" spans="1:5" x14ac:dyDescent="0.25">
      <c r="A15632" t="s">
        <v>5</v>
      </c>
      <c r="B15632" t="s">
        <v>379</v>
      </c>
      <c r="C15632" t="s">
        <v>380</v>
      </c>
      <c r="D15632" t="s">
        <v>1109</v>
      </c>
      <c r="E15632" s="1">
        <v>6076083372</v>
      </c>
    </row>
    <row r="15633" spans="1:5" x14ac:dyDescent="0.25">
      <c r="A15633" t="s">
        <v>5</v>
      </c>
      <c r="B15633" t="s">
        <v>381</v>
      </c>
      <c r="C15633" t="s">
        <v>382</v>
      </c>
      <c r="D15633" t="s">
        <v>1109</v>
      </c>
      <c r="E15633" s="1">
        <v>7497087000</v>
      </c>
    </row>
    <row r="15634" spans="1:5" x14ac:dyDescent="0.25">
      <c r="A15634" t="s">
        <v>5</v>
      </c>
      <c r="B15634" t="s">
        <v>383</v>
      </c>
      <c r="C15634" t="s">
        <v>384</v>
      </c>
      <c r="D15634" t="s">
        <v>1109</v>
      </c>
      <c r="E15634" s="1">
        <v>7217075796</v>
      </c>
    </row>
    <row r="15635" spans="1:5" x14ac:dyDescent="0.25">
      <c r="A15635" t="s">
        <v>5</v>
      </c>
      <c r="B15635" t="s">
        <v>385</v>
      </c>
      <c r="C15635" t="s">
        <v>386</v>
      </c>
      <c r="D15635" t="s">
        <v>1109</v>
      </c>
      <c r="E15635" s="1">
        <v>3082572000</v>
      </c>
    </row>
    <row r="15636" spans="1:5" x14ac:dyDescent="0.25">
      <c r="A15636" t="s">
        <v>5</v>
      </c>
      <c r="B15636" t="s">
        <v>387</v>
      </c>
      <c r="C15636" t="s">
        <v>388</v>
      </c>
      <c r="D15636" t="s">
        <v>1109</v>
      </c>
      <c r="E15636" s="1">
        <v>4133479305</v>
      </c>
    </row>
    <row r="15637" spans="1:5" x14ac:dyDescent="0.25">
      <c r="A15637" t="s">
        <v>5</v>
      </c>
      <c r="B15637" t="s">
        <v>389</v>
      </c>
      <c r="C15637" t="s">
        <v>390</v>
      </c>
      <c r="D15637" t="s">
        <v>1109</v>
      </c>
      <c r="E15637" s="1">
        <v>5462565808</v>
      </c>
    </row>
    <row r="15638" spans="1:5" x14ac:dyDescent="0.25">
      <c r="A15638" t="s">
        <v>5</v>
      </c>
      <c r="B15638" t="s">
        <v>391</v>
      </c>
      <c r="C15638" t="s">
        <v>392</v>
      </c>
      <c r="D15638" t="s">
        <v>1109</v>
      </c>
      <c r="E15638" s="1">
        <v>6388877000</v>
      </c>
    </row>
    <row r="15639" spans="1:5" x14ac:dyDescent="0.25">
      <c r="A15639" t="s">
        <v>5</v>
      </c>
      <c r="B15639" t="s">
        <v>393</v>
      </c>
      <c r="C15639" t="s">
        <v>394</v>
      </c>
      <c r="D15639" t="s">
        <v>1109</v>
      </c>
      <c r="E15639" s="1">
        <v>5001830672</v>
      </c>
    </row>
    <row r="15640" spans="1:5" x14ac:dyDescent="0.25">
      <c r="A15640" t="s">
        <v>5</v>
      </c>
      <c r="B15640" t="s">
        <v>395</v>
      </c>
      <c r="C15640" t="s">
        <v>396</v>
      </c>
      <c r="D15640" t="s">
        <v>1109</v>
      </c>
      <c r="E15640" s="1">
        <v>2776278000</v>
      </c>
    </row>
    <row r="15641" spans="1:5" x14ac:dyDescent="0.25">
      <c r="A15641" t="s">
        <v>5</v>
      </c>
      <c r="B15641" t="s">
        <v>397</v>
      </c>
      <c r="C15641" t="s">
        <v>398</v>
      </c>
      <c r="D15641" t="s">
        <v>1109</v>
      </c>
      <c r="E15641" s="1">
        <v>3263358000</v>
      </c>
    </row>
    <row r="15642" spans="1:5" x14ac:dyDescent="0.25">
      <c r="A15642" t="s">
        <v>5</v>
      </c>
      <c r="B15642" t="s">
        <v>399</v>
      </c>
      <c r="C15642" t="s">
        <v>400</v>
      </c>
      <c r="D15642" t="s">
        <v>1109</v>
      </c>
      <c r="E15642" s="1">
        <v>4713121000</v>
      </c>
    </row>
    <row r="15643" spans="1:5" x14ac:dyDescent="0.25">
      <c r="A15643" t="s">
        <v>5</v>
      </c>
      <c r="B15643" t="s">
        <v>401</v>
      </c>
      <c r="C15643" t="s">
        <v>402</v>
      </c>
      <c r="D15643" t="s">
        <v>1109</v>
      </c>
      <c r="E15643" s="1">
        <v>4308549000</v>
      </c>
    </row>
    <row r="15644" spans="1:5" x14ac:dyDescent="0.25">
      <c r="A15644" t="s">
        <v>5</v>
      </c>
      <c r="B15644" t="s">
        <v>403</v>
      </c>
      <c r="C15644" t="s">
        <v>404</v>
      </c>
      <c r="D15644" t="s">
        <v>1109</v>
      </c>
      <c r="E15644" s="1">
        <v>9101942959</v>
      </c>
    </row>
    <row r="15645" spans="1:5" x14ac:dyDescent="0.25">
      <c r="A15645" t="s">
        <v>5</v>
      </c>
      <c r="B15645" t="s">
        <v>405</v>
      </c>
      <c r="C15645" t="s">
        <v>406</v>
      </c>
      <c r="D15645" t="s">
        <v>1109</v>
      </c>
      <c r="E15645" s="1">
        <v>4750959300</v>
      </c>
    </row>
    <row r="15646" spans="1:5" x14ac:dyDescent="0.25">
      <c r="A15646" t="s">
        <v>5</v>
      </c>
      <c r="B15646" t="s">
        <v>407</v>
      </c>
      <c r="C15646" t="s">
        <v>408</v>
      </c>
      <c r="D15646" t="s">
        <v>1109</v>
      </c>
      <c r="E15646" s="1">
        <v>5511594000</v>
      </c>
    </row>
    <row r="15647" spans="1:5" x14ac:dyDescent="0.25">
      <c r="A15647" t="s">
        <v>5</v>
      </c>
      <c r="B15647" t="s">
        <v>409</v>
      </c>
      <c r="C15647" t="s">
        <v>410</v>
      </c>
      <c r="D15647" t="s">
        <v>1109</v>
      </c>
      <c r="E15647" s="1">
        <v>5151699000</v>
      </c>
    </row>
    <row r="15648" spans="1:5" x14ac:dyDescent="0.25">
      <c r="A15648" t="s">
        <v>5</v>
      </c>
      <c r="B15648" t="s">
        <v>411</v>
      </c>
      <c r="C15648" t="s">
        <v>412</v>
      </c>
      <c r="D15648" t="s">
        <v>1109</v>
      </c>
      <c r="E15648" s="1">
        <v>7818817000</v>
      </c>
    </row>
    <row r="15649" spans="1:5" x14ac:dyDescent="0.25">
      <c r="A15649" t="s">
        <v>5</v>
      </c>
      <c r="B15649" t="s">
        <v>413</v>
      </c>
      <c r="C15649" t="s">
        <v>414</v>
      </c>
      <c r="D15649" t="s">
        <v>1109</v>
      </c>
      <c r="E15649" s="1">
        <v>4647245000</v>
      </c>
    </row>
    <row r="15650" spans="1:5" x14ac:dyDescent="0.25">
      <c r="A15650" t="s">
        <v>5</v>
      </c>
      <c r="B15650" t="s">
        <v>415</v>
      </c>
      <c r="C15650" t="s">
        <v>416</v>
      </c>
      <c r="D15650" t="s">
        <v>1109</v>
      </c>
      <c r="E15650" s="1">
        <v>4286781208</v>
      </c>
    </row>
    <row r="15651" spans="1:5" x14ac:dyDescent="0.25">
      <c r="A15651" t="s">
        <v>5</v>
      </c>
      <c r="B15651" t="s">
        <v>417</v>
      </c>
      <c r="C15651" t="s">
        <v>418</v>
      </c>
      <c r="D15651" t="s">
        <v>1109</v>
      </c>
      <c r="E15651" s="1">
        <v>4406084383</v>
      </c>
    </row>
    <row r="15652" spans="1:5" x14ac:dyDescent="0.25">
      <c r="A15652" t="s">
        <v>5</v>
      </c>
      <c r="B15652" t="s">
        <v>419</v>
      </c>
      <c r="C15652" t="s">
        <v>420</v>
      </c>
      <c r="D15652" t="s">
        <v>1109</v>
      </c>
      <c r="E15652" s="1">
        <v>3540282540</v>
      </c>
    </row>
    <row r="15653" spans="1:5" x14ac:dyDescent="0.25">
      <c r="A15653" t="s">
        <v>5</v>
      </c>
      <c r="B15653" t="s">
        <v>421</v>
      </c>
      <c r="C15653" t="s">
        <v>422</v>
      </c>
      <c r="D15653" t="s">
        <v>1109</v>
      </c>
      <c r="E15653" s="1">
        <v>3499823411</v>
      </c>
    </row>
    <row r="15654" spans="1:5" x14ac:dyDescent="0.25">
      <c r="A15654" t="s">
        <v>5</v>
      </c>
      <c r="B15654" t="s">
        <v>423</v>
      </c>
      <c r="C15654" t="s">
        <v>424</v>
      </c>
      <c r="D15654" t="s">
        <v>1109</v>
      </c>
      <c r="E15654" s="1">
        <v>2681849000</v>
      </c>
    </row>
    <row r="15655" spans="1:5" x14ac:dyDescent="0.25">
      <c r="A15655" t="s">
        <v>5</v>
      </c>
      <c r="B15655" t="s">
        <v>425</v>
      </c>
      <c r="C15655" t="s">
        <v>426</v>
      </c>
      <c r="D15655" t="s">
        <v>1109</v>
      </c>
      <c r="E15655" s="1">
        <v>9791981331</v>
      </c>
    </row>
    <row r="15656" spans="1:5" x14ac:dyDescent="0.25">
      <c r="A15656" t="s">
        <v>5</v>
      </c>
      <c r="B15656" t="s">
        <v>427</v>
      </c>
      <c r="C15656" t="s">
        <v>428</v>
      </c>
      <c r="D15656" t="s">
        <v>1109</v>
      </c>
      <c r="E15656" s="1">
        <v>16039317295</v>
      </c>
    </row>
    <row r="15657" spans="1:5" x14ac:dyDescent="0.25">
      <c r="A15657" t="s">
        <v>5</v>
      </c>
      <c r="B15657" t="s">
        <v>429</v>
      </c>
      <c r="C15657" t="s">
        <v>430</v>
      </c>
      <c r="D15657" t="s">
        <v>1109</v>
      </c>
      <c r="E15657" s="1">
        <v>5382762976</v>
      </c>
    </row>
    <row r="15658" spans="1:5" x14ac:dyDescent="0.25">
      <c r="A15658" t="s">
        <v>5</v>
      </c>
      <c r="B15658" t="s">
        <v>431</v>
      </c>
      <c r="C15658" t="s">
        <v>432</v>
      </c>
      <c r="D15658" t="s">
        <v>1109</v>
      </c>
      <c r="E15658" s="1">
        <v>3308444982</v>
      </c>
    </row>
    <row r="15659" spans="1:5" x14ac:dyDescent="0.25">
      <c r="A15659" t="s">
        <v>5</v>
      </c>
      <c r="B15659" t="s">
        <v>433</v>
      </c>
      <c r="C15659" t="s">
        <v>434</v>
      </c>
      <c r="D15659" t="s">
        <v>1109</v>
      </c>
      <c r="E15659" s="1">
        <v>49814470277</v>
      </c>
    </row>
    <row r="15660" spans="1:5" x14ac:dyDescent="0.25">
      <c r="A15660" t="s">
        <v>5</v>
      </c>
      <c r="B15660" t="s">
        <v>435</v>
      </c>
      <c r="C15660" t="s">
        <v>436</v>
      </c>
      <c r="D15660" t="s">
        <v>1109</v>
      </c>
      <c r="E15660" s="1">
        <v>4562083908</v>
      </c>
    </row>
    <row r="15661" spans="1:5" x14ac:dyDescent="0.25">
      <c r="A15661" t="s">
        <v>5</v>
      </c>
      <c r="B15661" t="s">
        <v>437</v>
      </c>
      <c r="C15661" t="s">
        <v>438</v>
      </c>
      <c r="D15661" t="s">
        <v>1109</v>
      </c>
      <c r="E15661" s="1">
        <v>2156728780</v>
      </c>
    </row>
    <row r="15662" spans="1:5" x14ac:dyDescent="0.25">
      <c r="A15662" t="s">
        <v>5</v>
      </c>
      <c r="B15662" t="s">
        <v>439</v>
      </c>
      <c r="C15662" t="s">
        <v>440</v>
      </c>
      <c r="D15662" t="s">
        <v>1109</v>
      </c>
      <c r="E15662" s="1">
        <v>2398120433</v>
      </c>
    </row>
    <row r="15663" spans="1:5" x14ac:dyDescent="0.25">
      <c r="A15663" t="s">
        <v>5</v>
      </c>
      <c r="B15663" t="s">
        <v>441</v>
      </c>
      <c r="C15663" t="s">
        <v>442</v>
      </c>
      <c r="D15663" t="s">
        <v>1109</v>
      </c>
      <c r="E15663" s="1">
        <v>10735109019</v>
      </c>
    </row>
    <row r="15664" spans="1:5" x14ac:dyDescent="0.25">
      <c r="A15664" t="s">
        <v>5</v>
      </c>
      <c r="B15664" t="s">
        <v>443</v>
      </c>
      <c r="C15664" t="s">
        <v>444</v>
      </c>
      <c r="D15664" t="s">
        <v>1109</v>
      </c>
      <c r="E15664" s="1">
        <v>17185805200</v>
      </c>
    </row>
    <row r="15665" spans="1:5" x14ac:dyDescent="0.25">
      <c r="A15665" t="s">
        <v>5</v>
      </c>
      <c r="B15665" t="s">
        <v>445</v>
      </c>
      <c r="C15665" t="s">
        <v>446</v>
      </c>
      <c r="D15665" t="s">
        <v>1109</v>
      </c>
      <c r="E15665" s="1">
        <v>188210838000</v>
      </c>
    </row>
    <row r="15666" spans="1:5" x14ac:dyDescent="0.25">
      <c r="A15666" t="s">
        <v>5</v>
      </c>
      <c r="B15666" t="s">
        <v>447</v>
      </c>
      <c r="C15666" t="s">
        <v>448</v>
      </c>
      <c r="D15666" t="s">
        <v>1109</v>
      </c>
      <c r="E15666" s="1">
        <v>4105842342</v>
      </c>
    </row>
    <row r="15667" spans="1:5" x14ac:dyDescent="0.25">
      <c r="A15667" t="s">
        <v>5</v>
      </c>
      <c r="B15667" t="s">
        <v>449</v>
      </c>
      <c r="C15667" t="s">
        <v>450</v>
      </c>
      <c r="D15667" t="s">
        <v>1109</v>
      </c>
      <c r="E15667" s="1">
        <v>6392040548</v>
      </c>
    </row>
    <row r="15668" spans="1:5" x14ac:dyDescent="0.25">
      <c r="A15668" t="s">
        <v>5</v>
      </c>
      <c r="B15668" t="s">
        <v>451</v>
      </c>
      <c r="C15668" t="s">
        <v>452</v>
      </c>
      <c r="D15668" t="s">
        <v>1109</v>
      </c>
      <c r="E15668" s="1">
        <v>7215796000</v>
      </c>
    </row>
    <row r="15669" spans="1:5" x14ac:dyDescent="0.25">
      <c r="A15669" t="s">
        <v>5</v>
      </c>
      <c r="B15669" t="s">
        <v>453</v>
      </c>
      <c r="C15669" t="s">
        <v>454</v>
      </c>
      <c r="D15669" t="s">
        <v>1109</v>
      </c>
      <c r="E15669" s="1">
        <v>8991995438</v>
      </c>
    </row>
    <row r="15670" spans="1:5" x14ac:dyDescent="0.25">
      <c r="A15670" t="s">
        <v>5</v>
      </c>
      <c r="B15670" t="s">
        <v>455</v>
      </c>
      <c r="C15670" t="s">
        <v>456</v>
      </c>
      <c r="D15670" t="s">
        <v>1109</v>
      </c>
      <c r="E15670" s="1">
        <v>2764977000</v>
      </c>
    </row>
    <row r="15671" spans="1:5" x14ac:dyDescent="0.25">
      <c r="A15671" t="s">
        <v>5</v>
      </c>
      <c r="B15671" t="s">
        <v>457</v>
      </c>
      <c r="C15671" t="s">
        <v>458</v>
      </c>
      <c r="D15671" t="s">
        <v>1109</v>
      </c>
      <c r="E15671" s="1">
        <v>3927174463</v>
      </c>
    </row>
    <row r="15672" spans="1:5" x14ac:dyDescent="0.25">
      <c r="A15672" t="s">
        <v>5</v>
      </c>
      <c r="B15672" t="s">
        <v>459</v>
      </c>
      <c r="C15672" t="s">
        <v>460</v>
      </c>
      <c r="D15672" t="s">
        <v>1109</v>
      </c>
      <c r="E15672" s="1">
        <v>10334085453</v>
      </c>
    </row>
    <row r="15673" spans="1:5" x14ac:dyDescent="0.25">
      <c r="A15673" t="s">
        <v>5</v>
      </c>
      <c r="B15673" t="s">
        <v>461</v>
      </c>
      <c r="C15673" t="s">
        <v>462</v>
      </c>
      <c r="D15673" t="s">
        <v>1109</v>
      </c>
      <c r="E15673" s="1">
        <v>3493729407</v>
      </c>
    </row>
    <row r="15674" spans="1:5" x14ac:dyDescent="0.25">
      <c r="A15674" t="s">
        <v>5</v>
      </c>
      <c r="B15674" t="s">
        <v>463</v>
      </c>
      <c r="C15674" t="s">
        <v>464</v>
      </c>
      <c r="D15674" t="s">
        <v>1109</v>
      </c>
      <c r="E15674" s="1">
        <v>3803081948</v>
      </c>
    </row>
    <row r="15675" spans="1:5" x14ac:dyDescent="0.25">
      <c r="A15675" t="s">
        <v>5</v>
      </c>
      <c r="B15675" t="s">
        <v>465</v>
      </c>
      <c r="C15675" t="s">
        <v>466</v>
      </c>
      <c r="D15675" t="s">
        <v>1109</v>
      </c>
      <c r="E15675" s="1">
        <v>6296984940</v>
      </c>
    </row>
    <row r="15676" spans="1:5" x14ac:dyDescent="0.25">
      <c r="A15676" t="s">
        <v>5</v>
      </c>
      <c r="B15676" t="s">
        <v>467</v>
      </c>
      <c r="C15676" t="s">
        <v>468</v>
      </c>
      <c r="D15676" t="s">
        <v>1109</v>
      </c>
      <c r="E15676" s="1">
        <v>3396032916</v>
      </c>
    </row>
    <row r="15677" spans="1:5" x14ac:dyDescent="0.25">
      <c r="A15677" t="s">
        <v>5</v>
      </c>
      <c r="B15677" t="s">
        <v>469</v>
      </c>
      <c r="C15677" t="s">
        <v>470</v>
      </c>
      <c r="D15677" t="s">
        <v>1109</v>
      </c>
      <c r="E15677" s="1">
        <v>3130577611</v>
      </c>
    </row>
    <row r="15678" spans="1:5" x14ac:dyDescent="0.25">
      <c r="A15678" t="s">
        <v>5</v>
      </c>
      <c r="B15678" t="s">
        <v>471</v>
      </c>
      <c r="C15678" t="s">
        <v>472</v>
      </c>
      <c r="D15678" t="s">
        <v>1109</v>
      </c>
      <c r="E15678" s="1">
        <v>2845005405</v>
      </c>
    </row>
    <row r="15679" spans="1:5" x14ac:dyDescent="0.25">
      <c r="A15679" t="s">
        <v>5</v>
      </c>
      <c r="B15679" t="s">
        <v>473</v>
      </c>
      <c r="C15679" t="s">
        <v>474</v>
      </c>
      <c r="D15679" t="s">
        <v>1109</v>
      </c>
      <c r="E15679" s="1">
        <v>10742119104</v>
      </c>
    </row>
    <row r="15680" spans="1:5" x14ac:dyDescent="0.25">
      <c r="A15680" t="s">
        <v>5</v>
      </c>
      <c r="B15680" t="s">
        <v>475</v>
      </c>
      <c r="C15680" t="s">
        <v>476</v>
      </c>
      <c r="D15680" t="s">
        <v>1109</v>
      </c>
      <c r="E15680" s="1">
        <v>5567827000</v>
      </c>
    </row>
    <row r="15681" spans="1:5" x14ac:dyDescent="0.25">
      <c r="A15681" t="s">
        <v>5</v>
      </c>
      <c r="B15681" t="s">
        <v>477</v>
      </c>
      <c r="C15681" t="s">
        <v>478</v>
      </c>
      <c r="D15681" t="s">
        <v>1109</v>
      </c>
      <c r="E15681" s="1">
        <v>3584055000</v>
      </c>
    </row>
    <row r="15682" spans="1:5" x14ac:dyDescent="0.25">
      <c r="A15682" t="s">
        <v>5</v>
      </c>
      <c r="B15682" t="s">
        <v>479</v>
      </c>
      <c r="C15682" t="s">
        <v>480</v>
      </c>
      <c r="D15682" t="s">
        <v>1109</v>
      </c>
      <c r="E15682" s="1">
        <v>9066596324</v>
      </c>
    </row>
    <row r="15683" spans="1:5" x14ac:dyDescent="0.25">
      <c r="A15683" t="s">
        <v>5</v>
      </c>
      <c r="B15683" t="s">
        <v>481</v>
      </c>
      <c r="C15683" t="s">
        <v>482</v>
      </c>
      <c r="D15683" t="s">
        <v>1109</v>
      </c>
      <c r="E15683" s="1">
        <v>2646315263</v>
      </c>
    </row>
    <row r="15684" spans="1:5" x14ac:dyDescent="0.25">
      <c r="A15684" t="s">
        <v>5</v>
      </c>
      <c r="B15684" t="s">
        <v>483</v>
      </c>
      <c r="C15684" t="s">
        <v>484</v>
      </c>
      <c r="D15684" t="s">
        <v>1109</v>
      </c>
      <c r="E15684" s="1">
        <v>5883988783</v>
      </c>
    </row>
    <row r="15685" spans="1:5" x14ac:dyDescent="0.25">
      <c r="A15685" t="s">
        <v>5</v>
      </c>
      <c r="B15685" t="s">
        <v>485</v>
      </c>
      <c r="C15685" t="s">
        <v>486</v>
      </c>
      <c r="D15685" t="s">
        <v>1109</v>
      </c>
      <c r="E15685" s="1">
        <v>7365312324</v>
      </c>
    </row>
    <row r="15686" spans="1:5" x14ac:dyDescent="0.25">
      <c r="A15686" t="s">
        <v>5</v>
      </c>
      <c r="B15686" t="s">
        <v>487</v>
      </c>
      <c r="C15686" t="s">
        <v>488</v>
      </c>
      <c r="D15686" t="s">
        <v>1109</v>
      </c>
      <c r="E15686" s="1">
        <v>2847651000</v>
      </c>
    </row>
    <row r="15687" spans="1:5" x14ac:dyDescent="0.25">
      <c r="A15687" t="s">
        <v>5</v>
      </c>
      <c r="B15687" t="s">
        <v>489</v>
      </c>
      <c r="C15687" t="s">
        <v>490</v>
      </c>
      <c r="D15687" t="s">
        <v>1109</v>
      </c>
      <c r="E15687" s="1">
        <v>3539122544</v>
      </c>
    </row>
    <row r="15688" spans="1:5" x14ac:dyDescent="0.25">
      <c r="A15688" t="s">
        <v>5</v>
      </c>
      <c r="B15688" t="s">
        <v>491</v>
      </c>
      <c r="C15688" t="s">
        <v>492</v>
      </c>
      <c r="D15688" t="s">
        <v>1109</v>
      </c>
      <c r="E15688" s="1">
        <v>4442894802</v>
      </c>
    </row>
    <row r="15689" spans="1:5" x14ac:dyDescent="0.25">
      <c r="A15689" t="s">
        <v>5</v>
      </c>
      <c r="B15689" t="s">
        <v>493</v>
      </c>
      <c r="C15689" t="s">
        <v>494</v>
      </c>
      <c r="D15689" t="s">
        <v>1109</v>
      </c>
      <c r="E15689" s="1">
        <v>5111891700</v>
      </c>
    </row>
    <row r="15690" spans="1:5" x14ac:dyDescent="0.25">
      <c r="A15690" t="s">
        <v>5</v>
      </c>
      <c r="B15690" t="s">
        <v>495</v>
      </c>
      <c r="C15690" t="s">
        <v>496</v>
      </c>
      <c r="D15690" t="s">
        <v>1109</v>
      </c>
      <c r="E15690" s="1">
        <v>7092742503</v>
      </c>
    </row>
    <row r="15691" spans="1:5" x14ac:dyDescent="0.25">
      <c r="A15691" t="s">
        <v>5</v>
      </c>
      <c r="B15691" t="s">
        <v>497</v>
      </c>
      <c r="C15691" t="s">
        <v>498</v>
      </c>
      <c r="D15691" t="s">
        <v>1109</v>
      </c>
      <c r="E15691" s="1">
        <v>6084584164</v>
      </c>
    </row>
    <row r="15692" spans="1:5" x14ac:dyDescent="0.25">
      <c r="A15692" t="s">
        <v>5</v>
      </c>
      <c r="B15692" t="s">
        <v>499</v>
      </c>
      <c r="C15692" t="s">
        <v>500</v>
      </c>
      <c r="D15692" t="s">
        <v>1109</v>
      </c>
      <c r="E15692" s="1">
        <v>4770245838</v>
      </c>
    </row>
    <row r="15693" spans="1:5" x14ac:dyDescent="0.25">
      <c r="A15693" t="s">
        <v>5</v>
      </c>
      <c r="B15693" t="s">
        <v>501</v>
      </c>
      <c r="C15693" t="s">
        <v>502</v>
      </c>
      <c r="D15693" t="s">
        <v>1109</v>
      </c>
      <c r="E15693" s="1">
        <v>7200126161</v>
      </c>
    </row>
    <row r="15694" spans="1:5" x14ac:dyDescent="0.25">
      <c r="A15694" t="s">
        <v>5</v>
      </c>
      <c r="B15694" t="s">
        <v>503</v>
      </c>
      <c r="C15694" t="s">
        <v>504</v>
      </c>
      <c r="D15694" t="s">
        <v>1109</v>
      </c>
      <c r="E15694" s="1">
        <v>7645933569</v>
      </c>
    </row>
    <row r="15695" spans="1:5" x14ac:dyDescent="0.25">
      <c r="A15695" t="s">
        <v>5</v>
      </c>
      <c r="B15695" t="s">
        <v>505</v>
      </c>
      <c r="C15695" t="s">
        <v>506</v>
      </c>
      <c r="D15695" t="s">
        <v>1109</v>
      </c>
      <c r="E15695" s="1">
        <v>6692266510</v>
      </c>
    </row>
    <row r="15696" spans="1:5" x14ac:dyDescent="0.25">
      <c r="A15696" t="s">
        <v>5</v>
      </c>
      <c r="B15696" t="s">
        <v>507</v>
      </c>
      <c r="C15696" t="s">
        <v>508</v>
      </c>
      <c r="D15696" t="s">
        <v>1109</v>
      </c>
      <c r="E15696" s="1">
        <v>11532759700</v>
      </c>
    </row>
    <row r="15697" spans="1:5" x14ac:dyDescent="0.25">
      <c r="A15697" t="s">
        <v>5</v>
      </c>
      <c r="B15697" t="s">
        <v>509</v>
      </c>
      <c r="C15697" t="s">
        <v>510</v>
      </c>
      <c r="D15697" t="s">
        <v>1109</v>
      </c>
      <c r="E15697" s="1">
        <v>6238164489</v>
      </c>
    </row>
    <row r="15698" spans="1:5" x14ac:dyDescent="0.25">
      <c r="A15698" t="s">
        <v>5</v>
      </c>
      <c r="B15698" t="s">
        <v>511</v>
      </c>
      <c r="C15698" t="s">
        <v>512</v>
      </c>
      <c r="D15698" t="s">
        <v>1109</v>
      </c>
      <c r="E15698" s="1">
        <v>9750397707</v>
      </c>
    </row>
    <row r="15699" spans="1:5" x14ac:dyDescent="0.25">
      <c r="A15699" t="s">
        <v>5</v>
      </c>
      <c r="B15699" t="s">
        <v>513</v>
      </c>
      <c r="C15699" t="s">
        <v>514</v>
      </c>
      <c r="D15699" t="s">
        <v>1109</v>
      </c>
      <c r="E15699" s="1">
        <v>4828567212</v>
      </c>
    </row>
    <row r="15700" spans="1:5" x14ac:dyDescent="0.25">
      <c r="A15700" t="s">
        <v>5</v>
      </c>
      <c r="B15700" t="s">
        <v>515</v>
      </c>
      <c r="C15700" t="s">
        <v>516</v>
      </c>
      <c r="D15700" t="s">
        <v>1109</v>
      </c>
      <c r="E15700" s="1">
        <v>9161889344</v>
      </c>
    </row>
    <row r="15701" spans="1:5" x14ac:dyDescent="0.25">
      <c r="A15701" t="s">
        <v>5</v>
      </c>
      <c r="B15701" t="s">
        <v>517</v>
      </c>
      <c r="C15701" t="s">
        <v>518</v>
      </c>
      <c r="D15701" t="s">
        <v>1109</v>
      </c>
      <c r="E15701" s="1">
        <v>5314446292</v>
      </c>
    </row>
    <row r="15702" spans="1:5" x14ac:dyDescent="0.25">
      <c r="A15702" t="s">
        <v>5</v>
      </c>
      <c r="B15702" t="s">
        <v>519</v>
      </c>
      <c r="C15702" t="s">
        <v>520</v>
      </c>
      <c r="D15702" t="s">
        <v>1109</v>
      </c>
      <c r="E15702" s="1">
        <v>48701153803</v>
      </c>
    </row>
    <row r="15703" spans="1:5" x14ac:dyDescent="0.25">
      <c r="A15703" t="s">
        <v>5</v>
      </c>
      <c r="B15703" t="s">
        <v>521</v>
      </c>
      <c r="C15703" t="s">
        <v>522</v>
      </c>
      <c r="D15703" t="s">
        <v>1109</v>
      </c>
      <c r="E15703" s="1">
        <v>10083774543</v>
      </c>
    </row>
    <row r="15704" spans="1:5" x14ac:dyDescent="0.25">
      <c r="A15704" t="s">
        <v>5</v>
      </c>
      <c r="B15704" t="s">
        <v>523</v>
      </c>
      <c r="C15704" t="s">
        <v>524</v>
      </c>
      <c r="D15704" t="s">
        <v>1109</v>
      </c>
      <c r="E15704" s="1">
        <v>23802824431</v>
      </c>
    </row>
    <row r="15705" spans="1:5" x14ac:dyDescent="0.25">
      <c r="A15705" t="s">
        <v>5</v>
      </c>
      <c r="B15705" t="s">
        <v>525</v>
      </c>
      <c r="C15705" t="s">
        <v>526</v>
      </c>
      <c r="D15705" t="s">
        <v>1109</v>
      </c>
      <c r="E15705" s="1">
        <v>2919274428</v>
      </c>
    </row>
    <row r="15706" spans="1:5" x14ac:dyDescent="0.25">
      <c r="A15706" t="s">
        <v>5</v>
      </c>
      <c r="B15706" t="s">
        <v>527</v>
      </c>
      <c r="C15706" t="s">
        <v>528</v>
      </c>
      <c r="D15706" t="s">
        <v>1109</v>
      </c>
      <c r="E15706" s="1">
        <v>2992585370</v>
      </c>
    </row>
    <row r="15707" spans="1:5" x14ac:dyDescent="0.25">
      <c r="A15707" t="s">
        <v>5</v>
      </c>
      <c r="B15707" t="s">
        <v>529</v>
      </c>
      <c r="C15707" t="s">
        <v>530</v>
      </c>
      <c r="D15707" t="s">
        <v>1109</v>
      </c>
      <c r="E15707" s="1">
        <v>2439743170</v>
      </c>
    </row>
    <row r="15708" spans="1:5" x14ac:dyDescent="0.25">
      <c r="A15708" t="s">
        <v>5</v>
      </c>
      <c r="B15708" t="s">
        <v>531</v>
      </c>
      <c r="C15708" t="s">
        <v>532</v>
      </c>
      <c r="D15708" t="s">
        <v>1109</v>
      </c>
      <c r="E15708" s="1">
        <v>6995914112</v>
      </c>
    </row>
    <row r="15709" spans="1:5" x14ac:dyDescent="0.25">
      <c r="A15709" t="s">
        <v>5</v>
      </c>
      <c r="B15709" t="s">
        <v>533</v>
      </c>
      <c r="C15709" t="s">
        <v>534</v>
      </c>
      <c r="D15709" t="s">
        <v>1109</v>
      </c>
      <c r="E15709" s="1">
        <v>3778441967</v>
      </c>
    </row>
    <row r="15710" spans="1:5" x14ac:dyDescent="0.25">
      <c r="A15710" t="s">
        <v>5</v>
      </c>
      <c r="B15710" t="s">
        <v>535</v>
      </c>
      <c r="C15710" t="s">
        <v>536</v>
      </c>
      <c r="D15710" t="s">
        <v>1109</v>
      </c>
      <c r="E15710" s="1">
        <v>6137005372</v>
      </c>
    </row>
    <row r="15711" spans="1:5" x14ac:dyDescent="0.25">
      <c r="A15711" t="s">
        <v>5</v>
      </c>
      <c r="B15711" t="s">
        <v>537</v>
      </c>
      <c r="C15711" t="s">
        <v>538</v>
      </c>
      <c r="D15711" t="s">
        <v>1109</v>
      </c>
      <c r="E15711" s="1">
        <v>4659812742</v>
      </c>
    </row>
    <row r="15712" spans="1:5" x14ac:dyDescent="0.25">
      <c r="A15712" t="s">
        <v>5</v>
      </c>
      <c r="B15712" t="s">
        <v>539</v>
      </c>
      <c r="C15712" t="s">
        <v>540</v>
      </c>
      <c r="D15712" t="s">
        <v>1109</v>
      </c>
      <c r="E15712" s="1">
        <v>6541747321</v>
      </c>
    </row>
    <row r="15713" spans="1:5" x14ac:dyDescent="0.25">
      <c r="A15713" t="s">
        <v>5</v>
      </c>
      <c r="B15713" t="s">
        <v>541</v>
      </c>
      <c r="C15713" t="s">
        <v>542</v>
      </c>
      <c r="D15713" t="s">
        <v>1109</v>
      </c>
      <c r="E15713" s="1">
        <v>10145805752</v>
      </c>
    </row>
    <row r="15714" spans="1:5" x14ac:dyDescent="0.25">
      <c r="A15714" t="s">
        <v>5</v>
      </c>
      <c r="B15714" t="s">
        <v>543</v>
      </c>
      <c r="C15714" t="s">
        <v>544</v>
      </c>
      <c r="D15714" t="s">
        <v>1109</v>
      </c>
      <c r="E15714" s="1">
        <v>3392875225</v>
      </c>
    </row>
    <row r="15715" spans="1:5" x14ac:dyDescent="0.25">
      <c r="A15715" t="s">
        <v>5</v>
      </c>
      <c r="B15715" t="s">
        <v>545</v>
      </c>
      <c r="C15715" t="s">
        <v>546</v>
      </c>
      <c r="D15715" t="s">
        <v>1109</v>
      </c>
      <c r="E15715" s="1">
        <v>2117304358</v>
      </c>
    </row>
    <row r="15716" spans="1:5" x14ac:dyDescent="0.25">
      <c r="A15716" t="s">
        <v>5</v>
      </c>
      <c r="B15716" t="s">
        <v>547</v>
      </c>
      <c r="C15716" t="s">
        <v>548</v>
      </c>
      <c r="D15716" t="s">
        <v>1109</v>
      </c>
      <c r="E15716" s="1">
        <v>2375963604</v>
      </c>
    </row>
    <row r="15717" spans="1:5" x14ac:dyDescent="0.25">
      <c r="A15717" t="s">
        <v>5</v>
      </c>
      <c r="B15717" t="s">
        <v>549</v>
      </c>
      <c r="C15717" t="s">
        <v>550</v>
      </c>
      <c r="D15717" t="s">
        <v>1109</v>
      </c>
      <c r="E15717" s="1">
        <v>3970246158</v>
      </c>
    </row>
    <row r="15718" spans="1:5" x14ac:dyDescent="0.25">
      <c r="A15718" t="s">
        <v>5</v>
      </c>
      <c r="B15718" t="s">
        <v>551</v>
      </c>
      <c r="C15718" t="s">
        <v>552</v>
      </c>
      <c r="D15718" t="s">
        <v>1109</v>
      </c>
      <c r="E15718" s="1">
        <v>9578862080</v>
      </c>
    </row>
    <row r="15719" spans="1:5" x14ac:dyDescent="0.25">
      <c r="A15719" t="s">
        <v>5</v>
      </c>
      <c r="B15719" t="s">
        <v>553</v>
      </c>
      <c r="C15719" t="s">
        <v>554</v>
      </c>
      <c r="D15719" t="s">
        <v>1109</v>
      </c>
      <c r="E15719" s="1">
        <v>21026146942</v>
      </c>
    </row>
    <row r="15720" spans="1:5" x14ac:dyDescent="0.25">
      <c r="A15720" t="s">
        <v>5</v>
      </c>
      <c r="B15720" t="s">
        <v>555</v>
      </c>
      <c r="C15720" t="s">
        <v>556</v>
      </c>
      <c r="D15720" t="s">
        <v>1109</v>
      </c>
      <c r="E15720" s="1">
        <v>9160725706</v>
      </c>
    </row>
    <row r="15721" spans="1:5" x14ac:dyDescent="0.25">
      <c r="A15721" t="s">
        <v>5</v>
      </c>
      <c r="B15721" t="s">
        <v>557</v>
      </c>
      <c r="C15721" t="s">
        <v>558</v>
      </c>
      <c r="D15721" t="s">
        <v>1109</v>
      </c>
      <c r="E15721" s="1">
        <v>8877930270</v>
      </c>
    </row>
    <row r="15722" spans="1:5" x14ac:dyDescent="0.25">
      <c r="A15722" t="s">
        <v>5</v>
      </c>
      <c r="B15722" t="s">
        <v>559</v>
      </c>
      <c r="C15722" t="s">
        <v>560</v>
      </c>
      <c r="D15722" t="s">
        <v>1109</v>
      </c>
      <c r="E15722" s="1">
        <v>11394649000</v>
      </c>
    </row>
    <row r="15723" spans="1:5" x14ac:dyDescent="0.25">
      <c r="A15723" t="s">
        <v>5</v>
      </c>
      <c r="B15723" t="s">
        <v>561</v>
      </c>
      <c r="C15723" t="s">
        <v>562</v>
      </c>
      <c r="D15723" t="s">
        <v>1109</v>
      </c>
      <c r="E15723" s="1">
        <v>8802115650</v>
      </c>
    </row>
    <row r="15724" spans="1:5" x14ac:dyDescent="0.25">
      <c r="A15724" t="s">
        <v>5</v>
      </c>
      <c r="B15724" t="s">
        <v>563</v>
      </c>
      <c r="C15724" t="s">
        <v>564</v>
      </c>
      <c r="D15724" t="s">
        <v>1109</v>
      </c>
      <c r="E15724" s="1">
        <v>8769444682</v>
      </c>
    </row>
    <row r="15725" spans="1:5" x14ac:dyDescent="0.25">
      <c r="A15725" t="s">
        <v>5</v>
      </c>
      <c r="B15725" t="s">
        <v>565</v>
      </c>
      <c r="C15725" t="s">
        <v>566</v>
      </c>
      <c r="D15725" t="s">
        <v>1109</v>
      </c>
      <c r="E15725" s="1">
        <v>10936795442</v>
      </c>
    </row>
    <row r="15726" spans="1:5" x14ac:dyDescent="0.25">
      <c r="A15726" t="s">
        <v>5</v>
      </c>
      <c r="B15726" t="s">
        <v>567</v>
      </c>
      <c r="C15726" t="s">
        <v>568</v>
      </c>
      <c r="D15726" t="s">
        <v>1109</v>
      </c>
      <c r="E15726" s="1">
        <v>6606226265</v>
      </c>
    </row>
    <row r="15727" spans="1:5" x14ac:dyDescent="0.25">
      <c r="A15727" t="s">
        <v>5</v>
      </c>
      <c r="B15727" t="s">
        <v>569</v>
      </c>
      <c r="C15727" t="s">
        <v>570</v>
      </c>
      <c r="D15727" t="s">
        <v>1109</v>
      </c>
      <c r="E15727" s="1">
        <v>8233852801</v>
      </c>
    </row>
    <row r="15728" spans="1:5" x14ac:dyDescent="0.25">
      <c r="A15728" t="s">
        <v>5</v>
      </c>
      <c r="B15728" t="s">
        <v>571</v>
      </c>
      <c r="C15728" t="s">
        <v>572</v>
      </c>
      <c r="D15728" t="s">
        <v>1109</v>
      </c>
      <c r="E15728" s="1">
        <v>5615291322</v>
      </c>
    </row>
    <row r="15729" spans="1:5" x14ac:dyDescent="0.25">
      <c r="A15729" t="s">
        <v>5</v>
      </c>
      <c r="B15729" t="s">
        <v>573</v>
      </c>
      <c r="C15729" t="s">
        <v>574</v>
      </c>
      <c r="D15729" t="s">
        <v>1109</v>
      </c>
      <c r="E15729" s="1">
        <v>5372717920</v>
      </c>
    </row>
    <row r="15730" spans="1:5" x14ac:dyDescent="0.25">
      <c r="A15730" t="s">
        <v>5</v>
      </c>
      <c r="B15730" t="s">
        <v>575</v>
      </c>
      <c r="C15730" t="s">
        <v>576</v>
      </c>
      <c r="D15730" t="s">
        <v>1109</v>
      </c>
      <c r="E15730" s="1">
        <v>6008578844</v>
      </c>
    </row>
    <row r="15731" spans="1:5" x14ac:dyDescent="0.25">
      <c r="A15731" t="s">
        <v>5</v>
      </c>
      <c r="B15731" t="s">
        <v>577</v>
      </c>
      <c r="C15731" t="s">
        <v>578</v>
      </c>
      <c r="D15731" t="s">
        <v>1109</v>
      </c>
      <c r="E15731" s="1">
        <v>6518963216</v>
      </c>
    </row>
    <row r="15732" spans="1:5" x14ac:dyDescent="0.25">
      <c r="A15732" t="s">
        <v>5</v>
      </c>
      <c r="B15732" t="s">
        <v>579</v>
      </c>
      <c r="C15732" t="s">
        <v>580</v>
      </c>
      <c r="D15732" t="s">
        <v>1109</v>
      </c>
      <c r="E15732" s="1">
        <v>3536040104</v>
      </c>
    </row>
    <row r="15733" spans="1:5" x14ac:dyDescent="0.25">
      <c r="A15733" t="s">
        <v>5</v>
      </c>
      <c r="B15733" t="s">
        <v>581</v>
      </c>
      <c r="C15733" t="s">
        <v>582</v>
      </c>
      <c r="D15733" t="s">
        <v>1109</v>
      </c>
      <c r="E15733" s="1">
        <v>3047339147</v>
      </c>
    </row>
    <row r="15734" spans="1:5" x14ac:dyDescent="0.25">
      <c r="A15734" t="s">
        <v>5</v>
      </c>
      <c r="B15734" t="s">
        <v>583</v>
      </c>
      <c r="C15734" t="s">
        <v>584</v>
      </c>
      <c r="D15734" t="s">
        <v>1109</v>
      </c>
      <c r="E15734" s="1">
        <v>31116319580</v>
      </c>
    </row>
    <row r="15735" spans="1:5" x14ac:dyDescent="0.25">
      <c r="A15735" t="s">
        <v>5</v>
      </c>
      <c r="B15735" t="s">
        <v>585</v>
      </c>
      <c r="C15735" t="s">
        <v>586</v>
      </c>
      <c r="D15735" t="s">
        <v>1109</v>
      </c>
      <c r="E15735" s="1">
        <v>5690221667</v>
      </c>
    </row>
    <row r="15736" spans="1:5" x14ac:dyDescent="0.25">
      <c r="A15736" t="s">
        <v>5</v>
      </c>
      <c r="B15736" t="s">
        <v>587</v>
      </c>
      <c r="C15736" t="s">
        <v>588</v>
      </c>
      <c r="D15736" t="s">
        <v>1109</v>
      </c>
      <c r="E15736" s="1">
        <v>5294538154</v>
      </c>
    </row>
    <row r="15737" spans="1:5" x14ac:dyDescent="0.25">
      <c r="A15737" t="s">
        <v>5</v>
      </c>
      <c r="B15737" t="s">
        <v>589</v>
      </c>
      <c r="C15737" t="s">
        <v>590</v>
      </c>
      <c r="D15737" t="s">
        <v>1109</v>
      </c>
      <c r="E15737" s="1">
        <v>6693207176</v>
      </c>
    </row>
    <row r="15738" spans="1:5" x14ac:dyDescent="0.25">
      <c r="A15738" t="s">
        <v>5</v>
      </c>
      <c r="B15738" t="s">
        <v>591</v>
      </c>
      <c r="C15738" t="s">
        <v>592</v>
      </c>
      <c r="D15738" t="s">
        <v>1109</v>
      </c>
      <c r="E15738" s="1">
        <v>2665804873</v>
      </c>
    </row>
    <row r="15739" spans="1:5" x14ac:dyDescent="0.25">
      <c r="A15739" t="s">
        <v>5</v>
      </c>
      <c r="B15739" t="s">
        <v>593</v>
      </c>
      <c r="C15739" t="s">
        <v>594</v>
      </c>
      <c r="D15739" t="s">
        <v>1109</v>
      </c>
      <c r="E15739" s="1">
        <v>5484366000</v>
      </c>
    </row>
    <row r="15740" spans="1:5" x14ac:dyDescent="0.25">
      <c r="A15740" t="s">
        <v>5</v>
      </c>
      <c r="B15740" t="s">
        <v>595</v>
      </c>
      <c r="C15740" t="s">
        <v>596</v>
      </c>
      <c r="D15740" t="s">
        <v>1109</v>
      </c>
      <c r="E15740" s="1">
        <v>6346811078</v>
      </c>
    </row>
    <row r="15741" spans="1:5" x14ac:dyDescent="0.25">
      <c r="A15741" t="s">
        <v>5</v>
      </c>
      <c r="B15741" t="s">
        <v>597</v>
      </c>
      <c r="C15741" t="s">
        <v>598</v>
      </c>
      <c r="D15741" t="s">
        <v>1109</v>
      </c>
      <c r="E15741" s="1">
        <v>9667164099</v>
      </c>
    </row>
    <row r="15742" spans="1:5" x14ac:dyDescent="0.25">
      <c r="A15742" t="s">
        <v>5</v>
      </c>
      <c r="B15742" t="s">
        <v>599</v>
      </c>
      <c r="C15742" t="s">
        <v>600</v>
      </c>
      <c r="D15742" t="s">
        <v>1109</v>
      </c>
      <c r="E15742" s="1">
        <v>4406000260</v>
      </c>
    </row>
    <row r="15743" spans="1:5" x14ac:dyDescent="0.25">
      <c r="A15743" t="s">
        <v>5</v>
      </c>
      <c r="B15743" t="s">
        <v>601</v>
      </c>
      <c r="C15743" t="s">
        <v>602</v>
      </c>
      <c r="D15743" t="s">
        <v>1109</v>
      </c>
      <c r="E15743" s="1">
        <v>5674406800</v>
      </c>
    </row>
    <row r="15744" spans="1:5" x14ac:dyDescent="0.25">
      <c r="A15744" t="s">
        <v>5</v>
      </c>
      <c r="B15744" t="s">
        <v>603</v>
      </c>
      <c r="C15744" t="s">
        <v>604</v>
      </c>
      <c r="D15744" t="s">
        <v>1109</v>
      </c>
      <c r="E15744" s="1">
        <v>3987291670</v>
      </c>
    </row>
    <row r="15745" spans="1:5" x14ac:dyDescent="0.25">
      <c r="A15745" t="s">
        <v>5</v>
      </c>
      <c r="B15745" t="s">
        <v>605</v>
      </c>
      <c r="C15745" t="s">
        <v>606</v>
      </c>
      <c r="D15745" t="s">
        <v>1109</v>
      </c>
      <c r="E15745" s="1">
        <v>11530975265</v>
      </c>
    </row>
    <row r="15746" spans="1:5" x14ac:dyDescent="0.25">
      <c r="A15746" t="s">
        <v>5</v>
      </c>
      <c r="B15746" t="s">
        <v>607</v>
      </c>
      <c r="C15746" t="s">
        <v>608</v>
      </c>
      <c r="D15746" t="s">
        <v>1109</v>
      </c>
      <c r="E15746" s="1">
        <v>8853953098</v>
      </c>
    </row>
    <row r="15747" spans="1:5" x14ac:dyDescent="0.25">
      <c r="A15747" t="s">
        <v>5</v>
      </c>
      <c r="B15747" t="s">
        <v>609</v>
      </c>
      <c r="C15747" t="s">
        <v>610</v>
      </c>
      <c r="D15747" t="s">
        <v>1109</v>
      </c>
      <c r="E15747" s="1">
        <v>6016135857</v>
      </c>
    </row>
    <row r="15748" spans="1:5" x14ac:dyDescent="0.25">
      <c r="A15748" t="s">
        <v>5</v>
      </c>
      <c r="B15748" t="s">
        <v>611</v>
      </c>
      <c r="C15748" t="s">
        <v>612</v>
      </c>
      <c r="D15748" t="s">
        <v>1109</v>
      </c>
      <c r="E15748" s="1">
        <v>40638438938</v>
      </c>
    </row>
    <row r="15749" spans="1:5" x14ac:dyDescent="0.25">
      <c r="A15749" t="s">
        <v>5</v>
      </c>
      <c r="B15749" t="s">
        <v>613</v>
      </c>
      <c r="C15749" t="s">
        <v>614</v>
      </c>
      <c r="D15749" t="s">
        <v>1109</v>
      </c>
      <c r="E15749" s="1">
        <v>4929713235</v>
      </c>
    </row>
    <row r="15750" spans="1:5" x14ac:dyDescent="0.25">
      <c r="A15750" t="s">
        <v>5</v>
      </c>
      <c r="B15750" t="s">
        <v>615</v>
      </c>
      <c r="C15750" t="s">
        <v>616</v>
      </c>
      <c r="D15750" t="s">
        <v>1109</v>
      </c>
      <c r="E15750" s="1">
        <v>17848446671</v>
      </c>
    </row>
    <row r="15751" spans="1:5" x14ac:dyDescent="0.25">
      <c r="A15751" t="s">
        <v>5</v>
      </c>
      <c r="B15751" t="s">
        <v>617</v>
      </c>
      <c r="C15751" t="s">
        <v>618</v>
      </c>
      <c r="D15751" t="s">
        <v>1109</v>
      </c>
      <c r="E15751" s="1">
        <v>13393243683</v>
      </c>
    </row>
    <row r="15752" spans="1:5" x14ac:dyDescent="0.25">
      <c r="A15752" t="s">
        <v>5</v>
      </c>
      <c r="B15752" t="s">
        <v>619</v>
      </c>
      <c r="C15752" t="s">
        <v>620</v>
      </c>
      <c r="D15752" t="s">
        <v>1109</v>
      </c>
      <c r="E15752" s="1">
        <v>14238383419</v>
      </c>
    </row>
    <row r="15753" spans="1:5" x14ac:dyDescent="0.25">
      <c r="A15753" t="s">
        <v>5</v>
      </c>
      <c r="B15753" t="s">
        <v>621</v>
      </c>
      <c r="C15753" t="s">
        <v>622</v>
      </c>
      <c r="D15753" t="s">
        <v>1109</v>
      </c>
      <c r="E15753" s="1">
        <v>13112834775</v>
      </c>
    </row>
    <row r="15754" spans="1:5" x14ac:dyDescent="0.25">
      <c r="A15754" t="s">
        <v>5</v>
      </c>
      <c r="B15754" t="s">
        <v>623</v>
      </c>
      <c r="C15754" t="s">
        <v>624</v>
      </c>
      <c r="D15754" t="s">
        <v>1109</v>
      </c>
      <c r="E15754" s="1">
        <v>13978352391</v>
      </c>
    </row>
    <row r="15755" spans="1:5" x14ac:dyDescent="0.25">
      <c r="A15755" t="s">
        <v>5</v>
      </c>
      <c r="B15755" t="s">
        <v>625</v>
      </c>
      <c r="C15755" t="s">
        <v>626</v>
      </c>
      <c r="D15755" t="s">
        <v>1109</v>
      </c>
      <c r="E15755" s="1">
        <v>17415479770</v>
      </c>
    </row>
    <row r="15756" spans="1:5" x14ac:dyDescent="0.25">
      <c r="A15756" t="s">
        <v>5</v>
      </c>
      <c r="B15756" t="s">
        <v>627</v>
      </c>
      <c r="C15756" t="s">
        <v>628</v>
      </c>
      <c r="D15756" t="s">
        <v>1109</v>
      </c>
      <c r="E15756" s="1">
        <v>12894512081</v>
      </c>
    </row>
    <row r="15757" spans="1:5" x14ac:dyDescent="0.25">
      <c r="A15757" t="s">
        <v>5</v>
      </c>
      <c r="B15757" t="s">
        <v>629</v>
      </c>
      <c r="C15757" t="s">
        <v>630</v>
      </c>
      <c r="D15757" t="s">
        <v>1109</v>
      </c>
      <c r="E15757" s="1">
        <v>8032205466</v>
      </c>
    </row>
    <row r="15758" spans="1:5" x14ac:dyDescent="0.25">
      <c r="A15758" t="s">
        <v>5</v>
      </c>
      <c r="B15758" t="s">
        <v>631</v>
      </c>
      <c r="C15758" t="s">
        <v>632</v>
      </c>
      <c r="D15758" t="s">
        <v>1109</v>
      </c>
      <c r="E15758" s="1">
        <v>5121427965</v>
      </c>
    </row>
    <row r="15759" spans="1:5" x14ac:dyDescent="0.25">
      <c r="A15759" t="s">
        <v>5</v>
      </c>
      <c r="B15759" t="s">
        <v>633</v>
      </c>
      <c r="C15759" t="s">
        <v>634</v>
      </c>
      <c r="D15759" t="s">
        <v>1109</v>
      </c>
      <c r="E15759" s="1">
        <v>17433976791</v>
      </c>
    </row>
    <row r="15760" spans="1:5" x14ac:dyDescent="0.25">
      <c r="A15760" t="s">
        <v>5</v>
      </c>
      <c r="B15760" t="s">
        <v>635</v>
      </c>
      <c r="C15760" t="s">
        <v>636</v>
      </c>
      <c r="D15760" t="s">
        <v>1109</v>
      </c>
      <c r="E15760" s="1">
        <v>4365829246</v>
      </c>
    </row>
    <row r="15761" spans="1:5" x14ac:dyDescent="0.25">
      <c r="A15761" t="s">
        <v>5</v>
      </c>
      <c r="B15761" t="s">
        <v>637</v>
      </c>
      <c r="C15761" t="s">
        <v>638</v>
      </c>
      <c r="D15761" t="s">
        <v>1109</v>
      </c>
      <c r="E15761" s="1">
        <v>6831726845</v>
      </c>
    </row>
    <row r="15762" spans="1:5" x14ac:dyDescent="0.25">
      <c r="A15762" t="s">
        <v>5</v>
      </c>
      <c r="B15762" t="s">
        <v>639</v>
      </c>
      <c r="C15762" t="s">
        <v>640</v>
      </c>
      <c r="D15762" t="s">
        <v>1109</v>
      </c>
      <c r="E15762" s="1">
        <v>4234872511</v>
      </c>
    </row>
    <row r="15763" spans="1:5" x14ac:dyDescent="0.25">
      <c r="A15763" t="s">
        <v>5</v>
      </c>
      <c r="B15763" t="s">
        <v>641</v>
      </c>
      <c r="C15763" t="s">
        <v>642</v>
      </c>
      <c r="D15763" t="s">
        <v>1109</v>
      </c>
      <c r="E15763" s="1">
        <v>4734068136</v>
      </c>
    </row>
    <row r="15764" spans="1:5" x14ac:dyDescent="0.25">
      <c r="A15764" t="s">
        <v>5</v>
      </c>
      <c r="B15764" t="s">
        <v>643</v>
      </c>
      <c r="C15764" t="s">
        <v>644</v>
      </c>
      <c r="D15764" t="s">
        <v>1109</v>
      </c>
      <c r="E15764" s="1">
        <v>8223193317</v>
      </c>
    </row>
    <row r="15765" spans="1:5" x14ac:dyDescent="0.25">
      <c r="A15765" t="s">
        <v>5</v>
      </c>
      <c r="B15765" t="s">
        <v>645</v>
      </c>
      <c r="C15765" t="s">
        <v>646</v>
      </c>
      <c r="D15765" t="s">
        <v>1109</v>
      </c>
      <c r="E15765" s="1">
        <v>5285697954</v>
      </c>
    </row>
    <row r="15766" spans="1:5" x14ac:dyDescent="0.25">
      <c r="A15766" t="s">
        <v>5</v>
      </c>
      <c r="B15766" t="s">
        <v>647</v>
      </c>
      <c r="C15766" t="s">
        <v>648</v>
      </c>
      <c r="D15766" t="s">
        <v>1109</v>
      </c>
      <c r="E15766" s="1">
        <v>2630943079</v>
      </c>
    </row>
    <row r="15767" spans="1:5" x14ac:dyDescent="0.25">
      <c r="A15767" t="s">
        <v>5</v>
      </c>
      <c r="B15767" t="s">
        <v>649</v>
      </c>
      <c r="C15767" t="s">
        <v>650</v>
      </c>
      <c r="D15767" t="s">
        <v>1109</v>
      </c>
      <c r="E15767" s="1">
        <v>5504219220</v>
      </c>
    </row>
    <row r="15768" spans="1:5" x14ac:dyDescent="0.25">
      <c r="A15768" t="s">
        <v>5</v>
      </c>
      <c r="B15768" t="s">
        <v>651</v>
      </c>
      <c r="C15768" t="s">
        <v>652</v>
      </c>
      <c r="D15768" t="s">
        <v>1109</v>
      </c>
      <c r="E15768" s="1">
        <v>4999740517</v>
      </c>
    </row>
    <row r="15769" spans="1:5" x14ac:dyDescent="0.25">
      <c r="A15769" t="s">
        <v>5</v>
      </c>
      <c r="B15769" t="s">
        <v>653</v>
      </c>
      <c r="C15769" t="s">
        <v>654</v>
      </c>
      <c r="D15769" t="s">
        <v>1109</v>
      </c>
      <c r="E15769" s="1">
        <v>4434015016</v>
      </c>
    </row>
    <row r="15770" spans="1:5" x14ac:dyDescent="0.25">
      <c r="A15770" t="s">
        <v>5</v>
      </c>
      <c r="B15770" t="s">
        <v>655</v>
      </c>
      <c r="C15770" t="s">
        <v>656</v>
      </c>
      <c r="D15770" t="s">
        <v>1109</v>
      </c>
      <c r="E15770" s="1">
        <v>3589265882</v>
      </c>
    </row>
    <row r="15771" spans="1:5" x14ac:dyDescent="0.25">
      <c r="A15771" t="s">
        <v>5</v>
      </c>
      <c r="B15771" t="s">
        <v>657</v>
      </c>
      <c r="C15771" t="s">
        <v>658</v>
      </c>
      <c r="D15771" t="s">
        <v>1109</v>
      </c>
      <c r="E15771" s="1">
        <v>2222783884</v>
      </c>
    </row>
    <row r="15772" spans="1:5" x14ac:dyDescent="0.25">
      <c r="A15772" t="s">
        <v>5</v>
      </c>
      <c r="B15772" t="s">
        <v>659</v>
      </c>
      <c r="C15772" t="s">
        <v>660</v>
      </c>
      <c r="D15772" t="s">
        <v>1109</v>
      </c>
      <c r="E15772" s="1">
        <v>3923908422</v>
      </c>
    </row>
    <row r="15773" spans="1:5" x14ac:dyDescent="0.25">
      <c r="A15773" t="s">
        <v>5</v>
      </c>
      <c r="B15773" t="s">
        <v>661</v>
      </c>
      <c r="C15773" t="s">
        <v>662</v>
      </c>
      <c r="D15773" t="s">
        <v>1109</v>
      </c>
      <c r="E15773" s="1">
        <v>5829791148</v>
      </c>
    </row>
    <row r="15774" spans="1:5" x14ac:dyDescent="0.25">
      <c r="A15774" t="s">
        <v>5</v>
      </c>
      <c r="B15774" t="s">
        <v>663</v>
      </c>
      <c r="C15774" t="s">
        <v>664</v>
      </c>
      <c r="D15774" t="s">
        <v>1109</v>
      </c>
      <c r="E15774" s="1">
        <v>2030835125</v>
      </c>
    </row>
    <row r="15775" spans="1:5" x14ac:dyDescent="0.25">
      <c r="A15775" t="s">
        <v>5</v>
      </c>
      <c r="B15775" t="s">
        <v>665</v>
      </c>
      <c r="C15775" t="s">
        <v>666</v>
      </c>
      <c r="D15775" t="s">
        <v>1109</v>
      </c>
      <c r="E15775" s="1">
        <v>26592195813</v>
      </c>
    </row>
    <row r="15776" spans="1:5" x14ac:dyDescent="0.25">
      <c r="A15776" t="s">
        <v>5</v>
      </c>
      <c r="B15776" t="s">
        <v>667</v>
      </c>
      <c r="C15776" t="s">
        <v>668</v>
      </c>
      <c r="D15776" t="s">
        <v>1109</v>
      </c>
      <c r="E15776" s="1">
        <v>10373905807</v>
      </c>
    </row>
    <row r="15777" spans="1:5" x14ac:dyDescent="0.25">
      <c r="A15777" t="s">
        <v>5</v>
      </c>
      <c r="B15777" t="s">
        <v>669</v>
      </c>
      <c r="C15777" t="s">
        <v>670</v>
      </c>
      <c r="D15777" t="s">
        <v>1109</v>
      </c>
      <c r="E15777" s="1">
        <v>2120729000</v>
      </c>
    </row>
    <row r="15778" spans="1:5" x14ac:dyDescent="0.25">
      <c r="A15778" t="s">
        <v>5</v>
      </c>
      <c r="B15778" t="s">
        <v>671</v>
      </c>
      <c r="C15778" t="s">
        <v>672</v>
      </c>
      <c r="D15778" t="s">
        <v>1109</v>
      </c>
      <c r="E15778" s="1">
        <v>3473659425</v>
      </c>
    </row>
    <row r="15779" spans="1:5" x14ac:dyDescent="0.25">
      <c r="A15779" t="s">
        <v>5</v>
      </c>
      <c r="B15779" t="s">
        <v>673</v>
      </c>
      <c r="C15779" t="s">
        <v>674</v>
      </c>
      <c r="D15779" t="s">
        <v>1109</v>
      </c>
      <c r="E15779" s="1">
        <v>7559035456</v>
      </c>
    </row>
    <row r="15780" spans="1:5" x14ac:dyDescent="0.25">
      <c r="A15780" t="s">
        <v>5</v>
      </c>
      <c r="B15780" t="s">
        <v>675</v>
      </c>
      <c r="C15780" t="s">
        <v>676</v>
      </c>
      <c r="D15780" t="s">
        <v>1109</v>
      </c>
      <c r="E15780" s="1">
        <v>3427662472</v>
      </c>
    </row>
    <row r="15781" spans="1:5" x14ac:dyDescent="0.25">
      <c r="A15781" t="s">
        <v>5</v>
      </c>
      <c r="B15781" t="s">
        <v>677</v>
      </c>
      <c r="C15781" t="s">
        <v>678</v>
      </c>
      <c r="D15781" t="s">
        <v>1109</v>
      </c>
      <c r="E15781" s="1">
        <v>2369214403</v>
      </c>
    </row>
    <row r="15782" spans="1:5" x14ac:dyDescent="0.25">
      <c r="A15782" t="s">
        <v>5</v>
      </c>
      <c r="B15782" t="s">
        <v>679</v>
      </c>
      <c r="C15782" t="s">
        <v>680</v>
      </c>
      <c r="D15782" t="s">
        <v>1109</v>
      </c>
      <c r="E15782" s="1">
        <v>7242640239</v>
      </c>
    </row>
    <row r="15783" spans="1:5" x14ac:dyDescent="0.25">
      <c r="A15783" t="s">
        <v>5</v>
      </c>
      <c r="B15783" t="s">
        <v>681</v>
      </c>
      <c r="C15783" t="s">
        <v>682</v>
      </c>
      <c r="D15783" t="s">
        <v>1109</v>
      </c>
      <c r="E15783" s="1">
        <v>7388348062</v>
      </c>
    </row>
    <row r="15784" spans="1:5" x14ac:dyDescent="0.25">
      <c r="A15784" t="s">
        <v>5</v>
      </c>
      <c r="B15784" t="s">
        <v>683</v>
      </c>
      <c r="C15784" t="s">
        <v>684</v>
      </c>
      <c r="D15784" t="s">
        <v>1109</v>
      </c>
      <c r="E15784" s="1">
        <v>7459835117</v>
      </c>
    </row>
    <row r="15785" spans="1:5" x14ac:dyDescent="0.25">
      <c r="A15785" t="s">
        <v>5</v>
      </c>
      <c r="B15785" t="s">
        <v>685</v>
      </c>
      <c r="C15785" t="s">
        <v>686</v>
      </c>
      <c r="D15785" t="s">
        <v>1109</v>
      </c>
      <c r="E15785" s="1">
        <v>3362336717</v>
      </c>
    </row>
    <row r="15786" spans="1:5" x14ac:dyDescent="0.25">
      <c r="A15786" t="s">
        <v>5</v>
      </c>
      <c r="B15786" t="s">
        <v>687</v>
      </c>
      <c r="C15786" t="s">
        <v>688</v>
      </c>
      <c r="D15786" t="s">
        <v>1109</v>
      </c>
      <c r="E15786" s="1">
        <v>4220638431</v>
      </c>
    </row>
    <row r="15787" spans="1:5" x14ac:dyDescent="0.25">
      <c r="A15787" t="s">
        <v>5</v>
      </c>
      <c r="B15787" t="s">
        <v>689</v>
      </c>
      <c r="C15787" t="s">
        <v>690</v>
      </c>
      <c r="D15787" t="s">
        <v>1109</v>
      </c>
      <c r="E15787" s="1">
        <v>1659881225</v>
      </c>
    </row>
    <row r="15788" spans="1:5" x14ac:dyDescent="0.25">
      <c r="A15788" t="s">
        <v>5</v>
      </c>
      <c r="B15788" t="s">
        <v>691</v>
      </c>
      <c r="C15788" t="s">
        <v>692</v>
      </c>
      <c r="D15788" t="s">
        <v>1109</v>
      </c>
      <c r="E15788" s="1">
        <v>2950927349</v>
      </c>
    </row>
    <row r="15789" spans="1:5" x14ac:dyDescent="0.25">
      <c r="A15789" t="s">
        <v>5</v>
      </c>
      <c r="B15789" t="s">
        <v>693</v>
      </c>
      <c r="C15789" t="s">
        <v>694</v>
      </c>
      <c r="D15789" t="s">
        <v>1109</v>
      </c>
      <c r="E15789" s="1">
        <v>41472449152</v>
      </c>
    </row>
    <row r="15790" spans="1:5" x14ac:dyDescent="0.25">
      <c r="A15790" t="s">
        <v>5</v>
      </c>
      <c r="B15790" t="s">
        <v>695</v>
      </c>
      <c r="C15790" t="s">
        <v>696</v>
      </c>
      <c r="D15790" t="s">
        <v>1109</v>
      </c>
      <c r="E15790" s="1">
        <v>2649127112</v>
      </c>
    </row>
    <row r="15791" spans="1:5" x14ac:dyDescent="0.25">
      <c r="A15791" t="s">
        <v>5</v>
      </c>
      <c r="B15791" t="s">
        <v>697</v>
      </c>
      <c r="C15791" t="s">
        <v>698</v>
      </c>
      <c r="D15791" t="s">
        <v>1109</v>
      </c>
      <c r="E15791" s="1">
        <v>2213225713</v>
      </c>
    </row>
    <row r="15792" spans="1:5" x14ac:dyDescent="0.25">
      <c r="A15792" t="s">
        <v>5</v>
      </c>
      <c r="B15792" t="s">
        <v>699</v>
      </c>
      <c r="C15792" t="s">
        <v>700</v>
      </c>
      <c r="D15792" t="s">
        <v>1109</v>
      </c>
      <c r="E15792" s="1">
        <v>5327279735</v>
      </c>
    </row>
    <row r="15793" spans="1:5" x14ac:dyDescent="0.25">
      <c r="A15793" t="s">
        <v>5</v>
      </c>
      <c r="B15793" t="s">
        <v>701</v>
      </c>
      <c r="C15793" t="s">
        <v>702</v>
      </c>
      <c r="D15793" t="s">
        <v>1109</v>
      </c>
      <c r="E15793" s="1">
        <v>1942939312</v>
      </c>
    </row>
    <row r="15794" spans="1:5" x14ac:dyDescent="0.25">
      <c r="A15794" t="s">
        <v>5</v>
      </c>
      <c r="B15794" t="s">
        <v>703</v>
      </c>
      <c r="C15794" t="s">
        <v>704</v>
      </c>
      <c r="D15794" t="s">
        <v>1109</v>
      </c>
      <c r="E15794" s="1">
        <v>3150626178</v>
      </c>
    </row>
    <row r="15795" spans="1:5" x14ac:dyDescent="0.25">
      <c r="A15795" t="s">
        <v>5</v>
      </c>
      <c r="B15795" t="s">
        <v>705</v>
      </c>
      <c r="C15795" t="s">
        <v>706</v>
      </c>
      <c r="D15795" t="s">
        <v>1109</v>
      </c>
      <c r="E15795" s="1">
        <v>4025317309</v>
      </c>
    </row>
    <row r="15796" spans="1:5" x14ac:dyDescent="0.25">
      <c r="A15796" t="s">
        <v>5</v>
      </c>
      <c r="B15796" t="s">
        <v>707</v>
      </c>
      <c r="C15796" t="s">
        <v>708</v>
      </c>
      <c r="D15796" t="s">
        <v>1109</v>
      </c>
      <c r="E15796" s="1">
        <v>3750843886</v>
      </c>
    </row>
    <row r="15797" spans="1:5" x14ac:dyDescent="0.25">
      <c r="A15797" t="s">
        <v>5</v>
      </c>
      <c r="B15797" t="s">
        <v>709</v>
      </c>
      <c r="C15797" t="s">
        <v>710</v>
      </c>
      <c r="D15797" t="s">
        <v>1109</v>
      </c>
      <c r="E15797" s="1">
        <v>5596053000</v>
      </c>
    </row>
    <row r="15798" spans="1:5" x14ac:dyDescent="0.25">
      <c r="A15798" t="s">
        <v>5</v>
      </c>
      <c r="B15798" t="s">
        <v>711</v>
      </c>
      <c r="C15798" t="s">
        <v>712</v>
      </c>
      <c r="D15798" t="s">
        <v>1109</v>
      </c>
      <c r="E15798" s="1">
        <v>6206028000</v>
      </c>
    </row>
    <row r="15799" spans="1:5" x14ac:dyDescent="0.25">
      <c r="A15799" t="s">
        <v>5</v>
      </c>
      <c r="B15799" t="s">
        <v>713</v>
      </c>
      <c r="C15799" t="s">
        <v>714</v>
      </c>
      <c r="D15799" t="s">
        <v>1109</v>
      </c>
      <c r="E15799" s="1">
        <v>9487358877</v>
      </c>
    </row>
    <row r="15800" spans="1:5" x14ac:dyDescent="0.25">
      <c r="A15800" t="s">
        <v>5</v>
      </c>
      <c r="B15800" t="s">
        <v>715</v>
      </c>
      <c r="C15800" t="s">
        <v>716</v>
      </c>
      <c r="D15800" t="s">
        <v>1109</v>
      </c>
      <c r="E15800" s="1">
        <v>1929343245</v>
      </c>
    </row>
    <row r="15801" spans="1:5" x14ac:dyDescent="0.25">
      <c r="A15801" t="s">
        <v>5</v>
      </c>
      <c r="B15801" t="s">
        <v>717</v>
      </c>
      <c r="C15801" t="s">
        <v>718</v>
      </c>
      <c r="D15801" t="s">
        <v>1109</v>
      </c>
      <c r="E15801" s="1">
        <v>6426067000</v>
      </c>
    </row>
    <row r="15802" spans="1:5" x14ac:dyDescent="0.25">
      <c r="A15802" t="s">
        <v>5</v>
      </c>
      <c r="B15802" t="s">
        <v>719</v>
      </c>
      <c r="C15802" t="s">
        <v>720</v>
      </c>
      <c r="D15802" t="s">
        <v>1109</v>
      </c>
      <c r="E15802" s="1">
        <v>3227585693</v>
      </c>
    </row>
    <row r="15803" spans="1:5" x14ac:dyDescent="0.25">
      <c r="A15803" t="s">
        <v>5</v>
      </c>
      <c r="B15803" t="s">
        <v>721</v>
      </c>
      <c r="C15803" t="s">
        <v>722</v>
      </c>
      <c r="D15803" t="s">
        <v>1109</v>
      </c>
      <c r="E15803" s="1">
        <v>2352114900</v>
      </c>
    </row>
    <row r="15804" spans="1:5" x14ac:dyDescent="0.25">
      <c r="A15804" t="s">
        <v>5</v>
      </c>
      <c r="B15804" t="s">
        <v>723</v>
      </c>
      <c r="C15804" t="s">
        <v>724</v>
      </c>
      <c r="D15804" t="s">
        <v>1109</v>
      </c>
      <c r="E15804" s="1">
        <v>5498623447</v>
      </c>
    </row>
    <row r="15805" spans="1:5" x14ac:dyDescent="0.25">
      <c r="A15805" t="s">
        <v>5</v>
      </c>
      <c r="B15805" t="s">
        <v>725</v>
      </c>
      <c r="C15805" t="s">
        <v>726</v>
      </c>
      <c r="D15805" t="s">
        <v>1109</v>
      </c>
      <c r="E15805" s="1">
        <v>5723616270</v>
      </c>
    </row>
    <row r="15806" spans="1:5" x14ac:dyDescent="0.25">
      <c r="A15806" t="s">
        <v>5</v>
      </c>
      <c r="B15806" t="s">
        <v>727</v>
      </c>
      <c r="C15806" t="s">
        <v>728</v>
      </c>
      <c r="D15806" t="s">
        <v>1109</v>
      </c>
      <c r="E15806" s="1">
        <v>2074636000</v>
      </c>
    </row>
    <row r="15807" spans="1:5" x14ac:dyDescent="0.25">
      <c r="A15807" t="s">
        <v>5</v>
      </c>
      <c r="B15807" t="s">
        <v>729</v>
      </c>
      <c r="C15807" t="s">
        <v>730</v>
      </c>
      <c r="D15807" t="s">
        <v>1109</v>
      </c>
      <c r="E15807" s="1">
        <v>6641309159</v>
      </c>
    </row>
    <row r="15808" spans="1:5" x14ac:dyDescent="0.25">
      <c r="A15808" t="s">
        <v>5</v>
      </c>
      <c r="B15808" t="s">
        <v>731</v>
      </c>
      <c r="C15808" t="s">
        <v>732</v>
      </c>
      <c r="D15808" t="s">
        <v>1109</v>
      </c>
      <c r="E15808" s="1">
        <v>4771195400</v>
      </c>
    </row>
    <row r="15809" spans="1:5" x14ac:dyDescent="0.25">
      <c r="A15809" t="s">
        <v>5</v>
      </c>
      <c r="B15809" t="s">
        <v>733</v>
      </c>
      <c r="C15809" t="s">
        <v>734</v>
      </c>
      <c r="D15809" t="s">
        <v>1109</v>
      </c>
      <c r="E15809" s="1">
        <v>5594947000</v>
      </c>
    </row>
    <row r="15810" spans="1:5" x14ac:dyDescent="0.25">
      <c r="A15810" t="s">
        <v>5</v>
      </c>
      <c r="B15810" t="s">
        <v>735</v>
      </c>
      <c r="C15810" t="s">
        <v>736</v>
      </c>
      <c r="D15810" t="s">
        <v>1109</v>
      </c>
      <c r="E15810" s="1">
        <v>5053408288</v>
      </c>
    </row>
    <row r="15811" spans="1:5" x14ac:dyDescent="0.25">
      <c r="A15811" t="s">
        <v>5</v>
      </c>
      <c r="B15811" t="s">
        <v>737</v>
      </c>
      <c r="C15811" t="s">
        <v>738</v>
      </c>
      <c r="D15811" t="s">
        <v>1109</v>
      </c>
      <c r="E15811" s="1">
        <v>4769426113</v>
      </c>
    </row>
    <row r="15812" spans="1:5" x14ac:dyDescent="0.25">
      <c r="A15812" t="s">
        <v>5</v>
      </c>
      <c r="B15812" t="s">
        <v>739</v>
      </c>
      <c r="C15812" t="s">
        <v>740</v>
      </c>
      <c r="D15812" t="s">
        <v>1109</v>
      </c>
      <c r="E15812" s="1">
        <v>12149796938</v>
      </c>
    </row>
    <row r="15813" spans="1:5" x14ac:dyDescent="0.25">
      <c r="A15813" t="s">
        <v>5</v>
      </c>
      <c r="B15813" t="s">
        <v>741</v>
      </c>
      <c r="C15813" t="s">
        <v>742</v>
      </c>
      <c r="D15813" t="s">
        <v>1109</v>
      </c>
      <c r="E15813" s="1">
        <v>4510058762</v>
      </c>
    </row>
    <row r="15814" spans="1:5" x14ac:dyDescent="0.25">
      <c r="A15814" t="s">
        <v>5</v>
      </c>
      <c r="B15814" t="s">
        <v>743</v>
      </c>
      <c r="C15814" t="s">
        <v>744</v>
      </c>
      <c r="D15814" t="s">
        <v>1109</v>
      </c>
      <c r="E15814" s="1">
        <v>15719046296</v>
      </c>
    </row>
    <row r="15815" spans="1:5" x14ac:dyDescent="0.25">
      <c r="A15815" t="s">
        <v>5</v>
      </c>
      <c r="B15815" t="s">
        <v>745</v>
      </c>
      <c r="C15815" t="s">
        <v>746</v>
      </c>
      <c r="D15815" t="s">
        <v>1109</v>
      </c>
      <c r="E15815" s="1">
        <v>4264704642</v>
      </c>
    </row>
    <row r="15816" spans="1:5" x14ac:dyDescent="0.25">
      <c r="A15816" t="s">
        <v>5</v>
      </c>
      <c r="B15816" t="s">
        <v>747</v>
      </c>
      <c r="C15816" t="s">
        <v>748</v>
      </c>
      <c r="D15816" t="s">
        <v>1109</v>
      </c>
      <c r="E15816" s="1">
        <v>3412723896</v>
      </c>
    </row>
    <row r="15817" spans="1:5" x14ac:dyDescent="0.25">
      <c r="A15817" t="s">
        <v>5</v>
      </c>
      <c r="B15817" t="s">
        <v>749</v>
      </c>
      <c r="C15817" t="s">
        <v>750</v>
      </c>
      <c r="D15817" t="s">
        <v>1109</v>
      </c>
      <c r="E15817" s="1">
        <v>5667811266</v>
      </c>
    </row>
    <row r="15818" spans="1:5" x14ac:dyDescent="0.25">
      <c r="A15818" t="s">
        <v>5</v>
      </c>
      <c r="B15818" t="s">
        <v>751</v>
      </c>
      <c r="C15818" t="s">
        <v>752</v>
      </c>
      <c r="D15818" t="s">
        <v>1109</v>
      </c>
      <c r="E15818" s="1">
        <v>8589254400</v>
      </c>
    </row>
    <row r="15819" spans="1:5" x14ac:dyDescent="0.25">
      <c r="A15819" t="s">
        <v>5</v>
      </c>
      <c r="B15819" t="s">
        <v>753</v>
      </c>
      <c r="C15819" t="s">
        <v>754</v>
      </c>
      <c r="D15819" t="s">
        <v>1109</v>
      </c>
      <c r="E15819" s="1">
        <v>7607113851</v>
      </c>
    </row>
    <row r="15820" spans="1:5" x14ac:dyDescent="0.25">
      <c r="A15820" t="s">
        <v>5</v>
      </c>
      <c r="B15820" t="s">
        <v>755</v>
      </c>
      <c r="C15820" t="s">
        <v>756</v>
      </c>
      <c r="D15820" t="s">
        <v>1109</v>
      </c>
      <c r="E15820" s="1">
        <v>4993975200</v>
      </c>
    </row>
    <row r="15821" spans="1:5" x14ac:dyDescent="0.25">
      <c r="A15821" t="s">
        <v>5</v>
      </c>
      <c r="B15821" t="s">
        <v>757</v>
      </c>
      <c r="C15821" t="s">
        <v>758</v>
      </c>
      <c r="D15821" t="s">
        <v>1109</v>
      </c>
      <c r="E15821" s="1">
        <v>4417346947</v>
      </c>
    </row>
    <row r="15822" spans="1:5" x14ac:dyDescent="0.25">
      <c r="A15822" t="s">
        <v>5</v>
      </c>
      <c r="B15822" t="s">
        <v>759</v>
      </c>
      <c r="C15822" t="s">
        <v>760</v>
      </c>
      <c r="D15822" t="s">
        <v>1109</v>
      </c>
      <c r="E15822" s="1">
        <v>5505550000</v>
      </c>
    </row>
    <row r="15823" spans="1:5" x14ac:dyDescent="0.25">
      <c r="A15823" t="s">
        <v>5</v>
      </c>
      <c r="B15823" t="s">
        <v>761</v>
      </c>
      <c r="C15823" t="s">
        <v>762</v>
      </c>
      <c r="D15823" t="s">
        <v>1109</v>
      </c>
      <c r="E15823" s="1">
        <v>3624635077</v>
      </c>
    </row>
    <row r="15824" spans="1:5" x14ac:dyDescent="0.25">
      <c r="A15824" t="s">
        <v>5</v>
      </c>
      <c r="B15824" t="s">
        <v>763</v>
      </c>
      <c r="C15824" t="s">
        <v>764</v>
      </c>
      <c r="D15824" t="s">
        <v>1109</v>
      </c>
      <c r="E15824" s="1">
        <v>5522516251</v>
      </c>
    </row>
    <row r="15825" spans="1:5" x14ac:dyDescent="0.25">
      <c r="A15825" t="s">
        <v>5</v>
      </c>
      <c r="B15825" t="s">
        <v>765</v>
      </c>
      <c r="C15825" t="s">
        <v>766</v>
      </c>
      <c r="D15825" t="s">
        <v>1109</v>
      </c>
      <c r="E15825" s="1">
        <v>3370903551</v>
      </c>
    </row>
    <row r="15826" spans="1:5" x14ac:dyDescent="0.25">
      <c r="A15826" t="s">
        <v>5</v>
      </c>
      <c r="B15826" t="s">
        <v>767</v>
      </c>
      <c r="C15826" t="s">
        <v>768</v>
      </c>
      <c r="D15826" t="s">
        <v>1109</v>
      </c>
      <c r="E15826" s="1">
        <v>5378353148</v>
      </c>
    </row>
    <row r="15827" spans="1:5" x14ac:dyDescent="0.25">
      <c r="A15827" t="s">
        <v>5</v>
      </c>
      <c r="B15827" t="s">
        <v>769</v>
      </c>
      <c r="C15827" t="s">
        <v>770</v>
      </c>
      <c r="D15827" t="s">
        <v>1109</v>
      </c>
      <c r="E15827" s="1">
        <v>2214790770</v>
      </c>
    </row>
    <row r="15828" spans="1:5" x14ac:dyDescent="0.25">
      <c r="A15828" t="s">
        <v>5</v>
      </c>
      <c r="B15828" t="s">
        <v>771</v>
      </c>
      <c r="C15828" t="s">
        <v>772</v>
      </c>
      <c r="D15828" t="s">
        <v>1109</v>
      </c>
      <c r="E15828" s="1">
        <v>5666129377</v>
      </c>
    </row>
    <row r="15829" spans="1:5" x14ac:dyDescent="0.25">
      <c r="A15829" t="s">
        <v>5</v>
      </c>
      <c r="B15829" t="s">
        <v>773</v>
      </c>
      <c r="C15829" t="s">
        <v>774</v>
      </c>
      <c r="D15829" t="s">
        <v>1109</v>
      </c>
      <c r="E15829" s="1">
        <v>2823297422</v>
      </c>
    </row>
    <row r="15830" spans="1:5" x14ac:dyDescent="0.25">
      <c r="A15830" t="s">
        <v>5</v>
      </c>
      <c r="B15830" t="s">
        <v>775</v>
      </c>
      <c r="C15830" t="s">
        <v>776</v>
      </c>
      <c r="D15830" t="s">
        <v>1109</v>
      </c>
      <c r="E15830" s="1">
        <v>3058364606</v>
      </c>
    </row>
    <row r="15831" spans="1:5" x14ac:dyDescent="0.25">
      <c r="A15831" t="s">
        <v>5</v>
      </c>
      <c r="B15831" t="s">
        <v>777</v>
      </c>
      <c r="C15831" t="s">
        <v>778</v>
      </c>
      <c r="D15831" t="s">
        <v>1109</v>
      </c>
      <c r="E15831" s="1">
        <v>3149684220</v>
      </c>
    </row>
    <row r="15832" spans="1:5" x14ac:dyDescent="0.25">
      <c r="A15832" t="s">
        <v>5</v>
      </c>
      <c r="B15832" t="s">
        <v>779</v>
      </c>
      <c r="C15832" t="s">
        <v>780</v>
      </c>
      <c r="D15832" t="s">
        <v>1109</v>
      </c>
      <c r="E15832" s="1">
        <v>19501001824</v>
      </c>
    </row>
    <row r="15833" spans="1:5" x14ac:dyDescent="0.25">
      <c r="A15833" t="s">
        <v>5</v>
      </c>
      <c r="B15833" t="s">
        <v>781</v>
      </c>
      <c r="C15833" t="s">
        <v>782</v>
      </c>
      <c r="D15833" t="s">
        <v>1109</v>
      </c>
      <c r="E15833" s="1">
        <v>27802036759</v>
      </c>
    </row>
    <row r="15834" spans="1:5" x14ac:dyDescent="0.25">
      <c r="A15834" t="s">
        <v>5</v>
      </c>
      <c r="B15834" t="s">
        <v>783</v>
      </c>
      <c r="C15834" t="s">
        <v>784</v>
      </c>
      <c r="D15834" t="s">
        <v>1109</v>
      </c>
      <c r="E15834" s="1">
        <v>4082000100</v>
      </c>
    </row>
    <row r="15835" spans="1:5" x14ac:dyDescent="0.25">
      <c r="A15835" t="s">
        <v>5</v>
      </c>
      <c r="B15835" t="s">
        <v>785</v>
      </c>
      <c r="C15835" t="s">
        <v>786</v>
      </c>
      <c r="D15835" t="s">
        <v>1109</v>
      </c>
      <c r="E15835" s="1">
        <v>9132199993</v>
      </c>
    </row>
    <row r="15836" spans="1:5" x14ac:dyDescent="0.25">
      <c r="A15836" t="s">
        <v>5</v>
      </c>
      <c r="B15836" t="s">
        <v>787</v>
      </c>
      <c r="C15836" t="s">
        <v>788</v>
      </c>
      <c r="D15836" t="s">
        <v>1109</v>
      </c>
      <c r="E15836" s="1">
        <v>7232293323</v>
      </c>
    </row>
    <row r="15837" spans="1:5" x14ac:dyDescent="0.25">
      <c r="A15837" t="s">
        <v>5</v>
      </c>
      <c r="B15837" t="s">
        <v>789</v>
      </c>
      <c r="C15837" t="s">
        <v>790</v>
      </c>
      <c r="D15837" t="s">
        <v>1109</v>
      </c>
      <c r="E15837" s="1">
        <v>6085926694</v>
      </c>
    </row>
    <row r="15838" spans="1:5" x14ac:dyDescent="0.25">
      <c r="A15838" t="s">
        <v>5</v>
      </c>
      <c r="B15838" t="s">
        <v>791</v>
      </c>
      <c r="C15838" t="s">
        <v>792</v>
      </c>
      <c r="D15838" t="s">
        <v>1109</v>
      </c>
      <c r="E15838" s="1">
        <v>3672433289</v>
      </c>
    </row>
    <row r="15839" spans="1:5" x14ac:dyDescent="0.25">
      <c r="A15839" t="s">
        <v>5</v>
      </c>
      <c r="B15839" t="s">
        <v>793</v>
      </c>
      <c r="C15839" t="s">
        <v>794</v>
      </c>
      <c r="D15839" t="s">
        <v>1109</v>
      </c>
      <c r="E15839" s="1">
        <v>4424523604</v>
      </c>
    </row>
    <row r="15840" spans="1:5" x14ac:dyDescent="0.25">
      <c r="A15840" t="s">
        <v>5</v>
      </c>
      <c r="B15840" t="s">
        <v>795</v>
      </c>
      <c r="C15840" t="s">
        <v>796</v>
      </c>
      <c r="D15840" t="s">
        <v>1109</v>
      </c>
      <c r="E15840" s="1">
        <v>5624170000</v>
      </c>
    </row>
    <row r="15841" spans="1:5" x14ac:dyDescent="0.25">
      <c r="A15841" t="s">
        <v>5</v>
      </c>
      <c r="B15841" t="s">
        <v>797</v>
      </c>
      <c r="C15841" t="s">
        <v>798</v>
      </c>
      <c r="D15841" t="s">
        <v>1109</v>
      </c>
      <c r="E15841" s="1">
        <v>13048964585</v>
      </c>
    </row>
    <row r="15842" spans="1:5" x14ac:dyDescent="0.25">
      <c r="A15842" t="s">
        <v>5</v>
      </c>
      <c r="B15842" t="s">
        <v>799</v>
      </c>
      <c r="C15842" t="s">
        <v>800</v>
      </c>
      <c r="D15842" t="s">
        <v>1109</v>
      </c>
      <c r="E15842" s="1">
        <v>31072751876</v>
      </c>
    </row>
    <row r="15843" spans="1:5" x14ac:dyDescent="0.25">
      <c r="A15843" t="s">
        <v>5</v>
      </c>
      <c r="B15843" t="s">
        <v>801</v>
      </c>
      <c r="C15843" t="s">
        <v>802</v>
      </c>
      <c r="D15843" t="s">
        <v>1109</v>
      </c>
      <c r="E15843" s="1">
        <v>11121813472</v>
      </c>
    </row>
    <row r="15844" spans="1:5" x14ac:dyDescent="0.25">
      <c r="A15844" t="s">
        <v>5</v>
      </c>
      <c r="B15844" t="s">
        <v>803</v>
      </c>
      <c r="C15844" t="s">
        <v>804</v>
      </c>
      <c r="D15844" t="s">
        <v>1109</v>
      </c>
      <c r="E15844" s="1">
        <v>5536081686</v>
      </c>
    </row>
    <row r="15845" spans="1:5" x14ac:dyDescent="0.25">
      <c r="A15845" t="s">
        <v>5</v>
      </c>
      <c r="B15845" t="s">
        <v>805</v>
      </c>
      <c r="C15845" t="s">
        <v>806</v>
      </c>
      <c r="D15845" t="s">
        <v>1109</v>
      </c>
      <c r="E15845" s="1">
        <v>4157507636</v>
      </c>
    </row>
    <row r="15846" spans="1:5" x14ac:dyDescent="0.25">
      <c r="A15846" t="s">
        <v>5</v>
      </c>
      <c r="B15846" t="s">
        <v>807</v>
      </c>
      <c r="C15846" t="s">
        <v>808</v>
      </c>
      <c r="D15846" t="s">
        <v>1109</v>
      </c>
      <c r="E15846" s="1">
        <v>7028880646</v>
      </c>
    </row>
    <row r="15847" spans="1:5" x14ac:dyDescent="0.25">
      <c r="A15847" t="s">
        <v>5</v>
      </c>
      <c r="B15847" t="s">
        <v>809</v>
      </c>
      <c r="C15847" t="s">
        <v>810</v>
      </c>
      <c r="D15847" t="s">
        <v>1109</v>
      </c>
      <c r="E15847" s="1">
        <v>2873452348</v>
      </c>
    </row>
    <row r="15848" spans="1:5" x14ac:dyDescent="0.25">
      <c r="A15848" t="s">
        <v>5</v>
      </c>
      <c r="B15848" t="s">
        <v>811</v>
      </c>
      <c r="C15848" t="s">
        <v>812</v>
      </c>
      <c r="D15848" t="s">
        <v>1109</v>
      </c>
      <c r="E15848" s="1">
        <v>9055041022</v>
      </c>
    </row>
    <row r="15849" spans="1:5" x14ac:dyDescent="0.25">
      <c r="A15849" t="s">
        <v>5</v>
      </c>
      <c r="B15849" t="s">
        <v>813</v>
      </c>
      <c r="C15849" t="s">
        <v>814</v>
      </c>
      <c r="D15849" t="s">
        <v>1109</v>
      </c>
      <c r="E15849" s="1">
        <v>6212806351</v>
      </c>
    </row>
    <row r="15850" spans="1:5" x14ac:dyDescent="0.25">
      <c r="A15850" t="s">
        <v>5</v>
      </c>
      <c r="B15850" t="s">
        <v>815</v>
      </c>
      <c r="C15850" t="s">
        <v>816</v>
      </c>
      <c r="D15850" t="s">
        <v>1109</v>
      </c>
      <c r="E15850" s="1">
        <v>6144305088</v>
      </c>
    </row>
    <row r="15851" spans="1:5" x14ac:dyDescent="0.25">
      <c r="A15851" t="s">
        <v>5</v>
      </c>
      <c r="B15851" t="s">
        <v>817</v>
      </c>
      <c r="C15851" t="s">
        <v>818</v>
      </c>
      <c r="D15851" t="s">
        <v>1109</v>
      </c>
      <c r="E15851" s="1">
        <v>3025492075</v>
      </c>
    </row>
    <row r="15852" spans="1:5" x14ac:dyDescent="0.25">
      <c r="A15852" t="s">
        <v>5</v>
      </c>
      <c r="B15852" t="s">
        <v>819</v>
      </c>
      <c r="C15852" t="s">
        <v>820</v>
      </c>
      <c r="D15852" t="s">
        <v>1109</v>
      </c>
      <c r="E15852" s="1">
        <v>2634180651</v>
      </c>
    </row>
    <row r="15853" spans="1:5" x14ac:dyDescent="0.25">
      <c r="A15853" t="s">
        <v>5</v>
      </c>
      <c r="B15853" t="s">
        <v>821</v>
      </c>
      <c r="C15853" t="s">
        <v>822</v>
      </c>
      <c r="D15853" t="s">
        <v>1109</v>
      </c>
      <c r="E15853" s="1">
        <v>22539522732</v>
      </c>
    </row>
    <row r="15854" spans="1:5" x14ac:dyDescent="0.25">
      <c r="A15854" t="s">
        <v>5</v>
      </c>
      <c r="B15854" t="s">
        <v>823</v>
      </c>
      <c r="C15854" t="s">
        <v>824</v>
      </c>
      <c r="D15854" t="s">
        <v>1109</v>
      </c>
      <c r="E15854" s="1">
        <v>4617158130</v>
      </c>
    </row>
    <row r="15855" spans="1:5" x14ac:dyDescent="0.25">
      <c r="A15855" t="s">
        <v>5</v>
      </c>
      <c r="B15855" t="s">
        <v>825</v>
      </c>
      <c r="C15855" t="s">
        <v>826</v>
      </c>
      <c r="D15855" t="s">
        <v>1109</v>
      </c>
      <c r="E15855" s="1">
        <v>4864696007</v>
      </c>
    </row>
    <row r="15856" spans="1:5" x14ac:dyDescent="0.25">
      <c r="A15856" t="s">
        <v>5</v>
      </c>
      <c r="B15856" t="s">
        <v>827</v>
      </c>
      <c r="C15856" t="s">
        <v>828</v>
      </c>
      <c r="D15856" t="s">
        <v>1109</v>
      </c>
      <c r="E15856" s="1">
        <v>3711508814</v>
      </c>
    </row>
    <row r="15857" spans="1:5" x14ac:dyDescent="0.25">
      <c r="A15857" t="s">
        <v>5</v>
      </c>
      <c r="B15857" t="s">
        <v>829</v>
      </c>
      <c r="C15857" t="s">
        <v>830</v>
      </c>
      <c r="D15857" t="s">
        <v>1109</v>
      </c>
      <c r="E15857" s="1">
        <v>2516789660</v>
      </c>
    </row>
    <row r="15858" spans="1:5" x14ac:dyDescent="0.25">
      <c r="A15858" t="s">
        <v>5</v>
      </c>
      <c r="B15858" t="s">
        <v>831</v>
      </c>
      <c r="C15858" t="s">
        <v>832</v>
      </c>
      <c r="D15858" t="s">
        <v>1109</v>
      </c>
      <c r="E15858" s="1">
        <v>2368769120</v>
      </c>
    </row>
    <row r="15859" spans="1:5" x14ac:dyDescent="0.25">
      <c r="A15859" t="s">
        <v>5</v>
      </c>
      <c r="B15859" t="s">
        <v>833</v>
      </c>
      <c r="C15859" t="s">
        <v>834</v>
      </c>
      <c r="D15859" t="s">
        <v>1109</v>
      </c>
      <c r="E15859" s="1">
        <v>4172365018</v>
      </c>
    </row>
    <row r="15860" spans="1:5" x14ac:dyDescent="0.25">
      <c r="A15860" t="s">
        <v>5</v>
      </c>
      <c r="B15860" t="s">
        <v>835</v>
      </c>
      <c r="C15860" t="s">
        <v>836</v>
      </c>
      <c r="D15860" t="s">
        <v>1109</v>
      </c>
      <c r="E15860" s="1">
        <v>4372514573</v>
      </c>
    </row>
    <row r="15861" spans="1:5" x14ac:dyDescent="0.25">
      <c r="A15861" t="s">
        <v>5</v>
      </c>
      <c r="B15861" t="s">
        <v>837</v>
      </c>
      <c r="C15861" t="s">
        <v>838</v>
      </c>
      <c r="D15861" t="s">
        <v>1109</v>
      </c>
      <c r="E15861" s="1">
        <v>1052727228</v>
      </c>
    </row>
    <row r="15862" spans="1:5" x14ac:dyDescent="0.25">
      <c r="A15862" t="s">
        <v>5</v>
      </c>
      <c r="B15862" t="s">
        <v>839</v>
      </c>
      <c r="C15862" t="s">
        <v>840</v>
      </c>
      <c r="D15862" t="s">
        <v>1109</v>
      </c>
      <c r="E15862" s="1">
        <v>2553781098</v>
      </c>
    </row>
    <row r="15863" spans="1:5" x14ac:dyDescent="0.25">
      <c r="A15863" t="s">
        <v>5</v>
      </c>
      <c r="B15863" t="s">
        <v>841</v>
      </c>
      <c r="C15863" t="s">
        <v>842</v>
      </c>
      <c r="D15863" t="s">
        <v>1109</v>
      </c>
      <c r="E15863" s="1">
        <v>3718309010</v>
      </c>
    </row>
    <row r="15864" spans="1:5" x14ac:dyDescent="0.25">
      <c r="A15864" t="s">
        <v>5</v>
      </c>
      <c r="B15864" t="s">
        <v>843</v>
      </c>
      <c r="C15864" t="s">
        <v>844</v>
      </c>
      <c r="D15864" t="s">
        <v>1109</v>
      </c>
      <c r="E15864" s="1">
        <v>6776829000</v>
      </c>
    </row>
    <row r="15865" spans="1:5" x14ac:dyDescent="0.25">
      <c r="A15865" t="s">
        <v>5</v>
      </c>
      <c r="B15865" t="s">
        <v>845</v>
      </c>
      <c r="C15865" t="s">
        <v>846</v>
      </c>
      <c r="D15865" t="s">
        <v>1109</v>
      </c>
      <c r="E15865" s="1">
        <v>4232649351</v>
      </c>
    </row>
    <row r="15866" spans="1:5" x14ac:dyDescent="0.25">
      <c r="A15866" t="s">
        <v>5</v>
      </c>
      <c r="B15866" t="s">
        <v>847</v>
      </c>
      <c r="C15866" t="s">
        <v>848</v>
      </c>
      <c r="D15866" t="s">
        <v>1109</v>
      </c>
      <c r="E15866" s="1">
        <v>3166005033</v>
      </c>
    </row>
    <row r="15867" spans="1:5" x14ac:dyDescent="0.25">
      <c r="A15867" t="s">
        <v>5</v>
      </c>
      <c r="B15867" t="s">
        <v>849</v>
      </c>
      <c r="C15867" t="s">
        <v>850</v>
      </c>
      <c r="D15867" t="s">
        <v>1109</v>
      </c>
      <c r="E15867" s="1">
        <v>6121297015</v>
      </c>
    </row>
    <row r="15868" spans="1:5" x14ac:dyDescent="0.25">
      <c r="A15868" t="s">
        <v>5</v>
      </c>
      <c r="B15868" t="s">
        <v>851</v>
      </c>
      <c r="C15868" t="s">
        <v>852</v>
      </c>
      <c r="D15868" t="s">
        <v>1109</v>
      </c>
      <c r="E15868" s="1">
        <v>3952161000</v>
      </c>
    </row>
    <row r="15869" spans="1:5" x14ac:dyDescent="0.25">
      <c r="A15869" t="s">
        <v>5</v>
      </c>
      <c r="B15869" t="s">
        <v>853</v>
      </c>
      <c r="C15869" t="s">
        <v>854</v>
      </c>
      <c r="D15869" t="s">
        <v>1109</v>
      </c>
      <c r="E15869" s="1">
        <v>1741944943</v>
      </c>
    </row>
    <row r="15870" spans="1:5" x14ac:dyDescent="0.25">
      <c r="A15870" t="s">
        <v>5</v>
      </c>
      <c r="B15870" t="s">
        <v>855</v>
      </c>
      <c r="C15870" t="s">
        <v>856</v>
      </c>
      <c r="D15870" t="s">
        <v>1109</v>
      </c>
      <c r="E15870" s="1">
        <v>1878718732</v>
      </c>
    </row>
    <row r="15871" spans="1:5" x14ac:dyDescent="0.25">
      <c r="A15871" t="s">
        <v>5</v>
      </c>
      <c r="B15871" t="s">
        <v>857</v>
      </c>
      <c r="C15871" t="s">
        <v>858</v>
      </c>
      <c r="D15871" t="s">
        <v>1109</v>
      </c>
      <c r="E15871" s="1">
        <v>3578908351</v>
      </c>
    </row>
    <row r="15872" spans="1:5" x14ac:dyDescent="0.25">
      <c r="A15872" t="s">
        <v>5</v>
      </c>
      <c r="B15872" t="s">
        <v>859</v>
      </c>
      <c r="C15872" t="s">
        <v>860</v>
      </c>
      <c r="D15872" t="s">
        <v>1109</v>
      </c>
      <c r="E15872" s="1">
        <v>3369964207</v>
      </c>
    </row>
    <row r="15873" spans="1:5" x14ac:dyDescent="0.25">
      <c r="A15873" t="s">
        <v>5</v>
      </c>
      <c r="B15873" t="s">
        <v>861</v>
      </c>
      <c r="C15873" t="s">
        <v>862</v>
      </c>
      <c r="D15873" t="s">
        <v>1109</v>
      </c>
      <c r="E15873" s="1">
        <v>4429808455</v>
      </c>
    </row>
    <row r="15874" spans="1:5" x14ac:dyDescent="0.25">
      <c r="A15874" t="s">
        <v>5</v>
      </c>
      <c r="B15874" t="s">
        <v>863</v>
      </c>
      <c r="C15874" t="s">
        <v>864</v>
      </c>
      <c r="D15874" t="s">
        <v>1109</v>
      </c>
      <c r="E15874" s="1">
        <v>2155497919</v>
      </c>
    </row>
    <row r="15875" spans="1:5" x14ac:dyDescent="0.25">
      <c r="A15875" t="s">
        <v>5</v>
      </c>
      <c r="B15875" t="s">
        <v>865</v>
      </c>
      <c r="C15875" t="s">
        <v>866</v>
      </c>
      <c r="D15875" t="s">
        <v>1109</v>
      </c>
      <c r="E15875" s="1">
        <v>4017018123</v>
      </c>
    </row>
    <row r="15876" spans="1:5" x14ac:dyDescent="0.25">
      <c r="A15876" t="s">
        <v>5</v>
      </c>
      <c r="B15876" t="s">
        <v>867</v>
      </c>
      <c r="C15876" t="s">
        <v>868</v>
      </c>
      <c r="D15876" t="s">
        <v>1109</v>
      </c>
      <c r="E15876" s="1">
        <v>14991556097</v>
      </c>
    </row>
    <row r="15877" spans="1:5" x14ac:dyDescent="0.25">
      <c r="A15877" t="s">
        <v>5</v>
      </c>
      <c r="B15877" t="s">
        <v>869</v>
      </c>
      <c r="C15877" t="s">
        <v>870</v>
      </c>
      <c r="D15877" t="s">
        <v>1109</v>
      </c>
      <c r="E15877" s="1">
        <v>3835882384</v>
      </c>
    </row>
    <row r="15878" spans="1:5" x14ac:dyDescent="0.25">
      <c r="A15878" t="s">
        <v>5</v>
      </c>
      <c r="B15878" t="s">
        <v>871</v>
      </c>
      <c r="C15878" t="s">
        <v>872</v>
      </c>
      <c r="D15878" t="s">
        <v>1109</v>
      </c>
      <c r="E15878" s="1">
        <v>5100967000</v>
      </c>
    </row>
    <row r="15879" spans="1:5" x14ac:dyDescent="0.25">
      <c r="A15879" t="s">
        <v>5</v>
      </c>
      <c r="B15879" t="s">
        <v>873</v>
      </c>
      <c r="C15879" t="s">
        <v>874</v>
      </c>
      <c r="D15879" t="s">
        <v>1109</v>
      </c>
      <c r="E15879" s="1">
        <v>3979422611</v>
      </c>
    </row>
    <row r="15880" spans="1:5" x14ac:dyDescent="0.25">
      <c r="A15880" t="s">
        <v>5</v>
      </c>
      <c r="B15880" t="s">
        <v>875</v>
      </c>
      <c r="C15880" t="s">
        <v>876</v>
      </c>
      <c r="D15880" t="s">
        <v>1109</v>
      </c>
      <c r="E15880" s="1">
        <v>4065573976</v>
      </c>
    </row>
    <row r="15881" spans="1:5" x14ac:dyDescent="0.25">
      <c r="A15881" t="s">
        <v>5</v>
      </c>
      <c r="B15881" t="s">
        <v>877</v>
      </c>
      <c r="C15881" t="s">
        <v>878</v>
      </c>
      <c r="D15881" t="s">
        <v>1109</v>
      </c>
      <c r="E15881" s="1">
        <v>6909080303</v>
      </c>
    </row>
    <row r="15882" spans="1:5" x14ac:dyDescent="0.25">
      <c r="A15882" t="s">
        <v>5</v>
      </c>
      <c r="B15882" t="s">
        <v>879</v>
      </c>
      <c r="C15882" t="s">
        <v>880</v>
      </c>
      <c r="D15882" t="s">
        <v>1109</v>
      </c>
      <c r="E15882" s="1">
        <v>3859136564</v>
      </c>
    </row>
    <row r="15883" spans="1:5" x14ac:dyDescent="0.25">
      <c r="A15883" t="s">
        <v>5</v>
      </c>
      <c r="B15883" t="s">
        <v>881</v>
      </c>
      <c r="C15883" t="s">
        <v>882</v>
      </c>
      <c r="D15883" t="s">
        <v>1109</v>
      </c>
      <c r="E15883" s="1">
        <v>2455023048</v>
      </c>
    </row>
    <row r="15884" spans="1:5" x14ac:dyDescent="0.25">
      <c r="A15884" t="s">
        <v>5</v>
      </c>
      <c r="B15884" t="s">
        <v>883</v>
      </c>
      <c r="C15884" t="s">
        <v>884</v>
      </c>
      <c r="D15884" t="s">
        <v>1109</v>
      </c>
      <c r="E15884" s="1">
        <v>3800085226</v>
      </c>
    </row>
    <row r="15885" spans="1:5" x14ac:dyDescent="0.25">
      <c r="A15885" t="s">
        <v>5</v>
      </c>
      <c r="B15885" t="s">
        <v>885</v>
      </c>
      <c r="C15885" t="s">
        <v>886</v>
      </c>
      <c r="D15885" t="s">
        <v>1109</v>
      </c>
      <c r="E15885" s="1">
        <v>4991220000</v>
      </c>
    </row>
    <row r="15886" spans="1:5" x14ac:dyDescent="0.25">
      <c r="A15886" t="s">
        <v>5</v>
      </c>
      <c r="B15886" t="s">
        <v>887</v>
      </c>
      <c r="C15886" t="s">
        <v>888</v>
      </c>
      <c r="D15886" t="s">
        <v>1109</v>
      </c>
      <c r="E15886" s="1">
        <v>2067976684</v>
      </c>
    </row>
    <row r="15887" spans="1:5" x14ac:dyDescent="0.25">
      <c r="A15887" t="s">
        <v>5</v>
      </c>
      <c r="B15887" t="s">
        <v>889</v>
      </c>
      <c r="C15887" t="s">
        <v>890</v>
      </c>
      <c r="D15887" t="s">
        <v>1109</v>
      </c>
      <c r="E15887" s="1">
        <v>4149850000</v>
      </c>
    </row>
    <row r="15888" spans="1:5" x14ac:dyDescent="0.25">
      <c r="A15888" t="s">
        <v>5</v>
      </c>
      <c r="B15888" t="s">
        <v>891</v>
      </c>
      <c r="C15888" t="s">
        <v>892</v>
      </c>
      <c r="D15888" t="s">
        <v>1109</v>
      </c>
      <c r="E15888" s="1">
        <v>15718283900</v>
      </c>
    </row>
    <row r="15889" spans="1:5" x14ac:dyDescent="0.25">
      <c r="A15889" t="s">
        <v>5</v>
      </c>
      <c r="B15889" t="s">
        <v>893</v>
      </c>
      <c r="C15889" t="s">
        <v>894</v>
      </c>
      <c r="D15889" t="s">
        <v>1109</v>
      </c>
      <c r="E15889" s="1">
        <v>6171367947</v>
      </c>
    </row>
    <row r="15890" spans="1:5" x14ac:dyDescent="0.25">
      <c r="A15890" t="s">
        <v>5</v>
      </c>
      <c r="B15890" t="s">
        <v>895</v>
      </c>
      <c r="C15890" t="s">
        <v>896</v>
      </c>
      <c r="D15890" t="s">
        <v>1109</v>
      </c>
      <c r="E15890" s="1">
        <v>5680049356</v>
      </c>
    </row>
    <row r="15891" spans="1:5" x14ac:dyDescent="0.25">
      <c r="A15891" t="s">
        <v>5</v>
      </c>
      <c r="B15891" t="s">
        <v>897</v>
      </c>
      <c r="C15891" t="s">
        <v>898</v>
      </c>
      <c r="D15891" t="s">
        <v>1109</v>
      </c>
      <c r="E15891" s="1">
        <v>5801447163</v>
      </c>
    </row>
    <row r="15892" spans="1:5" x14ac:dyDescent="0.25">
      <c r="A15892" t="s">
        <v>5</v>
      </c>
      <c r="B15892" t="s">
        <v>899</v>
      </c>
      <c r="C15892" t="s">
        <v>900</v>
      </c>
      <c r="D15892" t="s">
        <v>1109</v>
      </c>
      <c r="E15892" s="1">
        <v>6738958000</v>
      </c>
    </row>
    <row r="15893" spans="1:5" x14ac:dyDescent="0.25">
      <c r="A15893" t="s">
        <v>5</v>
      </c>
      <c r="B15893" t="s">
        <v>901</v>
      </c>
      <c r="C15893" t="s">
        <v>902</v>
      </c>
      <c r="D15893" t="s">
        <v>1109</v>
      </c>
      <c r="E15893" s="1">
        <v>4424532515</v>
      </c>
    </row>
    <row r="15894" spans="1:5" x14ac:dyDescent="0.25">
      <c r="A15894" t="s">
        <v>5</v>
      </c>
      <c r="B15894" t="s">
        <v>903</v>
      </c>
      <c r="C15894" t="s">
        <v>904</v>
      </c>
      <c r="D15894" t="s">
        <v>1109</v>
      </c>
      <c r="E15894" s="1">
        <v>6768714950</v>
      </c>
    </row>
    <row r="15895" spans="1:5" x14ac:dyDescent="0.25">
      <c r="A15895" t="s">
        <v>5</v>
      </c>
      <c r="B15895" t="s">
        <v>905</v>
      </c>
      <c r="C15895" t="s">
        <v>906</v>
      </c>
      <c r="D15895" t="s">
        <v>1109</v>
      </c>
      <c r="E15895" s="1">
        <v>4413284596</v>
      </c>
    </row>
    <row r="15896" spans="1:5" x14ac:dyDescent="0.25">
      <c r="A15896" t="s">
        <v>5</v>
      </c>
      <c r="B15896" t="s">
        <v>907</v>
      </c>
      <c r="C15896" t="s">
        <v>908</v>
      </c>
      <c r="D15896" t="s">
        <v>1109</v>
      </c>
      <c r="E15896" s="1">
        <v>8157747577</v>
      </c>
    </row>
    <row r="15897" spans="1:5" x14ac:dyDescent="0.25">
      <c r="A15897" t="s">
        <v>5</v>
      </c>
      <c r="B15897" t="s">
        <v>909</v>
      </c>
      <c r="C15897" t="s">
        <v>910</v>
      </c>
      <c r="D15897" t="s">
        <v>1109</v>
      </c>
      <c r="E15897" s="1">
        <v>5735277907</v>
      </c>
    </row>
    <row r="15898" spans="1:5" x14ac:dyDescent="0.25">
      <c r="A15898" t="s">
        <v>5</v>
      </c>
      <c r="B15898" t="s">
        <v>911</v>
      </c>
      <c r="C15898" t="s">
        <v>912</v>
      </c>
      <c r="D15898" t="s">
        <v>1109</v>
      </c>
      <c r="E15898" s="1">
        <v>17944811160</v>
      </c>
    </row>
    <row r="15899" spans="1:5" x14ac:dyDescent="0.25">
      <c r="A15899" t="s">
        <v>5</v>
      </c>
      <c r="B15899" t="s">
        <v>913</v>
      </c>
      <c r="C15899" t="s">
        <v>914</v>
      </c>
      <c r="D15899" t="s">
        <v>1109</v>
      </c>
      <c r="E15899" s="1">
        <v>6827367005</v>
      </c>
    </row>
    <row r="15900" spans="1:5" x14ac:dyDescent="0.25">
      <c r="A15900" t="s">
        <v>5</v>
      </c>
      <c r="B15900" t="s">
        <v>915</v>
      </c>
      <c r="C15900" t="s">
        <v>916</v>
      </c>
      <c r="D15900" t="s">
        <v>1109</v>
      </c>
      <c r="E15900" s="1">
        <v>9662645991</v>
      </c>
    </row>
    <row r="15901" spans="1:5" x14ac:dyDescent="0.25">
      <c r="A15901" t="s">
        <v>5</v>
      </c>
      <c r="B15901" t="s">
        <v>917</v>
      </c>
      <c r="C15901" t="s">
        <v>918</v>
      </c>
      <c r="D15901" t="s">
        <v>1109</v>
      </c>
      <c r="E15901" s="1">
        <v>2814412146</v>
      </c>
    </row>
    <row r="15902" spans="1:5" x14ac:dyDescent="0.25">
      <c r="A15902" t="s">
        <v>5</v>
      </c>
      <c r="B15902" t="s">
        <v>919</v>
      </c>
      <c r="C15902" t="s">
        <v>920</v>
      </c>
      <c r="D15902" t="s">
        <v>1109</v>
      </c>
      <c r="E15902" s="1">
        <v>1551327400</v>
      </c>
    </row>
    <row r="15903" spans="1:5" x14ac:dyDescent="0.25">
      <c r="A15903" t="s">
        <v>5</v>
      </c>
      <c r="B15903" t="s">
        <v>921</v>
      </c>
      <c r="C15903" t="s">
        <v>922</v>
      </c>
      <c r="D15903" t="s">
        <v>1109</v>
      </c>
      <c r="E15903" s="1">
        <v>8598485186</v>
      </c>
    </row>
    <row r="15904" spans="1:5" x14ac:dyDescent="0.25">
      <c r="A15904" t="s">
        <v>5</v>
      </c>
      <c r="B15904" t="s">
        <v>923</v>
      </c>
      <c r="C15904" t="s">
        <v>924</v>
      </c>
      <c r="D15904" t="s">
        <v>1109</v>
      </c>
      <c r="E15904" s="1">
        <v>4785279567</v>
      </c>
    </row>
    <row r="15905" spans="1:5" x14ac:dyDescent="0.25">
      <c r="A15905" t="s">
        <v>5</v>
      </c>
      <c r="B15905" t="s">
        <v>925</v>
      </c>
      <c r="C15905" t="s">
        <v>926</v>
      </c>
      <c r="D15905" t="s">
        <v>1109</v>
      </c>
      <c r="E15905" s="1">
        <v>4108620021</v>
      </c>
    </row>
    <row r="15906" spans="1:5" x14ac:dyDescent="0.25">
      <c r="A15906" t="s">
        <v>5</v>
      </c>
      <c r="B15906" t="s">
        <v>927</v>
      </c>
      <c r="C15906" t="s">
        <v>928</v>
      </c>
      <c r="D15906" t="s">
        <v>1109</v>
      </c>
      <c r="E15906" s="1">
        <v>4950361201</v>
      </c>
    </row>
    <row r="15907" spans="1:5" x14ac:dyDescent="0.25">
      <c r="A15907" t="s">
        <v>5</v>
      </c>
      <c r="B15907" t="s">
        <v>929</v>
      </c>
      <c r="C15907" t="s">
        <v>930</v>
      </c>
      <c r="D15907" t="s">
        <v>1109</v>
      </c>
      <c r="E15907" s="1">
        <v>2268896021</v>
      </c>
    </row>
    <row r="15908" spans="1:5" x14ac:dyDescent="0.25">
      <c r="A15908" t="s">
        <v>5</v>
      </c>
      <c r="B15908" t="s">
        <v>931</v>
      </c>
      <c r="C15908" t="s">
        <v>932</v>
      </c>
      <c r="D15908" t="s">
        <v>1109</v>
      </c>
      <c r="E15908" s="1">
        <v>3462201487</v>
      </c>
    </row>
    <row r="15909" spans="1:5" x14ac:dyDescent="0.25">
      <c r="A15909" t="s">
        <v>5</v>
      </c>
      <c r="B15909" t="s">
        <v>933</v>
      </c>
      <c r="C15909" t="s">
        <v>934</v>
      </c>
      <c r="D15909" t="s">
        <v>1109</v>
      </c>
      <c r="E15909" s="1">
        <v>35100717000</v>
      </c>
    </row>
    <row r="15910" spans="1:5" x14ac:dyDescent="0.25">
      <c r="A15910" t="s">
        <v>5</v>
      </c>
      <c r="B15910" t="s">
        <v>935</v>
      </c>
      <c r="C15910" t="s">
        <v>936</v>
      </c>
      <c r="D15910" t="s">
        <v>1109</v>
      </c>
      <c r="E15910" s="1">
        <v>3100056069</v>
      </c>
    </row>
    <row r="15911" spans="1:5" x14ac:dyDescent="0.25">
      <c r="A15911" t="s">
        <v>5</v>
      </c>
      <c r="B15911" t="s">
        <v>937</v>
      </c>
      <c r="C15911" t="s">
        <v>938</v>
      </c>
      <c r="D15911" t="s">
        <v>1109</v>
      </c>
      <c r="E15911" s="1">
        <v>9745164434</v>
      </c>
    </row>
    <row r="15912" spans="1:5" x14ac:dyDescent="0.25">
      <c r="A15912" t="s">
        <v>5</v>
      </c>
      <c r="B15912" t="s">
        <v>939</v>
      </c>
      <c r="C15912" t="s">
        <v>940</v>
      </c>
      <c r="D15912" t="s">
        <v>1109</v>
      </c>
      <c r="E15912" s="1">
        <v>6303779940</v>
      </c>
    </row>
    <row r="15913" spans="1:5" x14ac:dyDescent="0.25">
      <c r="A15913" t="s">
        <v>5</v>
      </c>
      <c r="B15913" t="s">
        <v>941</v>
      </c>
      <c r="C15913" t="s">
        <v>942</v>
      </c>
      <c r="D15913" t="s">
        <v>1109</v>
      </c>
      <c r="E15913" s="1">
        <v>17151969821</v>
      </c>
    </row>
    <row r="15914" spans="1:5" x14ac:dyDescent="0.25">
      <c r="A15914" t="s">
        <v>5</v>
      </c>
      <c r="B15914" t="s">
        <v>943</v>
      </c>
      <c r="C15914" t="s">
        <v>944</v>
      </c>
      <c r="D15914" t="s">
        <v>1109</v>
      </c>
      <c r="E15914" s="1">
        <v>17604393137</v>
      </c>
    </row>
    <row r="15915" spans="1:5" x14ac:dyDescent="0.25">
      <c r="A15915" t="s">
        <v>5</v>
      </c>
      <c r="B15915" t="s">
        <v>945</v>
      </c>
      <c r="C15915" t="s">
        <v>946</v>
      </c>
      <c r="D15915" t="s">
        <v>1109</v>
      </c>
      <c r="E15915" s="1">
        <v>27171976060</v>
      </c>
    </row>
    <row r="15916" spans="1:5" x14ac:dyDescent="0.25">
      <c r="A15916" t="s">
        <v>5</v>
      </c>
      <c r="B15916" t="s">
        <v>947</v>
      </c>
      <c r="C15916" t="s">
        <v>948</v>
      </c>
      <c r="D15916" t="s">
        <v>1109</v>
      </c>
      <c r="E15916" s="1">
        <v>11373271184</v>
      </c>
    </row>
    <row r="15917" spans="1:5" x14ac:dyDescent="0.25">
      <c r="A15917" t="s">
        <v>5</v>
      </c>
      <c r="B15917" t="s">
        <v>949</v>
      </c>
      <c r="C15917" t="s">
        <v>950</v>
      </c>
      <c r="D15917" t="s">
        <v>1109</v>
      </c>
      <c r="E15917" s="1">
        <v>16444238149</v>
      </c>
    </row>
    <row r="15918" spans="1:5" x14ac:dyDescent="0.25">
      <c r="A15918" t="s">
        <v>5</v>
      </c>
      <c r="B15918" t="s">
        <v>951</v>
      </c>
      <c r="C15918" t="s">
        <v>952</v>
      </c>
      <c r="D15918" t="s">
        <v>1109</v>
      </c>
      <c r="E15918" s="1">
        <v>29501134211</v>
      </c>
    </row>
    <row r="15919" spans="1:5" x14ac:dyDescent="0.25">
      <c r="A15919" t="s">
        <v>5</v>
      </c>
      <c r="B15919" t="s">
        <v>953</v>
      </c>
      <c r="C15919" t="s">
        <v>954</v>
      </c>
      <c r="D15919" t="s">
        <v>1109</v>
      </c>
      <c r="E15919" s="1">
        <v>8398650000</v>
      </c>
    </row>
    <row r="15920" spans="1:5" x14ac:dyDescent="0.25">
      <c r="A15920" t="s">
        <v>5</v>
      </c>
      <c r="B15920" t="s">
        <v>955</v>
      </c>
      <c r="C15920" t="s">
        <v>956</v>
      </c>
      <c r="D15920" t="s">
        <v>1109</v>
      </c>
      <c r="E15920" s="1">
        <v>4591184888</v>
      </c>
    </row>
    <row r="15921" spans="1:5" x14ac:dyDescent="0.25">
      <c r="A15921" t="s">
        <v>5</v>
      </c>
      <c r="B15921" t="s">
        <v>957</v>
      </c>
      <c r="C15921" t="s">
        <v>958</v>
      </c>
      <c r="D15921" t="s">
        <v>1109</v>
      </c>
      <c r="E15921" s="1">
        <v>7689409807</v>
      </c>
    </row>
    <row r="15922" spans="1:5" x14ac:dyDescent="0.25">
      <c r="A15922" t="s">
        <v>5</v>
      </c>
      <c r="B15922" t="s">
        <v>959</v>
      </c>
      <c r="C15922" t="s">
        <v>960</v>
      </c>
      <c r="D15922" t="s">
        <v>1109</v>
      </c>
      <c r="E15922" s="1">
        <v>2355571754</v>
      </c>
    </row>
    <row r="15923" spans="1:5" x14ac:dyDescent="0.25">
      <c r="A15923" t="s">
        <v>5</v>
      </c>
      <c r="B15923" t="s">
        <v>961</v>
      </c>
      <c r="C15923" t="s">
        <v>962</v>
      </c>
      <c r="D15923" t="s">
        <v>1109</v>
      </c>
      <c r="E15923" s="1">
        <v>4396999970</v>
      </c>
    </row>
    <row r="15924" spans="1:5" x14ac:dyDescent="0.25">
      <c r="A15924" t="s">
        <v>5</v>
      </c>
      <c r="B15924" t="s">
        <v>963</v>
      </c>
      <c r="C15924" t="s">
        <v>964</v>
      </c>
      <c r="D15924" t="s">
        <v>1109</v>
      </c>
      <c r="E15924" s="1">
        <v>5882409500</v>
      </c>
    </row>
    <row r="15925" spans="1:5" x14ac:dyDescent="0.25">
      <c r="A15925" t="s">
        <v>5</v>
      </c>
      <c r="B15925" t="s">
        <v>965</v>
      </c>
      <c r="C15925" t="s">
        <v>966</v>
      </c>
      <c r="D15925" t="s">
        <v>1109</v>
      </c>
      <c r="E15925" s="1">
        <v>4473107122</v>
      </c>
    </row>
    <row r="15926" spans="1:5" x14ac:dyDescent="0.25">
      <c r="A15926" t="s">
        <v>5</v>
      </c>
      <c r="B15926" t="s">
        <v>967</v>
      </c>
      <c r="C15926" t="s">
        <v>968</v>
      </c>
      <c r="D15926" t="s">
        <v>1109</v>
      </c>
      <c r="E15926" s="1">
        <v>9607701869</v>
      </c>
    </row>
    <row r="15927" spans="1:5" x14ac:dyDescent="0.25">
      <c r="A15927" t="s">
        <v>5</v>
      </c>
      <c r="B15927" t="s">
        <v>969</v>
      </c>
      <c r="C15927" t="s">
        <v>970</v>
      </c>
      <c r="D15927" t="s">
        <v>1109</v>
      </c>
      <c r="E15927" s="1">
        <v>2873338032</v>
      </c>
    </row>
    <row r="15928" spans="1:5" x14ac:dyDescent="0.25">
      <c r="A15928" t="s">
        <v>5</v>
      </c>
      <c r="B15928" t="s">
        <v>971</v>
      </c>
      <c r="C15928" t="s">
        <v>972</v>
      </c>
      <c r="D15928" t="s">
        <v>1109</v>
      </c>
      <c r="E15928" s="1">
        <v>5430614663</v>
      </c>
    </row>
    <row r="15929" spans="1:5" x14ac:dyDescent="0.25">
      <c r="A15929" t="s">
        <v>5</v>
      </c>
      <c r="B15929" t="s">
        <v>973</v>
      </c>
      <c r="C15929" t="s">
        <v>974</v>
      </c>
      <c r="D15929" t="s">
        <v>1109</v>
      </c>
      <c r="E15929" s="1">
        <v>8221125090</v>
      </c>
    </row>
    <row r="15930" spans="1:5" x14ac:dyDescent="0.25">
      <c r="A15930" t="s">
        <v>5</v>
      </c>
      <c r="B15930" t="s">
        <v>975</v>
      </c>
      <c r="C15930" t="s">
        <v>976</v>
      </c>
      <c r="D15930" t="s">
        <v>1109</v>
      </c>
      <c r="E15930" s="1">
        <v>6292991338</v>
      </c>
    </row>
    <row r="15931" spans="1:5" x14ac:dyDescent="0.25">
      <c r="A15931" t="s">
        <v>5</v>
      </c>
      <c r="B15931" t="s">
        <v>977</v>
      </c>
      <c r="C15931" t="s">
        <v>978</v>
      </c>
      <c r="D15931" t="s">
        <v>1109</v>
      </c>
      <c r="E15931" s="1">
        <v>4575381626</v>
      </c>
    </row>
    <row r="15932" spans="1:5" x14ac:dyDescent="0.25">
      <c r="A15932" t="s">
        <v>5</v>
      </c>
      <c r="B15932" t="s">
        <v>979</v>
      </c>
      <c r="C15932" t="s">
        <v>980</v>
      </c>
      <c r="D15932" t="s">
        <v>1109</v>
      </c>
      <c r="E15932" s="1">
        <v>5613119324</v>
      </c>
    </row>
    <row r="15933" spans="1:5" x14ac:dyDescent="0.25">
      <c r="A15933" t="s">
        <v>5</v>
      </c>
      <c r="B15933" t="s">
        <v>981</v>
      </c>
      <c r="C15933" t="s">
        <v>982</v>
      </c>
      <c r="D15933" t="s">
        <v>1109</v>
      </c>
      <c r="E15933" s="1">
        <v>19495987033</v>
      </c>
    </row>
    <row r="15934" spans="1:5" x14ac:dyDescent="0.25">
      <c r="A15934" t="s">
        <v>5</v>
      </c>
      <c r="B15934" t="s">
        <v>983</v>
      </c>
      <c r="C15934" t="s">
        <v>984</v>
      </c>
      <c r="D15934" t="s">
        <v>1109</v>
      </c>
      <c r="E15934" s="1">
        <v>5386308891</v>
      </c>
    </row>
    <row r="15935" spans="1:5" x14ac:dyDescent="0.25">
      <c r="A15935" t="s">
        <v>5</v>
      </c>
      <c r="B15935" t="s">
        <v>985</v>
      </c>
      <c r="C15935" t="s">
        <v>986</v>
      </c>
      <c r="D15935" t="s">
        <v>1109</v>
      </c>
      <c r="E15935" s="1">
        <v>4146772714</v>
      </c>
    </row>
    <row r="15936" spans="1:5" x14ac:dyDescent="0.25">
      <c r="A15936" t="s">
        <v>5</v>
      </c>
      <c r="B15936" t="s">
        <v>987</v>
      </c>
      <c r="C15936" t="s">
        <v>988</v>
      </c>
      <c r="D15936" t="s">
        <v>1109</v>
      </c>
      <c r="E15936" s="1">
        <v>6498294977</v>
      </c>
    </row>
    <row r="15937" spans="1:5" x14ac:dyDescent="0.25">
      <c r="A15937" t="s">
        <v>5</v>
      </c>
      <c r="B15937" t="s">
        <v>989</v>
      </c>
      <c r="C15937" t="s">
        <v>990</v>
      </c>
      <c r="D15937" t="s">
        <v>1109</v>
      </c>
      <c r="E15937" s="1">
        <v>17367309901</v>
      </c>
    </row>
    <row r="15938" spans="1:5" x14ac:dyDescent="0.25">
      <c r="A15938" t="s">
        <v>5</v>
      </c>
      <c r="B15938" t="s">
        <v>991</v>
      </c>
      <c r="C15938" t="s">
        <v>992</v>
      </c>
      <c r="D15938" t="s">
        <v>1109</v>
      </c>
      <c r="E15938" s="1">
        <v>10051502173</v>
      </c>
    </row>
    <row r="15939" spans="1:5" x14ac:dyDescent="0.25">
      <c r="A15939" t="s">
        <v>5</v>
      </c>
      <c r="B15939" t="s">
        <v>993</v>
      </c>
      <c r="C15939" t="s">
        <v>994</v>
      </c>
      <c r="D15939" t="s">
        <v>1109</v>
      </c>
      <c r="E15939" s="1">
        <v>2877859189</v>
      </c>
    </row>
    <row r="15940" spans="1:5" x14ac:dyDescent="0.25">
      <c r="A15940" t="s">
        <v>5</v>
      </c>
      <c r="B15940" t="s">
        <v>995</v>
      </c>
      <c r="C15940" t="s">
        <v>996</v>
      </c>
      <c r="D15940" t="s">
        <v>1109</v>
      </c>
      <c r="E15940" s="1">
        <v>8192516637</v>
      </c>
    </row>
    <row r="15941" spans="1:5" x14ac:dyDescent="0.25">
      <c r="A15941" t="s">
        <v>5</v>
      </c>
      <c r="B15941" t="s">
        <v>997</v>
      </c>
      <c r="C15941" t="s">
        <v>998</v>
      </c>
      <c r="D15941" t="s">
        <v>1109</v>
      </c>
      <c r="E15941" s="1">
        <v>31913582508</v>
      </c>
    </row>
    <row r="15942" spans="1:5" x14ac:dyDescent="0.25">
      <c r="A15942" t="s">
        <v>5</v>
      </c>
      <c r="B15942" t="s">
        <v>999</v>
      </c>
      <c r="C15942" t="s">
        <v>1000</v>
      </c>
      <c r="D15942" t="s">
        <v>1109</v>
      </c>
      <c r="E15942" s="1">
        <v>12356114575</v>
      </c>
    </row>
    <row r="15943" spans="1:5" x14ac:dyDescent="0.25">
      <c r="A15943" t="s">
        <v>5</v>
      </c>
      <c r="B15943" t="s">
        <v>1001</v>
      </c>
      <c r="C15943" t="s">
        <v>1002</v>
      </c>
      <c r="D15943" t="s">
        <v>1109</v>
      </c>
      <c r="E15943" s="1">
        <v>8486253121</v>
      </c>
    </row>
    <row r="15944" spans="1:5" x14ac:dyDescent="0.25">
      <c r="A15944" t="s">
        <v>5</v>
      </c>
      <c r="B15944" t="s">
        <v>1003</v>
      </c>
      <c r="C15944" t="s">
        <v>1004</v>
      </c>
      <c r="D15944" t="s">
        <v>1109</v>
      </c>
      <c r="E15944" s="1">
        <v>12522372509</v>
      </c>
    </row>
    <row r="15945" spans="1:5" x14ac:dyDescent="0.25">
      <c r="A15945" t="s">
        <v>5</v>
      </c>
      <c r="B15945" t="s">
        <v>1005</v>
      </c>
      <c r="C15945" t="s">
        <v>1006</v>
      </c>
      <c r="D15945" t="s">
        <v>1109</v>
      </c>
      <c r="E15945" s="1">
        <v>7045288534</v>
      </c>
    </row>
    <row r="15946" spans="1:5" x14ac:dyDescent="0.25">
      <c r="A15946" t="s">
        <v>5</v>
      </c>
      <c r="B15946" t="s">
        <v>1007</v>
      </c>
      <c r="C15946" t="s">
        <v>1008</v>
      </c>
      <c r="D15946" t="s">
        <v>1109</v>
      </c>
      <c r="E15946" s="1">
        <v>8648512351</v>
      </c>
    </row>
    <row r="15947" spans="1:5" x14ac:dyDescent="0.25">
      <c r="A15947" t="s">
        <v>5</v>
      </c>
      <c r="B15947" t="s">
        <v>1009</v>
      </c>
      <c r="C15947" t="s">
        <v>1010</v>
      </c>
      <c r="D15947" t="s">
        <v>1109</v>
      </c>
      <c r="E15947" s="1">
        <v>6089306826</v>
      </c>
    </row>
    <row r="15948" spans="1:5" x14ac:dyDescent="0.25">
      <c r="A15948" t="s">
        <v>5</v>
      </c>
      <c r="B15948" t="s">
        <v>1011</v>
      </c>
      <c r="C15948" t="s">
        <v>1012</v>
      </c>
      <c r="D15948" t="s">
        <v>1109</v>
      </c>
      <c r="E15948" s="1">
        <v>6095049672</v>
      </c>
    </row>
    <row r="15949" spans="1:5" x14ac:dyDescent="0.25">
      <c r="A15949" t="s">
        <v>5</v>
      </c>
      <c r="B15949" t="s">
        <v>1013</v>
      </c>
      <c r="C15949" t="s">
        <v>1014</v>
      </c>
      <c r="D15949" t="s">
        <v>1109</v>
      </c>
      <c r="E15949" s="1">
        <v>15582894042</v>
      </c>
    </row>
    <row r="15950" spans="1:5" x14ac:dyDescent="0.25">
      <c r="A15950" t="s">
        <v>5</v>
      </c>
      <c r="B15950" t="s">
        <v>1015</v>
      </c>
      <c r="C15950" t="s">
        <v>1016</v>
      </c>
      <c r="D15950" t="s">
        <v>1109</v>
      </c>
      <c r="E15950" s="1">
        <v>3162408672</v>
      </c>
    </row>
    <row r="15951" spans="1:5" x14ac:dyDescent="0.25">
      <c r="A15951" t="s">
        <v>5</v>
      </c>
      <c r="B15951" t="s">
        <v>1017</v>
      </c>
      <c r="C15951" t="s">
        <v>1018</v>
      </c>
      <c r="D15951" t="s">
        <v>1109</v>
      </c>
      <c r="E15951" s="1">
        <v>7064199299</v>
      </c>
    </row>
    <row r="15952" spans="1:5" x14ac:dyDescent="0.25">
      <c r="A15952" t="s">
        <v>5</v>
      </c>
      <c r="B15952" t="s">
        <v>1019</v>
      </c>
      <c r="C15952" t="s">
        <v>1020</v>
      </c>
      <c r="D15952" t="s">
        <v>1109</v>
      </c>
      <c r="E15952" s="1">
        <v>4951886410</v>
      </c>
    </row>
    <row r="15953" spans="1:5" x14ac:dyDescent="0.25">
      <c r="A15953" t="s">
        <v>5</v>
      </c>
      <c r="B15953" t="s">
        <v>1021</v>
      </c>
      <c r="C15953" t="s">
        <v>1022</v>
      </c>
      <c r="D15953" t="s">
        <v>1109</v>
      </c>
      <c r="E15953" s="1">
        <v>3861770826</v>
      </c>
    </row>
    <row r="15954" spans="1:5" x14ac:dyDescent="0.25">
      <c r="A15954" t="s">
        <v>5</v>
      </c>
      <c r="B15954" t="s">
        <v>1023</v>
      </c>
      <c r="C15954" t="s">
        <v>1024</v>
      </c>
      <c r="D15954" t="s">
        <v>1109</v>
      </c>
      <c r="E15954" s="1">
        <v>4550085022</v>
      </c>
    </row>
    <row r="15955" spans="1:5" x14ac:dyDescent="0.25">
      <c r="A15955" t="s">
        <v>5</v>
      </c>
      <c r="B15955" t="s">
        <v>1025</v>
      </c>
      <c r="C15955" t="s">
        <v>1026</v>
      </c>
      <c r="D15955" t="s">
        <v>1109</v>
      </c>
      <c r="E15955" s="1">
        <v>2315892415</v>
      </c>
    </row>
    <row r="15956" spans="1:5" x14ac:dyDescent="0.25">
      <c r="A15956" t="s">
        <v>5</v>
      </c>
      <c r="B15956" t="s">
        <v>1027</v>
      </c>
      <c r="C15956" t="s">
        <v>1028</v>
      </c>
      <c r="D15956" t="s">
        <v>1109</v>
      </c>
      <c r="E15956" s="1">
        <v>16101735203</v>
      </c>
    </row>
    <row r="15957" spans="1:5" x14ac:dyDescent="0.25">
      <c r="A15957" t="s">
        <v>5</v>
      </c>
      <c r="B15957" t="s">
        <v>1029</v>
      </c>
      <c r="C15957" t="s">
        <v>1030</v>
      </c>
      <c r="D15957" t="s">
        <v>1109</v>
      </c>
      <c r="E15957" s="1">
        <v>6783795689</v>
      </c>
    </row>
    <row r="15958" spans="1:5" x14ac:dyDescent="0.25">
      <c r="A15958" t="s">
        <v>5</v>
      </c>
      <c r="B15958" t="s">
        <v>1031</v>
      </c>
      <c r="C15958" t="s">
        <v>1032</v>
      </c>
      <c r="D15958" t="s">
        <v>1109</v>
      </c>
      <c r="E15958" s="1">
        <v>4779261998</v>
      </c>
    </row>
    <row r="15959" spans="1:5" x14ac:dyDescent="0.25">
      <c r="A15959" t="s">
        <v>5</v>
      </c>
      <c r="B15959" t="s">
        <v>1033</v>
      </c>
      <c r="C15959" t="s">
        <v>1034</v>
      </c>
      <c r="D15959" t="s">
        <v>1109</v>
      </c>
      <c r="E15959" s="1">
        <v>7977065833</v>
      </c>
    </row>
    <row r="15960" spans="1:5" x14ac:dyDescent="0.25">
      <c r="A15960" t="s">
        <v>5</v>
      </c>
      <c r="B15960" t="s">
        <v>1035</v>
      </c>
      <c r="C15960" t="s">
        <v>1036</v>
      </c>
      <c r="D15960" t="s">
        <v>1109</v>
      </c>
      <c r="E15960" s="1">
        <v>6993562765</v>
      </c>
    </row>
    <row r="15961" spans="1:5" x14ac:dyDescent="0.25">
      <c r="A15961" t="s">
        <v>5</v>
      </c>
      <c r="B15961" t="s">
        <v>1037</v>
      </c>
      <c r="C15961" t="s">
        <v>1038</v>
      </c>
      <c r="D15961" t="s">
        <v>1109</v>
      </c>
      <c r="E15961" s="1">
        <v>5320152332</v>
      </c>
    </row>
    <row r="15962" spans="1:5" x14ac:dyDescent="0.25">
      <c r="A15962" t="s">
        <v>5</v>
      </c>
      <c r="B15962" t="s">
        <v>1039</v>
      </c>
      <c r="C15962" t="s">
        <v>1040</v>
      </c>
      <c r="D15962" t="s">
        <v>1109</v>
      </c>
      <c r="E15962" s="1">
        <v>130100000</v>
      </c>
    </row>
    <row r="15963" spans="1:5" x14ac:dyDescent="0.25">
      <c r="A15963" t="s">
        <v>5</v>
      </c>
      <c r="B15963" t="s">
        <v>1041</v>
      </c>
      <c r="C15963" t="s">
        <v>1042</v>
      </c>
      <c r="D15963" t="s">
        <v>1109</v>
      </c>
      <c r="E15963" s="1">
        <v>8819591520</v>
      </c>
    </row>
    <row r="15964" spans="1:5" x14ac:dyDescent="0.25">
      <c r="A15964" t="s">
        <v>5</v>
      </c>
      <c r="B15964" t="s">
        <v>1043</v>
      </c>
      <c r="C15964" t="s">
        <v>1044</v>
      </c>
      <c r="D15964" t="s">
        <v>1109</v>
      </c>
      <c r="E15964" s="1">
        <v>7924711684</v>
      </c>
    </row>
    <row r="15965" spans="1:5" x14ac:dyDescent="0.25">
      <c r="A15965" t="s">
        <v>5</v>
      </c>
      <c r="B15965" t="s">
        <v>1045</v>
      </c>
      <c r="C15965" t="s">
        <v>1046</v>
      </c>
      <c r="D15965" t="s">
        <v>1109</v>
      </c>
      <c r="E15965" s="1">
        <v>6586895406</v>
      </c>
    </row>
    <row r="15966" spans="1:5" x14ac:dyDescent="0.25">
      <c r="A15966" t="s">
        <v>5</v>
      </c>
      <c r="B15966" t="s">
        <v>1047</v>
      </c>
      <c r="C15966" t="s">
        <v>1048</v>
      </c>
      <c r="D15966" t="s">
        <v>1109</v>
      </c>
      <c r="E15966" s="1">
        <v>8664499187</v>
      </c>
    </row>
    <row r="15967" spans="1:5" x14ac:dyDescent="0.25">
      <c r="A15967" t="s">
        <v>5</v>
      </c>
      <c r="B15967" t="s">
        <v>1049</v>
      </c>
      <c r="C15967" t="s">
        <v>1050</v>
      </c>
      <c r="D15967" t="s">
        <v>1109</v>
      </c>
      <c r="E15967" s="1">
        <v>189860000</v>
      </c>
    </row>
    <row r="15968" spans="1:5" x14ac:dyDescent="0.25">
      <c r="A15968" t="s">
        <v>5</v>
      </c>
      <c r="B15968" t="s">
        <v>1051</v>
      </c>
      <c r="C15968" t="s">
        <v>1052</v>
      </c>
      <c r="D15968" t="s">
        <v>1109</v>
      </c>
      <c r="E15968" s="1">
        <v>16224279000</v>
      </c>
    </row>
    <row r="15969" spans="1:5" x14ac:dyDescent="0.25">
      <c r="A15969" t="s">
        <v>5</v>
      </c>
      <c r="B15969" t="s">
        <v>1053</v>
      </c>
      <c r="C15969" t="s">
        <v>1054</v>
      </c>
      <c r="D15969" t="s">
        <v>1109</v>
      </c>
      <c r="E15969" s="1">
        <v>7300167443</v>
      </c>
    </row>
    <row r="15970" spans="1:5" x14ac:dyDescent="0.25">
      <c r="A15970" t="s">
        <v>5</v>
      </c>
      <c r="B15970" t="s">
        <v>1055</v>
      </c>
      <c r="C15970" t="s">
        <v>1056</v>
      </c>
      <c r="D15970" t="s">
        <v>1109</v>
      </c>
      <c r="E15970" s="1">
        <v>10748118164</v>
      </c>
    </row>
    <row r="15971" spans="1:5" x14ac:dyDescent="0.25">
      <c r="A15971" t="s">
        <v>5</v>
      </c>
      <c r="B15971" t="s">
        <v>1057</v>
      </c>
      <c r="C15971" t="s">
        <v>1058</v>
      </c>
      <c r="D15971" t="s">
        <v>1109</v>
      </c>
      <c r="E15971" s="1">
        <v>11377723520</v>
      </c>
    </row>
    <row r="15972" spans="1:5" x14ac:dyDescent="0.25">
      <c r="A15972" t="s">
        <v>5</v>
      </c>
      <c r="B15972" t="s">
        <v>1059</v>
      </c>
      <c r="C15972" t="s">
        <v>1060</v>
      </c>
      <c r="D15972" t="s">
        <v>1109</v>
      </c>
      <c r="E15972" s="1">
        <v>6109766204</v>
      </c>
    </row>
    <row r="15973" spans="1:5" x14ac:dyDescent="0.25">
      <c r="A15973" t="s">
        <v>5</v>
      </c>
      <c r="B15973" t="s">
        <v>1061</v>
      </c>
      <c r="C15973" t="s">
        <v>1062</v>
      </c>
      <c r="D15973" t="s">
        <v>1109</v>
      </c>
      <c r="E15973" s="1">
        <v>14367570056</v>
      </c>
    </row>
    <row r="15974" spans="1:5" x14ac:dyDescent="0.25">
      <c r="A15974" t="s">
        <v>5</v>
      </c>
      <c r="B15974" t="s">
        <v>1063</v>
      </c>
      <c r="C15974" t="s">
        <v>1064</v>
      </c>
      <c r="D15974" t="s">
        <v>1109</v>
      </c>
      <c r="E15974" s="1">
        <v>8168099058</v>
      </c>
    </row>
    <row r="15975" spans="1:5" x14ac:dyDescent="0.25">
      <c r="A15975" t="s">
        <v>5</v>
      </c>
      <c r="B15975" t="s">
        <v>1065</v>
      </c>
      <c r="C15975" t="s">
        <v>1066</v>
      </c>
      <c r="D15975" t="s">
        <v>1109</v>
      </c>
      <c r="E15975" s="1">
        <v>8307443536</v>
      </c>
    </row>
    <row r="15976" spans="1:5" x14ac:dyDescent="0.25">
      <c r="A15976" t="s">
        <v>5</v>
      </c>
      <c r="B15976" t="s">
        <v>1069</v>
      </c>
      <c r="C15976" t="s">
        <v>1070</v>
      </c>
      <c r="D15976" t="s">
        <v>1109</v>
      </c>
      <c r="E15976" s="1">
        <v>7410612464</v>
      </c>
    </row>
    <row r="15977" spans="1:5" x14ac:dyDescent="0.25">
      <c r="A15977" t="s">
        <v>5</v>
      </c>
      <c r="B15977" t="s">
        <v>1071</v>
      </c>
      <c r="C15977" t="s">
        <v>1072</v>
      </c>
      <c r="D15977" t="s">
        <v>1109</v>
      </c>
      <c r="E15977" s="1">
        <v>7869509762</v>
      </c>
    </row>
    <row r="15978" spans="1:5" x14ac:dyDescent="0.25">
      <c r="A15978" t="s">
        <v>5</v>
      </c>
      <c r="B15978" t="s">
        <v>1073</v>
      </c>
      <c r="C15978" t="s">
        <v>1074</v>
      </c>
      <c r="D15978" t="s">
        <v>1109</v>
      </c>
      <c r="E15978" s="1">
        <v>9376754273</v>
      </c>
    </row>
    <row r="15979" spans="1:5" x14ac:dyDescent="0.25">
      <c r="A15979" t="s">
        <v>5</v>
      </c>
      <c r="B15979" t="s">
        <v>1075</v>
      </c>
      <c r="C15979" t="s">
        <v>1076</v>
      </c>
      <c r="D15979" t="s">
        <v>1109</v>
      </c>
      <c r="E15979" s="1">
        <v>4414655600</v>
      </c>
    </row>
    <row r="15980" spans="1:5" x14ac:dyDescent="0.25">
      <c r="A15980" t="s">
        <v>5</v>
      </c>
      <c r="B15980" t="s">
        <v>1077</v>
      </c>
      <c r="C15980" t="s">
        <v>1078</v>
      </c>
      <c r="D15980" t="s">
        <v>1109</v>
      </c>
      <c r="E15980" s="1">
        <v>9380207131</v>
      </c>
    </row>
    <row r="15981" spans="1:5" x14ac:dyDescent="0.25">
      <c r="A15981" t="s">
        <v>5</v>
      </c>
      <c r="B15981" t="s">
        <v>1079</v>
      </c>
      <c r="C15981" t="s">
        <v>1080</v>
      </c>
      <c r="D15981" t="s">
        <v>1109</v>
      </c>
      <c r="E15981" s="1">
        <v>9791230505</v>
      </c>
    </row>
    <row r="15982" spans="1:5" x14ac:dyDescent="0.25">
      <c r="A15982" t="s">
        <v>5</v>
      </c>
      <c r="B15982" t="s">
        <v>1081</v>
      </c>
      <c r="C15982" t="s">
        <v>1082</v>
      </c>
      <c r="D15982" t="s">
        <v>1109</v>
      </c>
      <c r="E15982" s="1">
        <v>8415693183</v>
      </c>
    </row>
    <row r="15983" spans="1:5" x14ac:dyDescent="0.25">
      <c r="A15983" t="s">
        <v>5</v>
      </c>
      <c r="B15983" t="s">
        <v>1083</v>
      </c>
      <c r="C15983" t="s">
        <v>1084</v>
      </c>
      <c r="D15983" t="s">
        <v>1109</v>
      </c>
      <c r="E15983" s="1">
        <v>6646727000</v>
      </c>
    </row>
    <row r="15984" spans="1:5" x14ac:dyDescent="0.25">
      <c r="A15984" t="s">
        <v>5</v>
      </c>
      <c r="B15984" t="s">
        <v>1085</v>
      </c>
      <c r="C15984" t="s">
        <v>1086</v>
      </c>
      <c r="D15984" t="s">
        <v>1109</v>
      </c>
      <c r="E15984" s="1">
        <v>2988290960</v>
      </c>
    </row>
    <row r="15985" spans="1:5" x14ac:dyDescent="0.25">
      <c r="A15985" t="s">
        <v>5</v>
      </c>
      <c r="B15985" t="s">
        <v>1087</v>
      </c>
      <c r="C15985" t="s">
        <v>1088</v>
      </c>
      <c r="D15985" t="s">
        <v>1109</v>
      </c>
      <c r="E15985" s="1">
        <v>4358152000</v>
      </c>
    </row>
    <row r="15986" spans="1:5" x14ac:dyDescent="0.25">
      <c r="A15986" t="s">
        <v>5</v>
      </c>
      <c r="B15986" t="s">
        <v>1089</v>
      </c>
      <c r="C15986" t="s">
        <v>1090</v>
      </c>
      <c r="D15986" t="s">
        <v>1109</v>
      </c>
      <c r="E15986" s="1">
        <v>5442692951</v>
      </c>
    </row>
    <row r="15987" spans="1:5" x14ac:dyDescent="0.25">
      <c r="A15987" t="s">
        <v>5</v>
      </c>
      <c r="B15987" t="s">
        <v>1091</v>
      </c>
      <c r="C15987" t="s">
        <v>1092</v>
      </c>
      <c r="D15987" t="s">
        <v>1109</v>
      </c>
      <c r="E15987" s="1">
        <v>6380013456</v>
      </c>
    </row>
    <row r="15988" spans="1:5" x14ac:dyDescent="0.25">
      <c r="A15988" t="s">
        <v>5</v>
      </c>
      <c r="B15988" t="s">
        <v>1093</v>
      </c>
      <c r="C15988" t="s">
        <v>1094</v>
      </c>
      <c r="D15988" t="s">
        <v>1109</v>
      </c>
      <c r="E15988" s="1">
        <v>4966045000</v>
      </c>
    </row>
    <row r="15989" spans="1:5" x14ac:dyDescent="0.25">
      <c r="A15989" t="s">
        <v>5</v>
      </c>
      <c r="B15989" t="s">
        <v>1095</v>
      </c>
      <c r="C15989" t="s">
        <v>1096</v>
      </c>
      <c r="D15989" t="s">
        <v>1109</v>
      </c>
      <c r="E15989" s="1">
        <v>5357100822</v>
      </c>
    </row>
    <row r="15990" spans="1:5" x14ac:dyDescent="0.25">
      <c r="A15990" t="s">
        <v>5</v>
      </c>
      <c r="B15990" t="s">
        <v>1097</v>
      </c>
      <c r="C15990" t="s">
        <v>1098</v>
      </c>
      <c r="D15990" t="s">
        <v>1109</v>
      </c>
      <c r="E15990" s="1">
        <v>5059857422</v>
      </c>
    </row>
    <row r="15991" spans="1:5" x14ac:dyDescent="0.25">
      <c r="A15991" t="s">
        <v>1099</v>
      </c>
      <c r="B15991" t="s">
        <v>6</v>
      </c>
      <c r="C15991" t="s">
        <v>7</v>
      </c>
      <c r="D15991" t="s">
        <v>1109</v>
      </c>
      <c r="E15991" s="1">
        <v>79527665261</v>
      </c>
    </row>
    <row r="15992" spans="1:5" x14ac:dyDescent="0.25">
      <c r="A15992" t="s">
        <v>1099</v>
      </c>
      <c r="B15992" t="s">
        <v>9</v>
      </c>
      <c r="C15992" t="s">
        <v>10</v>
      </c>
      <c r="D15992" t="s">
        <v>1109</v>
      </c>
      <c r="E15992" s="1">
        <v>3413566843</v>
      </c>
    </row>
    <row r="15993" spans="1:5" x14ac:dyDescent="0.25">
      <c r="A15993" t="s">
        <v>1099</v>
      </c>
      <c r="B15993" t="s">
        <v>11</v>
      </c>
      <c r="C15993" t="s">
        <v>12</v>
      </c>
      <c r="D15993" t="s">
        <v>1109</v>
      </c>
      <c r="E15993" s="1">
        <v>9934496300</v>
      </c>
    </row>
    <row r="15994" spans="1:5" x14ac:dyDescent="0.25">
      <c r="A15994" t="s">
        <v>1099</v>
      </c>
      <c r="B15994" t="s">
        <v>13</v>
      </c>
      <c r="C15994" t="s">
        <v>14</v>
      </c>
      <c r="D15994" t="s">
        <v>1109</v>
      </c>
      <c r="E15994" s="1">
        <v>3737745420</v>
      </c>
    </row>
    <row r="15995" spans="1:5" x14ac:dyDescent="0.25">
      <c r="A15995" t="s">
        <v>1099</v>
      </c>
      <c r="B15995" t="s">
        <v>15</v>
      </c>
      <c r="C15995" t="s">
        <v>16</v>
      </c>
      <c r="D15995" t="s">
        <v>1109</v>
      </c>
      <c r="E15995" s="1">
        <v>2250605968</v>
      </c>
    </row>
    <row r="15996" spans="1:5" x14ac:dyDescent="0.25">
      <c r="A15996" t="s">
        <v>1099</v>
      </c>
      <c r="B15996" t="s">
        <v>17</v>
      </c>
      <c r="C15996" t="s">
        <v>18</v>
      </c>
      <c r="D15996" t="s">
        <v>1109</v>
      </c>
      <c r="E15996" s="1">
        <v>3360934010</v>
      </c>
    </row>
    <row r="15997" spans="1:5" x14ac:dyDescent="0.25">
      <c r="A15997" t="s">
        <v>1099</v>
      </c>
      <c r="B15997" t="s">
        <v>19</v>
      </c>
      <c r="C15997" t="s">
        <v>20</v>
      </c>
      <c r="D15997" t="s">
        <v>1109</v>
      </c>
      <c r="E15997" s="1">
        <v>5321059000</v>
      </c>
    </row>
    <row r="15998" spans="1:5" x14ac:dyDescent="0.25">
      <c r="A15998" t="s">
        <v>1099</v>
      </c>
      <c r="B15998" t="s">
        <v>21</v>
      </c>
      <c r="C15998" t="s">
        <v>22</v>
      </c>
      <c r="D15998" t="s">
        <v>1109</v>
      </c>
      <c r="E15998" s="1">
        <v>1205598938</v>
      </c>
    </row>
    <row r="15999" spans="1:5" x14ac:dyDescent="0.25">
      <c r="A15999" t="s">
        <v>1099</v>
      </c>
      <c r="B15999" t="s">
        <v>23</v>
      </c>
      <c r="C15999" t="s">
        <v>24</v>
      </c>
      <c r="D15999" t="s">
        <v>1109</v>
      </c>
      <c r="E15999" s="1">
        <v>3489166408</v>
      </c>
    </row>
    <row r="16000" spans="1:5" x14ac:dyDescent="0.25">
      <c r="A16000" t="s">
        <v>1099</v>
      </c>
      <c r="B16000" t="s">
        <v>25</v>
      </c>
      <c r="C16000" t="s">
        <v>26</v>
      </c>
      <c r="D16000" t="s">
        <v>1109</v>
      </c>
      <c r="E16000" s="1">
        <v>2906219009</v>
      </c>
    </row>
    <row r="16001" spans="1:5" x14ac:dyDescent="0.25">
      <c r="A16001" t="s">
        <v>1099</v>
      </c>
      <c r="B16001" t="s">
        <v>27</v>
      </c>
      <c r="C16001" t="s">
        <v>28</v>
      </c>
      <c r="D16001" t="s">
        <v>1109</v>
      </c>
      <c r="E16001" s="1">
        <v>4013822940</v>
      </c>
    </row>
    <row r="16002" spans="1:5" x14ac:dyDescent="0.25">
      <c r="A16002" t="s">
        <v>1099</v>
      </c>
      <c r="B16002" t="s">
        <v>29</v>
      </c>
      <c r="C16002" t="s">
        <v>30</v>
      </c>
      <c r="D16002" t="s">
        <v>1109</v>
      </c>
      <c r="E16002" s="1">
        <v>7810430211</v>
      </c>
    </row>
    <row r="16003" spans="1:5" x14ac:dyDescent="0.25">
      <c r="A16003" t="s">
        <v>1099</v>
      </c>
      <c r="B16003" t="s">
        <v>31</v>
      </c>
      <c r="C16003" t="s">
        <v>32</v>
      </c>
      <c r="D16003" t="s">
        <v>1109</v>
      </c>
      <c r="E16003" s="1">
        <v>9858659580</v>
      </c>
    </row>
    <row r="16004" spans="1:5" x14ac:dyDescent="0.25">
      <c r="A16004" t="s">
        <v>1099</v>
      </c>
      <c r="B16004" t="s">
        <v>33</v>
      </c>
      <c r="C16004" t="s">
        <v>34</v>
      </c>
      <c r="D16004" t="s">
        <v>1109</v>
      </c>
      <c r="E16004" s="1">
        <v>1772508294</v>
      </c>
    </row>
    <row r="16005" spans="1:5" x14ac:dyDescent="0.25">
      <c r="A16005" t="s">
        <v>1099</v>
      </c>
      <c r="B16005" t="s">
        <v>35</v>
      </c>
      <c r="C16005" t="s">
        <v>36</v>
      </c>
      <c r="D16005" t="s">
        <v>1109</v>
      </c>
      <c r="E16005" s="1">
        <v>3751342757</v>
      </c>
    </row>
    <row r="16006" spans="1:5" x14ac:dyDescent="0.25">
      <c r="A16006" t="s">
        <v>1099</v>
      </c>
      <c r="B16006" t="s">
        <v>37</v>
      </c>
      <c r="C16006" t="s">
        <v>38</v>
      </c>
      <c r="D16006" t="s">
        <v>1109</v>
      </c>
      <c r="E16006" s="1">
        <v>1968519710</v>
      </c>
    </row>
    <row r="16007" spans="1:5" x14ac:dyDescent="0.25">
      <c r="A16007" t="s">
        <v>1099</v>
      </c>
      <c r="B16007" t="s">
        <v>39</v>
      </c>
      <c r="C16007" t="s">
        <v>40</v>
      </c>
      <c r="D16007" t="s">
        <v>1109</v>
      </c>
      <c r="E16007" s="1">
        <v>3632158300</v>
      </c>
    </row>
    <row r="16008" spans="1:5" x14ac:dyDescent="0.25">
      <c r="A16008" t="s">
        <v>1099</v>
      </c>
      <c r="B16008" t="s">
        <v>41</v>
      </c>
      <c r="C16008" t="s">
        <v>42</v>
      </c>
      <c r="D16008" t="s">
        <v>1109</v>
      </c>
      <c r="E16008" s="1">
        <v>1273735889</v>
      </c>
    </row>
    <row r="16009" spans="1:5" x14ac:dyDescent="0.25">
      <c r="A16009" t="s">
        <v>1099</v>
      </c>
      <c r="B16009" t="s">
        <v>43</v>
      </c>
      <c r="C16009" t="s">
        <v>44</v>
      </c>
      <c r="D16009" t="s">
        <v>1109</v>
      </c>
      <c r="E16009" s="1">
        <v>809930320</v>
      </c>
    </row>
    <row r="16010" spans="1:5" x14ac:dyDescent="0.25">
      <c r="A16010" t="s">
        <v>1099</v>
      </c>
      <c r="B16010" t="s">
        <v>45</v>
      </c>
      <c r="C16010" t="s">
        <v>46</v>
      </c>
      <c r="D16010" t="s">
        <v>1109</v>
      </c>
      <c r="E16010" s="1">
        <v>3160076209</v>
      </c>
    </row>
    <row r="16011" spans="1:5" x14ac:dyDescent="0.25">
      <c r="A16011" t="s">
        <v>1099</v>
      </c>
      <c r="B16011" t="s">
        <v>47</v>
      </c>
      <c r="C16011" t="s">
        <v>48</v>
      </c>
      <c r="D16011" t="s">
        <v>1109</v>
      </c>
      <c r="E16011" s="1">
        <v>995740966</v>
      </c>
    </row>
    <row r="16012" spans="1:5" x14ac:dyDescent="0.25">
      <c r="A16012" t="s">
        <v>1099</v>
      </c>
      <c r="B16012" t="s">
        <v>49</v>
      </c>
      <c r="C16012" t="s">
        <v>50</v>
      </c>
      <c r="D16012" t="s">
        <v>1109</v>
      </c>
      <c r="E16012" s="1">
        <v>2981318190</v>
      </c>
    </row>
    <row r="16013" spans="1:5" x14ac:dyDescent="0.25">
      <c r="A16013" t="s">
        <v>1099</v>
      </c>
      <c r="B16013" t="s">
        <v>51</v>
      </c>
      <c r="C16013" t="s">
        <v>52</v>
      </c>
      <c r="D16013" t="s">
        <v>1109</v>
      </c>
      <c r="E16013" s="1">
        <v>6822480081</v>
      </c>
    </row>
    <row r="16014" spans="1:5" x14ac:dyDescent="0.25">
      <c r="A16014" t="s">
        <v>1099</v>
      </c>
      <c r="B16014" t="s">
        <v>53</v>
      </c>
      <c r="C16014" t="s">
        <v>54</v>
      </c>
      <c r="D16014" t="s">
        <v>1109</v>
      </c>
      <c r="E16014" s="1">
        <v>3014704366</v>
      </c>
    </row>
    <row r="16015" spans="1:5" x14ac:dyDescent="0.25">
      <c r="A16015" t="s">
        <v>1099</v>
      </c>
      <c r="B16015" t="s">
        <v>55</v>
      </c>
      <c r="C16015" t="s">
        <v>56</v>
      </c>
      <c r="D16015" t="s">
        <v>1109</v>
      </c>
      <c r="E16015" s="1">
        <v>55913628916</v>
      </c>
    </row>
    <row r="16016" spans="1:5" x14ac:dyDescent="0.25">
      <c r="A16016" t="s">
        <v>1099</v>
      </c>
      <c r="B16016" t="s">
        <v>57</v>
      </c>
      <c r="C16016" t="s">
        <v>58</v>
      </c>
      <c r="D16016" t="s">
        <v>1109</v>
      </c>
      <c r="E16016" s="1">
        <v>3854364040</v>
      </c>
    </row>
    <row r="16017" spans="1:5" x14ac:dyDescent="0.25">
      <c r="A16017" t="s">
        <v>1099</v>
      </c>
      <c r="B16017" t="s">
        <v>59</v>
      </c>
      <c r="C16017" t="s">
        <v>60</v>
      </c>
      <c r="D16017" t="s">
        <v>1109</v>
      </c>
      <c r="E16017" s="1">
        <v>3926835593</v>
      </c>
    </row>
    <row r="16018" spans="1:5" x14ac:dyDescent="0.25">
      <c r="A16018" t="s">
        <v>1099</v>
      </c>
      <c r="B16018" t="s">
        <v>61</v>
      </c>
      <c r="C16018" t="s">
        <v>62</v>
      </c>
      <c r="D16018" t="s">
        <v>1109</v>
      </c>
      <c r="E16018" s="1">
        <v>11769918386</v>
      </c>
    </row>
    <row r="16019" spans="1:5" x14ac:dyDescent="0.25">
      <c r="A16019" t="s">
        <v>1099</v>
      </c>
      <c r="B16019" t="s">
        <v>63</v>
      </c>
      <c r="C16019" t="s">
        <v>64</v>
      </c>
      <c r="D16019" t="s">
        <v>1109</v>
      </c>
      <c r="E16019" s="1">
        <v>2869681698</v>
      </c>
    </row>
    <row r="16020" spans="1:5" x14ac:dyDescent="0.25">
      <c r="A16020" t="s">
        <v>1099</v>
      </c>
      <c r="B16020" t="s">
        <v>65</v>
      </c>
      <c r="C16020" t="s">
        <v>66</v>
      </c>
      <c r="D16020" t="s">
        <v>1109</v>
      </c>
      <c r="E16020" s="1">
        <v>4758922548</v>
      </c>
    </row>
    <row r="16021" spans="1:5" x14ac:dyDescent="0.25">
      <c r="A16021" t="s">
        <v>1099</v>
      </c>
      <c r="B16021" t="s">
        <v>67</v>
      </c>
      <c r="C16021" t="s">
        <v>68</v>
      </c>
      <c r="D16021" t="s">
        <v>1109</v>
      </c>
      <c r="E16021" s="1">
        <v>3655728175</v>
      </c>
    </row>
    <row r="16022" spans="1:5" x14ac:dyDescent="0.25">
      <c r="A16022" t="s">
        <v>1099</v>
      </c>
      <c r="B16022" t="s">
        <v>69</v>
      </c>
      <c r="C16022" t="s">
        <v>70</v>
      </c>
      <c r="D16022" t="s">
        <v>1109</v>
      </c>
      <c r="E16022" s="1">
        <v>3369753984</v>
      </c>
    </row>
    <row r="16023" spans="1:5" x14ac:dyDescent="0.25">
      <c r="A16023" t="s">
        <v>1099</v>
      </c>
      <c r="B16023" t="s">
        <v>71</v>
      </c>
      <c r="C16023" t="s">
        <v>72</v>
      </c>
      <c r="D16023" t="s">
        <v>1109</v>
      </c>
      <c r="E16023" s="1">
        <v>1862952000</v>
      </c>
    </row>
    <row r="16024" spans="1:5" x14ac:dyDescent="0.25">
      <c r="A16024" t="s">
        <v>1099</v>
      </c>
      <c r="B16024" t="s">
        <v>73</v>
      </c>
      <c r="C16024" t="s">
        <v>74</v>
      </c>
      <c r="D16024" t="s">
        <v>1109</v>
      </c>
      <c r="E16024" s="1">
        <v>7355328030</v>
      </c>
    </row>
    <row r="16025" spans="1:5" x14ac:dyDescent="0.25">
      <c r="A16025" t="s">
        <v>1099</v>
      </c>
      <c r="B16025" t="s">
        <v>75</v>
      </c>
      <c r="C16025" t="s">
        <v>76</v>
      </c>
      <c r="D16025" t="s">
        <v>1109</v>
      </c>
      <c r="E16025" s="1">
        <v>4598857630</v>
      </c>
    </row>
    <row r="16026" spans="1:5" x14ac:dyDescent="0.25">
      <c r="A16026" t="s">
        <v>1099</v>
      </c>
      <c r="B16026" t="s">
        <v>77</v>
      </c>
      <c r="C16026" t="s">
        <v>78</v>
      </c>
      <c r="D16026" t="s">
        <v>1109</v>
      </c>
      <c r="E16026" s="1">
        <v>1628353611</v>
      </c>
    </row>
    <row r="16027" spans="1:5" x14ac:dyDescent="0.25">
      <c r="A16027" t="s">
        <v>1099</v>
      </c>
      <c r="B16027" t="s">
        <v>79</v>
      </c>
      <c r="C16027" t="s">
        <v>80</v>
      </c>
      <c r="D16027" t="s">
        <v>1109</v>
      </c>
      <c r="E16027" s="1">
        <v>1677559760</v>
      </c>
    </row>
    <row r="16028" spans="1:5" x14ac:dyDescent="0.25">
      <c r="A16028" t="s">
        <v>1099</v>
      </c>
      <c r="B16028" t="s">
        <v>81</v>
      </c>
      <c r="C16028" t="s">
        <v>82</v>
      </c>
      <c r="D16028" t="s">
        <v>1109</v>
      </c>
      <c r="E16028" s="1">
        <v>2385861598</v>
      </c>
    </row>
    <row r="16029" spans="1:5" x14ac:dyDescent="0.25">
      <c r="A16029" t="s">
        <v>1099</v>
      </c>
      <c r="B16029" t="s">
        <v>83</v>
      </c>
      <c r="C16029" t="s">
        <v>84</v>
      </c>
      <c r="D16029" t="s">
        <v>1109</v>
      </c>
      <c r="E16029" s="1">
        <v>4436847142</v>
      </c>
    </row>
    <row r="16030" spans="1:5" x14ac:dyDescent="0.25">
      <c r="A16030" t="s">
        <v>1099</v>
      </c>
      <c r="B16030" t="s">
        <v>85</v>
      </c>
      <c r="C16030" t="s">
        <v>86</v>
      </c>
      <c r="D16030" t="s">
        <v>1109</v>
      </c>
      <c r="E16030" s="1">
        <v>22928380034</v>
      </c>
    </row>
    <row r="16031" spans="1:5" x14ac:dyDescent="0.25">
      <c r="A16031" t="s">
        <v>1099</v>
      </c>
      <c r="B16031" t="s">
        <v>87</v>
      </c>
      <c r="C16031" t="s">
        <v>88</v>
      </c>
      <c r="D16031" t="s">
        <v>1109</v>
      </c>
      <c r="E16031" s="1">
        <v>2628891970</v>
      </c>
    </row>
    <row r="16032" spans="1:5" x14ac:dyDescent="0.25">
      <c r="A16032" t="s">
        <v>1099</v>
      </c>
      <c r="B16032" t="s">
        <v>89</v>
      </c>
      <c r="C16032" t="s">
        <v>90</v>
      </c>
      <c r="D16032" t="s">
        <v>1109</v>
      </c>
      <c r="E16032" s="1">
        <v>3073061786</v>
      </c>
    </row>
    <row r="16033" spans="1:5" x14ac:dyDescent="0.25">
      <c r="A16033" t="s">
        <v>1099</v>
      </c>
      <c r="B16033" t="s">
        <v>91</v>
      </c>
      <c r="C16033" t="s">
        <v>92</v>
      </c>
      <c r="D16033" t="s">
        <v>1109</v>
      </c>
      <c r="E16033" s="1">
        <v>3161473105</v>
      </c>
    </row>
    <row r="16034" spans="1:5" x14ac:dyDescent="0.25">
      <c r="A16034" t="s">
        <v>1099</v>
      </c>
      <c r="B16034" t="s">
        <v>93</v>
      </c>
      <c r="C16034" t="s">
        <v>94</v>
      </c>
      <c r="D16034" t="s">
        <v>1109</v>
      </c>
      <c r="E16034" s="1">
        <v>4165324328</v>
      </c>
    </row>
    <row r="16035" spans="1:5" x14ac:dyDescent="0.25">
      <c r="A16035" t="s">
        <v>1099</v>
      </c>
      <c r="B16035" t="s">
        <v>95</v>
      </c>
      <c r="C16035" t="s">
        <v>96</v>
      </c>
      <c r="D16035" t="s">
        <v>1109</v>
      </c>
      <c r="E16035" s="1">
        <v>7568577466</v>
      </c>
    </row>
    <row r="16036" spans="1:5" x14ac:dyDescent="0.25">
      <c r="A16036" t="s">
        <v>1099</v>
      </c>
      <c r="B16036" t="s">
        <v>97</v>
      </c>
      <c r="C16036" t="s">
        <v>98</v>
      </c>
      <c r="D16036" t="s">
        <v>1109</v>
      </c>
      <c r="E16036" s="1">
        <v>2610008126</v>
      </c>
    </row>
    <row r="16037" spans="1:5" x14ac:dyDescent="0.25">
      <c r="A16037" t="s">
        <v>1099</v>
      </c>
      <c r="B16037" t="s">
        <v>99</v>
      </c>
      <c r="C16037" t="s">
        <v>100</v>
      </c>
      <c r="D16037" t="s">
        <v>1109</v>
      </c>
      <c r="E16037" s="1">
        <v>926433700</v>
      </c>
    </row>
    <row r="16038" spans="1:5" x14ac:dyDescent="0.25">
      <c r="A16038" t="s">
        <v>1099</v>
      </c>
      <c r="B16038" t="s">
        <v>101</v>
      </c>
      <c r="C16038" t="s">
        <v>102</v>
      </c>
      <c r="D16038" t="s">
        <v>1109</v>
      </c>
      <c r="E16038" s="1">
        <v>3352112560</v>
      </c>
    </row>
    <row r="16039" spans="1:5" x14ac:dyDescent="0.25">
      <c r="A16039" t="s">
        <v>1099</v>
      </c>
      <c r="B16039" t="s">
        <v>103</v>
      </c>
      <c r="C16039" t="s">
        <v>104</v>
      </c>
      <c r="D16039" t="s">
        <v>1109</v>
      </c>
      <c r="E16039" s="1">
        <v>2172764813</v>
      </c>
    </row>
    <row r="16040" spans="1:5" x14ac:dyDescent="0.25">
      <c r="A16040" t="s">
        <v>1099</v>
      </c>
      <c r="B16040" t="s">
        <v>105</v>
      </c>
      <c r="C16040" t="s">
        <v>106</v>
      </c>
      <c r="D16040" t="s">
        <v>1109</v>
      </c>
      <c r="E16040" s="1">
        <v>2554761720</v>
      </c>
    </row>
    <row r="16041" spans="1:5" x14ac:dyDescent="0.25">
      <c r="A16041" t="s">
        <v>1099</v>
      </c>
      <c r="B16041" t="s">
        <v>107</v>
      </c>
      <c r="C16041" t="s">
        <v>108</v>
      </c>
      <c r="D16041" t="s">
        <v>1109</v>
      </c>
      <c r="E16041" s="1">
        <v>6937437802</v>
      </c>
    </row>
    <row r="16042" spans="1:5" x14ac:dyDescent="0.25">
      <c r="A16042" t="s">
        <v>1099</v>
      </c>
      <c r="B16042" t="s">
        <v>109</v>
      </c>
      <c r="C16042" t="s">
        <v>110</v>
      </c>
      <c r="D16042" t="s">
        <v>1109</v>
      </c>
      <c r="E16042" s="1">
        <v>3561748450</v>
      </c>
    </row>
    <row r="16043" spans="1:5" x14ac:dyDescent="0.25">
      <c r="A16043" t="s">
        <v>1099</v>
      </c>
      <c r="B16043" t="s">
        <v>111</v>
      </c>
      <c r="C16043" t="s">
        <v>112</v>
      </c>
      <c r="D16043" t="s">
        <v>1109</v>
      </c>
      <c r="E16043" s="1">
        <v>2990314550</v>
      </c>
    </row>
    <row r="16044" spans="1:5" x14ac:dyDescent="0.25">
      <c r="A16044" t="s">
        <v>1099</v>
      </c>
      <c r="B16044" t="s">
        <v>113</v>
      </c>
      <c r="C16044" t="s">
        <v>114</v>
      </c>
      <c r="D16044" t="s">
        <v>1109</v>
      </c>
      <c r="E16044" s="1">
        <v>8413441213</v>
      </c>
    </row>
    <row r="16045" spans="1:5" x14ac:dyDescent="0.25">
      <c r="A16045" t="s">
        <v>1099</v>
      </c>
      <c r="B16045" t="s">
        <v>115</v>
      </c>
      <c r="C16045" t="s">
        <v>116</v>
      </c>
      <c r="D16045" t="s">
        <v>1109</v>
      </c>
      <c r="E16045" s="1">
        <v>5126269994</v>
      </c>
    </row>
    <row r="16046" spans="1:5" x14ac:dyDescent="0.25">
      <c r="A16046" t="s">
        <v>1099</v>
      </c>
      <c r="B16046" t="s">
        <v>117</v>
      </c>
      <c r="C16046" t="s">
        <v>118</v>
      </c>
      <c r="D16046" t="s">
        <v>1109</v>
      </c>
      <c r="E16046" s="1">
        <v>1541060000</v>
      </c>
    </row>
    <row r="16047" spans="1:5" x14ac:dyDescent="0.25">
      <c r="A16047" t="s">
        <v>1099</v>
      </c>
      <c r="B16047" t="s">
        <v>119</v>
      </c>
      <c r="C16047" t="s">
        <v>120</v>
      </c>
      <c r="D16047" t="s">
        <v>1109</v>
      </c>
      <c r="E16047" s="1">
        <v>1965533487</v>
      </c>
    </row>
    <row r="16048" spans="1:5" x14ac:dyDescent="0.25">
      <c r="A16048" t="s">
        <v>1099</v>
      </c>
      <c r="B16048" t="s">
        <v>121</v>
      </c>
      <c r="C16048" t="s">
        <v>122</v>
      </c>
      <c r="D16048" t="s">
        <v>1109</v>
      </c>
      <c r="E16048" s="1">
        <v>1185255000</v>
      </c>
    </row>
    <row r="16049" spans="1:5" x14ac:dyDescent="0.25">
      <c r="A16049" t="s">
        <v>1099</v>
      </c>
      <c r="B16049" t="s">
        <v>123</v>
      </c>
      <c r="C16049" t="s">
        <v>124</v>
      </c>
      <c r="D16049" t="s">
        <v>1109</v>
      </c>
      <c r="E16049" s="1">
        <v>57477772744</v>
      </c>
    </row>
    <row r="16050" spans="1:5" x14ac:dyDescent="0.25">
      <c r="A16050" t="s">
        <v>1099</v>
      </c>
      <c r="B16050" t="s">
        <v>125</v>
      </c>
      <c r="C16050" t="s">
        <v>126</v>
      </c>
      <c r="D16050" t="s">
        <v>1109</v>
      </c>
      <c r="E16050" s="1">
        <v>2506219884</v>
      </c>
    </row>
    <row r="16051" spans="1:5" x14ac:dyDescent="0.25">
      <c r="A16051" t="s">
        <v>1099</v>
      </c>
      <c r="B16051" t="s">
        <v>127</v>
      </c>
      <c r="C16051" t="s">
        <v>128</v>
      </c>
      <c r="D16051" t="s">
        <v>1109</v>
      </c>
      <c r="E16051" s="1">
        <v>5825030561</v>
      </c>
    </row>
    <row r="16052" spans="1:5" x14ac:dyDescent="0.25">
      <c r="A16052" t="s">
        <v>1099</v>
      </c>
      <c r="B16052" t="s">
        <v>129</v>
      </c>
      <c r="C16052" t="s">
        <v>130</v>
      </c>
      <c r="D16052" t="s">
        <v>1109</v>
      </c>
      <c r="E16052" s="1">
        <v>3402897250</v>
      </c>
    </row>
    <row r="16053" spans="1:5" x14ac:dyDescent="0.25">
      <c r="A16053" t="s">
        <v>1099</v>
      </c>
      <c r="B16053" t="s">
        <v>131</v>
      </c>
      <c r="C16053" t="s">
        <v>132</v>
      </c>
      <c r="D16053" t="s">
        <v>1109</v>
      </c>
      <c r="E16053" s="1">
        <v>2272162910</v>
      </c>
    </row>
    <row r="16054" spans="1:5" x14ac:dyDescent="0.25">
      <c r="A16054" t="s">
        <v>1099</v>
      </c>
      <c r="B16054" t="s">
        <v>133</v>
      </c>
      <c r="C16054" t="s">
        <v>134</v>
      </c>
      <c r="D16054" t="s">
        <v>1109</v>
      </c>
      <c r="E16054" s="1">
        <v>2106716700</v>
      </c>
    </row>
    <row r="16055" spans="1:5" x14ac:dyDescent="0.25">
      <c r="A16055" t="s">
        <v>1099</v>
      </c>
      <c r="B16055" t="s">
        <v>135</v>
      </c>
      <c r="C16055" t="s">
        <v>136</v>
      </c>
      <c r="D16055" t="s">
        <v>1109</v>
      </c>
      <c r="E16055" s="1">
        <v>3103772400</v>
      </c>
    </row>
    <row r="16056" spans="1:5" x14ac:dyDescent="0.25">
      <c r="A16056" t="s">
        <v>1099</v>
      </c>
      <c r="B16056" t="s">
        <v>137</v>
      </c>
      <c r="C16056" t="s">
        <v>138</v>
      </c>
      <c r="D16056" t="s">
        <v>1109</v>
      </c>
      <c r="E16056" s="1">
        <v>1570997285</v>
      </c>
    </row>
    <row r="16057" spans="1:5" x14ac:dyDescent="0.25">
      <c r="A16057" t="s">
        <v>1099</v>
      </c>
      <c r="B16057" t="s">
        <v>139</v>
      </c>
      <c r="C16057" t="s">
        <v>140</v>
      </c>
      <c r="D16057" t="s">
        <v>1109</v>
      </c>
      <c r="E16057" s="1">
        <v>3925970163</v>
      </c>
    </row>
    <row r="16058" spans="1:5" x14ac:dyDescent="0.25">
      <c r="A16058" t="s">
        <v>1099</v>
      </c>
      <c r="B16058" t="s">
        <v>141</v>
      </c>
      <c r="C16058" t="s">
        <v>142</v>
      </c>
      <c r="D16058" t="s">
        <v>1109</v>
      </c>
      <c r="E16058" s="1">
        <v>2716686886</v>
      </c>
    </row>
    <row r="16059" spans="1:5" x14ac:dyDescent="0.25">
      <c r="A16059" t="s">
        <v>1099</v>
      </c>
      <c r="B16059" t="s">
        <v>143</v>
      </c>
      <c r="C16059" t="s">
        <v>144</v>
      </c>
      <c r="D16059" t="s">
        <v>1109</v>
      </c>
      <c r="E16059" s="1">
        <v>14070272176</v>
      </c>
    </row>
    <row r="16060" spans="1:5" x14ac:dyDescent="0.25">
      <c r="A16060" t="s">
        <v>1099</v>
      </c>
      <c r="B16060" t="s">
        <v>145</v>
      </c>
      <c r="C16060" t="s">
        <v>146</v>
      </c>
      <c r="D16060" t="s">
        <v>1109</v>
      </c>
      <c r="E16060" s="1">
        <v>4440506636</v>
      </c>
    </row>
    <row r="16061" spans="1:5" x14ac:dyDescent="0.25">
      <c r="A16061" t="s">
        <v>1099</v>
      </c>
      <c r="B16061" t="s">
        <v>147</v>
      </c>
      <c r="C16061" t="s">
        <v>148</v>
      </c>
      <c r="D16061" t="s">
        <v>1109</v>
      </c>
      <c r="E16061" s="1">
        <v>11087102651</v>
      </c>
    </row>
    <row r="16062" spans="1:5" x14ac:dyDescent="0.25">
      <c r="A16062" t="s">
        <v>1099</v>
      </c>
      <c r="B16062" t="s">
        <v>149</v>
      </c>
      <c r="C16062" t="s">
        <v>150</v>
      </c>
      <c r="D16062" t="s">
        <v>1109</v>
      </c>
      <c r="E16062" s="1">
        <v>3239497433</v>
      </c>
    </row>
    <row r="16063" spans="1:5" x14ac:dyDescent="0.25">
      <c r="A16063" t="s">
        <v>1099</v>
      </c>
      <c r="B16063" t="s">
        <v>151</v>
      </c>
      <c r="C16063" t="s">
        <v>152</v>
      </c>
      <c r="D16063" t="s">
        <v>1109</v>
      </c>
      <c r="E16063" s="1">
        <v>2870257382</v>
      </c>
    </row>
    <row r="16064" spans="1:5" x14ac:dyDescent="0.25">
      <c r="A16064" t="s">
        <v>1099</v>
      </c>
      <c r="B16064" t="s">
        <v>153</v>
      </c>
      <c r="C16064" t="s">
        <v>154</v>
      </c>
      <c r="D16064" t="s">
        <v>1109</v>
      </c>
      <c r="E16064" s="1">
        <v>5046864281</v>
      </c>
    </row>
    <row r="16065" spans="1:5" x14ac:dyDescent="0.25">
      <c r="A16065" t="s">
        <v>1099</v>
      </c>
      <c r="B16065" t="s">
        <v>155</v>
      </c>
      <c r="C16065" t="s">
        <v>156</v>
      </c>
      <c r="D16065" t="s">
        <v>1109</v>
      </c>
      <c r="E16065" s="1">
        <v>3708480063</v>
      </c>
    </row>
    <row r="16066" spans="1:5" x14ac:dyDescent="0.25">
      <c r="A16066" t="s">
        <v>1099</v>
      </c>
      <c r="B16066" t="s">
        <v>157</v>
      </c>
      <c r="C16066" t="s">
        <v>158</v>
      </c>
      <c r="D16066" t="s">
        <v>1109</v>
      </c>
      <c r="E16066" s="1">
        <v>2715940954</v>
      </c>
    </row>
    <row r="16067" spans="1:5" x14ac:dyDescent="0.25">
      <c r="A16067" t="s">
        <v>1099</v>
      </c>
      <c r="B16067" t="s">
        <v>159</v>
      </c>
      <c r="C16067" t="s">
        <v>160</v>
      </c>
      <c r="D16067" t="s">
        <v>1109</v>
      </c>
      <c r="E16067" s="1">
        <v>3897032000</v>
      </c>
    </row>
    <row r="16068" spans="1:5" x14ac:dyDescent="0.25">
      <c r="A16068" t="s">
        <v>1099</v>
      </c>
      <c r="B16068" t="s">
        <v>161</v>
      </c>
      <c r="C16068" t="s">
        <v>162</v>
      </c>
      <c r="D16068" t="s">
        <v>1109</v>
      </c>
      <c r="E16068" s="1">
        <v>8416202858</v>
      </c>
    </row>
    <row r="16069" spans="1:5" x14ac:dyDescent="0.25">
      <c r="A16069" t="s">
        <v>1099</v>
      </c>
      <c r="B16069" t="s">
        <v>163</v>
      </c>
      <c r="C16069" t="s">
        <v>164</v>
      </c>
      <c r="D16069" t="s">
        <v>1109</v>
      </c>
      <c r="E16069" s="1">
        <v>37655357941</v>
      </c>
    </row>
    <row r="16070" spans="1:5" x14ac:dyDescent="0.25">
      <c r="A16070" t="s">
        <v>1099</v>
      </c>
      <c r="B16070" t="s">
        <v>165</v>
      </c>
      <c r="C16070" t="s">
        <v>166</v>
      </c>
      <c r="D16070" t="s">
        <v>1109</v>
      </c>
      <c r="E16070" s="1">
        <v>19871628950</v>
      </c>
    </row>
    <row r="16071" spans="1:5" x14ac:dyDescent="0.25">
      <c r="A16071" t="s">
        <v>1099</v>
      </c>
      <c r="B16071" t="s">
        <v>167</v>
      </c>
      <c r="C16071" t="s">
        <v>168</v>
      </c>
      <c r="D16071" t="s">
        <v>1109</v>
      </c>
      <c r="E16071" s="1">
        <v>7942656806</v>
      </c>
    </row>
    <row r="16072" spans="1:5" x14ac:dyDescent="0.25">
      <c r="A16072" t="s">
        <v>1099</v>
      </c>
      <c r="B16072" t="s">
        <v>169</v>
      </c>
      <c r="C16072" t="s">
        <v>170</v>
      </c>
      <c r="D16072" t="s">
        <v>1109</v>
      </c>
      <c r="E16072" s="1">
        <v>8255152498</v>
      </c>
    </row>
    <row r="16073" spans="1:5" x14ac:dyDescent="0.25">
      <c r="A16073" t="s">
        <v>1099</v>
      </c>
      <c r="B16073" t="s">
        <v>171</v>
      </c>
      <c r="C16073" t="s">
        <v>172</v>
      </c>
      <c r="D16073" t="s">
        <v>1109</v>
      </c>
      <c r="E16073" s="1">
        <v>13850087798</v>
      </c>
    </row>
    <row r="16074" spans="1:5" x14ac:dyDescent="0.25">
      <c r="A16074" t="s">
        <v>1099</v>
      </c>
      <c r="B16074" t="s">
        <v>173</v>
      </c>
      <c r="C16074" t="s">
        <v>174</v>
      </c>
      <c r="D16074" t="s">
        <v>1109</v>
      </c>
      <c r="E16074" s="1">
        <v>5115070036</v>
      </c>
    </row>
    <row r="16075" spans="1:5" x14ac:dyDescent="0.25">
      <c r="A16075" t="s">
        <v>1099</v>
      </c>
      <c r="B16075" t="s">
        <v>175</v>
      </c>
      <c r="C16075" t="s">
        <v>176</v>
      </c>
      <c r="D16075" t="s">
        <v>1109</v>
      </c>
      <c r="E16075" s="1">
        <v>8982184866</v>
      </c>
    </row>
    <row r="16076" spans="1:5" x14ac:dyDescent="0.25">
      <c r="A16076" t="s">
        <v>1099</v>
      </c>
      <c r="B16076" t="s">
        <v>177</v>
      </c>
      <c r="C16076" t="s">
        <v>178</v>
      </c>
      <c r="D16076" t="s">
        <v>1109</v>
      </c>
      <c r="E16076" s="1">
        <v>14966319788</v>
      </c>
    </row>
    <row r="16077" spans="1:5" x14ac:dyDescent="0.25">
      <c r="A16077" t="s">
        <v>1099</v>
      </c>
      <c r="B16077" t="s">
        <v>179</v>
      </c>
      <c r="C16077" t="s">
        <v>180</v>
      </c>
      <c r="D16077" t="s">
        <v>1109</v>
      </c>
      <c r="E16077" s="1">
        <v>6731690975</v>
      </c>
    </row>
    <row r="16078" spans="1:5" x14ac:dyDescent="0.25">
      <c r="A16078" t="s">
        <v>1099</v>
      </c>
      <c r="B16078" t="s">
        <v>181</v>
      </c>
      <c r="C16078" t="s">
        <v>182</v>
      </c>
      <c r="D16078" t="s">
        <v>1109</v>
      </c>
      <c r="E16078" s="1">
        <v>12115823415</v>
      </c>
    </row>
    <row r="16079" spans="1:5" x14ac:dyDescent="0.25">
      <c r="A16079" t="s">
        <v>1099</v>
      </c>
      <c r="B16079" t="s">
        <v>183</v>
      </c>
      <c r="C16079" t="s">
        <v>184</v>
      </c>
      <c r="D16079" t="s">
        <v>1109</v>
      </c>
      <c r="E16079" s="1">
        <v>3623813898</v>
      </c>
    </row>
    <row r="16080" spans="1:5" x14ac:dyDescent="0.25">
      <c r="A16080" t="s">
        <v>1099</v>
      </c>
      <c r="B16080" t="s">
        <v>185</v>
      </c>
      <c r="C16080" t="s">
        <v>186</v>
      </c>
      <c r="D16080" t="s">
        <v>1109</v>
      </c>
      <c r="E16080" s="1">
        <v>16930200283</v>
      </c>
    </row>
    <row r="16081" spans="1:5" x14ac:dyDescent="0.25">
      <c r="A16081" t="s">
        <v>1099</v>
      </c>
      <c r="B16081" t="s">
        <v>187</v>
      </c>
      <c r="C16081" t="s">
        <v>188</v>
      </c>
      <c r="D16081" t="s">
        <v>1109</v>
      </c>
      <c r="E16081" s="1">
        <v>3952966800</v>
      </c>
    </row>
    <row r="16082" spans="1:5" x14ac:dyDescent="0.25">
      <c r="A16082" t="s">
        <v>1099</v>
      </c>
      <c r="B16082" t="s">
        <v>189</v>
      </c>
      <c r="C16082" t="s">
        <v>190</v>
      </c>
      <c r="D16082" t="s">
        <v>1109</v>
      </c>
      <c r="E16082" s="1">
        <v>29917634453</v>
      </c>
    </row>
    <row r="16083" spans="1:5" x14ac:dyDescent="0.25">
      <c r="A16083" t="s">
        <v>1099</v>
      </c>
      <c r="B16083" t="s">
        <v>191</v>
      </c>
      <c r="C16083" t="s">
        <v>192</v>
      </c>
      <c r="D16083" t="s">
        <v>1109</v>
      </c>
      <c r="E16083" s="1">
        <v>8007193913</v>
      </c>
    </row>
    <row r="16084" spans="1:5" x14ac:dyDescent="0.25">
      <c r="A16084" t="s">
        <v>1099</v>
      </c>
      <c r="B16084" t="s">
        <v>193</v>
      </c>
      <c r="C16084" t="s">
        <v>194</v>
      </c>
      <c r="D16084" t="s">
        <v>1109</v>
      </c>
      <c r="E16084" s="1">
        <v>2232480525</v>
      </c>
    </row>
    <row r="16085" spans="1:5" x14ac:dyDescent="0.25">
      <c r="A16085" t="s">
        <v>1099</v>
      </c>
      <c r="B16085" t="s">
        <v>195</v>
      </c>
      <c r="C16085" t="s">
        <v>196</v>
      </c>
      <c r="D16085" t="s">
        <v>1109</v>
      </c>
      <c r="E16085" s="1">
        <v>2858837237</v>
      </c>
    </row>
    <row r="16086" spans="1:5" x14ac:dyDescent="0.25">
      <c r="A16086" t="s">
        <v>1099</v>
      </c>
      <c r="B16086" t="s">
        <v>197</v>
      </c>
      <c r="C16086" t="s">
        <v>198</v>
      </c>
      <c r="D16086" t="s">
        <v>1109</v>
      </c>
      <c r="E16086" s="1">
        <v>2014561800</v>
      </c>
    </row>
    <row r="16087" spans="1:5" x14ac:dyDescent="0.25">
      <c r="A16087" t="s">
        <v>1099</v>
      </c>
      <c r="B16087" t="s">
        <v>199</v>
      </c>
      <c r="C16087" t="s">
        <v>200</v>
      </c>
      <c r="D16087" t="s">
        <v>1109</v>
      </c>
      <c r="E16087" s="1">
        <v>3750781678</v>
      </c>
    </row>
    <row r="16088" spans="1:5" x14ac:dyDescent="0.25">
      <c r="A16088" t="s">
        <v>1099</v>
      </c>
      <c r="B16088" t="s">
        <v>201</v>
      </c>
      <c r="C16088" t="s">
        <v>202</v>
      </c>
      <c r="D16088" t="s">
        <v>1109</v>
      </c>
      <c r="E16088" s="1">
        <v>2994352950</v>
      </c>
    </row>
    <row r="16089" spans="1:5" x14ac:dyDescent="0.25">
      <c r="A16089" t="s">
        <v>1099</v>
      </c>
      <c r="B16089" t="s">
        <v>203</v>
      </c>
      <c r="C16089" t="s">
        <v>204</v>
      </c>
      <c r="D16089" t="s">
        <v>1109</v>
      </c>
      <c r="E16089" s="1">
        <v>3006761973</v>
      </c>
    </row>
    <row r="16090" spans="1:5" x14ac:dyDescent="0.25">
      <c r="A16090" t="s">
        <v>1099</v>
      </c>
      <c r="B16090" t="s">
        <v>205</v>
      </c>
      <c r="C16090" t="s">
        <v>206</v>
      </c>
      <c r="D16090" t="s">
        <v>1109</v>
      </c>
      <c r="E16090" s="1">
        <v>2325031652</v>
      </c>
    </row>
    <row r="16091" spans="1:5" x14ac:dyDescent="0.25">
      <c r="A16091" t="s">
        <v>1099</v>
      </c>
      <c r="B16091" t="s">
        <v>207</v>
      </c>
      <c r="C16091" t="s">
        <v>208</v>
      </c>
      <c r="D16091" t="s">
        <v>1109</v>
      </c>
      <c r="E16091" s="1">
        <v>2154369184</v>
      </c>
    </row>
    <row r="16092" spans="1:5" x14ac:dyDescent="0.25">
      <c r="A16092" t="s">
        <v>1099</v>
      </c>
      <c r="B16092" t="s">
        <v>209</v>
      </c>
      <c r="C16092" t="s">
        <v>210</v>
      </c>
      <c r="D16092" t="s">
        <v>1109</v>
      </c>
      <c r="E16092" s="1">
        <v>6601082155</v>
      </c>
    </row>
    <row r="16093" spans="1:5" x14ac:dyDescent="0.25">
      <c r="A16093" t="s">
        <v>1099</v>
      </c>
      <c r="B16093" t="s">
        <v>211</v>
      </c>
      <c r="C16093" t="s">
        <v>212</v>
      </c>
      <c r="D16093" t="s">
        <v>1109</v>
      </c>
      <c r="E16093" s="1">
        <v>3226666302</v>
      </c>
    </row>
    <row r="16094" spans="1:5" x14ac:dyDescent="0.25">
      <c r="A16094" t="s">
        <v>1099</v>
      </c>
      <c r="B16094" t="s">
        <v>213</v>
      </c>
      <c r="C16094" t="s">
        <v>214</v>
      </c>
      <c r="D16094" t="s">
        <v>1109</v>
      </c>
      <c r="E16094" s="1">
        <v>28992406000</v>
      </c>
    </row>
    <row r="16095" spans="1:5" x14ac:dyDescent="0.25">
      <c r="A16095" t="s">
        <v>1099</v>
      </c>
      <c r="B16095" t="s">
        <v>215</v>
      </c>
      <c r="C16095" t="s">
        <v>216</v>
      </c>
      <c r="D16095" t="s">
        <v>1109</v>
      </c>
      <c r="E16095" s="1">
        <v>6229012931</v>
      </c>
    </row>
    <row r="16096" spans="1:5" x14ac:dyDescent="0.25">
      <c r="A16096" t="s">
        <v>1099</v>
      </c>
      <c r="B16096" t="s">
        <v>217</v>
      </c>
      <c r="C16096" t="s">
        <v>218</v>
      </c>
      <c r="D16096" t="s">
        <v>1109</v>
      </c>
      <c r="E16096" s="1">
        <v>45945327531</v>
      </c>
    </row>
    <row r="16097" spans="1:5" x14ac:dyDescent="0.25">
      <c r="A16097" t="s">
        <v>1099</v>
      </c>
      <c r="B16097" t="s">
        <v>219</v>
      </c>
      <c r="C16097" t="s">
        <v>220</v>
      </c>
      <c r="D16097" t="s">
        <v>1109</v>
      </c>
      <c r="E16097" s="1">
        <v>9828440514</v>
      </c>
    </row>
    <row r="16098" spans="1:5" x14ac:dyDescent="0.25">
      <c r="A16098" t="s">
        <v>1099</v>
      </c>
      <c r="B16098" t="s">
        <v>221</v>
      </c>
      <c r="C16098" t="s">
        <v>222</v>
      </c>
      <c r="D16098" t="s">
        <v>1109</v>
      </c>
      <c r="E16098" s="1">
        <v>14723966056</v>
      </c>
    </row>
    <row r="16099" spans="1:5" x14ac:dyDescent="0.25">
      <c r="A16099" t="s">
        <v>1099</v>
      </c>
      <c r="B16099" t="s">
        <v>223</v>
      </c>
      <c r="C16099" t="s">
        <v>224</v>
      </c>
      <c r="D16099" t="s">
        <v>1109</v>
      </c>
      <c r="E16099" s="1">
        <v>4031699980</v>
      </c>
    </row>
    <row r="16100" spans="1:5" x14ac:dyDescent="0.25">
      <c r="A16100" t="s">
        <v>1099</v>
      </c>
      <c r="B16100" t="s">
        <v>225</v>
      </c>
      <c r="C16100" t="s">
        <v>226</v>
      </c>
      <c r="D16100" t="s">
        <v>1109</v>
      </c>
      <c r="E16100" s="1">
        <v>3012317962</v>
      </c>
    </row>
    <row r="16101" spans="1:5" x14ac:dyDescent="0.25">
      <c r="A16101" t="s">
        <v>1099</v>
      </c>
      <c r="B16101" t="s">
        <v>227</v>
      </c>
      <c r="C16101" t="s">
        <v>228</v>
      </c>
      <c r="D16101" t="s">
        <v>1109</v>
      </c>
      <c r="E16101" s="1">
        <v>14430333022</v>
      </c>
    </row>
    <row r="16102" spans="1:5" x14ac:dyDescent="0.25">
      <c r="A16102" t="s">
        <v>1099</v>
      </c>
      <c r="B16102" t="s">
        <v>229</v>
      </c>
      <c r="C16102" t="s">
        <v>230</v>
      </c>
      <c r="D16102" t="s">
        <v>1109</v>
      </c>
      <c r="E16102" s="1">
        <v>11778887500</v>
      </c>
    </row>
    <row r="16103" spans="1:5" x14ac:dyDescent="0.25">
      <c r="A16103" t="s">
        <v>1099</v>
      </c>
      <c r="B16103" t="s">
        <v>231</v>
      </c>
      <c r="C16103" t="s">
        <v>232</v>
      </c>
      <c r="D16103" t="s">
        <v>1109</v>
      </c>
      <c r="E16103" s="1">
        <v>4006672709</v>
      </c>
    </row>
    <row r="16104" spans="1:5" x14ac:dyDescent="0.25">
      <c r="A16104" t="s">
        <v>1099</v>
      </c>
      <c r="B16104" t="s">
        <v>233</v>
      </c>
      <c r="C16104" t="s">
        <v>234</v>
      </c>
      <c r="D16104" t="s">
        <v>1109</v>
      </c>
      <c r="E16104" s="1">
        <v>2347521469</v>
      </c>
    </row>
    <row r="16105" spans="1:5" x14ac:dyDescent="0.25">
      <c r="A16105" t="s">
        <v>1099</v>
      </c>
      <c r="B16105" t="s">
        <v>235</v>
      </c>
      <c r="C16105" t="s">
        <v>236</v>
      </c>
      <c r="D16105" t="s">
        <v>1109</v>
      </c>
      <c r="E16105" s="1">
        <v>4793469484</v>
      </c>
    </row>
    <row r="16106" spans="1:5" x14ac:dyDescent="0.25">
      <c r="A16106" t="s">
        <v>1099</v>
      </c>
      <c r="B16106" t="s">
        <v>237</v>
      </c>
      <c r="C16106" t="s">
        <v>238</v>
      </c>
      <c r="D16106" t="s">
        <v>1109</v>
      </c>
      <c r="E16106" s="1">
        <v>5538642690</v>
      </c>
    </row>
    <row r="16107" spans="1:5" x14ac:dyDescent="0.25">
      <c r="A16107" t="s">
        <v>1099</v>
      </c>
      <c r="B16107" t="s">
        <v>239</v>
      </c>
      <c r="C16107" t="s">
        <v>240</v>
      </c>
      <c r="D16107" t="s">
        <v>1109</v>
      </c>
      <c r="E16107" s="1">
        <v>6491544285</v>
      </c>
    </row>
    <row r="16108" spans="1:5" x14ac:dyDescent="0.25">
      <c r="A16108" t="s">
        <v>1099</v>
      </c>
      <c r="B16108" t="s">
        <v>241</v>
      </c>
      <c r="C16108" t="s">
        <v>242</v>
      </c>
      <c r="D16108" t="s">
        <v>1109</v>
      </c>
      <c r="E16108" s="1">
        <v>2782547125</v>
      </c>
    </row>
    <row r="16109" spans="1:5" x14ac:dyDescent="0.25">
      <c r="A16109" t="s">
        <v>1099</v>
      </c>
      <c r="B16109" t="s">
        <v>243</v>
      </c>
      <c r="C16109" t="s">
        <v>244</v>
      </c>
      <c r="D16109" t="s">
        <v>1109</v>
      </c>
      <c r="E16109" s="1">
        <v>4155418682</v>
      </c>
    </row>
    <row r="16110" spans="1:5" x14ac:dyDescent="0.25">
      <c r="A16110" t="s">
        <v>1099</v>
      </c>
      <c r="B16110" t="s">
        <v>245</v>
      </c>
      <c r="C16110" t="s">
        <v>246</v>
      </c>
      <c r="D16110" t="s">
        <v>1109</v>
      </c>
      <c r="E16110" s="1">
        <v>4369687908</v>
      </c>
    </row>
    <row r="16111" spans="1:5" x14ac:dyDescent="0.25">
      <c r="A16111" t="s">
        <v>1099</v>
      </c>
      <c r="B16111" t="s">
        <v>247</v>
      </c>
      <c r="C16111" t="s">
        <v>248</v>
      </c>
      <c r="D16111" t="s">
        <v>1109</v>
      </c>
      <c r="E16111" s="1">
        <v>2367305356</v>
      </c>
    </row>
    <row r="16112" spans="1:5" x14ac:dyDescent="0.25">
      <c r="A16112" t="s">
        <v>1099</v>
      </c>
      <c r="B16112" t="s">
        <v>249</v>
      </c>
      <c r="C16112" t="s">
        <v>250</v>
      </c>
      <c r="D16112" t="s">
        <v>1109</v>
      </c>
      <c r="E16112" s="1">
        <v>8656236050</v>
      </c>
    </row>
    <row r="16113" spans="1:5" x14ac:dyDescent="0.25">
      <c r="A16113" t="s">
        <v>1099</v>
      </c>
      <c r="B16113" t="s">
        <v>251</v>
      </c>
      <c r="C16113" t="s">
        <v>252</v>
      </c>
      <c r="D16113" t="s">
        <v>1109</v>
      </c>
      <c r="E16113" s="1">
        <v>3191710220</v>
      </c>
    </row>
    <row r="16114" spans="1:5" x14ac:dyDescent="0.25">
      <c r="A16114" t="s">
        <v>1099</v>
      </c>
      <c r="B16114" t="s">
        <v>253</v>
      </c>
      <c r="C16114" t="s">
        <v>254</v>
      </c>
      <c r="D16114" t="s">
        <v>1109</v>
      </c>
      <c r="E16114" s="1">
        <v>1658252053</v>
      </c>
    </row>
    <row r="16115" spans="1:5" x14ac:dyDescent="0.25">
      <c r="A16115" t="s">
        <v>1099</v>
      </c>
      <c r="B16115" t="s">
        <v>255</v>
      </c>
      <c r="C16115" t="s">
        <v>256</v>
      </c>
      <c r="D16115" t="s">
        <v>1109</v>
      </c>
      <c r="E16115" s="1">
        <v>1919024429</v>
      </c>
    </row>
    <row r="16116" spans="1:5" x14ac:dyDescent="0.25">
      <c r="A16116" t="s">
        <v>1099</v>
      </c>
      <c r="B16116" t="s">
        <v>257</v>
      </c>
      <c r="C16116" t="s">
        <v>258</v>
      </c>
      <c r="D16116" t="s">
        <v>1109</v>
      </c>
      <c r="E16116" s="1">
        <v>2952772009</v>
      </c>
    </row>
    <row r="16117" spans="1:5" x14ac:dyDescent="0.25">
      <c r="A16117" t="s">
        <v>1099</v>
      </c>
      <c r="B16117" t="s">
        <v>259</v>
      </c>
      <c r="C16117" t="s">
        <v>260</v>
      </c>
      <c r="D16117" t="s">
        <v>1109</v>
      </c>
      <c r="E16117" s="1">
        <v>2302621176</v>
      </c>
    </row>
    <row r="16118" spans="1:5" x14ac:dyDescent="0.25">
      <c r="A16118" t="s">
        <v>1099</v>
      </c>
      <c r="B16118" t="s">
        <v>261</v>
      </c>
      <c r="C16118" t="s">
        <v>262</v>
      </c>
      <c r="D16118" t="s">
        <v>1109</v>
      </c>
      <c r="E16118" s="1">
        <v>2989674910</v>
      </c>
    </row>
    <row r="16119" spans="1:5" x14ac:dyDescent="0.25">
      <c r="A16119" t="s">
        <v>1099</v>
      </c>
      <c r="B16119" t="s">
        <v>263</v>
      </c>
      <c r="C16119" t="s">
        <v>264</v>
      </c>
      <c r="D16119" t="s">
        <v>1109</v>
      </c>
      <c r="E16119" s="1">
        <v>2296403675</v>
      </c>
    </row>
    <row r="16120" spans="1:5" x14ac:dyDescent="0.25">
      <c r="A16120" t="s">
        <v>1099</v>
      </c>
      <c r="B16120" t="s">
        <v>265</v>
      </c>
      <c r="C16120" t="s">
        <v>266</v>
      </c>
      <c r="D16120" t="s">
        <v>1109</v>
      </c>
      <c r="E16120" s="1">
        <v>1841843654</v>
      </c>
    </row>
    <row r="16121" spans="1:5" x14ac:dyDescent="0.25">
      <c r="A16121" t="s">
        <v>1099</v>
      </c>
      <c r="B16121" t="s">
        <v>267</v>
      </c>
      <c r="C16121" t="s">
        <v>268</v>
      </c>
      <c r="D16121" t="s">
        <v>1109</v>
      </c>
      <c r="E16121" s="1">
        <v>1714032200</v>
      </c>
    </row>
    <row r="16122" spans="1:5" x14ac:dyDescent="0.25">
      <c r="A16122" t="s">
        <v>1099</v>
      </c>
      <c r="B16122" t="s">
        <v>269</v>
      </c>
      <c r="C16122" t="s">
        <v>270</v>
      </c>
      <c r="D16122" t="s">
        <v>1109</v>
      </c>
      <c r="E16122" s="1">
        <v>5953295600</v>
      </c>
    </row>
    <row r="16123" spans="1:5" x14ac:dyDescent="0.25">
      <c r="A16123" t="s">
        <v>1099</v>
      </c>
      <c r="B16123" t="s">
        <v>271</v>
      </c>
      <c r="C16123" t="s">
        <v>272</v>
      </c>
      <c r="D16123" t="s">
        <v>1109</v>
      </c>
      <c r="E16123" s="1">
        <v>24888474153</v>
      </c>
    </row>
    <row r="16124" spans="1:5" x14ac:dyDescent="0.25">
      <c r="A16124" t="s">
        <v>1099</v>
      </c>
      <c r="B16124" t="s">
        <v>273</v>
      </c>
      <c r="C16124" t="s">
        <v>274</v>
      </c>
      <c r="D16124" t="s">
        <v>1109</v>
      </c>
      <c r="E16124" s="1">
        <v>2510934840</v>
      </c>
    </row>
    <row r="16125" spans="1:5" x14ac:dyDescent="0.25">
      <c r="A16125" t="s">
        <v>1099</v>
      </c>
      <c r="B16125" t="s">
        <v>275</v>
      </c>
      <c r="C16125" t="s">
        <v>276</v>
      </c>
      <c r="D16125" t="s">
        <v>1109</v>
      </c>
      <c r="E16125" s="1">
        <v>7774353800</v>
      </c>
    </row>
    <row r="16126" spans="1:5" x14ac:dyDescent="0.25">
      <c r="A16126" t="s">
        <v>1099</v>
      </c>
      <c r="B16126" t="s">
        <v>277</v>
      </c>
      <c r="C16126" t="s">
        <v>278</v>
      </c>
      <c r="D16126" t="s">
        <v>1109</v>
      </c>
      <c r="E16126" s="1">
        <v>4254474000</v>
      </c>
    </row>
    <row r="16127" spans="1:5" x14ac:dyDescent="0.25">
      <c r="A16127" t="s">
        <v>1099</v>
      </c>
      <c r="B16127" t="s">
        <v>279</v>
      </c>
      <c r="C16127" t="s">
        <v>280</v>
      </c>
      <c r="D16127" t="s">
        <v>1109</v>
      </c>
      <c r="E16127" s="1">
        <v>2701240010</v>
      </c>
    </row>
    <row r="16128" spans="1:5" x14ac:dyDescent="0.25">
      <c r="A16128" t="s">
        <v>1099</v>
      </c>
      <c r="B16128" t="s">
        <v>281</v>
      </c>
      <c r="C16128" t="s">
        <v>282</v>
      </c>
      <c r="D16128" t="s">
        <v>1109</v>
      </c>
      <c r="E16128" s="1">
        <v>6237274602</v>
      </c>
    </row>
    <row r="16129" spans="1:5" x14ac:dyDescent="0.25">
      <c r="A16129" t="s">
        <v>1099</v>
      </c>
      <c r="B16129" t="s">
        <v>283</v>
      </c>
      <c r="C16129" t="s">
        <v>284</v>
      </c>
      <c r="D16129" t="s">
        <v>1109</v>
      </c>
      <c r="E16129" s="1">
        <v>3599552295</v>
      </c>
    </row>
    <row r="16130" spans="1:5" x14ac:dyDescent="0.25">
      <c r="A16130" t="s">
        <v>1099</v>
      </c>
      <c r="B16130" t="s">
        <v>285</v>
      </c>
      <c r="C16130" t="s">
        <v>286</v>
      </c>
      <c r="D16130" t="s">
        <v>1109</v>
      </c>
      <c r="E16130" s="1">
        <v>5701532150</v>
      </c>
    </row>
    <row r="16131" spans="1:5" x14ac:dyDescent="0.25">
      <c r="A16131" t="s">
        <v>1099</v>
      </c>
      <c r="B16131" t="s">
        <v>287</v>
      </c>
      <c r="C16131" t="s">
        <v>288</v>
      </c>
      <c r="D16131" t="s">
        <v>1109</v>
      </c>
      <c r="E16131" s="1">
        <v>3050755906</v>
      </c>
    </row>
    <row r="16132" spans="1:5" x14ac:dyDescent="0.25">
      <c r="A16132" t="s">
        <v>1099</v>
      </c>
      <c r="B16132" t="s">
        <v>289</v>
      </c>
      <c r="C16132" t="s">
        <v>290</v>
      </c>
      <c r="D16132" t="s">
        <v>1109</v>
      </c>
      <c r="E16132" s="1">
        <v>4654135644</v>
      </c>
    </row>
    <row r="16133" spans="1:5" x14ac:dyDescent="0.25">
      <c r="A16133" t="s">
        <v>1099</v>
      </c>
      <c r="B16133" t="s">
        <v>291</v>
      </c>
      <c r="C16133" t="s">
        <v>292</v>
      </c>
      <c r="D16133" t="s">
        <v>1109</v>
      </c>
      <c r="E16133" s="1">
        <v>3531084967</v>
      </c>
    </row>
    <row r="16134" spans="1:5" x14ac:dyDescent="0.25">
      <c r="A16134" t="s">
        <v>1099</v>
      </c>
      <c r="B16134" t="s">
        <v>293</v>
      </c>
      <c r="C16134" t="s">
        <v>294</v>
      </c>
      <c r="D16134" t="s">
        <v>1109</v>
      </c>
      <c r="E16134" s="1">
        <v>1579469100</v>
      </c>
    </row>
    <row r="16135" spans="1:5" x14ac:dyDescent="0.25">
      <c r="A16135" t="s">
        <v>1099</v>
      </c>
      <c r="B16135" t="s">
        <v>295</v>
      </c>
      <c r="C16135" t="s">
        <v>296</v>
      </c>
      <c r="D16135" t="s">
        <v>1109</v>
      </c>
      <c r="E16135" s="1">
        <v>4808119140</v>
      </c>
    </row>
    <row r="16136" spans="1:5" x14ac:dyDescent="0.25">
      <c r="A16136" t="s">
        <v>1099</v>
      </c>
      <c r="B16136" t="s">
        <v>297</v>
      </c>
      <c r="C16136" t="s">
        <v>298</v>
      </c>
      <c r="D16136" t="s">
        <v>1109</v>
      </c>
      <c r="E16136" s="1">
        <v>3339768150</v>
      </c>
    </row>
    <row r="16137" spans="1:5" x14ac:dyDescent="0.25">
      <c r="A16137" t="s">
        <v>1099</v>
      </c>
      <c r="B16137" t="s">
        <v>299</v>
      </c>
      <c r="C16137" t="s">
        <v>300</v>
      </c>
      <c r="D16137" t="s">
        <v>1109</v>
      </c>
      <c r="E16137" s="1">
        <v>2693133500</v>
      </c>
    </row>
    <row r="16138" spans="1:5" x14ac:dyDescent="0.25">
      <c r="A16138" t="s">
        <v>1099</v>
      </c>
      <c r="B16138" t="s">
        <v>301</v>
      </c>
      <c r="C16138" t="s">
        <v>302</v>
      </c>
      <c r="D16138" t="s">
        <v>1109</v>
      </c>
      <c r="E16138" s="1">
        <v>2297565000</v>
      </c>
    </row>
    <row r="16139" spans="1:5" x14ac:dyDescent="0.25">
      <c r="A16139" t="s">
        <v>1099</v>
      </c>
      <c r="B16139" t="s">
        <v>303</v>
      </c>
      <c r="C16139" t="s">
        <v>304</v>
      </c>
      <c r="D16139" t="s">
        <v>1109</v>
      </c>
      <c r="E16139" s="1">
        <v>441042892945</v>
      </c>
    </row>
    <row r="16140" spans="1:5" x14ac:dyDescent="0.25">
      <c r="A16140" t="s">
        <v>1099</v>
      </c>
      <c r="B16140" t="s">
        <v>305</v>
      </c>
      <c r="C16140" t="s">
        <v>306</v>
      </c>
      <c r="D16140" t="s">
        <v>1109</v>
      </c>
      <c r="E16140" s="1">
        <v>75715798910</v>
      </c>
    </row>
    <row r="16141" spans="1:5" x14ac:dyDescent="0.25">
      <c r="A16141" t="s">
        <v>1099</v>
      </c>
      <c r="B16141" t="s">
        <v>307</v>
      </c>
      <c r="C16141" t="s">
        <v>308</v>
      </c>
      <c r="D16141" t="s">
        <v>1109</v>
      </c>
      <c r="E16141" s="1">
        <v>16495233846</v>
      </c>
    </row>
    <row r="16142" spans="1:5" x14ac:dyDescent="0.25">
      <c r="A16142" t="s">
        <v>1099</v>
      </c>
      <c r="B16142" t="s">
        <v>309</v>
      </c>
      <c r="C16142" t="s">
        <v>310</v>
      </c>
      <c r="D16142" t="s">
        <v>1109</v>
      </c>
      <c r="E16142" s="1">
        <v>14121887000</v>
      </c>
    </row>
    <row r="16143" spans="1:5" x14ac:dyDescent="0.25">
      <c r="A16143" t="s">
        <v>1099</v>
      </c>
      <c r="B16143" t="s">
        <v>311</v>
      </c>
      <c r="C16143" t="s">
        <v>312</v>
      </c>
      <c r="D16143" t="s">
        <v>1109</v>
      </c>
      <c r="E16143" s="1">
        <v>24005468426</v>
      </c>
    </row>
    <row r="16144" spans="1:5" x14ac:dyDescent="0.25">
      <c r="A16144" t="s">
        <v>1099</v>
      </c>
      <c r="B16144" t="s">
        <v>313</v>
      </c>
      <c r="C16144" t="s">
        <v>314</v>
      </c>
      <c r="D16144" t="s">
        <v>1109</v>
      </c>
      <c r="E16144" s="1">
        <v>6291036600</v>
      </c>
    </row>
    <row r="16145" spans="1:5" x14ac:dyDescent="0.25">
      <c r="A16145" t="s">
        <v>1099</v>
      </c>
      <c r="B16145" t="s">
        <v>315</v>
      </c>
      <c r="C16145" t="s">
        <v>316</v>
      </c>
      <c r="D16145" t="s">
        <v>1109</v>
      </c>
      <c r="E16145" s="1">
        <v>8709742440</v>
      </c>
    </row>
    <row r="16146" spans="1:5" x14ac:dyDescent="0.25">
      <c r="A16146" t="s">
        <v>1099</v>
      </c>
      <c r="B16146" t="s">
        <v>317</v>
      </c>
      <c r="C16146" t="s">
        <v>318</v>
      </c>
      <c r="D16146" t="s">
        <v>1109</v>
      </c>
      <c r="E16146" s="1">
        <v>4943633150</v>
      </c>
    </row>
    <row r="16147" spans="1:5" x14ac:dyDescent="0.25">
      <c r="A16147" t="s">
        <v>1099</v>
      </c>
      <c r="B16147" t="s">
        <v>319</v>
      </c>
      <c r="C16147" t="s">
        <v>320</v>
      </c>
      <c r="D16147" t="s">
        <v>1109</v>
      </c>
      <c r="E16147" s="1">
        <v>11178569506</v>
      </c>
    </row>
    <row r="16148" spans="1:5" x14ac:dyDescent="0.25">
      <c r="A16148" t="s">
        <v>1099</v>
      </c>
      <c r="B16148" t="s">
        <v>321</v>
      </c>
      <c r="C16148" t="s">
        <v>322</v>
      </c>
      <c r="D16148" t="s">
        <v>1109</v>
      </c>
      <c r="E16148" s="1">
        <v>5967564830</v>
      </c>
    </row>
    <row r="16149" spans="1:5" x14ac:dyDescent="0.25">
      <c r="A16149" t="s">
        <v>1099</v>
      </c>
      <c r="B16149" t="s">
        <v>323</v>
      </c>
      <c r="C16149" t="s">
        <v>324</v>
      </c>
      <c r="D16149" t="s">
        <v>1109</v>
      </c>
      <c r="E16149" s="1">
        <v>20067387891</v>
      </c>
    </row>
    <row r="16150" spans="1:5" x14ac:dyDescent="0.25">
      <c r="A16150" t="s">
        <v>1099</v>
      </c>
      <c r="B16150" t="s">
        <v>325</v>
      </c>
      <c r="C16150" t="s">
        <v>326</v>
      </c>
      <c r="D16150" t="s">
        <v>1109</v>
      </c>
      <c r="E16150" s="1">
        <v>4892784600</v>
      </c>
    </row>
    <row r="16151" spans="1:5" x14ac:dyDescent="0.25">
      <c r="A16151" t="s">
        <v>1099</v>
      </c>
      <c r="B16151" t="s">
        <v>327</v>
      </c>
      <c r="C16151" t="s">
        <v>328</v>
      </c>
      <c r="D16151" t="s">
        <v>1109</v>
      </c>
      <c r="E16151" s="1">
        <v>15653308590</v>
      </c>
    </row>
    <row r="16152" spans="1:5" x14ac:dyDescent="0.25">
      <c r="A16152" t="s">
        <v>1099</v>
      </c>
      <c r="B16152" t="s">
        <v>329</v>
      </c>
      <c r="C16152" t="s">
        <v>330</v>
      </c>
      <c r="D16152" t="s">
        <v>1109</v>
      </c>
      <c r="E16152" s="1">
        <v>4148104053</v>
      </c>
    </row>
    <row r="16153" spans="1:5" x14ac:dyDescent="0.25">
      <c r="A16153" t="s">
        <v>1099</v>
      </c>
      <c r="B16153" t="s">
        <v>331</v>
      </c>
      <c r="C16153" t="s">
        <v>332</v>
      </c>
      <c r="D16153" t="s">
        <v>1109</v>
      </c>
      <c r="E16153" s="1">
        <v>6193674050</v>
      </c>
    </row>
    <row r="16154" spans="1:5" x14ac:dyDescent="0.25">
      <c r="A16154" t="s">
        <v>1099</v>
      </c>
      <c r="B16154" t="s">
        <v>333</v>
      </c>
      <c r="C16154" t="s">
        <v>334</v>
      </c>
      <c r="D16154" t="s">
        <v>1109</v>
      </c>
      <c r="E16154" s="1">
        <v>10723661450</v>
      </c>
    </row>
    <row r="16155" spans="1:5" x14ac:dyDescent="0.25">
      <c r="A16155" t="s">
        <v>1099</v>
      </c>
      <c r="B16155" t="s">
        <v>335</v>
      </c>
      <c r="C16155" t="s">
        <v>336</v>
      </c>
      <c r="D16155" t="s">
        <v>1109</v>
      </c>
      <c r="E16155" s="1">
        <v>7082883260</v>
      </c>
    </row>
    <row r="16156" spans="1:5" x14ac:dyDescent="0.25">
      <c r="A16156" t="s">
        <v>1099</v>
      </c>
      <c r="B16156" t="s">
        <v>337</v>
      </c>
      <c r="C16156" t="s">
        <v>338</v>
      </c>
      <c r="D16156" t="s">
        <v>1109</v>
      </c>
      <c r="E16156" s="1">
        <v>6693623000</v>
      </c>
    </row>
    <row r="16157" spans="1:5" x14ac:dyDescent="0.25">
      <c r="A16157" t="s">
        <v>1099</v>
      </c>
      <c r="B16157" t="s">
        <v>339</v>
      </c>
      <c r="C16157" t="s">
        <v>340</v>
      </c>
      <c r="D16157" t="s">
        <v>1109</v>
      </c>
      <c r="E16157" s="1">
        <v>38589818965</v>
      </c>
    </row>
    <row r="16158" spans="1:5" x14ac:dyDescent="0.25">
      <c r="A16158" t="s">
        <v>1099</v>
      </c>
      <c r="B16158" t="s">
        <v>341</v>
      </c>
      <c r="C16158" t="s">
        <v>342</v>
      </c>
      <c r="D16158" t="s">
        <v>1109</v>
      </c>
      <c r="E16158" s="1">
        <v>17080586628</v>
      </c>
    </row>
    <row r="16159" spans="1:5" x14ac:dyDescent="0.25">
      <c r="A16159" t="s">
        <v>1099</v>
      </c>
      <c r="B16159" t="s">
        <v>343</v>
      </c>
      <c r="C16159" t="s">
        <v>344</v>
      </c>
      <c r="D16159" t="s">
        <v>1109</v>
      </c>
      <c r="E16159" s="1">
        <v>7988203920</v>
      </c>
    </row>
    <row r="16160" spans="1:5" x14ac:dyDescent="0.25">
      <c r="A16160" t="s">
        <v>1099</v>
      </c>
      <c r="B16160" t="s">
        <v>345</v>
      </c>
      <c r="C16160" t="s">
        <v>346</v>
      </c>
      <c r="D16160" t="s">
        <v>1109</v>
      </c>
      <c r="E16160" s="1">
        <v>5633766742</v>
      </c>
    </row>
    <row r="16161" spans="1:5" x14ac:dyDescent="0.25">
      <c r="A16161" t="s">
        <v>1099</v>
      </c>
      <c r="B16161" t="s">
        <v>347</v>
      </c>
      <c r="C16161" t="s">
        <v>348</v>
      </c>
      <c r="D16161" t="s">
        <v>1109</v>
      </c>
      <c r="E16161" s="1">
        <v>13817106096</v>
      </c>
    </row>
    <row r="16162" spans="1:5" x14ac:dyDescent="0.25">
      <c r="A16162" t="s">
        <v>1099</v>
      </c>
      <c r="B16162" t="s">
        <v>349</v>
      </c>
      <c r="C16162" t="s">
        <v>350</v>
      </c>
      <c r="D16162" t="s">
        <v>1109</v>
      </c>
      <c r="E16162" s="1">
        <v>5152481770</v>
      </c>
    </row>
    <row r="16163" spans="1:5" x14ac:dyDescent="0.25">
      <c r="A16163" t="s">
        <v>1099</v>
      </c>
      <c r="B16163" t="s">
        <v>351</v>
      </c>
      <c r="C16163" t="s">
        <v>352</v>
      </c>
      <c r="D16163" t="s">
        <v>1109</v>
      </c>
      <c r="E16163" s="1">
        <v>16259157233</v>
      </c>
    </row>
    <row r="16164" spans="1:5" x14ac:dyDescent="0.25">
      <c r="A16164" t="s">
        <v>1099</v>
      </c>
      <c r="B16164" t="s">
        <v>353</v>
      </c>
      <c r="C16164" t="s">
        <v>354</v>
      </c>
      <c r="D16164" t="s">
        <v>1109</v>
      </c>
      <c r="E16164" s="1">
        <v>13289840708</v>
      </c>
    </row>
    <row r="16165" spans="1:5" x14ac:dyDescent="0.25">
      <c r="A16165" t="s">
        <v>1099</v>
      </c>
      <c r="B16165" t="s">
        <v>355</v>
      </c>
      <c r="C16165" t="s">
        <v>356</v>
      </c>
      <c r="D16165" t="s">
        <v>1109</v>
      </c>
      <c r="E16165" s="1">
        <v>2205188700</v>
      </c>
    </row>
    <row r="16166" spans="1:5" x14ac:dyDescent="0.25">
      <c r="A16166" t="s">
        <v>1099</v>
      </c>
      <c r="B16166" t="s">
        <v>357</v>
      </c>
      <c r="C16166" t="s">
        <v>358</v>
      </c>
      <c r="D16166" t="s">
        <v>1109</v>
      </c>
      <c r="E16166" s="1">
        <v>4889877600</v>
      </c>
    </row>
    <row r="16167" spans="1:5" x14ac:dyDescent="0.25">
      <c r="A16167" t="s">
        <v>1099</v>
      </c>
      <c r="B16167" t="s">
        <v>359</v>
      </c>
      <c r="C16167" t="s">
        <v>360</v>
      </c>
      <c r="D16167" t="s">
        <v>1109</v>
      </c>
      <c r="E16167" s="1">
        <v>4600520659</v>
      </c>
    </row>
    <row r="16168" spans="1:5" x14ac:dyDescent="0.25">
      <c r="A16168" t="s">
        <v>1099</v>
      </c>
      <c r="B16168" t="s">
        <v>361</v>
      </c>
      <c r="C16168" t="s">
        <v>362</v>
      </c>
      <c r="D16168" t="s">
        <v>1109</v>
      </c>
      <c r="E16168" s="1">
        <v>194381477000</v>
      </c>
    </row>
    <row r="16169" spans="1:5" x14ac:dyDescent="0.25">
      <c r="A16169" t="s">
        <v>1099</v>
      </c>
      <c r="B16169" t="s">
        <v>363</v>
      </c>
      <c r="C16169" t="s">
        <v>364</v>
      </c>
      <c r="D16169" t="s">
        <v>1109</v>
      </c>
      <c r="E16169" s="1">
        <v>1727841762</v>
      </c>
    </row>
    <row r="16170" spans="1:5" x14ac:dyDescent="0.25">
      <c r="A16170" t="s">
        <v>1099</v>
      </c>
      <c r="B16170" t="s">
        <v>365</v>
      </c>
      <c r="C16170" t="s">
        <v>366</v>
      </c>
      <c r="D16170" t="s">
        <v>1109</v>
      </c>
      <c r="E16170" s="1">
        <v>5770165130</v>
      </c>
    </row>
    <row r="16171" spans="1:5" x14ac:dyDescent="0.25">
      <c r="A16171" t="s">
        <v>1099</v>
      </c>
      <c r="B16171" t="s">
        <v>367</v>
      </c>
      <c r="C16171" t="s">
        <v>368</v>
      </c>
      <c r="D16171" t="s">
        <v>1109</v>
      </c>
      <c r="E16171" s="1">
        <v>3282153810</v>
      </c>
    </row>
    <row r="16172" spans="1:5" x14ac:dyDescent="0.25">
      <c r="A16172" t="s">
        <v>1099</v>
      </c>
      <c r="B16172" t="s">
        <v>369</v>
      </c>
      <c r="C16172" t="s">
        <v>370</v>
      </c>
      <c r="D16172" t="s">
        <v>1109</v>
      </c>
      <c r="E16172" s="1">
        <v>7534900000</v>
      </c>
    </row>
    <row r="16173" spans="1:5" x14ac:dyDescent="0.25">
      <c r="A16173" t="s">
        <v>1099</v>
      </c>
      <c r="B16173" t="s">
        <v>371</v>
      </c>
      <c r="C16173" t="s">
        <v>372</v>
      </c>
      <c r="D16173" t="s">
        <v>1109</v>
      </c>
      <c r="E16173" s="1">
        <v>2835000000</v>
      </c>
    </row>
    <row r="16174" spans="1:5" x14ac:dyDescent="0.25">
      <c r="A16174" t="s">
        <v>1099</v>
      </c>
      <c r="B16174" t="s">
        <v>373</v>
      </c>
      <c r="C16174" t="s">
        <v>374</v>
      </c>
      <c r="D16174" t="s">
        <v>1109</v>
      </c>
      <c r="E16174" s="1">
        <v>6810019600</v>
      </c>
    </row>
    <row r="16175" spans="1:5" x14ac:dyDescent="0.25">
      <c r="A16175" t="s">
        <v>1099</v>
      </c>
      <c r="B16175" t="s">
        <v>375</v>
      </c>
      <c r="C16175" t="s">
        <v>376</v>
      </c>
      <c r="D16175" t="s">
        <v>1109</v>
      </c>
      <c r="E16175" s="1">
        <v>5130842170</v>
      </c>
    </row>
    <row r="16176" spans="1:5" x14ac:dyDescent="0.25">
      <c r="A16176" t="s">
        <v>1099</v>
      </c>
      <c r="B16176" t="s">
        <v>377</v>
      </c>
      <c r="C16176" t="s">
        <v>378</v>
      </c>
      <c r="D16176" t="s">
        <v>1109</v>
      </c>
      <c r="E16176" s="1">
        <v>11253608200</v>
      </c>
    </row>
    <row r="16177" spans="1:5" x14ac:dyDescent="0.25">
      <c r="A16177" t="s">
        <v>1099</v>
      </c>
      <c r="B16177" t="s">
        <v>379</v>
      </c>
      <c r="C16177" t="s">
        <v>380</v>
      </c>
      <c r="D16177" t="s">
        <v>1109</v>
      </c>
      <c r="E16177" s="1">
        <v>5087700950</v>
      </c>
    </row>
    <row r="16178" spans="1:5" x14ac:dyDescent="0.25">
      <c r="A16178" t="s">
        <v>1099</v>
      </c>
      <c r="B16178" t="s">
        <v>381</v>
      </c>
      <c r="C16178" t="s">
        <v>382</v>
      </c>
      <c r="D16178" t="s">
        <v>1109</v>
      </c>
      <c r="E16178" s="1">
        <v>10374201000</v>
      </c>
    </row>
    <row r="16179" spans="1:5" x14ac:dyDescent="0.25">
      <c r="A16179" t="s">
        <v>1099</v>
      </c>
      <c r="B16179" t="s">
        <v>383</v>
      </c>
      <c r="C16179" t="s">
        <v>384</v>
      </c>
      <c r="D16179" t="s">
        <v>1109</v>
      </c>
      <c r="E16179" s="1">
        <v>6966457500</v>
      </c>
    </row>
    <row r="16180" spans="1:5" x14ac:dyDescent="0.25">
      <c r="A16180" t="s">
        <v>1099</v>
      </c>
      <c r="B16180" t="s">
        <v>385</v>
      </c>
      <c r="C16180" t="s">
        <v>386</v>
      </c>
      <c r="D16180" t="s">
        <v>1109</v>
      </c>
      <c r="E16180" s="1">
        <v>3080953000</v>
      </c>
    </row>
    <row r="16181" spans="1:5" x14ac:dyDescent="0.25">
      <c r="A16181" t="s">
        <v>1099</v>
      </c>
      <c r="B16181" t="s">
        <v>387</v>
      </c>
      <c r="C16181" t="s">
        <v>388</v>
      </c>
      <c r="D16181" t="s">
        <v>1109</v>
      </c>
      <c r="E16181" s="1">
        <v>10055635879</v>
      </c>
    </row>
    <row r="16182" spans="1:5" x14ac:dyDescent="0.25">
      <c r="A16182" t="s">
        <v>1099</v>
      </c>
      <c r="B16182" t="s">
        <v>389</v>
      </c>
      <c r="C16182" t="s">
        <v>390</v>
      </c>
      <c r="D16182" t="s">
        <v>1109</v>
      </c>
      <c r="E16182" s="1">
        <v>3609752383</v>
      </c>
    </row>
    <row r="16183" spans="1:5" x14ac:dyDescent="0.25">
      <c r="A16183" t="s">
        <v>1099</v>
      </c>
      <c r="B16183" t="s">
        <v>391</v>
      </c>
      <c r="C16183" t="s">
        <v>392</v>
      </c>
      <c r="D16183" t="s">
        <v>1109</v>
      </c>
      <c r="E16183" s="1">
        <v>43425107669</v>
      </c>
    </row>
    <row r="16184" spans="1:5" x14ac:dyDescent="0.25">
      <c r="A16184" t="s">
        <v>1099</v>
      </c>
      <c r="B16184" t="s">
        <v>393</v>
      </c>
      <c r="C16184" t="s">
        <v>394</v>
      </c>
      <c r="D16184" t="s">
        <v>1109</v>
      </c>
      <c r="E16184" s="1">
        <v>10677121408</v>
      </c>
    </row>
    <row r="16185" spans="1:5" x14ac:dyDescent="0.25">
      <c r="A16185" t="s">
        <v>1099</v>
      </c>
      <c r="B16185" t="s">
        <v>395</v>
      </c>
      <c r="C16185" t="s">
        <v>396</v>
      </c>
      <c r="D16185" t="s">
        <v>1109</v>
      </c>
      <c r="E16185" s="1">
        <v>2194558000</v>
      </c>
    </row>
    <row r="16186" spans="1:5" x14ac:dyDescent="0.25">
      <c r="A16186" t="s">
        <v>1099</v>
      </c>
      <c r="B16186" t="s">
        <v>397</v>
      </c>
      <c r="C16186" t="s">
        <v>398</v>
      </c>
      <c r="D16186" t="s">
        <v>1109</v>
      </c>
      <c r="E16186" s="1">
        <v>3655111500</v>
      </c>
    </row>
    <row r="16187" spans="1:5" x14ac:dyDescent="0.25">
      <c r="A16187" t="s">
        <v>1099</v>
      </c>
      <c r="B16187" t="s">
        <v>399</v>
      </c>
      <c r="C16187" t="s">
        <v>400</v>
      </c>
      <c r="D16187" t="s">
        <v>1109</v>
      </c>
      <c r="E16187" s="1">
        <v>3072155175</v>
      </c>
    </row>
    <row r="16188" spans="1:5" x14ac:dyDescent="0.25">
      <c r="A16188" t="s">
        <v>1099</v>
      </c>
      <c r="B16188" t="s">
        <v>401</v>
      </c>
      <c r="C16188" t="s">
        <v>402</v>
      </c>
      <c r="D16188" t="s">
        <v>1109</v>
      </c>
      <c r="E16188" s="1">
        <v>9944328000</v>
      </c>
    </row>
    <row r="16189" spans="1:5" x14ac:dyDescent="0.25">
      <c r="A16189" t="s">
        <v>1099</v>
      </c>
      <c r="B16189" t="s">
        <v>403</v>
      </c>
      <c r="C16189" t="s">
        <v>404</v>
      </c>
      <c r="D16189" t="s">
        <v>1109</v>
      </c>
      <c r="E16189" s="1">
        <v>3184403596</v>
      </c>
    </row>
    <row r="16190" spans="1:5" x14ac:dyDescent="0.25">
      <c r="A16190" t="s">
        <v>1099</v>
      </c>
      <c r="B16190" t="s">
        <v>405</v>
      </c>
      <c r="C16190" t="s">
        <v>406</v>
      </c>
      <c r="D16190" t="s">
        <v>1109</v>
      </c>
      <c r="E16190" s="1">
        <v>3367735000</v>
      </c>
    </row>
    <row r="16191" spans="1:5" x14ac:dyDescent="0.25">
      <c r="A16191" t="s">
        <v>1099</v>
      </c>
      <c r="B16191" t="s">
        <v>407</v>
      </c>
      <c r="C16191" t="s">
        <v>408</v>
      </c>
      <c r="D16191" t="s">
        <v>1109</v>
      </c>
      <c r="E16191" s="1">
        <v>4218240200</v>
      </c>
    </row>
    <row r="16192" spans="1:5" x14ac:dyDescent="0.25">
      <c r="A16192" t="s">
        <v>1099</v>
      </c>
      <c r="B16192" t="s">
        <v>409</v>
      </c>
      <c r="C16192" t="s">
        <v>410</v>
      </c>
      <c r="D16192" t="s">
        <v>1109</v>
      </c>
      <c r="E16192" s="1">
        <v>3690043900</v>
      </c>
    </row>
    <row r="16193" spans="1:5" x14ac:dyDescent="0.25">
      <c r="A16193" t="s">
        <v>1099</v>
      </c>
      <c r="B16193" t="s">
        <v>411</v>
      </c>
      <c r="C16193" t="s">
        <v>412</v>
      </c>
      <c r="D16193" t="s">
        <v>1109</v>
      </c>
      <c r="E16193" s="1">
        <v>11777590339</v>
      </c>
    </row>
    <row r="16194" spans="1:5" x14ac:dyDescent="0.25">
      <c r="A16194" t="s">
        <v>1099</v>
      </c>
      <c r="B16194" t="s">
        <v>413</v>
      </c>
      <c r="C16194" t="s">
        <v>414</v>
      </c>
      <c r="D16194" t="s">
        <v>1109</v>
      </c>
      <c r="E16194" s="1">
        <v>7859960000</v>
      </c>
    </row>
    <row r="16195" spans="1:5" x14ac:dyDescent="0.25">
      <c r="A16195" t="s">
        <v>1099</v>
      </c>
      <c r="B16195" t="s">
        <v>415</v>
      </c>
      <c r="C16195" t="s">
        <v>416</v>
      </c>
      <c r="D16195" t="s">
        <v>1109</v>
      </c>
      <c r="E16195" s="1">
        <v>11697071450</v>
      </c>
    </row>
    <row r="16196" spans="1:5" x14ac:dyDescent="0.25">
      <c r="A16196" t="s">
        <v>1099</v>
      </c>
      <c r="B16196" t="s">
        <v>417</v>
      </c>
      <c r="C16196" t="s">
        <v>418</v>
      </c>
      <c r="D16196" t="s">
        <v>1109</v>
      </c>
      <c r="E16196" s="1">
        <v>6696421628</v>
      </c>
    </row>
    <row r="16197" spans="1:5" x14ac:dyDescent="0.25">
      <c r="A16197" t="s">
        <v>1099</v>
      </c>
      <c r="B16197" t="s">
        <v>419</v>
      </c>
      <c r="C16197" t="s">
        <v>420</v>
      </c>
      <c r="D16197" t="s">
        <v>1109</v>
      </c>
      <c r="E16197" s="1">
        <v>4414715013</v>
      </c>
    </row>
    <row r="16198" spans="1:5" x14ac:dyDescent="0.25">
      <c r="A16198" t="s">
        <v>1099</v>
      </c>
      <c r="B16198" t="s">
        <v>421</v>
      </c>
      <c r="C16198" t="s">
        <v>422</v>
      </c>
      <c r="D16198" t="s">
        <v>1109</v>
      </c>
      <c r="E16198" s="1">
        <v>8408130381</v>
      </c>
    </row>
    <row r="16199" spans="1:5" x14ac:dyDescent="0.25">
      <c r="A16199" t="s">
        <v>1099</v>
      </c>
      <c r="B16199" t="s">
        <v>423</v>
      </c>
      <c r="C16199" t="s">
        <v>424</v>
      </c>
      <c r="D16199" t="s">
        <v>1109</v>
      </c>
      <c r="E16199" s="1">
        <v>4927176000</v>
      </c>
    </row>
    <row r="16200" spans="1:5" x14ac:dyDescent="0.25">
      <c r="A16200" t="s">
        <v>1099</v>
      </c>
      <c r="B16200" t="s">
        <v>425</v>
      </c>
      <c r="C16200" t="s">
        <v>426</v>
      </c>
      <c r="D16200" t="s">
        <v>1109</v>
      </c>
      <c r="E16200" s="1">
        <v>8869555650</v>
      </c>
    </row>
    <row r="16201" spans="1:5" x14ac:dyDescent="0.25">
      <c r="A16201" t="s">
        <v>1099</v>
      </c>
      <c r="B16201" t="s">
        <v>427</v>
      </c>
      <c r="C16201" t="s">
        <v>428</v>
      </c>
      <c r="D16201" t="s">
        <v>1109</v>
      </c>
      <c r="E16201" s="1">
        <v>29928587802</v>
      </c>
    </row>
    <row r="16202" spans="1:5" x14ac:dyDescent="0.25">
      <c r="A16202" t="s">
        <v>1099</v>
      </c>
      <c r="B16202" t="s">
        <v>429</v>
      </c>
      <c r="C16202" t="s">
        <v>430</v>
      </c>
      <c r="D16202" t="s">
        <v>1109</v>
      </c>
      <c r="E16202" s="1">
        <v>13486402728</v>
      </c>
    </row>
    <row r="16203" spans="1:5" x14ac:dyDescent="0.25">
      <c r="A16203" t="s">
        <v>1099</v>
      </c>
      <c r="B16203" t="s">
        <v>431</v>
      </c>
      <c r="C16203" t="s">
        <v>432</v>
      </c>
      <c r="D16203" t="s">
        <v>1109</v>
      </c>
      <c r="E16203" s="1">
        <v>9582959500</v>
      </c>
    </row>
    <row r="16204" spans="1:5" x14ac:dyDescent="0.25">
      <c r="A16204" t="s">
        <v>1099</v>
      </c>
      <c r="B16204" t="s">
        <v>433</v>
      </c>
      <c r="C16204" t="s">
        <v>434</v>
      </c>
      <c r="D16204" t="s">
        <v>1109</v>
      </c>
      <c r="E16204" s="1">
        <v>46640228070</v>
      </c>
    </row>
    <row r="16205" spans="1:5" x14ac:dyDescent="0.25">
      <c r="A16205" t="s">
        <v>1099</v>
      </c>
      <c r="B16205" t="s">
        <v>435</v>
      </c>
      <c r="C16205" t="s">
        <v>436</v>
      </c>
      <c r="D16205" t="s">
        <v>1109</v>
      </c>
      <c r="E16205" s="1">
        <v>16564776907</v>
      </c>
    </row>
    <row r="16206" spans="1:5" x14ac:dyDescent="0.25">
      <c r="A16206" t="s">
        <v>1099</v>
      </c>
      <c r="B16206" t="s">
        <v>437</v>
      </c>
      <c r="C16206" t="s">
        <v>438</v>
      </c>
      <c r="D16206" t="s">
        <v>1109</v>
      </c>
      <c r="E16206" s="1">
        <v>4269639694</v>
      </c>
    </row>
    <row r="16207" spans="1:5" x14ac:dyDescent="0.25">
      <c r="A16207" t="s">
        <v>1099</v>
      </c>
      <c r="B16207" t="s">
        <v>439</v>
      </c>
      <c r="C16207" t="s">
        <v>440</v>
      </c>
      <c r="D16207" t="s">
        <v>1109</v>
      </c>
      <c r="E16207" s="1">
        <v>4368762551</v>
      </c>
    </row>
    <row r="16208" spans="1:5" x14ac:dyDescent="0.25">
      <c r="A16208" t="s">
        <v>1099</v>
      </c>
      <c r="B16208" t="s">
        <v>441</v>
      </c>
      <c r="C16208" t="s">
        <v>442</v>
      </c>
      <c r="D16208" t="s">
        <v>1109</v>
      </c>
      <c r="E16208" s="1">
        <v>19642564547</v>
      </c>
    </row>
    <row r="16209" spans="1:5" x14ac:dyDescent="0.25">
      <c r="A16209" t="s">
        <v>1099</v>
      </c>
      <c r="B16209" t="s">
        <v>443</v>
      </c>
      <c r="C16209" t="s">
        <v>444</v>
      </c>
      <c r="D16209" t="s">
        <v>1109</v>
      </c>
      <c r="E16209" s="1">
        <v>14462741755</v>
      </c>
    </row>
    <row r="16210" spans="1:5" x14ac:dyDescent="0.25">
      <c r="A16210" t="s">
        <v>1099</v>
      </c>
      <c r="B16210" t="s">
        <v>445</v>
      </c>
      <c r="C16210" t="s">
        <v>446</v>
      </c>
      <c r="D16210" t="s">
        <v>1109</v>
      </c>
      <c r="E16210" s="1">
        <v>171232057920</v>
      </c>
    </row>
    <row r="16211" spans="1:5" x14ac:dyDescent="0.25">
      <c r="A16211" t="s">
        <v>1099</v>
      </c>
      <c r="B16211" t="s">
        <v>447</v>
      </c>
      <c r="C16211" t="s">
        <v>448</v>
      </c>
      <c r="D16211" t="s">
        <v>1109</v>
      </c>
      <c r="E16211" s="1">
        <v>4000919909</v>
      </c>
    </row>
    <row r="16212" spans="1:5" x14ac:dyDescent="0.25">
      <c r="A16212" t="s">
        <v>1099</v>
      </c>
      <c r="B16212" t="s">
        <v>449</v>
      </c>
      <c r="C16212" t="s">
        <v>450</v>
      </c>
      <c r="D16212" t="s">
        <v>1109</v>
      </c>
      <c r="E16212" s="1">
        <v>13465895068</v>
      </c>
    </row>
    <row r="16213" spans="1:5" x14ac:dyDescent="0.25">
      <c r="A16213" t="s">
        <v>1099</v>
      </c>
      <c r="B16213" t="s">
        <v>451</v>
      </c>
      <c r="C16213" t="s">
        <v>452</v>
      </c>
      <c r="D16213" t="s">
        <v>1109</v>
      </c>
      <c r="E16213" s="1">
        <v>12769186996</v>
      </c>
    </row>
    <row r="16214" spans="1:5" x14ac:dyDescent="0.25">
      <c r="A16214" t="s">
        <v>1099</v>
      </c>
      <c r="B16214" t="s">
        <v>453</v>
      </c>
      <c r="C16214" t="s">
        <v>454</v>
      </c>
      <c r="D16214" t="s">
        <v>1109</v>
      </c>
      <c r="E16214" s="1">
        <v>38334943828</v>
      </c>
    </row>
    <row r="16215" spans="1:5" x14ac:dyDescent="0.25">
      <c r="A16215" t="s">
        <v>1099</v>
      </c>
      <c r="B16215" t="s">
        <v>455</v>
      </c>
      <c r="C16215" t="s">
        <v>456</v>
      </c>
      <c r="D16215" t="s">
        <v>1109</v>
      </c>
      <c r="E16215" s="1">
        <v>20464736200</v>
      </c>
    </row>
    <row r="16216" spans="1:5" x14ac:dyDescent="0.25">
      <c r="A16216" t="s">
        <v>1099</v>
      </c>
      <c r="B16216" t="s">
        <v>457</v>
      </c>
      <c r="C16216" t="s">
        <v>458</v>
      </c>
      <c r="D16216" t="s">
        <v>1109</v>
      </c>
      <c r="E16216" s="1">
        <v>18880816848</v>
      </c>
    </row>
    <row r="16217" spans="1:5" x14ac:dyDescent="0.25">
      <c r="A16217" t="s">
        <v>1099</v>
      </c>
      <c r="B16217" t="s">
        <v>459</v>
      </c>
      <c r="C16217" t="s">
        <v>460</v>
      </c>
      <c r="D16217" t="s">
        <v>1109</v>
      </c>
      <c r="E16217" s="1">
        <v>59588115512</v>
      </c>
    </row>
    <row r="16218" spans="1:5" x14ac:dyDescent="0.25">
      <c r="A16218" t="s">
        <v>1099</v>
      </c>
      <c r="B16218" t="s">
        <v>461</v>
      </c>
      <c r="C16218" t="s">
        <v>462</v>
      </c>
      <c r="D16218" t="s">
        <v>1109</v>
      </c>
      <c r="E16218" s="1">
        <v>3981535300</v>
      </c>
    </row>
    <row r="16219" spans="1:5" x14ac:dyDescent="0.25">
      <c r="A16219" t="s">
        <v>1099</v>
      </c>
      <c r="B16219" t="s">
        <v>463</v>
      </c>
      <c r="C16219" t="s">
        <v>464</v>
      </c>
      <c r="D16219" t="s">
        <v>1109</v>
      </c>
      <c r="E16219" s="1">
        <v>11665511922</v>
      </c>
    </row>
    <row r="16220" spans="1:5" x14ac:dyDescent="0.25">
      <c r="A16220" t="s">
        <v>1099</v>
      </c>
      <c r="B16220" t="s">
        <v>465</v>
      </c>
      <c r="C16220" t="s">
        <v>466</v>
      </c>
      <c r="D16220" t="s">
        <v>1109</v>
      </c>
      <c r="E16220" s="1">
        <v>23049683550</v>
      </c>
    </row>
    <row r="16221" spans="1:5" x14ac:dyDescent="0.25">
      <c r="A16221" t="s">
        <v>1099</v>
      </c>
      <c r="B16221" t="s">
        <v>467</v>
      </c>
      <c r="C16221" t="s">
        <v>468</v>
      </c>
      <c r="D16221" t="s">
        <v>1109</v>
      </c>
      <c r="E16221" s="1">
        <v>15692959264</v>
      </c>
    </row>
    <row r="16222" spans="1:5" x14ac:dyDescent="0.25">
      <c r="A16222" t="s">
        <v>1099</v>
      </c>
      <c r="B16222" t="s">
        <v>469</v>
      </c>
      <c r="C16222" t="s">
        <v>470</v>
      </c>
      <c r="D16222" t="s">
        <v>1109</v>
      </c>
      <c r="E16222" s="1">
        <v>11243445540</v>
      </c>
    </row>
    <row r="16223" spans="1:5" x14ac:dyDescent="0.25">
      <c r="A16223" t="s">
        <v>1099</v>
      </c>
      <c r="B16223" t="s">
        <v>471</v>
      </c>
      <c r="C16223" t="s">
        <v>472</v>
      </c>
      <c r="D16223" t="s">
        <v>1109</v>
      </c>
      <c r="E16223" s="1">
        <v>9032796890</v>
      </c>
    </row>
    <row r="16224" spans="1:5" x14ac:dyDescent="0.25">
      <c r="A16224" t="s">
        <v>1099</v>
      </c>
      <c r="B16224" t="s">
        <v>473</v>
      </c>
      <c r="C16224" t="s">
        <v>474</v>
      </c>
      <c r="D16224" t="s">
        <v>1109</v>
      </c>
      <c r="E16224" s="1">
        <v>29492700989</v>
      </c>
    </row>
    <row r="16225" spans="1:5" x14ac:dyDescent="0.25">
      <c r="A16225" t="s">
        <v>1099</v>
      </c>
      <c r="B16225" t="s">
        <v>475</v>
      </c>
      <c r="C16225" t="s">
        <v>476</v>
      </c>
      <c r="D16225" t="s">
        <v>1109</v>
      </c>
      <c r="E16225" s="1">
        <v>12928246886</v>
      </c>
    </row>
    <row r="16226" spans="1:5" x14ac:dyDescent="0.25">
      <c r="A16226" t="s">
        <v>1099</v>
      </c>
      <c r="B16226" t="s">
        <v>477</v>
      </c>
      <c r="C16226" t="s">
        <v>478</v>
      </c>
      <c r="D16226" t="s">
        <v>1109</v>
      </c>
      <c r="E16226" s="1">
        <v>2789713828</v>
      </c>
    </row>
    <row r="16227" spans="1:5" x14ac:dyDescent="0.25">
      <c r="A16227" t="s">
        <v>1099</v>
      </c>
      <c r="B16227" t="s">
        <v>479</v>
      </c>
      <c r="C16227" t="s">
        <v>480</v>
      </c>
      <c r="D16227" t="s">
        <v>1109</v>
      </c>
      <c r="E16227" s="1">
        <v>18802145182</v>
      </c>
    </row>
    <row r="16228" spans="1:5" x14ac:dyDescent="0.25">
      <c r="A16228" t="s">
        <v>1099</v>
      </c>
      <c r="B16228" t="s">
        <v>481</v>
      </c>
      <c r="C16228" t="s">
        <v>482</v>
      </c>
      <c r="D16228" t="s">
        <v>1109</v>
      </c>
      <c r="E16228" s="1">
        <v>9802452790</v>
      </c>
    </row>
    <row r="16229" spans="1:5" x14ac:dyDescent="0.25">
      <c r="A16229" t="s">
        <v>1099</v>
      </c>
      <c r="B16229" t="s">
        <v>483</v>
      </c>
      <c r="C16229" t="s">
        <v>484</v>
      </c>
      <c r="D16229" t="s">
        <v>1109</v>
      </c>
      <c r="E16229" s="1">
        <v>26228309187</v>
      </c>
    </row>
    <row r="16230" spans="1:5" x14ac:dyDescent="0.25">
      <c r="A16230" t="s">
        <v>1099</v>
      </c>
      <c r="B16230" t="s">
        <v>485</v>
      </c>
      <c r="C16230" t="s">
        <v>486</v>
      </c>
      <c r="D16230" t="s">
        <v>1109</v>
      </c>
      <c r="E16230" s="1">
        <v>21534090169</v>
      </c>
    </row>
    <row r="16231" spans="1:5" x14ac:dyDescent="0.25">
      <c r="A16231" t="s">
        <v>1099</v>
      </c>
      <c r="B16231" t="s">
        <v>487</v>
      </c>
      <c r="C16231" t="s">
        <v>488</v>
      </c>
      <c r="D16231" t="s">
        <v>1109</v>
      </c>
      <c r="E16231" s="1">
        <v>11306257943</v>
      </c>
    </row>
    <row r="16232" spans="1:5" x14ac:dyDescent="0.25">
      <c r="A16232" t="s">
        <v>1099</v>
      </c>
      <c r="B16232" t="s">
        <v>489</v>
      </c>
      <c r="C16232" t="s">
        <v>490</v>
      </c>
      <c r="D16232" t="s">
        <v>1109</v>
      </c>
      <c r="E16232" s="1">
        <v>29827825072</v>
      </c>
    </row>
    <row r="16233" spans="1:5" x14ac:dyDescent="0.25">
      <c r="A16233" t="s">
        <v>1099</v>
      </c>
      <c r="B16233" t="s">
        <v>491</v>
      </c>
      <c r="C16233" t="s">
        <v>492</v>
      </c>
      <c r="D16233" t="s">
        <v>1109</v>
      </c>
      <c r="E16233" s="1">
        <v>7524672991</v>
      </c>
    </row>
    <row r="16234" spans="1:5" x14ac:dyDescent="0.25">
      <c r="A16234" t="s">
        <v>1099</v>
      </c>
      <c r="B16234" t="s">
        <v>493</v>
      </c>
      <c r="C16234" t="s">
        <v>494</v>
      </c>
      <c r="D16234" t="s">
        <v>1109</v>
      </c>
      <c r="E16234" s="1">
        <v>21148778475</v>
      </c>
    </row>
    <row r="16235" spans="1:5" x14ac:dyDescent="0.25">
      <c r="A16235" t="s">
        <v>1099</v>
      </c>
      <c r="B16235" t="s">
        <v>495</v>
      </c>
      <c r="C16235" t="s">
        <v>496</v>
      </c>
      <c r="D16235" t="s">
        <v>1109</v>
      </c>
      <c r="E16235" s="1">
        <v>9274371520</v>
      </c>
    </row>
    <row r="16236" spans="1:5" x14ac:dyDescent="0.25">
      <c r="A16236" t="s">
        <v>1099</v>
      </c>
      <c r="B16236" t="s">
        <v>497</v>
      </c>
      <c r="C16236" t="s">
        <v>498</v>
      </c>
      <c r="D16236" t="s">
        <v>1109</v>
      </c>
      <c r="E16236" s="1">
        <v>15268368898</v>
      </c>
    </row>
    <row r="16237" spans="1:5" x14ac:dyDescent="0.25">
      <c r="A16237" t="s">
        <v>1099</v>
      </c>
      <c r="B16237" t="s">
        <v>499</v>
      </c>
      <c r="C16237" t="s">
        <v>500</v>
      </c>
      <c r="D16237" t="s">
        <v>1109</v>
      </c>
      <c r="E16237" s="1">
        <v>7286164880</v>
      </c>
    </row>
    <row r="16238" spans="1:5" x14ac:dyDescent="0.25">
      <c r="A16238" t="s">
        <v>1099</v>
      </c>
      <c r="B16238" t="s">
        <v>501</v>
      </c>
      <c r="C16238" t="s">
        <v>502</v>
      </c>
      <c r="D16238" t="s">
        <v>1109</v>
      </c>
      <c r="E16238" s="1">
        <v>21911973546</v>
      </c>
    </row>
    <row r="16239" spans="1:5" x14ac:dyDescent="0.25">
      <c r="A16239" t="s">
        <v>1099</v>
      </c>
      <c r="B16239" t="s">
        <v>503</v>
      </c>
      <c r="C16239" t="s">
        <v>504</v>
      </c>
      <c r="D16239" t="s">
        <v>1109</v>
      </c>
      <c r="E16239" s="1">
        <v>15182710400</v>
      </c>
    </row>
    <row r="16240" spans="1:5" x14ac:dyDescent="0.25">
      <c r="A16240" t="s">
        <v>1099</v>
      </c>
      <c r="B16240" t="s">
        <v>505</v>
      </c>
      <c r="C16240" t="s">
        <v>506</v>
      </c>
      <c r="D16240" t="s">
        <v>1109</v>
      </c>
      <c r="E16240" s="1">
        <v>6391118696</v>
      </c>
    </row>
    <row r="16241" spans="1:5" x14ac:dyDescent="0.25">
      <c r="A16241" t="s">
        <v>1099</v>
      </c>
      <c r="B16241" t="s">
        <v>507</v>
      </c>
      <c r="C16241" t="s">
        <v>508</v>
      </c>
      <c r="D16241" t="s">
        <v>1109</v>
      </c>
      <c r="E16241" s="1">
        <v>22662426180</v>
      </c>
    </row>
    <row r="16242" spans="1:5" x14ac:dyDescent="0.25">
      <c r="A16242" t="s">
        <v>1099</v>
      </c>
      <c r="B16242" t="s">
        <v>509</v>
      </c>
      <c r="C16242" t="s">
        <v>510</v>
      </c>
      <c r="D16242" t="s">
        <v>1109</v>
      </c>
      <c r="E16242" s="1">
        <v>11386730125</v>
      </c>
    </row>
    <row r="16243" spans="1:5" x14ac:dyDescent="0.25">
      <c r="A16243" t="s">
        <v>1099</v>
      </c>
      <c r="B16243" t="s">
        <v>511</v>
      </c>
      <c r="C16243" t="s">
        <v>512</v>
      </c>
      <c r="D16243" t="s">
        <v>1109</v>
      </c>
      <c r="E16243" s="1">
        <v>34427302754</v>
      </c>
    </row>
    <row r="16244" spans="1:5" x14ac:dyDescent="0.25">
      <c r="A16244" t="s">
        <v>1099</v>
      </c>
      <c r="B16244" t="s">
        <v>513</v>
      </c>
      <c r="C16244" t="s">
        <v>514</v>
      </c>
      <c r="D16244" t="s">
        <v>1109</v>
      </c>
      <c r="E16244" s="1">
        <v>9006490495</v>
      </c>
    </row>
    <row r="16245" spans="1:5" x14ac:dyDescent="0.25">
      <c r="A16245" t="s">
        <v>1099</v>
      </c>
      <c r="B16245" t="s">
        <v>515</v>
      </c>
      <c r="C16245" t="s">
        <v>516</v>
      </c>
      <c r="D16245" t="s">
        <v>1109</v>
      </c>
      <c r="E16245" s="1">
        <v>9089367964</v>
      </c>
    </row>
    <row r="16246" spans="1:5" x14ac:dyDescent="0.25">
      <c r="A16246" t="s">
        <v>1099</v>
      </c>
      <c r="B16246" t="s">
        <v>517</v>
      </c>
      <c r="C16246" t="s">
        <v>518</v>
      </c>
      <c r="D16246" t="s">
        <v>1109</v>
      </c>
      <c r="E16246" s="1">
        <v>3762476050</v>
      </c>
    </row>
    <row r="16247" spans="1:5" x14ac:dyDescent="0.25">
      <c r="A16247" t="s">
        <v>1099</v>
      </c>
      <c r="B16247" t="s">
        <v>519</v>
      </c>
      <c r="C16247" t="s">
        <v>520</v>
      </c>
      <c r="D16247" t="s">
        <v>1109</v>
      </c>
      <c r="E16247" s="1">
        <v>101546833722</v>
      </c>
    </row>
    <row r="16248" spans="1:5" x14ac:dyDescent="0.25">
      <c r="A16248" t="s">
        <v>1099</v>
      </c>
      <c r="B16248" t="s">
        <v>521</v>
      </c>
      <c r="C16248" t="s">
        <v>522</v>
      </c>
      <c r="D16248" t="s">
        <v>1109</v>
      </c>
      <c r="E16248" s="1">
        <v>7774482959</v>
      </c>
    </row>
    <row r="16249" spans="1:5" x14ac:dyDescent="0.25">
      <c r="A16249" t="s">
        <v>1099</v>
      </c>
      <c r="B16249" t="s">
        <v>523</v>
      </c>
      <c r="C16249" t="s">
        <v>524</v>
      </c>
      <c r="D16249" t="s">
        <v>1109</v>
      </c>
      <c r="E16249" s="1">
        <v>19570199145</v>
      </c>
    </row>
    <row r="16250" spans="1:5" x14ac:dyDescent="0.25">
      <c r="A16250" t="s">
        <v>1099</v>
      </c>
      <c r="B16250" t="s">
        <v>525</v>
      </c>
      <c r="C16250" t="s">
        <v>526</v>
      </c>
      <c r="D16250" t="s">
        <v>1109</v>
      </c>
      <c r="E16250" s="1">
        <v>2105238000</v>
      </c>
    </row>
    <row r="16251" spans="1:5" x14ac:dyDescent="0.25">
      <c r="A16251" t="s">
        <v>1099</v>
      </c>
      <c r="B16251" t="s">
        <v>527</v>
      </c>
      <c r="C16251" t="s">
        <v>528</v>
      </c>
      <c r="D16251" t="s">
        <v>1109</v>
      </c>
      <c r="E16251" s="1">
        <v>1588182699</v>
      </c>
    </row>
    <row r="16252" spans="1:5" x14ac:dyDescent="0.25">
      <c r="A16252" t="s">
        <v>1099</v>
      </c>
      <c r="B16252" t="s">
        <v>529</v>
      </c>
      <c r="C16252" t="s">
        <v>530</v>
      </c>
      <c r="D16252" t="s">
        <v>1109</v>
      </c>
      <c r="E16252" s="1">
        <v>5238522150</v>
      </c>
    </row>
    <row r="16253" spans="1:5" x14ac:dyDescent="0.25">
      <c r="A16253" t="s">
        <v>1099</v>
      </c>
      <c r="B16253" t="s">
        <v>531</v>
      </c>
      <c r="C16253" t="s">
        <v>532</v>
      </c>
      <c r="D16253" t="s">
        <v>1109</v>
      </c>
      <c r="E16253" s="1">
        <v>4268163395</v>
      </c>
    </row>
    <row r="16254" spans="1:5" x14ac:dyDescent="0.25">
      <c r="A16254" t="s">
        <v>1099</v>
      </c>
      <c r="B16254" t="s">
        <v>533</v>
      </c>
      <c r="C16254" t="s">
        <v>534</v>
      </c>
      <c r="D16254" t="s">
        <v>1109</v>
      </c>
      <c r="E16254" s="1">
        <v>1632146912</v>
      </c>
    </row>
    <row r="16255" spans="1:5" x14ac:dyDescent="0.25">
      <c r="A16255" t="s">
        <v>1099</v>
      </c>
      <c r="B16255" t="s">
        <v>535</v>
      </c>
      <c r="C16255" t="s">
        <v>536</v>
      </c>
      <c r="D16255" t="s">
        <v>1109</v>
      </c>
      <c r="E16255" s="1">
        <v>6444104322</v>
      </c>
    </row>
    <row r="16256" spans="1:5" x14ac:dyDescent="0.25">
      <c r="A16256" t="s">
        <v>1099</v>
      </c>
      <c r="B16256" t="s">
        <v>537</v>
      </c>
      <c r="C16256" t="s">
        <v>538</v>
      </c>
      <c r="D16256" t="s">
        <v>1109</v>
      </c>
      <c r="E16256" s="1">
        <v>4328143644</v>
      </c>
    </row>
    <row r="16257" spans="1:5" x14ac:dyDescent="0.25">
      <c r="A16257" t="s">
        <v>1099</v>
      </c>
      <c r="B16257" t="s">
        <v>539</v>
      </c>
      <c r="C16257" t="s">
        <v>540</v>
      </c>
      <c r="D16257" t="s">
        <v>1109</v>
      </c>
      <c r="E16257" s="1">
        <v>2368781837</v>
      </c>
    </row>
    <row r="16258" spans="1:5" x14ac:dyDescent="0.25">
      <c r="A16258" t="s">
        <v>1099</v>
      </c>
      <c r="B16258" t="s">
        <v>541</v>
      </c>
      <c r="C16258" t="s">
        <v>542</v>
      </c>
      <c r="D16258" t="s">
        <v>1109</v>
      </c>
      <c r="E16258" s="1">
        <v>7056075168</v>
      </c>
    </row>
    <row r="16259" spans="1:5" x14ac:dyDescent="0.25">
      <c r="A16259" t="s">
        <v>1099</v>
      </c>
      <c r="B16259" t="s">
        <v>543</v>
      </c>
      <c r="C16259" t="s">
        <v>544</v>
      </c>
      <c r="D16259" t="s">
        <v>1109</v>
      </c>
      <c r="E16259" s="1">
        <v>1537341351</v>
      </c>
    </row>
    <row r="16260" spans="1:5" x14ac:dyDescent="0.25">
      <c r="A16260" t="s">
        <v>1099</v>
      </c>
      <c r="B16260" t="s">
        <v>545</v>
      </c>
      <c r="C16260" t="s">
        <v>546</v>
      </c>
      <c r="D16260" t="s">
        <v>1109</v>
      </c>
      <c r="E16260" s="1">
        <v>932841725</v>
      </c>
    </row>
    <row r="16261" spans="1:5" x14ac:dyDescent="0.25">
      <c r="A16261" t="s">
        <v>1099</v>
      </c>
      <c r="B16261" t="s">
        <v>547</v>
      </c>
      <c r="C16261" t="s">
        <v>548</v>
      </c>
      <c r="D16261" t="s">
        <v>1109</v>
      </c>
      <c r="E16261" s="1">
        <v>888442325</v>
      </c>
    </row>
    <row r="16262" spans="1:5" x14ac:dyDescent="0.25">
      <c r="A16262" t="s">
        <v>1099</v>
      </c>
      <c r="B16262" t="s">
        <v>549</v>
      </c>
      <c r="C16262" t="s">
        <v>550</v>
      </c>
      <c r="D16262" t="s">
        <v>1109</v>
      </c>
      <c r="E16262" s="1">
        <v>2583700738</v>
      </c>
    </row>
    <row r="16263" spans="1:5" x14ac:dyDescent="0.25">
      <c r="A16263" t="s">
        <v>1099</v>
      </c>
      <c r="B16263" t="s">
        <v>551</v>
      </c>
      <c r="C16263" t="s">
        <v>552</v>
      </c>
      <c r="D16263" t="s">
        <v>1109</v>
      </c>
      <c r="E16263" s="1">
        <v>6103348412</v>
      </c>
    </row>
    <row r="16264" spans="1:5" x14ac:dyDescent="0.25">
      <c r="A16264" t="s">
        <v>1099</v>
      </c>
      <c r="B16264" t="s">
        <v>553</v>
      </c>
      <c r="C16264" t="s">
        <v>554</v>
      </c>
      <c r="D16264" t="s">
        <v>1109</v>
      </c>
      <c r="E16264" s="1">
        <v>20164043952</v>
      </c>
    </row>
    <row r="16265" spans="1:5" x14ac:dyDescent="0.25">
      <c r="A16265" t="s">
        <v>1099</v>
      </c>
      <c r="B16265" t="s">
        <v>555</v>
      </c>
      <c r="C16265" t="s">
        <v>556</v>
      </c>
      <c r="D16265" t="s">
        <v>1109</v>
      </c>
      <c r="E16265" s="1">
        <v>6233754312</v>
      </c>
    </row>
    <row r="16266" spans="1:5" x14ac:dyDescent="0.25">
      <c r="A16266" t="s">
        <v>1099</v>
      </c>
      <c r="B16266" t="s">
        <v>557</v>
      </c>
      <c r="C16266" t="s">
        <v>558</v>
      </c>
      <c r="D16266" t="s">
        <v>1109</v>
      </c>
      <c r="E16266" s="1">
        <v>8417924016</v>
      </c>
    </row>
    <row r="16267" spans="1:5" x14ac:dyDescent="0.25">
      <c r="A16267" t="s">
        <v>1099</v>
      </c>
      <c r="B16267" t="s">
        <v>559</v>
      </c>
      <c r="C16267" t="s">
        <v>560</v>
      </c>
      <c r="D16267" t="s">
        <v>1109</v>
      </c>
      <c r="E16267" s="1">
        <v>8179256793</v>
      </c>
    </row>
    <row r="16268" spans="1:5" x14ac:dyDescent="0.25">
      <c r="A16268" t="s">
        <v>1099</v>
      </c>
      <c r="B16268" t="s">
        <v>561</v>
      </c>
      <c r="C16268" t="s">
        <v>562</v>
      </c>
      <c r="D16268" t="s">
        <v>1109</v>
      </c>
      <c r="E16268" s="1">
        <v>3912389709</v>
      </c>
    </row>
    <row r="16269" spans="1:5" x14ac:dyDescent="0.25">
      <c r="A16269" t="s">
        <v>1099</v>
      </c>
      <c r="B16269" t="s">
        <v>563</v>
      </c>
      <c r="C16269" t="s">
        <v>564</v>
      </c>
      <c r="D16269" t="s">
        <v>1109</v>
      </c>
      <c r="E16269" s="1">
        <v>5645853668</v>
      </c>
    </row>
    <row r="16270" spans="1:5" x14ac:dyDescent="0.25">
      <c r="A16270" t="s">
        <v>1099</v>
      </c>
      <c r="B16270" t="s">
        <v>565</v>
      </c>
      <c r="C16270" t="s">
        <v>566</v>
      </c>
      <c r="D16270" t="s">
        <v>1109</v>
      </c>
      <c r="E16270" s="1">
        <v>4468490947</v>
      </c>
    </row>
    <row r="16271" spans="1:5" x14ac:dyDescent="0.25">
      <c r="A16271" t="s">
        <v>1099</v>
      </c>
      <c r="B16271" t="s">
        <v>567</v>
      </c>
      <c r="C16271" t="s">
        <v>568</v>
      </c>
      <c r="D16271" t="s">
        <v>1109</v>
      </c>
      <c r="E16271" s="1">
        <v>7302926264</v>
      </c>
    </row>
    <row r="16272" spans="1:5" x14ac:dyDescent="0.25">
      <c r="A16272" t="s">
        <v>1099</v>
      </c>
      <c r="B16272" t="s">
        <v>569</v>
      </c>
      <c r="C16272" t="s">
        <v>570</v>
      </c>
      <c r="D16272" t="s">
        <v>1109</v>
      </c>
      <c r="E16272" s="1">
        <v>6594033680</v>
      </c>
    </row>
    <row r="16273" spans="1:5" x14ac:dyDescent="0.25">
      <c r="A16273" t="s">
        <v>1099</v>
      </c>
      <c r="B16273" t="s">
        <v>571</v>
      </c>
      <c r="C16273" t="s">
        <v>572</v>
      </c>
      <c r="D16273" t="s">
        <v>1109</v>
      </c>
      <c r="E16273" s="1">
        <v>5607925502</v>
      </c>
    </row>
    <row r="16274" spans="1:5" x14ac:dyDescent="0.25">
      <c r="A16274" t="s">
        <v>1099</v>
      </c>
      <c r="B16274" t="s">
        <v>573</v>
      </c>
      <c r="C16274" t="s">
        <v>574</v>
      </c>
      <c r="D16274" t="s">
        <v>1109</v>
      </c>
      <c r="E16274" s="1">
        <v>5411178072</v>
      </c>
    </row>
    <row r="16275" spans="1:5" x14ac:dyDescent="0.25">
      <c r="A16275" t="s">
        <v>1099</v>
      </c>
      <c r="B16275" t="s">
        <v>575</v>
      </c>
      <c r="C16275" t="s">
        <v>576</v>
      </c>
      <c r="D16275" t="s">
        <v>1109</v>
      </c>
      <c r="E16275" s="1">
        <v>4966500499</v>
      </c>
    </row>
    <row r="16276" spans="1:5" x14ac:dyDescent="0.25">
      <c r="A16276" t="s">
        <v>1099</v>
      </c>
      <c r="B16276" t="s">
        <v>577</v>
      </c>
      <c r="C16276" t="s">
        <v>578</v>
      </c>
      <c r="D16276" t="s">
        <v>1109</v>
      </c>
      <c r="E16276" s="1">
        <v>6227649318</v>
      </c>
    </row>
    <row r="16277" spans="1:5" x14ac:dyDescent="0.25">
      <c r="A16277" t="s">
        <v>1099</v>
      </c>
      <c r="B16277" t="s">
        <v>579</v>
      </c>
      <c r="C16277" t="s">
        <v>580</v>
      </c>
      <c r="D16277" t="s">
        <v>1109</v>
      </c>
      <c r="E16277" s="1">
        <v>7109513845</v>
      </c>
    </row>
    <row r="16278" spans="1:5" x14ac:dyDescent="0.25">
      <c r="A16278" t="s">
        <v>1099</v>
      </c>
      <c r="B16278" t="s">
        <v>581</v>
      </c>
      <c r="C16278" t="s">
        <v>582</v>
      </c>
      <c r="D16278" t="s">
        <v>1109</v>
      </c>
      <c r="E16278" s="1">
        <v>3170580640</v>
      </c>
    </row>
    <row r="16279" spans="1:5" x14ac:dyDescent="0.25">
      <c r="A16279" t="s">
        <v>1099</v>
      </c>
      <c r="B16279" t="s">
        <v>583</v>
      </c>
      <c r="C16279" t="s">
        <v>584</v>
      </c>
      <c r="D16279" t="s">
        <v>1109</v>
      </c>
      <c r="E16279" s="1">
        <v>66584304936</v>
      </c>
    </row>
    <row r="16280" spans="1:5" x14ac:dyDescent="0.25">
      <c r="A16280" t="s">
        <v>1099</v>
      </c>
      <c r="B16280" t="s">
        <v>585</v>
      </c>
      <c r="C16280" t="s">
        <v>586</v>
      </c>
      <c r="D16280" t="s">
        <v>1109</v>
      </c>
      <c r="E16280" s="1">
        <v>8491404815</v>
      </c>
    </row>
    <row r="16281" spans="1:5" x14ac:dyDescent="0.25">
      <c r="A16281" t="s">
        <v>1099</v>
      </c>
      <c r="B16281" t="s">
        <v>587</v>
      </c>
      <c r="C16281" t="s">
        <v>588</v>
      </c>
      <c r="D16281" t="s">
        <v>1109</v>
      </c>
      <c r="E16281" s="1">
        <v>3503839535</v>
      </c>
    </row>
    <row r="16282" spans="1:5" x14ac:dyDescent="0.25">
      <c r="A16282" t="s">
        <v>1099</v>
      </c>
      <c r="B16282" t="s">
        <v>589</v>
      </c>
      <c r="C16282" t="s">
        <v>590</v>
      </c>
      <c r="D16282" t="s">
        <v>1109</v>
      </c>
      <c r="E16282" s="1">
        <v>10254036788</v>
      </c>
    </row>
    <row r="16283" spans="1:5" x14ac:dyDescent="0.25">
      <c r="A16283" t="s">
        <v>1099</v>
      </c>
      <c r="B16283" t="s">
        <v>591</v>
      </c>
      <c r="C16283" t="s">
        <v>592</v>
      </c>
      <c r="D16283" t="s">
        <v>1109</v>
      </c>
      <c r="E16283" s="1">
        <v>5720424104</v>
      </c>
    </row>
    <row r="16284" spans="1:5" x14ac:dyDescent="0.25">
      <c r="A16284" t="s">
        <v>1099</v>
      </c>
      <c r="B16284" t="s">
        <v>593</v>
      </c>
      <c r="C16284" t="s">
        <v>594</v>
      </c>
      <c r="D16284" t="s">
        <v>1109</v>
      </c>
      <c r="E16284" s="1">
        <v>2647697219</v>
      </c>
    </row>
    <row r="16285" spans="1:5" x14ac:dyDescent="0.25">
      <c r="A16285" t="s">
        <v>1099</v>
      </c>
      <c r="B16285" t="s">
        <v>595</v>
      </c>
      <c r="C16285" t="s">
        <v>596</v>
      </c>
      <c r="D16285" t="s">
        <v>1109</v>
      </c>
      <c r="E16285" s="1">
        <v>7068388327</v>
      </c>
    </row>
    <row r="16286" spans="1:5" x14ac:dyDescent="0.25">
      <c r="A16286" t="s">
        <v>1099</v>
      </c>
      <c r="B16286" t="s">
        <v>597</v>
      </c>
      <c r="C16286" t="s">
        <v>598</v>
      </c>
      <c r="D16286" t="s">
        <v>1109</v>
      </c>
      <c r="E16286" s="1">
        <v>17401859229</v>
      </c>
    </row>
    <row r="16287" spans="1:5" x14ac:dyDescent="0.25">
      <c r="A16287" t="s">
        <v>1099</v>
      </c>
      <c r="B16287" t="s">
        <v>599</v>
      </c>
      <c r="C16287" t="s">
        <v>600</v>
      </c>
      <c r="D16287" t="s">
        <v>1109</v>
      </c>
      <c r="E16287" s="1">
        <v>2947071696</v>
      </c>
    </row>
    <row r="16288" spans="1:5" x14ac:dyDescent="0.25">
      <c r="A16288" t="s">
        <v>1099</v>
      </c>
      <c r="B16288" t="s">
        <v>601</v>
      </c>
      <c r="C16288" t="s">
        <v>602</v>
      </c>
      <c r="D16288" t="s">
        <v>1109</v>
      </c>
      <c r="E16288" s="1">
        <v>8721911216</v>
      </c>
    </row>
    <row r="16289" spans="1:5" x14ac:dyDescent="0.25">
      <c r="A16289" t="s">
        <v>1099</v>
      </c>
      <c r="B16289" t="s">
        <v>603</v>
      </c>
      <c r="C16289" t="s">
        <v>604</v>
      </c>
      <c r="D16289" t="s">
        <v>1109</v>
      </c>
      <c r="E16289" s="1">
        <v>6014437400</v>
      </c>
    </row>
    <row r="16290" spans="1:5" x14ac:dyDescent="0.25">
      <c r="A16290" t="s">
        <v>1099</v>
      </c>
      <c r="B16290" t="s">
        <v>605</v>
      </c>
      <c r="C16290" t="s">
        <v>606</v>
      </c>
      <c r="D16290" t="s">
        <v>1109</v>
      </c>
      <c r="E16290" s="1">
        <v>16248265310</v>
      </c>
    </row>
    <row r="16291" spans="1:5" x14ac:dyDescent="0.25">
      <c r="A16291" t="s">
        <v>1099</v>
      </c>
      <c r="B16291" t="s">
        <v>607</v>
      </c>
      <c r="C16291" t="s">
        <v>608</v>
      </c>
      <c r="D16291" t="s">
        <v>1109</v>
      </c>
      <c r="E16291" s="1">
        <v>6736124732</v>
      </c>
    </row>
    <row r="16292" spans="1:5" x14ac:dyDescent="0.25">
      <c r="A16292" t="s">
        <v>1099</v>
      </c>
      <c r="B16292" t="s">
        <v>609</v>
      </c>
      <c r="C16292" t="s">
        <v>610</v>
      </c>
      <c r="D16292" t="s">
        <v>1109</v>
      </c>
      <c r="E16292" s="1">
        <v>11148164470</v>
      </c>
    </row>
    <row r="16293" spans="1:5" x14ac:dyDescent="0.25">
      <c r="A16293" t="s">
        <v>1099</v>
      </c>
      <c r="B16293" t="s">
        <v>611</v>
      </c>
      <c r="C16293" t="s">
        <v>612</v>
      </c>
      <c r="D16293" t="s">
        <v>1109</v>
      </c>
      <c r="E16293" s="1">
        <v>51228297790</v>
      </c>
    </row>
    <row r="16294" spans="1:5" x14ac:dyDescent="0.25">
      <c r="A16294" t="s">
        <v>1099</v>
      </c>
      <c r="B16294" t="s">
        <v>613</v>
      </c>
      <c r="C16294" t="s">
        <v>614</v>
      </c>
      <c r="D16294" t="s">
        <v>1109</v>
      </c>
      <c r="E16294" s="1">
        <v>8105951824</v>
      </c>
    </row>
    <row r="16295" spans="1:5" x14ac:dyDescent="0.25">
      <c r="A16295" t="s">
        <v>1099</v>
      </c>
      <c r="B16295" t="s">
        <v>615</v>
      </c>
      <c r="C16295" t="s">
        <v>616</v>
      </c>
      <c r="D16295" t="s">
        <v>1109</v>
      </c>
      <c r="E16295" s="1">
        <v>23314286355</v>
      </c>
    </row>
    <row r="16296" spans="1:5" x14ac:dyDescent="0.25">
      <c r="A16296" t="s">
        <v>1099</v>
      </c>
      <c r="B16296" t="s">
        <v>617</v>
      </c>
      <c r="C16296" t="s">
        <v>618</v>
      </c>
      <c r="D16296" t="s">
        <v>1109</v>
      </c>
      <c r="E16296" s="1">
        <v>12492936960</v>
      </c>
    </row>
    <row r="16297" spans="1:5" x14ac:dyDescent="0.25">
      <c r="A16297" t="s">
        <v>1099</v>
      </c>
      <c r="B16297" t="s">
        <v>619</v>
      </c>
      <c r="C16297" t="s">
        <v>620</v>
      </c>
      <c r="D16297" t="s">
        <v>1109</v>
      </c>
      <c r="E16297" s="1">
        <v>10026017479</v>
      </c>
    </row>
    <row r="16298" spans="1:5" x14ac:dyDescent="0.25">
      <c r="A16298" t="s">
        <v>1099</v>
      </c>
      <c r="B16298" t="s">
        <v>621</v>
      </c>
      <c r="C16298" t="s">
        <v>622</v>
      </c>
      <c r="D16298" t="s">
        <v>1109</v>
      </c>
      <c r="E16298" s="1">
        <v>6797184460</v>
      </c>
    </row>
    <row r="16299" spans="1:5" x14ac:dyDescent="0.25">
      <c r="A16299" t="s">
        <v>1099</v>
      </c>
      <c r="B16299" t="s">
        <v>623</v>
      </c>
      <c r="C16299" t="s">
        <v>624</v>
      </c>
      <c r="D16299" t="s">
        <v>1109</v>
      </c>
      <c r="E16299" s="1">
        <v>14016392513</v>
      </c>
    </row>
    <row r="16300" spans="1:5" x14ac:dyDescent="0.25">
      <c r="A16300" t="s">
        <v>1099</v>
      </c>
      <c r="B16300" t="s">
        <v>625</v>
      </c>
      <c r="C16300" t="s">
        <v>626</v>
      </c>
      <c r="D16300" t="s">
        <v>1109</v>
      </c>
      <c r="E16300" s="1">
        <v>12040362674</v>
      </c>
    </row>
    <row r="16301" spans="1:5" x14ac:dyDescent="0.25">
      <c r="A16301" t="s">
        <v>1099</v>
      </c>
      <c r="B16301" t="s">
        <v>627</v>
      </c>
      <c r="C16301" t="s">
        <v>628</v>
      </c>
      <c r="D16301" t="s">
        <v>1109</v>
      </c>
      <c r="E16301" s="1">
        <v>7798623946</v>
      </c>
    </row>
    <row r="16302" spans="1:5" x14ac:dyDescent="0.25">
      <c r="A16302" t="s">
        <v>1099</v>
      </c>
      <c r="B16302" t="s">
        <v>629</v>
      </c>
      <c r="C16302" t="s">
        <v>630</v>
      </c>
      <c r="D16302" t="s">
        <v>1109</v>
      </c>
      <c r="E16302" s="1">
        <v>3895188290</v>
      </c>
    </row>
    <row r="16303" spans="1:5" x14ac:dyDescent="0.25">
      <c r="A16303" t="s">
        <v>1099</v>
      </c>
      <c r="B16303" t="s">
        <v>631</v>
      </c>
      <c r="C16303" t="s">
        <v>632</v>
      </c>
      <c r="D16303" t="s">
        <v>1109</v>
      </c>
      <c r="E16303" s="1">
        <v>6335606400</v>
      </c>
    </row>
    <row r="16304" spans="1:5" x14ac:dyDescent="0.25">
      <c r="A16304" t="s">
        <v>1099</v>
      </c>
      <c r="B16304" t="s">
        <v>633</v>
      </c>
      <c r="C16304" t="s">
        <v>634</v>
      </c>
      <c r="D16304" t="s">
        <v>1109</v>
      </c>
      <c r="E16304" s="1">
        <v>12378006627</v>
      </c>
    </row>
    <row r="16305" spans="1:5" x14ac:dyDescent="0.25">
      <c r="A16305" t="s">
        <v>1099</v>
      </c>
      <c r="B16305" t="s">
        <v>635</v>
      </c>
      <c r="C16305" t="s">
        <v>636</v>
      </c>
      <c r="D16305" t="s">
        <v>1109</v>
      </c>
      <c r="E16305" s="1">
        <v>2623003789</v>
      </c>
    </row>
    <row r="16306" spans="1:5" x14ac:dyDescent="0.25">
      <c r="A16306" t="s">
        <v>1099</v>
      </c>
      <c r="B16306" t="s">
        <v>637</v>
      </c>
      <c r="C16306" t="s">
        <v>638</v>
      </c>
      <c r="D16306" t="s">
        <v>1109</v>
      </c>
      <c r="E16306" s="1">
        <v>2137948487</v>
      </c>
    </row>
    <row r="16307" spans="1:5" x14ac:dyDescent="0.25">
      <c r="A16307" t="s">
        <v>1099</v>
      </c>
      <c r="B16307" t="s">
        <v>639</v>
      </c>
      <c r="C16307" t="s">
        <v>640</v>
      </c>
      <c r="D16307" t="s">
        <v>1109</v>
      </c>
      <c r="E16307" s="1">
        <v>2207892417</v>
      </c>
    </row>
    <row r="16308" spans="1:5" x14ac:dyDescent="0.25">
      <c r="A16308" t="s">
        <v>1099</v>
      </c>
      <c r="B16308" t="s">
        <v>641</v>
      </c>
      <c r="C16308" t="s">
        <v>642</v>
      </c>
      <c r="D16308" t="s">
        <v>1109</v>
      </c>
      <c r="E16308" s="1">
        <v>4103155208</v>
      </c>
    </row>
    <row r="16309" spans="1:5" x14ac:dyDescent="0.25">
      <c r="A16309" t="s">
        <v>1099</v>
      </c>
      <c r="B16309" t="s">
        <v>643</v>
      </c>
      <c r="C16309" t="s">
        <v>644</v>
      </c>
      <c r="D16309" t="s">
        <v>1109</v>
      </c>
      <c r="E16309" s="1">
        <v>8427763869</v>
      </c>
    </row>
    <row r="16310" spans="1:5" x14ac:dyDescent="0.25">
      <c r="A16310" t="s">
        <v>1099</v>
      </c>
      <c r="B16310" t="s">
        <v>645</v>
      </c>
      <c r="C16310" t="s">
        <v>646</v>
      </c>
      <c r="D16310" t="s">
        <v>1109</v>
      </c>
      <c r="E16310" s="1">
        <v>489581992</v>
      </c>
    </row>
    <row r="16311" spans="1:5" x14ac:dyDescent="0.25">
      <c r="A16311" t="s">
        <v>1099</v>
      </c>
      <c r="B16311" t="s">
        <v>647</v>
      </c>
      <c r="C16311" t="s">
        <v>648</v>
      </c>
      <c r="D16311" t="s">
        <v>1109</v>
      </c>
      <c r="E16311" s="1">
        <v>2022700980</v>
      </c>
    </row>
    <row r="16312" spans="1:5" x14ac:dyDescent="0.25">
      <c r="A16312" t="s">
        <v>1099</v>
      </c>
      <c r="B16312" t="s">
        <v>649</v>
      </c>
      <c r="C16312" t="s">
        <v>650</v>
      </c>
      <c r="D16312" t="s">
        <v>1109</v>
      </c>
      <c r="E16312" s="1">
        <v>4636277983</v>
      </c>
    </row>
    <row r="16313" spans="1:5" x14ac:dyDescent="0.25">
      <c r="A16313" t="s">
        <v>1099</v>
      </c>
      <c r="B16313" t="s">
        <v>651</v>
      </c>
      <c r="C16313" t="s">
        <v>652</v>
      </c>
      <c r="D16313" t="s">
        <v>1109</v>
      </c>
      <c r="E16313" s="1">
        <v>1547991909</v>
      </c>
    </row>
    <row r="16314" spans="1:5" x14ac:dyDescent="0.25">
      <c r="A16314" t="s">
        <v>1099</v>
      </c>
      <c r="B16314" t="s">
        <v>653</v>
      </c>
      <c r="C16314" t="s">
        <v>654</v>
      </c>
      <c r="D16314" t="s">
        <v>1109</v>
      </c>
      <c r="E16314" s="1">
        <v>2192678520</v>
      </c>
    </row>
    <row r="16315" spans="1:5" x14ac:dyDescent="0.25">
      <c r="A16315" t="s">
        <v>1099</v>
      </c>
      <c r="B16315" t="s">
        <v>655</v>
      </c>
      <c r="C16315" t="s">
        <v>656</v>
      </c>
      <c r="D16315" t="s">
        <v>1109</v>
      </c>
      <c r="E16315" s="1">
        <v>2919685503</v>
      </c>
    </row>
    <row r="16316" spans="1:5" x14ac:dyDescent="0.25">
      <c r="A16316" t="s">
        <v>1099</v>
      </c>
      <c r="B16316" t="s">
        <v>657</v>
      </c>
      <c r="C16316" t="s">
        <v>658</v>
      </c>
      <c r="D16316" t="s">
        <v>1109</v>
      </c>
      <c r="E16316" s="1">
        <v>2666563633</v>
      </c>
    </row>
    <row r="16317" spans="1:5" x14ac:dyDescent="0.25">
      <c r="A16317" t="s">
        <v>1099</v>
      </c>
      <c r="B16317" t="s">
        <v>659</v>
      </c>
      <c r="C16317" t="s">
        <v>660</v>
      </c>
      <c r="D16317" t="s">
        <v>1109</v>
      </c>
      <c r="E16317" s="1">
        <v>2174053628</v>
      </c>
    </row>
    <row r="16318" spans="1:5" x14ac:dyDescent="0.25">
      <c r="A16318" t="s">
        <v>1099</v>
      </c>
      <c r="B16318" t="s">
        <v>661</v>
      </c>
      <c r="C16318" t="s">
        <v>662</v>
      </c>
      <c r="D16318" t="s">
        <v>1109</v>
      </c>
      <c r="E16318" s="1">
        <v>1552879846</v>
      </c>
    </row>
    <row r="16319" spans="1:5" x14ac:dyDescent="0.25">
      <c r="A16319" t="s">
        <v>1099</v>
      </c>
      <c r="B16319" t="s">
        <v>663</v>
      </c>
      <c r="C16319" t="s">
        <v>664</v>
      </c>
      <c r="D16319" t="s">
        <v>1109</v>
      </c>
      <c r="E16319" s="1">
        <v>1652694673</v>
      </c>
    </row>
    <row r="16320" spans="1:5" x14ac:dyDescent="0.25">
      <c r="A16320" t="s">
        <v>1099</v>
      </c>
      <c r="B16320" t="s">
        <v>665</v>
      </c>
      <c r="C16320" t="s">
        <v>666</v>
      </c>
      <c r="D16320" t="s">
        <v>1109</v>
      </c>
      <c r="E16320" s="1">
        <v>28396658374</v>
      </c>
    </row>
    <row r="16321" spans="1:5" x14ac:dyDescent="0.25">
      <c r="A16321" t="s">
        <v>1099</v>
      </c>
      <c r="B16321" t="s">
        <v>667</v>
      </c>
      <c r="C16321" t="s">
        <v>668</v>
      </c>
      <c r="D16321" t="s">
        <v>1109</v>
      </c>
      <c r="E16321" s="1">
        <v>12892816206</v>
      </c>
    </row>
    <row r="16322" spans="1:5" x14ac:dyDescent="0.25">
      <c r="A16322" t="s">
        <v>1099</v>
      </c>
      <c r="B16322" t="s">
        <v>669</v>
      </c>
      <c r="C16322" t="s">
        <v>670</v>
      </c>
      <c r="D16322" t="s">
        <v>1109</v>
      </c>
      <c r="E16322" s="1">
        <v>1683702220</v>
      </c>
    </row>
    <row r="16323" spans="1:5" x14ac:dyDescent="0.25">
      <c r="A16323" t="s">
        <v>1099</v>
      </c>
      <c r="B16323" t="s">
        <v>671</v>
      </c>
      <c r="C16323" t="s">
        <v>672</v>
      </c>
      <c r="D16323" t="s">
        <v>1109</v>
      </c>
      <c r="E16323" s="1">
        <v>3203165208</v>
      </c>
    </row>
    <row r="16324" spans="1:5" x14ac:dyDescent="0.25">
      <c r="A16324" t="s">
        <v>1099</v>
      </c>
      <c r="B16324" t="s">
        <v>673</v>
      </c>
      <c r="C16324" t="s">
        <v>674</v>
      </c>
      <c r="D16324" t="s">
        <v>1109</v>
      </c>
      <c r="E16324" s="1">
        <v>1882343764</v>
      </c>
    </row>
    <row r="16325" spans="1:5" x14ac:dyDescent="0.25">
      <c r="A16325" t="s">
        <v>1099</v>
      </c>
      <c r="B16325" t="s">
        <v>675</v>
      </c>
      <c r="C16325" t="s">
        <v>676</v>
      </c>
      <c r="D16325" t="s">
        <v>1109</v>
      </c>
      <c r="E16325" s="1">
        <v>169720804</v>
      </c>
    </row>
    <row r="16326" spans="1:5" x14ac:dyDescent="0.25">
      <c r="A16326" t="s">
        <v>1099</v>
      </c>
      <c r="B16326" t="s">
        <v>677</v>
      </c>
      <c r="C16326" t="s">
        <v>678</v>
      </c>
      <c r="D16326" t="s">
        <v>1109</v>
      </c>
      <c r="E16326" s="1">
        <v>3753189928</v>
      </c>
    </row>
    <row r="16327" spans="1:5" x14ac:dyDescent="0.25">
      <c r="A16327" t="s">
        <v>1099</v>
      </c>
      <c r="B16327" t="s">
        <v>679</v>
      </c>
      <c r="C16327" t="s">
        <v>680</v>
      </c>
      <c r="D16327" t="s">
        <v>1109</v>
      </c>
      <c r="E16327" s="1">
        <v>2767296776</v>
      </c>
    </row>
    <row r="16328" spans="1:5" x14ac:dyDescent="0.25">
      <c r="A16328" t="s">
        <v>1099</v>
      </c>
      <c r="B16328" t="s">
        <v>681</v>
      </c>
      <c r="C16328" t="s">
        <v>682</v>
      </c>
      <c r="D16328" t="s">
        <v>1109</v>
      </c>
      <c r="E16328" s="1">
        <v>10928111540</v>
      </c>
    </row>
    <row r="16329" spans="1:5" x14ac:dyDescent="0.25">
      <c r="A16329" t="s">
        <v>1099</v>
      </c>
      <c r="B16329" t="s">
        <v>683</v>
      </c>
      <c r="C16329" t="s">
        <v>684</v>
      </c>
      <c r="D16329" t="s">
        <v>1109</v>
      </c>
      <c r="E16329" s="1">
        <v>5444481133</v>
      </c>
    </row>
    <row r="16330" spans="1:5" x14ac:dyDescent="0.25">
      <c r="A16330" t="s">
        <v>1099</v>
      </c>
      <c r="B16330" t="s">
        <v>685</v>
      </c>
      <c r="C16330" t="s">
        <v>686</v>
      </c>
      <c r="D16330" t="s">
        <v>1109</v>
      </c>
      <c r="E16330" s="1">
        <v>1908057814</v>
      </c>
    </row>
    <row r="16331" spans="1:5" x14ac:dyDescent="0.25">
      <c r="A16331" t="s">
        <v>1099</v>
      </c>
      <c r="B16331" t="s">
        <v>687</v>
      </c>
      <c r="C16331" t="s">
        <v>688</v>
      </c>
      <c r="D16331" t="s">
        <v>1109</v>
      </c>
      <c r="E16331" s="1">
        <v>3834026852</v>
      </c>
    </row>
    <row r="16332" spans="1:5" x14ac:dyDescent="0.25">
      <c r="A16332" t="s">
        <v>1099</v>
      </c>
      <c r="B16332" t="s">
        <v>689</v>
      </c>
      <c r="C16332" t="s">
        <v>690</v>
      </c>
      <c r="D16332" t="s">
        <v>1109</v>
      </c>
      <c r="E16332" s="1">
        <v>2642682425</v>
      </c>
    </row>
    <row r="16333" spans="1:5" x14ac:dyDescent="0.25">
      <c r="A16333" t="s">
        <v>1099</v>
      </c>
      <c r="B16333" t="s">
        <v>691</v>
      </c>
      <c r="C16333" t="s">
        <v>692</v>
      </c>
      <c r="D16333" t="s">
        <v>1109</v>
      </c>
      <c r="E16333" s="1">
        <v>4187463905</v>
      </c>
    </row>
    <row r="16334" spans="1:5" x14ac:dyDescent="0.25">
      <c r="A16334" t="s">
        <v>1099</v>
      </c>
      <c r="B16334" t="s">
        <v>693</v>
      </c>
      <c r="C16334" t="s">
        <v>694</v>
      </c>
      <c r="D16334" t="s">
        <v>1109</v>
      </c>
      <c r="E16334" s="1">
        <v>21707295244</v>
      </c>
    </row>
    <row r="16335" spans="1:5" x14ac:dyDescent="0.25">
      <c r="A16335" t="s">
        <v>1099</v>
      </c>
      <c r="B16335" t="s">
        <v>695</v>
      </c>
      <c r="C16335" t="s">
        <v>696</v>
      </c>
      <c r="D16335" t="s">
        <v>1109</v>
      </c>
      <c r="E16335" s="1">
        <v>3041788094</v>
      </c>
    </row>
    <row r="16336" spans="1:5" x14ac:dyDescent="0.25">
      <c r="A16336" t="s">
        <v>1099</v>
      </c>
      <c r="B16336" t="s">
        <v>697</v>
      </c>
      <c r="C16336" t="s">
        <v>698</v>
      </c>
      <c r="D16336" t="s">
        <v>1109</v>
      </c>
      <c r="E16336" s="1">
        <v>1271975270</v>
      </c>
    </row>
    <row r="16337" spans="1:5" x14ac:dyDescent="0.25">
      <c r="A16337" t="s">
        <v>1099</v>
      </c>
      <c r="B16337" t="s">
        <v>699</v>
      </c>
      <c r="C16337" t="s">
        <v>700</v>
      </c>
      <c r="D16337" t="s">
        <v>1109</v>
      </c>
      <c r="E16337" s="1">
        <v>3110461581</v>
      </c>
    </row>
    <row r="16338" spans="1:5" x14ac:dyDescent="0.25">
      <c r="A16338" t="s">
        <v>1099</v>
      </c>
      <c r="B16338" t="s">
        <v>701</v>
      </c>
      <c r="C16338" t="s">
        <v>702</v>
      </c>
      <c r="D16338" t="s">
        <v>1109</v>
      </c>
      <c r="E16338" s="1">
        <v>1373437620</v>
      </c>
    </row>
    <row r="16339" spans="1:5" x14ac:dyDescent="0.25">
      <c r="A16339" t="s">
        <v>1099</v>
      </c>
      <c r="B16339" t="s">
        <v>703</v>
      </c>
      <c r="C16339" t="s">
        <v>704</v>
      </c>
      <c r="D16339" t="s">
        <v>1109</v>
      </c>
      <c r="E16339" s="1">
        <v>1544808910</v>
      </c>
    </row>
    <row r="16340" spans="1:5" x14ac:dyDescent="0.25">
      <c r="A16340" t="s">
        <v>1099</v>
      </c>
      <c r="B16340" t="s">
        <v>705</v>
      </c>
      <c r="C16340" t="s">
        <v>706</v>
      </c>
      <c r="D16340" t="s">
        <v>1109</v>
      </c>
      <c r="E16340" s="1">
        <v>2806463086</v>
      </c>
    </row>
    <row r="16341" spans="1:5" x14ac:dyDescent="0.25">
      <c r="A16341" t="s">
        <v>1099</v>
      </c>
      <c r="B16341" t="s">
        <v>707</v>
      </c>
      <c r="C16341" t="s">
        <v>708</v>
      </c>
      <c r="D16341" t="s">
        <v>1109</v>
      </c>
      <c r="E16341" s="1">
        <v>1916822000</v>
      </c>
    </row>
    <row r="16342" spans="1:5" x14ac:dyDescent="0.25">
      <c r="A16342" t="s">
        <v>1099</v>
      </c>
      <c r="B16342" t="s">
        <v>709</v>
      </c>
      <c r="C16342" t="s">
        <v>710</v>
      </c>
      <c r="D16342" t="s">
        <v>1109</v>
      </c>
      <c r="E16342" s="1">
        <v>1865737338</v>
      </c>
    </row>
    <row r="16343" spans="1:5" x14ac:dyDescent="0.25">
      <c r="A16343" t="s">
        <v>1099</v>
      </c>
      <c r="B16343" t="s">
        <v>711</v>
      </c>
      <c r="C16343" t="s">
        <v>712</v>
      </c>
      <c r="D16343" t="s">
        <v>1109</v>
      </c>
      <c r="E16343" s="1">
        <v>9391554968</v>
      </c>
    </row>
    <row r="16344" spans="1:5" x14ac:dyDescent="0.25">
      <c r="A16344" t="s">
        <v>1099</v>
      </c>
      <c r="B16344" t="s">
        <v>713</v>
      </c>
      <c r="C16344" t="s">
        <v>714</v>
      </c>
      <c r="D16344" t="s">
        <v>1109</v>
      </c>
      <c r="E16344" s="1">
        <v>3097400250</v>
      </c>
    </row>
    <row r="16345" spans="1:5" x14ac:dyDescent="0.25">
      <c r="A16345" t="s">
        <v>1099</v>
      </c>
      <c r="B16345" t="s">
        <v>715</v>
      </c>
      <c r="C16345" t="s">
        <v>716</v>
      </c>
      <c r="D16345" t="s">
        <v>1109</v>
      </c>
      <c r="E16345" s="1">
        <v>2610399300</v>
      </c>
    </row>
    <row r="16346" spans="1:5" x14ac:dyDescent="0.25">
      <c r="A16346" t="s">
        <v>1099</v>
      </c>
      <c r="B16346" t="s">
        <v>717</v>
      </c>
      <c r="C16346" t="s">
        <v>718</v>
      </c>
      <c r="D16346" t="s">
        <v>1109</v>
      </c>
      <c r="E16346" s="1">
        <v>2547941000</v>
      </c>
    </row>
    <row r="16347" spans="1:5" x14ac:dyDescent="0.25">
      <c r="A16347" t="s">
        <v>1099</v>
      </c>
      <c r="B16347" t="s">
        <v>719</v>
      </c>
      <c r="C16347" t="s">
        <v>720</v>
      </c>
      <c r="D16347" t="s">
        <v>1109</v>
      </c>
      <c r="E16347" s="1">
        <v>5121447257</v>
      </c>
    </row>
    <row r="16348" spans="1:5" x14ac:dyDescent="0.25">
      <c r="A16348" t="s">
        <v>1099</v>
      </c>
      <c r="B16348" t="s">
        <v>721</v>
      </c>
      <c r="C16348" t="s">
        <v>722</v>
      </c>
      <c r="D16348" t="s">
        <v>1109</v>
      </c>
      <c r="E16348" s="1">
        <v>1023765800</v>
      </c>
    </row>
    <row r="16349" spans="1:5" x14ac:dyDescent="0.25">
      <c r="A16349" t="s">
        <v>1099</v>
      </c>
      <c r="B16349" t="s">
        <v>723</v>
      </c>
      <c r="C16349" t="s">
        <v>724</v>
      </c>
      <c r="D16349" t="s">
        <v>1109</v>
      </c>
      <c r="E16349" s="1">
        <v>1974574068</v>
      </c>
    </row>
    <row r="16350" spans="1:5" x14ac:dyDescent="0.25">
      <c r="A16350" t="s">
        <v>1099</v>
      </c>
      <c r="B16350" t="s">
        <v>725</v>
      </c>
      <c r="C16350" t="s">
        <v>726</v>
      </c>
      <c r="D16350" t="s">
        <v>1109</v>
      </c>
      <c r="E16350" s="1">
        <v>3245171600</v>
      </c>
    </row>
    <row r="16351" spans="1:5" x14ac:dyDescent="0.25">
      <c r="A16351" t="s">
        <v>1099</v>
      </c>
      <c r="B16351" t="s">
        <v>727</v>
      </c>
      <c r="C16351" t="s">
        <v>728</v>
      </c>
      <c r="D16351" t="s">
        <v>1109</v>
      </c>
      <c r="E16351" s="1">
        <v>1278936800</v>
      </c>
    </row>
    <row r="16352" spans="1:5" x14ac:dyDescent="0.25">
      <c r="A16352" t="s">
        <v>1099</v>
      </c>
      <c r="B16352" t="s">
        <v>729</v>
      </c>
      <c r="C16352" t="s">
        <v>730</v>
      </c>
      <c r="D16352" t="s">
        <v>1109</v>
      </c>
      <c r="E16352" s="1">
        <v>3307634128</v>
      </c>
    </row>
    <row r="16353" spans="1:5" x14ac:dyDescent="0.25">
      <c r="A16353" t="s">
        <v>1099</v>
      </c>
      <c r="B16353" t="s">
        <v>731</v>
      </c>
      <c r="C16353" t="s">
        <v>732</v>
      </c>
      <c r="D16353" t="s">
        <v>1109</v>
      </c>
      <c r="E16353" s="1">
        <v>659430000</v>
      </c>
    </row>
    <row r="16354" spans="1:5" x14ac:dyDescent="0.25">
      <c r="A16354" t="s">
        <v>1099</v>
      </c>
      <c r="B16354" t="s">
        <v>733</v>
      </c>
      <c r="C16354" t="s">
        <v>734</v>
      </c>
      <c r="D16354" t="s">
        <v>1109</v>
      </c>
      <c r="E16354" s="1">
        <v>1191788000</v>
      </c>
    </row>
    <row r="16355" spans="1:5" x14ac:dyDescent="0.25">
      <c r="A16355" t="s">
        <v>1099</v>
      </c>
      <c r="B16355" t="s">
        <v>735</v>
      </c>
      <c r="C16355" t="s">
        <v>736</v>
      </c>
      <c r="D16355" t="s">
        <v>1109</v>
      </c>
      <c r="E16355" s="1">
        <v>2064848000</v>
      </c>
    </row>
    <row r="16356" spans="1:5" x14ac:dyDescent="0.25">
      <c r="A16356" t="s">
        <v>1099</v>
      </c>
      <c r="B16356" t="s">
        <v>737</v>
      </c>
      <c r="C16356" t="s">
        <v>738</v>
      </c>
      <c r="D16356" t="s">
        <v>1109</v>
      </c>
      <c r="E16356" s="1">
        <v>7753003800</v>
      </c>
    </row>
    <row r="16357" spans="1:5" x14ac:dyDescent="0.25">
      <c r="A16357" t="s">
        <v>1099</v>
      </c>
      <c r="B16357" t="s">
        <v>739</v>
      </c>
      <c r="C16357" t="s">
        <v>740</v>
      </c>
      <c r="D16357" t="s">
        <v>1109</v>
      </c>
      <c r="E16357" s="1">
        <v>21493672840</v>
      </c>
    </row>
    <row r="16358" spans="1:5" x14ac:dyDescent="0.25">
      <c r="A16358" t="s">
        <v>1099</v>
      </c>
      <c r="B16358" t="s">
        <v>741</v>
      </c>
      <c r="C16358" t="s">
        <v>742</v>
      </c>
      <c r="D16358" t="s">
        <v>1109</v>
      </c>
      <c r="E16358" s="1">
        <v>2322485510</v>
      </c>
    </row>
    <row r="16359" spans="1:5" x14ac:dyDescent="0.25">
      <c r="A16359" t="s">
        <v>1099</v>
      </c>
      <c r="B16359" t="s">
        <v>743</v>
      </c>
      <c r="C16359" t="s">
        <v>744</v>
      </c>
      <c r="D16359" t="s">
        <v>1109</v>
      </c>
      <c r="E16359" s="1">
        <v>10541060191</v>
      </c>
    </row>
    <row r="16360" spans="1:5" x14ac:dyDescent="0.25">
      <c r="A16360" t="s">
        <v>1099</v>
      </c>
      <c r="B16360" t="s">
        <v>745</v>
      </c>
      <c r="C16360" t="s">
        <v>746</v>
      </c>
      <c r="D16360" t="s">
        <v>1109</v>
      </c>
      <c r="E16360" s="1">
        <v>3154359329</v>
      </c>
    </row>
    <row r="16361" spans="1:5" x14ac:dyDescent="0.25">
      <c r="A16361" t="s">
        <v>1099</v>
      </c>
      <c r="B16361" t="s">
        <v>747</v>
      </c>
      <c r="C16361" t="s">
        <v>748</v>
      </c>
      <c r="D16361" t="s">
        <v>1109</v>
      </c>
      <c r="E16361" s="1">
        <v>2422906900</v>
      </c>
    </row>
    <row r="16362" spans="1:5" x14ac:dyDescent="0.25">
      <c r="A16362" t="s">
        <v>1099</v>
      </c>
      <c r="B16362" t="s">
        <v>749</v>
      </c>
      <c r="C16362" t="s">
        <v>750</v>
      </c>
      <c r="D16362" t="s">
        <v>1109</v>
      </c>
      <c r="E16362" s="1">
        <v>5089341180</v>
      </c>
    </row>
    <row r="16363" spans="1:5" x14ac:dyDescent="0.25">
      <c r="A16363" t="s">
        <v>1099</v>
      </c>
      <c r="B16363" t="s">
        <v>751</v>
      </c>
      <c r="C16363" t="s">
        <v>752</v>
      </c>
      <c r="D16363" t="s">
        <v>1109</v>
      </c>
      <c r="E16363" s="1">
        <v>3054920254</v>
      </c>
    </row>
    <row r="16364" spans="1:5" x14ac:dyDescent="0.25">
      <c r="A16364" t="s">
        <v>1099</v>
      </c>
      <c r="B16364" t="s">
        <v>753</v>
      </c>
      <c r="C16364" t="s">
        <v>754</v>
      </c>
      <c r="D16364" t="s">
        <v>1109</v>
      </c>
      <c r="E16364" s="1">
        <v>2890977540</v>
      </c>
    </row>
    <row r="16365" spans="1:5" x14ac:dyDescent="0.25">
      <c r="A16365" t="s">
        <v>1099</v>
      </c>
      <c r="B16365" t="s">
        <v>755</v>
      </c>
      <c r="C16365" t="s">
        <v>756</v>
      </c>
      <c r="D16365" t="s">
        <v>1109</v>
      </c>
      <c r="E16365" s="1">
        <v>4254284383</v>
      </c>
    </row>
    <row r="16366" spans="1:5" x14ac:dyDescent="0.25">
      <c r="A16366" t="s">
        <v>1099</v>
      </c>
      <c r="B16366" t="s">
        <v>757</v>
      </c>
      <c r="C16366" t="s">
        <v>758</v>
      </c>
      <c r="D16366" t="s">
        <v>1109</v>
      </c>
      <c r="E16366" s="1">
        <v>11086069540</v>
      </c>
    </row>
    <row r="16367" spans="1:5" x14ac:dyDescent="0.25">
      <c r="A16367" t="s">
        <v>1099</v>
      </c>
      <c r="B16367" t="s">
        <v>759</v>
      </c>
      <c r="C16367" t="s">
        <v>760</v>
      </c>
      <c r="D16367" t="s">
        <v>1109</v>
      </c>
      <c r="E16367" s="1">
        <v>4078823400</v>
      </c>
    </row>
    <row r="16368" spans="1:5" x14ac:dyDescent="0.25">
      <c r="A16368" t="s">
        <v>1099</v>
      </c>
      <c r="B16368" t="s">
        <v>761</v>
      </c>
      <c r="C16368" t="s">
        <v>762</v>
      </c>
      <c r="D16368" t="s">
        <v>1109</v>
      </c>
      <c r="E16368" s="1">
        <v>4361503509</v>
      </c>
    </row>
    <row r="16369" spans="1:5" x14ac:dyDescent="0.25">
      <c r="A16369" t="s">
        <v>1099</v>
      </c>
      <c r="B16369" t="s">
        <v>763</v>
      </c>
      <c r="C16369" t="s">
        <v>764</v>
      </c>
      <c r="D16369" t="s">
        <v>1109</v>
      </c>
      <c r="E16369" s="1">
        <v>2843886990</v>
      </c>
    </row>
    <row r="16370" spans="1:5" x14ac:dyDescent="0.25">
      <c r="A16370" t="s">
        <v>1099</v>
      </c>
      <c r="B16370" t="s">
        <v>765</v>
      </c>
      <c r="C16370" t="s">
        <v>766</v>
      </c>
      <c r="D16370" t="s">
        <v>1109</v>
      </c>
      <c r="E16370" s="1">
        <v>12961789610</v>
      </c>
    </row>
    <row r="16371" spans="1:5" x14ac:dyDescent="0.25">
      <c r="A16371" t="s">
        <v>1099</v>
      </c>
      <c r="B16371" t="s">
        <v>767</v>
      </c>
      <c r="C16371" t="s">
        <v>768</v>
      </c>
      <c r="D16371" t="s">
        <v>1109</v>
      </c>
      <c r="E16371" s="1">
        <v>3655410700</v>
      </c>
    </row>
    <row r="16372" spans="1:5" x14ac:dyDescent="0.25">
      <c r="A16372" t="s">
        <v>1099</v>
      </c>
      <c r="B16372" t="s">
        <v>769</v>
      </c>
      <c r="C16372" t="s">
        <v>770</v>
      </c>
      <c r="D16372" t="s">
        <v>1109</v>
      </c>
      <c r="E16372" s="1">
        <v>1636349225</v>
      </c>
    </row>
    <row r="16373" spans="1:5" x14ac:dyDescent="0.25">
      <c r="A16373" t="s">
        <v>1099</v>
      </c>
      <c r="B16373" t="s">
        <v>771</v>
      </c>
      <c r="C16373" t="s">
        <v>772</v>
      </c>
      <c r="D16373" t="s">
        <v>1109</v>
      </c>
      <c r="E16373" s="1">
        <v>4361893711</v>
      </c>
    </row>
    <row r="16374" spans="1:5" x14ac:dyDescent="0.25">
      <c r="A16374" t="s">
        <v>1099</v>
      </c>
      <c r="B16374" t="s">
        <v>773</v>
      </c>
      <c r="C16374" t="s">
        <v>774</v>
      </c>
      <c r="D16374" t="s">
        <v>1109</v>
      </c>
      <c r="E16374" s="1">
        <v>2401025782</v>
      </c>
    </row>
    <row r="16375" spans="1:5" x14ac:dyDescent="0.25">
      <c r="A16375" t="s">
        <v>1099</v>
      </c>
      <c r="B16375" t="s">
        <v>775</v>
      </c>
      <c r="C16375" t="s">
        <v>776</v>
      </c>
      <c r="D16375" t="s">
        <v>1109</v>
      </c>
      <c r="E16375" s="1">
        <v>1644244860</v>
      </c>
    </row>
    <row r="16376" spans="1:5" x14ac:dyDescent="0.25">
      <c r="A16376" t="s">
        <v>1099</v>
      </c>
      <c r="B16376" t="s">
        <v>777</v>
      </c>
      <c r="C16376" t="s">
        <v>778</v>
      </c>
      <c r="D16376" t="s">
        <v>1109</v>
      </c>
      <c r="E16376" s="1">
        <v>2713494825</v>
      </c>
    </row>
    <row r="16377" spans="1:5" x14ac:dyDescent="0.25">
      <c r="A16377" t="s">
        <v>1099</v>
      </c>
      <c r="B16377" t="s">
        <v>779</v>
      </c>
      <c r="C16377" t="s">
        <v>780</v>
      </c>
      <c r="D16377" t="s">
        <v>1109</v>
      </c>
      <c r="E16377" s="1">
        <v>12408737064</v>
      </c>
    </row>
    <row r="16378" spans="1:5" x14ac:dyDescent="0.25">
      <c r="A16378" t="s">
        <v>1099</v>
      </c>
      <c r="B16378" t="s">
        <v>781</v>
      </c>
      <c r="C16378" t="s">
        <v>782</v>
      </c>
      <c r="D16378" t="s">
        <v>1109</v>
      </c>
      <c r="E16378" s="1">
        <v>5898249765</v>
      </c>
    </row>
    <row r="16379" spans="1:5" x14ac:dyDescent="0.25">
      <c r="A16379" t="s">
        <v>1099</v>
      </c>
      <c r="B16379" t="s">
        <v>783</v>
      </c>
      <c r="C16379" t="s">
        <v>784</v>
      </c>
      <c r="D16379" t="s">
        <v>1109</v>
      </c>
      <c r="E16379" s="1">
        <v>1592001050</v>
      </c>
    </row>
    <row r="16380" spans="1:5" x14ac:dyDescent="0.25">
      <c r="A16380" t="s">
        <v>1099</v>
      </c>
      <c r="B16380" t="s">
        <v>785</v>
      </c>
      <c r="C16380" t="s">
        <v>786</v>
      </c>
      <c r="D16380" t="s">
        <v>1109</v>
      </c>
      <c r="E16380" s="1">
        <v>7170763702</v>
      </c>
    </row>
    <row r="16381" spans="1:5" x14ac:dyDescent="0.25">
      <c r="A16381" t="s">
        <v>1099</v>
      </c>
      <c r="B16381" t="s">
        <v>787</v>
      </c>
      <c r="C16381" t="s">
        <v>788</v>
      </c>
      <c r="D16381" t="s">
        <v>1109</v>
      </c>
      <c r="E16381" s="1">
        <v>6661501766</v>
      </c>
    </row>
    <row r="16382" spans="1:5" x14ac:dyDescent="0.25">
      <c r="A16382" t="s">
        <v>1099</v>
      </c>
      <c r="B16382" t="s">
        <v>789</v>
      </c>
      <c r="C16382" t="s">
        <v>790</v>
      </c>
      <c r="D16382" t="s">
        <v>1109</v>
      </c>
      <c r="E16382" s="1">
        <v>5988549900</v>
      </c>
    </row>
    <row r="16383" spans="1:5" x14ac:dyDescent="0.25">
      <c r="A16383" t="s">
        <v>1099</v>
      </c>
      <c r="B16383" t="s">
        <v>791</v>
      </c>
      <c r="C16383" t="s">
        <v>792</v>
      </c>
      <c r="D16383" t="s">
        <v>1109</v>
      </c>
      <c r="E16383" s="1">
        <v>3373219521</v>
      </c>
    </row>
    <row r="16384" spans="1:5" x14ac:dyDescent="0.25">
      <c r="A16384" t="s">
        <v>1099</v>
      </c>
      <c r="B16384" t="s">
        <v>793</v>
      </c>
      <c r="C16384" t="s">
        <v>794</v>
      </c>
      <c r="D16384" t="s">
        <v>1109</v>
      </c>
      <c r="E16384" s="1">
        <v>3204791451</v>
      </c>
    </row>
    <row r="16385" spans="1:5" x14ac:dyDescent="0.25">
      <c r="A16385" t="s">
        <v>1099</v>
      </c>
      <c r="B16385" t="s">
        <v>795</v>
      </c>
      <c r="C16385" t="s">
        <v>796</v>
      </c>
      <c r="D16385" t="s">
        <v>1109</v>
      </c>
      <c r="E16385" s="1">
        <v>2765173150</v>
      </c>
    </row>
    <row r="16386" spans="1:5" x14ac:dyDescent="0.25">
      <c r="A16386" t="s">
        <v>1099</v>
      </c>
      <c r="B16386" t="s">
        <v>797</v>
      </c>
      <c r="C16386" t="s">
        <v>798</v>
      </c>
      <c r="D16386" t="s">
        <v>1109</v>
      </c>
      <c r="E16386" s="1">
        <v>12680031066</v>
      </c>
    </row>
    <row r="16387" spans="1:5" x14ac:dyDescent="0.25">
      <c r="A16387" t="s">
        <v>1099</v>
      </c>
      <c r="B16387" t="s">
        <v>799</v>
      </c>
      <c r="C16387" t="s">
        <v>800</v>
      </c>
      <c r="D16387" t="s">
        <v>1109</v>
      </c>
      <c r="E16387" s="1">
        <v>48621901977</v>
      </c>
    </row>
    <row r="16388" spans="1:5" x14ac:dyDescent="0.25">
      <c r="A16388" t="s">
        <v>1099</v>
      </c>
      <c r="B16388" t="s">
        <v>801</v>
      </c>
      <c r="C16388" t="s">
        <v>802</v>
      </c>
      <c r="D16388" t="s">
        <v>1109</v>
      </c>
      <c r="E16388" s="1">
        <v>4049646775</v>
      </c>
    </row>
    <row r="16389" spans="1:5" x14ac:dyDescent="0.25">
      <c r="A16389" t="s">
        <v>1099</v>
      </c>
      <c r="B16389" t="s">
        <v>803</v>
      </c>
      <c r="C16389" t="s">
        <v>804</v>
      </c>
      <c r="D16389" t="s">
        <v>1109</v>
      </c>
      <c r="E16389" s="1">
        <v>3470186870</v>
      </c>
    </row>
    <row r="16390" spans="1:5" x14ac:dyDescent="0.25">
      <c r="A16390" t="s">
        <v>1099</v>
      </c>
      <c r="B16390" t="s">
        <v>805</v>
      </c>
      <c r="C16390" t="s">
        <v>806</v>
      </c>
      <c r="D16390" t="s">
        <v>1109</v>
      </c>
      <c r="E16390" s="1">
        <v>32275205668</v>
      </c>
    </row>
    <row r="16391" spans="1:5" x14ac:dyDescent="0.25">
      <c r="A16391" t="s">
        <v>1099</v>
      </c>
      <c r="B16391" t="s">
        <v>807</v>
      </c>
      <c r="C16391" t="s">
        <v>808</v>
      </c>
      <c r="D16391" t="s">
        <v>1109</v>
      </c>
      <c r="E16391" s="1">
        <v>3888885220</v>
      </c>
    </row>
    <row r="16392" spans="1:5" x14ac:dyDescent="0.25">
      <c r="A16392" t="s">
        <v>1099</v>
      </c>
      <c r="B16392" t="s">
        <v>809</v>
      </c>
      <c r="C16392" t="s">
        <v>810</v>
      </c>
      <c r="D16392" t="s">
        <v>1109</v>
      </c>
      <c r="E16392" s="1">
        <v>3353312799</v>
      </c>
    </row>
    <row r="16393" spans="1:5" x14ac:dyDescent="0.25">
      <c r="A16393" t="s">
        <v>1099</v>
      </c>
      <c r="B16393" t="s">
        <v>811</v>
      </c>
      <c r="C16393" t="s">
        <v>812</v>
      </c>
      <c r="D16393" t="s">
        <v>1109</v>
      </c>
      <c r="E16393" s="1">
        <v>2233981054</v>
      </c>
    </row>
    <row r="16394" spans="1:5" x14ac:dyDescent="0.25">
      <c r="A16394" t="s">
        <v>1099</v>
      </c>
      <c r="B16394" t="s">
        <v>813</v>
      </c>
      <c r="C16394" t="s">
        <v>814</v>
      </c>
      <c r="D16394" t="s">
        <v>1109</v>
      </c>
      <c r="E16394" s="1">
        <v>7554331977</v>
      </c>
    </row>
    <row r="16395" spans="1:5" x14ac:dyDescent="0.25">
      <c r="A16395" t="s">
        <v>1099</v>
      </c>
      <c r="B16395" t="s">
        <v>815</v>
      </c>
      <c r="C16395" t="s">
        <v>816</v>
      </c>
      <c r="D16395" t="s">
        <v>1109</v>
      </c>
      <c r="E16395" s="1">
        <v>8186700272</v>
      </c>
    </row>
    <row r="16396" spans="1:5" x14ac:dyDescent="0.25">
      <c r="A16396" t="s">
        <v>1099</v>
      </c>
      <c r="B16396" t="s">
        <v>817</v>
      </c>
      <c r="C16396" t="s">
        <v>818</v>
      </c>
      <c r="D16396" t="s">
        <v>1109</v>
      </c>
      <c r="E16396" s="1">
        <v>3127213200</v>
      </c>
    </row>
    <row r="16397" spans="1:5" x14ac:dyDescent="0.25">
      <c r="A16397" t="s">
        <v>1099</v>
      </c>
      <c r="B16397" t="s">
        <v>819</v>
      </c>
      <c r="C16397" t="s">
        <v>820</v>
      </c>
      <c r="D16397" t="s">
        <v>1109</v>
      </c>
      <c r="E16397" s="1">
        <v>6110350157</v>
      </c>
    </row>
    <row r="16398" spans="1:5" x14ac:dyDescent="0.25">
      <c r="A16398" t="s">
        <v>1099</v>
      </c>
      <c r="B16398" t="s">
        <v>821</v>
      </c>
      <c r="C16398" t="s">
        <v>822</v>
      </c>
      <c r="D16398" t="s">
        <v>1109</v>
      </c>
      <c r="E16398" s="1">
        <v>21118318809</v>
      </c>
    </row>
    <row r="16399" spans="1:5" x14ac:dyDescent="0.25">
      <c r="A16399" t="s">
        <v>1099</v>
      </c>
      <c r="B16399" t="s">
        <v>823</v>
      </c>
      <c r="C16399" t="s">
        <v>824</v>
      </c>
      <c r="D16399" t="s">
        <v>1109</v>
      </c>
      <c r="E16399" s="1">
        <v>1960424470</v>
      </c>
    </row>
    <row r="16400" spans="1:5" x14ac:dyDescent="0.25">
      <c r="A16400" t="s">
        <v>1099</v>
      </c>
      <c r="B16400" t="s">
        <v>825</v>
      </c>
      <c r="C16400" t="s">
        <v>826</v>
      </c>
      <c r="D16400" t="s">
        <v>1109</v>
      </c>
      <c r="E16400" s="1">
        <v>1456556100</v>
      </c>
    </row>
    <row r="16401" spans="1:5" x14ac:dyDescent="0.25">
      <c r="A16401" t="s">
        <v>1099</v>
      </c>
      <c r="B16401" t="s">
        <v>827</v>
      </c>
      <c r="C16401" t="s">
        <v>828</v>
      </c>
      <c r="D16401" t="s">
        <v>1109</v>
      </c>
      <c r="E16401" s="1">
        <v>351453880</v>
      </c>
    </row>
    <row r="16402" spans="1:5" x14ac:dyDescent="0.25">
      <c r="A16402" t="s">
        <v>1099</v>
      </c>
      <c r="B16402" t="s">
        <v>829</v>
      </c>
      <c r="C16402" t="s">
        <v>830</v>
      </c>
      <c r="D16402" t="s">
        <v>1109</v>
      </c>
      <c r="E16402" s="1">
        <v>3075825189</v>
      </c>
    </row>
    <row r="16403" spans="1:5" x14ac:dyDescent="0.25">
      <c r="A16403" t="s">
        <v>1099</v>
      </c>
      <c r="B16403" t="s">
        <v>831</v>
      </c>
      <c r="C16403" t="s">
        <v>832</v>
      </c>
      <c r="D16403" t="s">
        <v>1109</v>
      </c>
      <c r="E16403" s="1">
        <v>5286931504</v>
      </c>
    </row>
    <row r="16404" spans="1:5" x14ac:dyDescent="0.25">
      <c r="A16404" t="s">
        <v>1099</v>
      </c>
      <c r="B16404" t="s">
        <v>833</v>
      </c>
      <c r="C16404" t="s">
        <v>834</v>
      </c>
      <c r="D16404" t="s">
        <v>1109</v>
      </c>
      <c r="E16404" s="1">
        <v>1504237933</v>
      </c>
    </row>
    <row r="16405" spans="1:5" x14ac:dyDescent="0.25">
      <c r="A16405" t="s">
        <v>1099</v>
      </c>
      <c r="B16405" t="s">
        <v>835</v>
      </c>
      <c r="C16405" t="s">
        <v>836</v>
      </c>
      <c r="D16405" t="s">
        <v>1109</v>
      </c>
      <c r="E16405" s="1">
        <v>602901765</v>
      </c>
    </row>
    <row r="16406" spans="1:5" x14ac:dyDescent="0.25">
      <c r="A16406" t="s">
        <v>1099</v>
      </c>
      <c r="B16406" t="s">
        <v>837</v>
      </c>
      <c r="C16406" t="s">
        <v>838</v>
      </c>
      <c r="D16406" t="s">
        <v>1109</v>
      </c>
      <c r="E16406" s="1">
        <v>235593162</v>
      </c>
    </row>
    <row r="16407" spans="1:5" x14ac:dyDescent="0.25">
      <c r="A16407" t="s">
        <v>1099</v>
      </c>
      <c r="B16407" t="s">
        <v>839</v>
      </c>
      <c r="C16407" t="s">
        <v>840</v>
      </c>
      <c r="D16407" t="s">
        <v>1109</v>
      </c>
      <c r="E16407" s="1">
        <v>2594554244</v>
      </c>
    </row>
    <row r="16408" spans="1:5" x14ac:dyDescent="0.25">
      <c r="A16408" t="s">
        <v>1099</v>
      </c>
      <c r="B16408" t="s">
        <v>841</v>
      </c>
      <c r="C16408" t="s">
        <v>842</v>
      </c>
      <c r="D16408" t="s">
        <v>1109</v>
      </c>
      <c r="E16408" s="1">
        <v>4982303200</v>
      </c>
    </row>
    <row r="16409" spans="1:5" x14ac:dyDescent="0.25">
      <c r="A16409" t="s">
        <v>1099</v>
      </c>
      <c r="B16409" t="s">
        <v>843</v>
      </c>
      <c r="C16409" t="s">
        <v>844</v>
      </c>
      <c r="D16409" t="s">
        <v>1109</v>
      </c>
      <c r="E16409" s="1">
        <v>4889540460</v>
      </c>
    </row>
    <row r="16410" spans="1:5" x14ac:dyDescent="0.25">
      <c r="A16410" t="s">
        <v>1099</v>
      </c>
      <c r="B16410" t="s">
        <v>845</v>
      </c>
      <c r="C16410" t="s">
        <v>846</v>
      </c>
      <c r="D16410" t="s">
        <v>1109</v>
      </c>
      <c r="E16410" s="1">
        <v>3974025828</v>
      </c>
    </row>
    <row r="16411" spans="1:5" x14ac:dyDescent="0.25">
      <c r="A16411" t="s">
        <v>1099</v>
      </c>
      <c r="B16411" t="s">
        <v>847</v>
      </c>
      <c r="C16411" t="s">
        <v>848</v>
      </c>
      <c r="D16411" t="s">
        <v>1109</v>
      </c>
      <c r="E16411" s="1">
        <v>3453467918</v>
      </c>
    </row>
    <row r="16412" spans="1:5" x14ac:dyDescent="0.25">
      <c r="A16412" t="s">
        <v>1099</v>
      </c>
      <c r="B16412" t="s">
        <v>849</v>
      </c>
      <c r="C16412" t="s">
        <v>850</v>
      </c>
      <c r="D16412" t="s">
        <v>1109</v>
      </c>
      <c r="E16412" s="1">
        <v>4251452598</v>
      </c>
    </row>
    <row r="16413" spans="1:5" x14ac:dyDescent="0.25">
      <c r="A16413" t="s">
        <v>1099</v>
      </c>
      <c r="B16413" t="s">
        <v>851</v>
      </c>
      <c r="C16413" t="s">
        <v>852</v>
      </c>
      <c r="D16413" t="s">
        <v>1109</v>
      </c>
      <c r="E16413" s="1">
        <v>2718454483</v>
      </c>
    </row>
    <row r="16414" spans="1:5" x14ac:dyDescent="0.25">
      <c r="A16414" t="s">
        <v>1099</v>
      </c>
      <c r="B16414" t="s">
        <v>853</v>
      </c>
      <c r="C16414" t="s">
        <v>854</v>
      </c>
      <c r="D16414" t="s">
        <v>1109</v>
      </c>
      <c r="E16414" s="1">
        <v>2323182700</v>
      </c>
    </row>
    <row r="16415" spans="1:5" x14ac:dyDescent="0.25">
      <c r="A16415" t="s">
        <v>1099</v>
      </c>
      <c r="B16415" t="s">
        <v>855</v>
      </c>
      <c r="C16415" t="s">
        <v>856</v>
      </c>
      <c r="D16415" t="s">
        <v>1109</v>
      </c>
      <c r="E16415" s="1">
        <v>2065209980</v>
      </c>
    </row>
    <row r="16416" spans="1:5" x14ac:dyDescent="0.25">
      <c r="A16416" t="s">
        <v>1099</v>
      </c>
      <c r="B16416" t="s">
        <v>857</v>
      </c>
      <c r="C16416" t="s">
        <v>858</v>
      </c>
      <c r="D16416" t="s">
        <v>1109</v>
      </c>
      <c r="E16416" s="1">
        <v>2490993464</v>
      </c>
    </row>
    <row r="16417" spans="1:5" x14ac:dyDescent="0.25">
      <c r="A16417" t="s">
        <v>1099</v>
      </c>
      <c r="B16417" t="s">
        <v>859</v>
      </c>
      <c r="C16417" t="s">
        <v>860</v>
      </c>
      <c r="D16417" t="s">
        <v>1109</v>
      </c>
      <c r="E16417" s="1">
        <v>1026554720</v>
      </c>
    </row>
    <row r="16418" spans="1:5" x14ac:dyDescent="0.25">
      <c r="A16418" t="s">
        <v>1099</v>
      </c>
      <c r="B16418" t="s">
        <v>861</v>
      </c>
      <c r="C16418" t="s">
        <v>862</v>
      </c>
      <c r="D16418" t="s">
        <v>1109</v>
      </c>
      <c r="E16418" s="1">
        <v>734246430</v>
      </c>
    </row>
    <row r="16419" spans="1:5" x14ac:dyDescent="0.25">
      <c r="A16419" t="s">
        <v>1099</v>
      </c>
      <c r="B16419" t="s">
        <v>863</v>
      </c>
      <c r="C16419" t="s">
        <v>864</v>
      </c>
      <c r="D16419" t="s">
        <v>1109</v>
      </c>
      <c r="E16419" s="1">
        <v>2972960045</v>
      </c>
    </row>
    <row r="16420" spans="1:5" x14ac:dyDescent="0.25">
      <c r="A16420" t="s">
        <v>1099</v>
      </c>
      <c r="B16420" t="s">
        <v>865</v>
      </c>
      <c r="C16420" t="s">
        <v>866</v>
      </c>
      <c r="D16420" t="s">
        <v>1109</v>
      </c>
      <c r="E16420" s="1">
        <v>1034396150</v>
      </c>
    </row>
    <row r="16421" spans="1:5" x14ac:dyDescent="0.25">
      <c r="A16421" t="s">
        <v>1099</v>
      </c>
      <c r="B16421" t="s">
        <v>867</v>
      </c>
      <c r="C16421" t="s">
        <v>868</v>
      </c>
      <c r="D16421" t="s">
        <v>1109</v>
      </c>
      <c r="E16421" s="1">
        <v>16225015071</v>
      </c>
    </row>
    <row r="16422" spans="1:5" x14ac:dyDescent="0.25">
      <c r="A16422" t="s">
        <v>1099</v>
      </c>
      <c r="B16422" t="s">
        <v>869</v>
      </c>
      <c r="C16422" t="s">
        <v>870</v>
      </c>
      <c r="D16422" t="s">
        <v>1109</v>
      </c>
      <c r="E16422" s="1">
        <v>3199744250</v>
      </c>
    </row>
    <row r="16423" spans="1:5" x14ac:dyDescent="0.25">
      <c r="A16423" t="s">
        <v>1099</v>
      </c>
      <c r="B16423" t="s">
        <v>871</v>
      </c>
      <c r="C16423" t="s">
        <v>872</v>
      </c>
      <c r="D16423" t="s">
        <v>1109</v>
      </c>
      <c r="E16423" s="1">
        <v>4963544100</v>
      </c>
    </row>
    <row r="16424" spans="1:5" x14ac:dyDescent="0.25">
      <c r="A16424" t="s">
        <v>1099</v>
      </c>
      <c r="B16424" t="s">
        <v>873</v>
      </c>
      <c r="C16424" t="s">
        <v>874</v>
      </c>
      <c r="D16424" t="s">
        <v>1109</v>
      </c>
      <c r="E16424" s="1">
        <v>1111421150</v>
      </c>
    </row>
    <row r="16425" spans="1:5" x14ac:dyDescent="0.25">
      <c r="A16425" t="s">
        <v>1099</v>
      </c>
      <c r="B16425" t="s">
        <v>875</v>
      </c>
      <c r="C16425" t="s">
        <v>876</v>
      </c>
      <c r="D16425" t="s">
        <v>1109</v>
      </c>
      <c r="E16425" s="1">
        <v>2152563375</v>
      </c>
    </row>
    <row r="16426" spans="1:5" x14ac:dyDescent="0.25">
      <c r="A16426" t="s">
        <v>1099</v>
      </c>
      <c r="B16426" t="s">
        <v>877</v>
      </c>
      <c r="C16426" t="s">
        <v>878</v>
      </c>
      <c r="D16426" t="s">
        <v>1109</v>
      </c>
      <c r="E16426" s="1">
        <v>3004202622</v>
      </c>
    </row>
    <row r="16427" spans="1:5" x14ac:dyDescent="0.25">
      <c r="A16427" t="s">
        <v>1099</v>
      </c>
      <c r="B16427" t="s">
        <v>879</v>
      </c>
      <c r="C16427" t="s">
        <v>880</v>
      </c>
      <c r="D16427" t="s">
        <v>1109</v>
      </c>
      <c r="E16427" s="1">
        <v>3362211400</v>
      </c>
    </row>
    <row r="16428" spans="1:5" x14ac:dyDescent="0.25">
      <c r="A16428" t="s">
        <v>1099</v>
      </c>
      <c r="B16428" t="s">
        <v>881</v>
      </c>
      <c r="C16428" t="s">
        <v>882</v>
      </c>
      <c r="D16428" t="s">
        <v>1109</v>
      </c>
      <c r="E16428" s="1">
        <v>1558367719</v>
      </c>
    </row>
    <row r="16429" spans="1:5" x14ac:dyDescent="0.25">
      <c r="A16429" t="s">
        <v>1099</v>
      </c>
      <c r="B16429" t="s">
        <v>883</v>
      </c>
      <c r="C16429" t="s">
        <v>884</v>
      </c>
      <c r="D16429" t="s">
        <v>1109</v>
      </c>
      <c r="E16429" s="1">
        <v>4283559700</v>
      </c>
    </row>
    <row r="16430" spans="1:5" x14ac:dyDescent="0.25">
      <c r="A16430" t="s">
        <v>1099</v>
      </c>
      <c r="B16430" t="s">
        <v>885</v>
      </c>
      <c r="C16430" t="s">
        <v>886</v>
      </c>
      <c r="D16430" t="s">
        <v>1109</v>
      </c>
      <c r="E16430" s="1">
        <v>3389832000</v>
      </c>
    </row>
    <row r="16431" spans="1:5" x14ac:dyDescent="0.25">
      <c r="A16431" t="s">
        <v>1099</v>
      </c>
      <c r="B16431" t="s">
        <v>887</v>
      </c>
      <c r="C16431" t="s">
        <v>888</v>
      </c>
      <c r="D16431" t="s">
        <v>1109</v>
      </c>
      <c r="E16431" s="1">
        <v>3058929304</v>
      </c>
    </row>
    <row r="16432" spans="1:5" x14ac:dyDescent="0.25">
      <c r="A16432" t="s">
        <v>1099</v>
      </c>
      <c r="B16432" t="s">
        <v>889</v>
      </c>
      <c r="C16432" t="s">
        <v>890</v>
      </c>
      <c r="D16432" t="s">
        <v>1109</v>
      </c>
      <c r="E16432" s="1">
        <v>2902794800</v>
      </c>
    </row>
    <row r="16433" spans="1:5" x14ac:dyDescent="0.25">
      <c r="A16433" t="s">
        <v>1099</v>
      </c>
      <c r="B16433" t="s">
        <v>891</v>
      </c>
      <c r="C16433" t="s">
        <v>892</v>
      </c>
      <c r="D16433" t="s">
        <v>1109</v>
      </c>
      <c r="E16433" s="1">
        <v>14835592257</v>
      </c>
    </row>
    <row r="16434" spans="1:5" x14ac:dyDescent="0.25">
      <c r="A16434" t="s">
        <v>1099</v>
      </c>
      <c r="B16434" t="s">
        <v>893</v>
      </c>
      <c r="C16434" t="s">
        <v>894</v>
      </c>
      <c r="D16434" t="s">
        <v>1109</v>
      </c>
      <c r="E16434" s="1">
        <v>3356730000</v>
      </c>
    </row>
    <row r="16435" spans="1:5" x14ac:dyDescent="0.25">
      <c r="A16435" t="s">
        <v>1099</v>
      </c>
      <c r="B16435" t="s">
        <v>895</v>
      </c>
      <c r="C16435" t="s">
        <v>896</v>
      </c>
      <c r="D16435" t="s">
        <v>1109</v>
      </c>
      <c r="E16435" s="1">
        <v>6616241964</v>
      </c>
    </row>
    <row r="16436" spans="1:5" x14ac:dyDescent="0.25">
      <c r="A16436" t="s">
        <v>1099</v>
      </c>
      <c r="B16436" t="s">
        <v>897</v>
      </c>
      <c r="C16436" t="s">
        <v>898</v>
      </c>
      <c r="D16436" t="s">
        <v>1109</v>
      </c>
      <c r="E16436" s="1">
        <v>2528128200</v>
      </c>
    </row>
    <row r="16437" spans="1:5" x14ac:dyDescent="0.25">
      <c r="A16437" t="s">
        <v>1099</v>
      </c>
      <c r="B16437" t="s">
        <v>899</v>
      </c>
      <c r="C16437" t="s">
        <v>900</v>
      </c>
      <c r="D16437" t="s">
        <v>1109</v>
      </c>
      <c r="E16437" s="1">
        <v>2734718000</v>
      </c>
    </row>
    <row r="16438" spans="1:5" x14ac:dyDescent="0.25">
      <c r="A16438" t="s">
        <v>1099</v>
      </c>
      <c r="B16438" t="s">
        <v>901</v>
      </c>
      <c r="C16438" t="s">
        <v>902</v>
      </c>
      <c r="D16438" t="s">
        <v>1109</v>
      </c>
      <c r="E16438" s="1">
        <v>4851497886</v>
      </c>
    </row>
    <row r="16439" spans="1:5" x14ac:dyDescent="0.25">
      <c r="A16439" t="s">
        <v>1099</v>
      </c>
      <c r="B16439" t="s">
        <v>903</v>
      </c>
      <c r="C16439" t="s">
        <v>904</v>
      </c>
      <c r="D16439" t="s">
        <v>1109</v>
      </c>
      <c r="E16439" s="1">
        <v>5986531283</v>
      </c>
    </row>
    <row r="16440" spans="1:5" x14ac:dyDescent="0.25">
      <c r="A16440" t="s">
        <v>1099</v>
      </c>
      <c r="B16440" t="s">
        <v>905</v>
      </c>
      <c r="C16440" t="s">
        <v>906</v>
      </c>
      <c r="D16440" t="s">
        <v>1109</v>
      </c>
      <c r="E16440" s="1">
        <v>8302273150</v>
      </c>
    </row>
    <row r="16441" spans="1:5" x14ac:dyDescent="0.25">
      <c r="A16441" t="s">
        <v>1099</v>
      </c>
      <c r="B16441" t="s">
        <v>907</v>
      </c>
      <c r="C16441" t="s">
        <v>908</v>
      </c>
      <c r="D16441" t="s">
        <v>1109</v>
      </c>
      <c r="E16441" s="1">
        <v>3011050400</v>
      </c>
    </row>
    <row r="16442" spans="1:5" x14ac:dyDescent="0.25">
      <c r="A16442" t="s">
        <v>1099</v>
      </c>
      <c r="B16442" t="s">
        <v>909</v>
      </c>
      <c r="C16442" t="s">
        <v>910</v>
      </c>
      <c r="D16442" t="s">
        <v>1109</v>
      </c>
      <c r="E16442" s="1">
        <v>5494132600</v>
      </c>
    </row>
    <row r="16443" spans="1:5" x14ac:dyDescent="0.25">
      <c r="A16443" t="s">
        <v>1099</v>
      </c>
      <c r="B16443" t="s">
        <v>911</v>
      </c>
      <c r="C16443" t="s">
        <v>912</v>
      </c>
      <c r="D16443" t="s">
        <v>1109</v>
      </c>
      <c r="E16443" s="1">
        <v>40480733434</v>
      </c>
    </row>
    <row r="16444" spans="1:5" x14ac:dyDescent="0.25">
      <c r="A16444" t="s">
        <v>1099</v>
      </c>
      <c r="B16444" t="s">
        <v>913</v>
      </c>
      <c r="C16444" t="s">
        <v>914</v>
      </c>
      <c r="D16444" t="s">
        <v>1109</v>
      </c>
      <c r="E16444" s="1">
        <v>12353858350</v>
      </c>
    </row>
    <row r="16445" spans="1:5" x14ac:dyDescent="0.25">
      <c r="A16445" t="s">
        <v>1099</v>
      </c>
      <c r="B16445" t="s">
        <v>915</v>
      </c>
      <c r="C16445" t="s">
        <v>916</v>
      </c>
      <c r="D16445" t="s">
        <v>1109</v>
      </c>
      <c r="E16445" s="1">
        <v>5477619698</v>
      </c>
    </row>
    <row r="16446" spans="1:5" x14ac:dyDescent="0.25">
      <c r="A16446" t="s">
        <v>1099</v>
      </c>
      <c r="B16446" t="s">
        <v>917</v>
      </c>
      <c r="C16446" t="s">
        <v>918</v>
      </c>
      <c r="D16446" t="s">
        <v>1109</v>
      </c>
      <c r="E16446" s="1">
        <v>5517700000</v>
      </c>
    </row>
    <row r="16447" spans="1:5" x14ac:dyDescent="0.25">
      <c r="A16447" t="s">
        <v>1099</v>
      </c>
      <c r="B16447" t="s">
        <v>919</v>
      </c>
      <c r="C16447" t="s">
        <v>920</v>
      </c>
      <c r="D16447" t="s">
        <v>1109</v>
      </c>
      <c r="E16447" s="1">
        <v>3198514000</v>
      </c>
    </row>
    <row r="16448" spans="1:5" x14ac:dyDescent="0.25">
      <c r="A16448" t="s">
        <v>1099</v>
      </c>
      <c r="B16448" t="s">
        <v>921</v>
      </c>
      <c r="C16448" t="s">
        <v>922</v>
      </c>
      <c r="D16448" t="s">
        <v>1109</v>
      </c>
      <c r="E16448" s="1">
        <v>7337095819</v>
      </c>
    </row>
    <row r="16449" spans="1:5" x14ac:dyDescent="0.25">
      <c r="A16449" t="s">
        <v>1099</v>
      </c>
      <c r="B16449" t="s">
        <v>923</v>
      </c>
      <c r="C16449" t="s">
        <v>924</v>
      </c>
      <c r="D16449" t="s">
        <v>1109</v>
      </c>
      <c r="E16449" s="1">
        <v>3853871120</v>
      </c>
    </row>
    <row r="16450" spans="1:5" x14ac:dyDescent="0.25">
      <c r="A16450" t="s">
        <v>1099</v>
      </c>
      <c r="B16450" t="s">
        <v>925</v>
      </c>
      <c r="C16450" t="s">
        <v>926</v>
      </c>
      <c r="D16450" t="s">
        <v>1109</v>
      </c>
      <c r="E16450" s="1">
        <v>3624730936</v>
      </c>
    </row>
    <row r="16451" spans="1:5" x14ac:dyDescent="0.25">
      <c r="A16451" t="s">
        <v>1099</v>
      </c>
      <c r="B16451" t="s">
        <v>927</v>
      </c>
      <c r="C16451" t="s">
        <v>928</v>
      </c>
      <c r="D16451" t="s">
        <v>1109</v>
      </c>
      <c r="E16451" s="1">
        <v>8517380796</v>
      </c>
    </row>
    <row r="16452" spans="1:5" x14ac:dyDescent="0.25">
      <c r="A16452" t="s">
        <v>1099</v>
      </c>
      <c r="B16452" t="s">
        <v>929</v>
      </c>
      <c r="C16452" t="s">
        <v>930</v>
      </c>
      <c r="D16452" t="s">
        <v>1109</v>
      </c>
      <c r="E16452" s="1">
        <v>19915244000</v>
      </c>
    </row>
    <row r="16453" spans="1:5" x14ac:dyDescent="0.25">
      <c r="A16453" t="s">
        <v>1099</v>
      </c>
      <c r="B16453" t="s">
        <v>931</v>
      </c>
      <c r="C16453" t="s">
        <v>932</v>
      </c>
      <c r="D16453" t="s">
        <v>1109</v>
      </c>
      <c r="E16453" s="1">
        <v>5854210552</v>
      </c>
    </row>
    <row r="16454" spans="1:5" x14ac:dyDescent="0.25">
      <c r="A16454" t="s">
        <v>1099</v>
      </c>
      <c r="B16454" t="s">
        <v>933</v>
      </c>
      <c r="C16454" t="s">
        <v>934</v>
      </c>
      <c r="D16454" t="s">
        <v>1109</v>
      </c>
      <c r="E16454" s="1">
        <v>76994836612</v>
      </c>
    </row>
    <row r="16455" spans="1:5" x14ac:dyDescent="0.25">
      <c r="A16455" t="s">
        <v>1099</v>
      </c>
      <c r="B16455" t="s">
        <v>935</v>
      </c>
      <c r="C16455" t="s">
        <v>936</v>
      </c>
      <c r="D16455" t="s">
        <v>1109</v>
      </c>
      <c r="E16455" s="1">
        <v>3619349210</v>
      </c>
    </row>
    <row r="16456" spans="1:5" x14ac:dyDescent="0.25">
      <c r="A16456" t="s">
        <v>1099</v>
      </c>
      <c r="B16456" t="s">
        <v>937</v>
      </c>
      <c r="C16456" t="s">
        <v>938</v>
      </c>
      <c r="D16456" t="s">
        <v>1109</v>
      </c>
      <c r="E16456" s="1">
        <v>2183154240</v>
      </c>
    </row>
    <row r="16457" spans="1:5" x14ac:dyDescent="0.25">
      <c r="A16457" t="s">
        <v>1099</v>
      </c>
      <c r="B16457" t="s">
        <v>939</v>
      </c>
      <c r="C16457" t="s">
        <v>940</v>
      </c>
      <c r="D16457" t="s">
        <v>1109</v>
      </c>
      <c r="E16457" s="1">
        <v>4198987757</v>
      </c>
    </row>
    <row r="16458" spans="1:5" x14ac:dyDescent="0.25">
      <c r="A16458" t="s">
        <v>1099</v>
      </c>
      <c r="B16458" t="s">
        <v>941</v>
      </c>
      <c r="C16458" t="s">
        <v>942</v>
      </c>
      <c r="D16458" t="s">
        <v>1109</v>
      </c>
      <c r="E16458" s="1">
        <v>17955198889</v>
      </c>
    </row>
    <row r="16459" spans="1:5" x14ac:dyDescent="0.25">
      <c r="A16459" t="s">
        <v>1099</v>
      </c>
      <c r="B16459" t="s">
        <v>943</v>
      </c>
      <c r="C16459" t="s">
        <v>944</v>
      </c>
      <c r="D16459" t="s">
        <v>1109</v>
      </c>
      <c r="E16459" s="1">
        <v>18774217228</v>
      </c>
    </row>
    <row r="16460" spans="1:5" x14ac:dyDescent="0.25">
      <c r="A16460" t="s">
        <v>1099</v>
      </c>
      <c r="B16460" t="s">
        <v>945</v>
      </c>
      <c r="C16460" t="s">
        <v>946</v>
      </c>
      <c r="D16460" t="s">
        <v>1109</v>
      </c>
      <c r="E16460" s="1">
        <v>27633576199</v>
      </c>
    </row>
    <row r="16461" spans="1:5" x14ac:dyDescent="0.25">
      <c r="A16461" t="s">
        <v>1099</v>
      </c>
      <c r="B16461" t="s">
        <v>947</v>
      </c>
      <c r="C16461" t="s">
        <v>948</v>
      </c>
      <c r="D16461" t="s">
        <v>1109</v>
      </c>
      <c r="E16461" s="1">
        <v>9157489982</v>
      </c>
    </row>
    <row r="16462" spans="1:5" x14ac:dyDescent="0.25">
      <c r="A16462" t="s">
        <v>1099</v>
      </c>
      <c r="B16462" t="s">
        <v>949</v>
      </c>
      <c r="C16462" t="s">
        <v>950</v>
      </c>
      <c r="D16462" t="s">
        <v>1109</v>
      </c>
      <c r="E16462" s="1">
        <v>14673799152</v>
      </c>
    </row>
    <row r="16463" spans="1:5" x14ac:dyDescent="0.25">
      <c r="A16463" t="s">
        <v>1099</v>
      </c>
      <c r="B16463" t="s">
        <v>951</v>
      </c>
      <c r="C16463" t="s">
        <v>952</v>
      </c>
      <c r="D16463" t="s">
        <v>1109</v>
      </c>
      <c r="E16463" s="1">
        <v>14065155990</v>
      </c>
    </row>
    <row r="16464" spans="1:5" x14ac:dyDescent="0.25">
      <c r="A16464" t="s">
        <v>1099</v>
      </c>
      <c r="B16464" t="s">
        <v>953</v>
      </c>
      <c r="C16464" t="s">
        <v>954</v>
      </c>
      <c r="D16464" t="s">
        <v>1109</v>
      </c>
      <c r="E16464" s="1">
        <v>6775934412</v>
      </c>
    </row>
    <row r="16465" spans="1:5" x14ac:dyDescent="0.25">
      <c r="A16465" t="s">
        <v>1099</v>
      </c>
      <c r="B16465" t="s">
        <v>955</v>
      </c>
      <c r="C16465" t="s">
        <v>956</v>
      </c>
      <c r="D16465" t="s">
        <v>1109</v>
      </c>
      <c r="E16465" s="1">
        <v>2838936603</v>
      </c>
    </row>
    <row r="16466" spans="1:5" x14ac:dyDescent="0.25">
      <c r="A16466" t="s">
        <v>1099</v>
      </c>
      <c r="B16466" t="s">
        <v>957</v>
      </c>
      <c r="C16466" t="s">
        <v>958</v>
      </c>
      <c r="D16466" t="s">
        <v>1109</v>
      </c>
      <c r="E16466" s="1">
        <v>3301963548</v>
      </c>
    </row>
    <row r="16467" spans="1:5" x14ac:dyDescent="0.25">
      <c r="A16467" t="s">
        <v>1099</v>
      </c>
      <c r="B16467" t="s">
        <v>959</v>
      </c>
      <c r="C16467" t="s">
        <v>960</v>
      </c>
      <c r="D16467" t="s">
        <v>1109</v>
      </c>
      <c r="E16467" s="1">
        <v>2385434907</v>
      </c>
    </row>
    <row r="16468" spans="1:5" x14ac:dyDescent="0.25">
      <c r="A16468" t="s">
        <v>1099</v>
      </c>
      <c r="B16468" t="s">
        <v>961</v>
      </c>
      <c r="C16468" t="s">
        <v>962</v>
      </c>
      <c r="D16468" t="s">
        <v>1109</v>
      </c>
      <c r="E16468" s="1">
        <v>5297109100</v>
      </c>
    </row>
    <row r="16469" spans="1:5" x14ac:dyDescent="0.25">
      <c r="A16469" t="s">
        <v>1099</v>
      </c>
      <c r="B16469" t="s">
        <v>963</v>
      </c>
      <c r="C16469" t="s">
        <v>964</v>
      </c>
      <c r="D16469" t="s">
        <v>1109</v>
      </c>
      <c r="E16469" s="1">
        <v>5408720500</v>
      </c>
    </row>
    <row r="16470" spans="1:5" x14ac:dyDescent="0.25">
      <c r="A16470" t="s">
        <v>1099</v>
      </c>
      <c r="B16470" t="s">
        <v>965</v>
      </c>
      <c r="C16470" t="s">
        <v>966</v>
      </c>
      <c r="D16470" t="s">
        <v>1109</v>
      </c>
      <c r="E16470" s="1">
        <v>4279446710</v>
      </c>
    </row>
    <row r="16471" spans="1:5" x14ac:dyDescent="0.25">
      <c r="A16471" t="s">
        <v>1099</v>
      </c>
      <c r="B16471" t="s">
        <v>967</v>
      </c>
      <c r="C16471" t="s">
        <v>968</v>
      </c>
      <c r="D16471" t="s">
        <v>1109</v>
      </c>
      <c r="E16471" s="1">
        <v>10094308030</v>
      </c>
    </row>
    <row r="16472" spans="1:5" x14ac:dyDescent="0.25">
      <c r="A16472" t="s">
        <v>1099</v>
      </c>
      <c r="B16472" t="s">
        <v>969</v>
      </c>
      <c r="C16472" t="s">
        <v>970</v>
      </c>
      <c r="D16472" t="s">
        <v>1109</v>
      </c>
      <c r="E16472" s="1">
        <v>2029631710</v>
      </c>
    </row>
    <row r="16473" spans="1:5" x14ac:dyDescent="0.25">
      <c r="A16473" t="s">
        <v>1099</v>
      </c>
      <c r="B16473" t="s">
        <v>971</v>
      </c>
      <c r="C16473" t="s">
        <v>972</v>
      </c>
      <c r="D16473" t="s">
        <v>1109</v>
      </c>
      <c r="E16473" s="1">
        <v>5530659801</v>
      </c>
    </row>
    <row r="16474" spans="1:5" x14ac:dyDescent="0.25">
      <c r="A16474" t="s">
        <v>1099</v>
      </c>
      <c r="B16474" t="s">
        <v>973</v>
      </c>
      <c r="C16474" t="s">
        <v>974</v>
      </c>
      <c r="D16474" t="s">
        <v>1109</v>
      </c>
      <c r="E16474" s="1">
        <v>10043939980</v>
      </c>
    </row>
    <row r="16475" spans="1:5" x14ac:dyDescent="0.25">
      <c r="A16475" t="s">
        <v>1099</v>
      </c>
      <c r="B16475" t="s">
        <v>975</v>
      </c>
      <c r="C16475" t="s">
        <v>976</v>
      </c>
      <c r="D16475" t="s">
        <v>1109</v>
      </c>
      <c r="E16475" s="1">
        <v>5629539420</v>
      </c>
    </row>
    <row r="16476" spans="1:5" x14ac:dyDescent="0.25">
      <c r="A16476" t="s">
        <v>1099</v>
      </c>
      <c r="B16476" t="s">
        <v>977</v>
      </c>
      <c r="C16476" t="s">
        <v>978</v>
      </c>
      <c r="D16476" t="s">
        <v>1109</v>
      </c>
      <c r="E16476" s="1">
        <v>1954851248</v>
      </c>
    </row>
    <row r="16477" spans="1:5" x14ac:dyDescent="0.25">
      <c r="A16477" t="s">
        <v>1099</v>
      </c>
      <c r="B16477" t="s">
        <v>979</v>
      </c>
      <c r="C16477" t="s">
        <v>980</v>
      </c>
      <c r="D16477" t="s">
        <v>1109</v>
      </c>
      <c r="E16477" s="1">
        <v>3131282432</v>
      </c>
    </row>
    <row r="16478" spans="1:5" x14ac:dyDescent="0.25">
      <c r="A16478" t="s">
        <v>1099</v>
      </c>
      <c r="B16478" t="s">
        <v>981</v>
      </c>
      <c r="C16478" t="s">
        <v>982</v>
      </c>
      <c r="D16478" t="s">
        <v>1109</v>
      </c>
      <c r="E16478" s="1">
        <v>20609019284</v>
      </c>
    </row>
    <row r="16479" spans="1:5" x14ac:dyDescent="0.25">
      <c r="A16479" t="s">
        <v>1099</v>
      </c>
      <c r="B16479" t="s">
        <v>983</v>
      </c>
      <c r="C16479" t="s">
        <v>984</v>
      </c>
      <c r="D16479" t="s">
        <v>1109</v>
      </c>
      <c r="E16479" s="1">
        <v>4434382192</v>
      </c>
    </row>
    <row r="16480" spans="1:5" x14ac:dyDescent="0.25">
      <c r="A16480" t="s">
        <v>1099</v>
      </c>
      <c r="B16480" t="s">
        <v>985</v>
      </c>
      <c r="C16480" t="s">
        <v>986</v>
      </c>
      <c r="D16480" t="s">
        <v>1109</v>
      </c>
      <c r="E16480" s="1">
        <v>4297139345</v>
      </c>
    </row>
    <row r="16481" spans="1:5" x14ac:dyDescent="0.25">
      <c r="A16481" t="s">
        <v>1099</v>
      </c>
      <c r="B16481" t="s">
        <v>987</v>
      </c>
      <c r="C16481" t="s">
        <v>988</v>
      </c>
      <c r="D16481" t="s">
        <v>1109</v>
      </c>
      <c r="E16481" s="1">
        <v>2274215718</v>
      </c>
    </row>
    <row r="16482" spans="1:5" x14ac:dyDescent="0.25">
      <c r="A16482" t="s">
        <v>1099</v>
      </c>
      <c r="B16482" t="s">
        <v>989</v>
      </c>
      <c r="C16482" t="s">
        <v>990</v>
      </c>
      <c r="D16482" t="s">
        <v>1109</v>
      </c>
      <c r="E16482" s="1">
        <v>12786709258</v>
      </c>
    </row>
    <row r="16483" spans="1:5" x14ac:dyDescent="0.25">
      <c r="A16483" t="s">
        <v>1099</v>
      </c>
      <c r="B16483" t="s">
        <v>991</v>
      </c>
      <c r="C16483" t="s">
        <v>992</v>
      </c>
      <c r="D16483" t="s">
        <v>1109</v>
      </c>
      <c r="E16483" s="1">
        <v>11862054916</v>
      </c>
    </row>
    <row r="16484" spans="1:5" x14ac:dyDescent="0.25">
      <c r="A16484" t="s">
        <v>1099</v>
      </c>
      <c r="B16484" t="s">
        <v>993</v>
      </c>
      <c r="C16484" t="s">
        <v>994</v>
      </c>
      <c r="D16484" t="s">
        <v>1109</v>
      </c>
      <c r="E16484" s="1">
        <v>2703453250</v>
      </c>
    </row>
    <row r="16485" spans="1:5" x14ac:dyDescent="0.25">
      <c r="A16485" t="s">
        <v>1099</v>
      </c>
      <c r="B16485" t="s">
        <v>995</v>
      </c>
      <c r="C16485" t="s">
        <v>996</v>
      </c>
      <c r="D16485" t="s">
        <v>1109</v>
      </c>
      <c r="E16485" s="1">
        <v>6631682450</v>
      </c>
    </row>
    <row r="16486" spans="1:5" x14ac:dyDescent="0.25">
      <c r="A16486" t="s">
        <v>1099</v>
      </c>
      <c r="B16486" t="s">
        <v>997</v>
      </c>
      <c r="C16486" t="s">
        <v>998</v>
      </c>
      <c r="D16486" t="s">
        <v>1109</v>
      </c>
      <c r="E16486" s="1">
        <v>28243000509</v>
      </c>
    </row>
    <row r="16487" spans="1:5" x14ac:dyDescent="0.25">
      <c r="A16487" t="s">
        <v>1099</v>
      </c>
      <c r="B16487" t="s">
        <v>999</v>
      </c>
      <c r="C16487" t="s">
        <v>1000</v>
      </c>
      <c r="D16487" t="s">
        <v>1109</v>
      </c>
      <c r="E16487" s="1">
        <v>12684858724</v>
      </c>
    </row>
    <row r="16488" spans="1:5" x14ac:dyDescent="0.25">
      <c r="A16488" t="s">
        <v>1099</v>
      </c>
      <c r="B16488" t="s">
        <v>1001</v>
      </c>
      <c r="C16488" t="s">
        <v>1002</v>
      </c>
      <c r="D16488" t="s">
        <v>1109</v>
      </c>
      <c r="E16488" s="1">
        <v>3047450960</v>
      </c>
    </row>
    <row r="16489" spans="1:5" x14ac:dyDescent="0.25">
      <c r="A16489" t="s">
        <v>1099</v>
      </c>
      <c r="B16489" t="s">
        <v>1003</v>
      </c>
      <c r="C16489" t="s">
        <v>1004</v>
      </c>
      <c r="D16489" t="s">
        <v>1109</v>
      </c>
      <c r="E16489" s="1">
        <v>32328656397</v>
      </c>
    </row>
    <row r="16490" spans="1:5" x14ac:dyDescent="0.25">
      <c r="A16490" t="s">
        <v>1099</v>
      </c>
      <c r="B16490" t="s">
        <v>1005</v>
      </c>
      <c r="C16490" t="s">
        <v>1006</v>
      </c>
      <c r="D16490" t="s">
        <v>1109</v>
      </c>
      <c r="E16490" s="1">
        <v>4577406011</v>
      </c>
    </row>
    <row r="16491" spans="1:5" x14ac:dyDescent="0.25">
      <c r="A16491" t="s">
        <v>1099</v>
      </c>
      <c r="B16491" t="s">
        <v>1007</v>
      </c>
      <c r="C16491" t="s">
        <v>1008</v>
      </c>
      <c r="D16491" t="s">
        <v>1109</v>
      </c>
      <c r="E16491" s="1">
        <v>3786891650</v>
      </c>
    </row>
    <row r="16492" spans="1:5" x14ac:dyDescent="0.25">
      <c r="A16492" t="s">
        <v>1099</v>
      </c>
      <c r="B16492" t="s">
        <v>1009</v>
      </c>
      <c r="C16492" t="s">
        <v>1010</v>
      </c>
      <c r="D16492" t="s">
        <v>1109</v>
      </c>
      <c r="E16492" s="1">
        <v>7707255200</v>
      </c>
    </row>
    <row r="16493" spans="1:5" x14ac:dyDescent="0.25">
      <c r="A16493" t="s">
        <v>1099</v>
      </c>
      <c r="B16493" t="s">
        <v>1011</v>
      </c>
      <c r="C16493" t="s">
        <v>1012</v>
      </c>
      <c r="D16493" t="s">
        <v>1109</v>
      </c>
      <c r="E16493" s="1">
        <v>5635514010</v>
      </c>
    </row>
    <row r="16494" spans="1:5" x14ac:dyDescent="0.25">
      <c r="A16494" t="s">
        <v>1099</v>
      </c>
      <c r="B16494" t="s">
        <v>1013</v>
      </c>
      <c r="C16494" t="s">
        <v>1014</v>
      </c>
      <c r="D16494" t="s">
        <v>1109</v>
      </c>
      <c r="E16494" s="1">
        <v>17589615737</v>
      </c>
    </row>
    <row r="16495" spans="1:5" x14ac:dyDescent="0.25">
      <c r="A16495" t="s">
        <v>1099</v>
      </c>
      <c r="B16495" t="s">
        <v>1015</v>
      </c>
      <c r="C16495" t="s">
        <v>1016</v>
      </c>
      <c r="D16495" t="s">
        <v>1109</v>
      </c>
      <c r="E16495" s="1">
        <v>3693428703</v>
      </c>
    </row>
    <row r="16496" spans="1:5" x14ac:dyDescent="0.25">
      <c r="A16496" t="s">
        <v>1099</v>
      </c>
      <c r="B16496" t="s">
        <v>1017</v>
      </c>
      <c r="C16496" t="s">
        <v>1018</v>
      </c>
      <c r="D16496" t="s">
        <v>1109</v>
      </c>
      <c r="E16496" s="1">
        <v>4382237393</v>
      </c>
    </row>
    <row r="16497" spans="1:5" x14ac:dyDescent="0.25">
      <c r="A16497" t="s">
        <v>1099</v>
      </c>
      <c r="B16497" t="s">
        <v>1019</v>
      </c>
      <c r="C16497" t="s">
        <v>1020</v>
      </c>
      <c r="D16497" t="s">
        <v>1109</v>
      </c>
      <c r="E16497" s="1">
        <v>2661061399</v>
      </c>
    </row>
    <row r="16498" spans="1:5" x14ac:dyDescent="0.25">
      <c r="A16498" t="s">
        <v>1099</v>
      </c>
      <c r="B16498" t="s">
        <v>1021</v>
      </c>
      <c r="C16498" t="s">
        <v>1022</v>
      </c>
      <c r="D16498" t="s">
        <v>1109</v>
      </c>
      <c r="E16498" s="1">
        <v>2145640700</v>
      </c>
    </row>
    <row r="16499" spans="1:5" x14ac:dyDescent="0.25">
      <c r="A16499" t="s">
        <v>1099</v>
      </c>
      <c r="B16499" t="s">
        <v>1023</v>
      </c>
      <c r="C16499" t="s">
        <v>1024</v>
      </c>
      <c r="D16499" t="s">
        <v>1109</v>
      </c>
      <c r="E16499" s="1">
        <v>2806107792</v>
      </c>
    </row>
    <row r="16500" spans="1:5" x14ac:dyDescent="0.25">
      <c r="A16500" t="s">
        <v>1099</v>
      </c>
      <c r="B16500" t="s">
        <v>1025</v>
      </c>
      <c r="C16500" t="s">
        <v>1026</v>
      </c>
      <c r="D16500" t="s">
        <v>1109</v>
      </c>
      <c r="E16500" s="1">
        <v>2504456209</v>
      </c>
    </row>
    <row r="16501" spans="1:5" x14ac:dyDescent="0.25">
      <c r="A16501" t="s">
        <v>1099</v>
      </c>
      <c r="B16501" t="s">
        <v>1027</v>
      </c>
      <c r="C16501" t="s">
        <v>1028</v>
      </c>
      <c r="D16501" t="s">
        <v>1109</v>
      </c>
      <c r="E16501" s="1">
        <v>9018932681</v>
      </c>
    </row>
    <row r="16502" spans="1:5" x14ac:dyDescent="0.25">
      <c r="A16502" t="s">
        <v>1099</v>
      </c>
      <c r="B16502" t="s">
        <v>1029</v>
      </c>
      <c r="C16502" t="s">
        <v>1030</v>
      </c>
      <c r="D16502" t="s">
        <v>1109</v>
      </c>
      <c r="E16502" s="1">
        <v>4351722951</v>
      </c>
    </row>
    <row r="16503" spans="1:5" x14ac:dyDescent="0.25">
      <c r="A16503" t="s">
        <v>1099</v>
      </c>
      <c r="B16503" t="s">
        <v>1031</v>
      </c>
      <c r="C16503" t="s">
        <v>1032</v>
      </c>
      <c r="D16503" t="s">
        <v>1109</v>
      </c>
      <c r="E16503" s="1">
        <v>2961272200</v>
      </c>
    </row>
    <row r="16504" spans="1:5" x14ac:dyDescent="0.25">
      <c r="A16504" t="s">
        <v>1099</v>
      </c>
      <c r="B16504" t="s">
        <v>1033</v>
      </c>
      <c r="C16504" t="s">
        <v>1034</v>
      </c>
      <c r="D16504" t="s">
        <v>1109</v>
      </c>
      <c r="E16504" s="1">
        <v>4597100086</v>
      </c>
    </row>
    <row r="16505" spans="1:5" x14ac:dyDescent="0.25">
      <c r="A16505" t="s">
        <v>1099</v>
      </c>
      <c r="B16505" t="s">
        <v>1035</v>
      </c>
      <c r="C16505" t="s">
        <v>1036</v>
      </c>
      <c r="D16505" t="s">
        <v>1109</v>
      </c>
      <c r="E16505" s="1">
        <v>1053841109</v>
      </c>
    </row>
    <row r="16506" spans="1:5" x14ac:dyDescent="0.25">
      <c r="A16506" t="s">
        <v>1099</v>
      </c>
      <c r="B16506" t="s">
        <v>1037</v>
      </c>
      <c r="C16506" t="s">
        <v>1038</v>
      </c>
      <c r="D16506" t="s">
        <v>1109</v>
      </c>
      <c r="E16506" s="1">
        <v>2701760594</v>
      </c>
    </row>
    <row r="16507" spans="1:5" x14ac:dyDescent="0.25">
      <c r="A16507" t="s">
        <v>1099</v>
      </c>
      <c r="B16507" t="s">
        <v>1039</v>
      </c>
      <c r="C16507" t="s">
        <v>1040</v>
      </c>
      <c r="D16507" t="s">
        <v>1109</v>
      </c>
      <c r="E16507" s="1">
        <v>7050370678</v>
      </c>
    </row>
    <row r="16508" spans="1:5" x14ac:dyDescent="0.25">
      <c r="A16508" t="s">
        <v>1099</v>
      </c>
      <c r="B16508" t="s">
        <v>1041</v>
      </c>
      <c r="C16508" t="s">
        <v>1042</v>
      </c>
      <c r="D16508" t="s">
        <v>1109</v>
      </c>
      <c r="E16508" s="1">
        <v>13002157586</v>
      </c>
    </row>
    <row r="16509" spans="1:5" x14ac:dyDescent="0.25">
      <c r="A16509" t="s">
        <v>1099</v>
      </c>
      <c r="B16509" t="s">
        <v>1043</v>
      </c>
      <c r="C16509" t="s">
        <v>1044</v>
      </c>
      <c r="D16509" t="s">
        <v>1109</v>
      </c>
      <c r="E16509" s="1">
        <v>10517870044</v>
      </c>
    </row>
    <row r="16510" spans="1:5" x14ac:dyDescent="0.25">
      <c r="A16510" t="s">
        <v>1099</v>
      </c>
      <c r="B16510" t="s">
        <v>1045</v>
      </c>
      <c r="C16510" t="s">
        <v>1046</v>
      </c>
      <c r="D16510" t="s">
        <v>1109</v>
      </c>
      <c r="E16510" s="1">
        <v>6251025008</v>
      </c>
    </row>
    <row r="16511" spans="1:5" x14ac:dyDescent="0.25">
      <c r="A16511" t="s">
        <v>1099</v>
      </c>
      <c r="B16511" t="s">
        <v>1047</v>
      </c>
      <c r="C16511" t="s">
        <v>1048</v>
      </c>
      <c r="D16511" t="s">
        <v>1109</v>
      </c>
      <c r="E16511" s="1">
        <v>5330364090</v>
      </c>
    </row>
    <row r="16512" spans="1:5" x14ac:dyDescent="0.25">
      <c r="A16512" t="s">
        <v>1099</v>
      </c>
      <c r="B16512" t="s">
        <v>1049</v>
      </c>
      <c r="C16512" t="s">
        <v>1050</v>
      </c>
      <c r="D16512" t="s">
        <v>1109</v>
      </c>
      <c r="E16512" s="1">
        <v>17006271231</v>
      </c>
    </row>
    <row r="16513" spans="1:5" x14ac:dyDescent="0.25">
      <c r="A16513" t="s">
        <v>1099</v>
      </c>
      <c r="B16513" t="s">
        <v>1051</v>
      </c>
      <c r="C16513" t="s">
        <v>1052</v>
      </c>
      <c r="D16513" t="s">
        <v>1109</v>
      </c>
      <c r="E16513" s="1">
        <v>23591722220</v>
      </c>
    </row>
    <row r="16514" spans="1:5" x14ac:dyDescent="0.25">
      <c r="A16514" t="s">
        <v>1099</v>
      </c>
      <c r="B16514" t="s">
        <v>1053</v>
      </c>
      <c r="C16514" t="s">
        <v>1054</v>
      </c>
      <c r="D16514" t="s">
        <v>1109</v>
      </c>
      <c r="E16514" s="1">
        <v>9164989634</v>
      </c>
    </row>
    <row r="16515" spans="1:5" x14ac:dyDescent="0.25">
      <c r="A16515" t="s">
        <v>1099</v>
      </c>
      <c r="B16515" t="s">
        <v>1055</v>
      </c>
      <c r="C16515" t="s">
        <v>1056</v>
      </c>
      <c r="D16515" t="s">
        <v>1109</v>
      </c>
      <c r="E16515" s="1">
        <v>2464719103</v>
      </c>
    </row>
    <row r="16516" spans="1:5" x14ac:dyDescent="0.25">
      <c r="A16516" t="s">
        <v>1099</v>
      </c>
      <c r="B16516" t="s">
        <v>1057</v>
      </c>
      <c r="C16516" t="s">
        <v>1058</v>
      </c>
      <c r="D16516" t="s">
        <v>1109</v>
      </c>
      <c r="E16516" s="1">
        <v>4189563302</v>
      </c>
    </row>
    <row r="16517" spans="1:5" x14ac:dyDescent="0.25">
      <c r="A16517" t="s">
        <v>1099</v>
      </c>
      <c r="B16517" t="s">
        <v>1059</v>
      </c>
      <c r="C16517" t="s">
        <v>1060</v>
      </c>
      <c r="D16517" t="s">
        <v>1109</v>
      </c>
      <c r="E16517" s="1">
        <v>6128064351</v>
      </c>
    </row>
    <row r="16518" spans="1:5" x14ac:dyDescent="0.25">
      <c r="A16518" t="s">
        <v>1099</v>
      </c>
      <c r="B16518" t="s">
        <v>1061</v>
      </c>
      <c r="C16518" t="s">
        <v>1062</v>
      </c>
      <c r="D16518" t="s">
        <v>1109</v>
      </c>
      <c r="E16518" s="1">
        <v>13599900472</v>
      </c>
    </row>
    <row r="16519" spans="1:5" x14ac:dyDescent="0.25">
      <c r="A16519" t="s">
        <v>1099</v>
      </c>
      <c r="B16519" t="s">
        <v>1063</v>
      </c>
      <c r="C16519" t="s">
        <v>1064</v>
      </c>
      <c r="D16519" t="s">
        <v>1109</v>
      </c>
      <c r="E16519" s="1">
        <v>6830102908</v>
      </c>
    </row>
    <row r="16520" spans="1:5" x14ac:dyDescent="0.25">
      <c r="A16520" t="s">
        <v>1099</v>
      </c>
      <c r="B16520" t="s">
        <v>1065</v>
      </c>
      <c r="C16520" t="s">
        <v>1066</v>
      </c>
      <c r="D16520" t="s">
        <v>1109</v>
      </c>
      <c r="E16520" s="1">
        <v>26567517522</v>
      </c>
    </row>
    <row r="16521" spans="1:5" x14ac:dyDescent="0.25">
      <c r="A16521" t="s">
        <v>1099</v>
      </c>
      <c r="B16521" t="s">
        <v>1067</v>
      </c>
      <c r="C16521" t="s">
        <v>1068</v>
      </c>
      <c r="D16521" t="s">
        <v>1109</v>
      </c>
      <c r="E16521" s="1">
        <v>28945080000</v>
      </c>
    </row>
    <row r="16522" spans="1:5" x14ac:dyDescent="0.25">
      <c r="A16522" t="s">
        <v>1099</v>
      </c>
      <c r="B16522" t="s">
        <v>1069</v>
      </c>
      <c r="C16522" t="s">
        <v>1070</v>
      </c>
      <c r="D16522" t="s">
        <v>1109</v>
      </c>
      <c r="E16522" s="1">
        <v>1922118315</v>
      </c>
    </row>
    <row r="16523" spans="1:5" x14ac:dyDescent="0.25">
      <c r="A16523" t="s">
        <v>1099</v>
      </c>
      <c r="B16523" t="s">
        <v>1071</v>
      </c>
      <c r="C16523" t="s">
        <v>1072</v>
      </c>
      <c r="D16523" t="s">
        <v>1109</v>
      </c>
      <c r="E16523" s="1">
        <v>4090955000</v>
      </c>
    </row>
    <row r="16524" spans="1:5" x14ac:dyDescent="0.25">
      <c r="A16524" t="s">
        <v>1099</v>
      </c>
      <c r="B16524" t="s">
        <v>1073</v>
      </c>
      <c r="C16524" t="s">
        <v>1074</v>
      </c>
      <c r="D16524" t="s">
        <v>1109</v>
      </c>
      <c r="E16524" s="1">
        <v>7286793028</v>
      </c>
    </row>
    <row r="16525" spans="1:5" x14ac:dyDescent="0.25">
      <c r="A16525" t="s">
        <v>1099</v>
      </c>
      <c r="B16525" t="s">
        <v>1075</v>
      </c>
      <c r="C16525" t="s">
        <v>1076</v>
      </c>
      <c r="D16525" t="s">
        <v>1109</v>
      </c>
      <c r="E16525" s="1">
        <v>4166091000</v>
      </c>
    </row>
    <row r="16526" spans="1:5" x14ac:dyDescent="0.25">
      <c r="A16526" t="s">
        <v>1099</v>
      </c>
      <c r="B16526" t="s">
        <v>1077</v>
      </c>
      <c r="C16526" t="s">
        <v>1078</v>
      </c>
      <c r="D16526" t="s">
        <v>1109</v>
      </c>
      <c r="E16526" s="1">
        <v>3599981740</v>
      </c>
    </row>
    <row r="16527" spans="1:5" x14ac:dyDescent="0.25">
      <c r="A16527" t="s">
        <v>1099</v>
      </c>
      <c r="B16527" t="s">
        <v>1079</v>
      </c>
      <c r="C16527" t="s">
        <v>1080</v>
      </c>
      <c r="D16527" t="s">
        <v>1109</v>
      </c>
      <c r="E16527" s="1">
        <v>6587056214</v>
      </c>
    </row>
    <row r="16528" spans="1:5" x14ac:dyDescent="0.25">
      <c r="A16528" t="s">
        <v>1099</v>
      </c>
      <c r="B16528" t="s">
        <v>1081</v>
      </c>
      <c r="C16528" t="s">
        <v>1082</v>
      </c>
      <c r="D16528" t="s">
        <v>1109</v>
      </c>
      <c r="E16528" s="1">
        <v>6932267000</v>
      </c>
    </row>
    <row r="16529" spans="1:5" x14ac:dyDescent="0.25">
      <c r="A16529" t="s">
        <v>1099</v>
      </c>
      <c r="B16529" t="s">
        <v>1083</v>
      </c>
      <c r="C16529" t="s">
        <v>1084</v>
      </c>
      <c r="D16529" t="s">
        <v>1109</v>
      </c>
      <c r="E16529" s="1">
        <v>1951156065</v>
      </c>
    </row>
    <row r="16530" spans="1:5" x14ac:dyDescent="0.25">
      <c r="A16530" t="s">
        <v>1099</v>
      </c>
      <c r="B16530" t="s">
        <v>1085</v>
      </c>
      <c r="C16530" t="s">
        <v>1086</v>
      </c>
      <c r="D16530" t="s">
        <v>1109</v>
      </c>
      <c r="E16530" s="1">
        <v>26936121680</v>
      </c>
    </row>
    <row r="16531" spans="1:5" x14ac:dyDescent="0.25">
      <c r="A16531" t="s">
        <v>1099</v>
      </c>
      <c r="B16531" t="s">
        <v>1087</v>
      </c>
      <c r="C16531" t="s">
        <v>1088</v>
      </c>
      <c r="D16531" t="s">
        <v>1109</v>
      </c>
      <c r="E16531" s="1">
        <v>6963004500</v>
      </c>
    </row>
    <row r="16532" spans="1:5" x14ac:dyDescent="0.25">
      <c r="A16532" t="s">
        <v>1099</v>
      </c>
      <c r="B16532" t="s">
        <v>1089</v>
      </c>
      <c r="C16532" t="s">
        <v>1090</v>
      </c>
      <c r="D16532" t="s">
        <v>1109</v>
      </c>
      <c r="E16532" s="2">
        <v>4134776039.6799998</v>
      </c>
    </row>
    <row r="16533" spans="1:5" x14ac:dyDescent="0.25">
      <c r="A16533" t="s">
        <v>1099</v>
      </c>
      <c r="B16533" t="s">
        <v>1091</v>
      </c>
      <c r="C16533" t="s">
        <v>1092</v>
      </c>
      <c r="D16533" t="s">
        <v>1109</v>
      </c>
      <c r="E16533" s="1">
        <v>10049660170</v>
      </c>
    </row>
    <row r="16534" spans="1:5" x14ac:dyDescent="0.25">
      <c r="A16534" t="s">
        <v>1099</v>
      </c>
      <c r="B16534" t="s">
        <v>1093</v>
      </c>
      <c r="C16534" t="s">
        <v>1094</v>
      </c>
      <c r="D16534" t="s">
        <v>1109</v>
      </c>
      <c r="E16534" s="1">
        <v>12918099300</v>
      </c>
    </row>
    <row r="16535" spans="1:5" x14ac:dyDescent="0.25">
      <c r="A16535" t="s">
        <v>1099</v>
      </c>
      <c r="B16535" t="s">
        <v>1095</v>
      </c>
      <c r="C16535" t="s">
        <v>1096</v>
      </c>
      <c r="D16535" t="s">
        <v>1109</v>
      </c>
      <c r="E16535" s="1">
        <v>2862021700</v>
      </c>
    </row>
    <row r="16536" spans="1:5" x14ac:dyDescent="0.25">
      <c r="A16536" t="s">
        <v>1099</v>
      </c>
      <c r="B16536" t="s">
        <v>1097</v>
      </c>
      <c r="C16536" t="s">
        <v>1098</v>
      </c>
      <c r="D16536" t="s">
        <v>1109</v>
      </c>
      <c r="E16536" s="1">
        <v>5576569100</v>
      </c>
    </row>
    <row r="16537" spans="1:5" x14ac:dyDescent="0.25">
      <c r="A16537" t="s">
        <v>1100</v>
      </c>
      <c r="B16537" t="s">
        <v>6</v>
      </c>
      <c r="C16537" t="s">
        <v>7</v>
      </c>
      <c r="D16537" t="s">
        <v>1109</v>
      </c>
      <c r="E16537" s="1">
        <v>8391969066</v>
      </c>
    </row>
    <row r="16538" spans="1:5" x14ac:dyDescent="0.25">
      <c r="A16538" t="s">
        <v>1100</v>
      </c>
      <c r="B16538" t="s">
        <v>9</v>
      </c>
      <c r="C16538" t="s">
        <v>10</v>
      </c>
      <c r="D16538" t="s">
        <v>1109</v>
      </c>
      <c r="E16538" s="1">
        <v>87151496</v>
      </c>
    </row>
    <row r="16539" spans="1:5" x14ac:dyDescent="0.25">
      <c r="A16539" t="s">
        <v>1100</v>
      </c>
      <c r="B16539" t="s">
        <v>11</v>
      </c>
      <c r="C16539" t="s">
        <v>12</v>
      </c>
      <c r="D16539" t="s">
        <v>1109</v>
      </c>
      <c r="E16539" s="1">
        <v>396070470</v>
      </c>
    </row>
    <row r="16540" spans="1:5" x14ac:dyDescent="0.25">
      <c r="A16540" t="s">
        <v>1100</v>
      </c>
      <c r="B16540" t="s">
        <v>13</v>
      </c>
      <c r="C16540" t="s">
        <v>14</v>
      </c>
      <c r="D16540" t="s">
        <v>1109</v>
      </c>
      <c r="E16540" s="1">
        <v>227165087</v>
      </c>
    </row>
    <row r="16541" spans="1:5" x14ac:dyDescent="0.25">
      <c r="A16541" t="s">
        <v>1100</v>
      </c>
      <c r="B16541" t="s">
        <v>15</v>
      </c>
      <c r="C16541" t="s">
        <v>16</v>
      </c>
      <c r="D16541" t="s">
        <v>1109</v>
      </c>
      <c r="E16541" s="1">
        <v>349291630</v>
      </c>
    </row>
    <row r="16542" spans="1:5" x14ac:dyDescent="0.25">
      <c r="A16542" t="s">
        <v>1100</v>
      </c>
      <c r="B16542" t="s">
        <v>17</v>
      </c>
      <c r="C16542" t="s">
        <v>18</v>
      </c>
      <c r="D16542" t="s">
        <v>1109</v>
      </c>
      <c r="E16542" s="1">
        <v>819405800</v>
      </c>
    </row>
    <row r="16543" spans="1:5" x14ac:dyDescent="0.25">
      <c r="A16543" t="s">
        <v>1100</v>
      </c>
      <c r="B16543" t="s">
        <v>19</v>
      </c>
      <c r="C16543" t="s">
        <v>20</v>
      </c>
      <c r="D16543" t="s">
        <v>1109</v>
      </c>
      <c r="E16543" s="1">
        <v>1071005000</v>
      </c>
    </row>
    <row r="16544" spans="1:5" x14ac:dyDescent="0.25">
      <c r="A16544" t="s">
        <v>1100</v>
      </c>
      <c r="B16544" t="s">
        <v>21</v>
      </c>
      <c r="C16544" t="s">
        <v>22</v>
      </c>
      <c r="D16544" t="s">
        <v>1109</v>
      </c>
      <c r="E16544" s="1">
        <v>1512848000</v>
      </c>
    </row>
    <row r="16545" spans="1:5" x14ac:dyDescent="0.25">
      <c r="A16545" t="s">
        <v>1100</v>
      </c>
      <c r="B16545" t="s">
        <v>23</v>
      </c>
      <c r="C16545" t="s">
        <v>24</v>
      </c>
      <c r="D16545" t="s">
        <v>1109</v>
      </c>
      <c r="E16545" s="1">
        <v>714831745</v>
      </c>
    </row>
    <row r="16546" spans="1:5" x14ac:dyDescent="0.25">
      <c r="A16546" t="s">
        <v>1100</v>
      </c>
      <c r="B16546" t="s">
        <v>25</v>
      </c>
      <c r="C16546" t="s">
        <v>26</v>
      </c>
      <c r="D16546" t="s">
        <v>1109</v>
      </c>
      <c r="E16546" s="1">
        <v>96000000</v>
      </c>
    </row>
    <row r="16547" spans="1:5" x14ac:dyDescent="0.25">
      <c r="A16547" t="s">
        <v>1100</v>
      </c>
      <c r="B16547" t="s">
        <v>27</v>
      </c>
      <c r="C16547" t="s">
        <v>28</v>
      </c>
      <c r="D16547" t="s">
        <v>1109</v>
      </c>
      <c r="E16547" s="1">
        <v>244487277</v>
      </c>
    </row>
    <row r="16548" spans="1:5" x14ac:dyDescent="0.25">
      <c r="A16548" t="s">
        <v>1100</v>
      </c>
      <c r="B16548" t="s">
        <v>29</v>
      </c>
      <c r="C16548" t="s">
        <v>30</v>
      </c>
      <c r="D16548" t="s">
        <v>1109</v>
      </c>
      <c r="E16548" s="1">
        <v>29235183</v>
      </c>
    </row>
    <row r="16549" spans="1:5" x14ac:dyDescent="0.25">
      <c r="A16549" t="s">
        <v>1100</v>
      </c>
      <c r="B16549" t="s">
        <v>31</v>
      </c>
      <c r="C16549" t="s">
        <v>32</v>
      </c>
      <c r="D16549" t="s">
        <v>1109</v>
      </c>
      <c r="E16549" s="1">
        <v>690179000</v>
      </c>
    </row>
    <row r="16550" spans="1:5" x14ac:dyDescent="0.25">
      <c r="A16550" t="s">
        <v>1100</v>
      </c>
      <c r="B16550" t="s">
        <v>33</v>
      </c>
      <c r="C16550" t="s">
        <v>34</v>
      </c>
      <c r="D16550" t="s">
        <v>1109</v>
      </c>
      <c r="E16550" s="1">
        <v>97732616</v>
      </c>
    </row>
    <row r="16551" spans="1:5" x14ac:dyDescent="0.25">
      <c r="A16551" t="s">
        <v>1100</v>
      </c>
      <c r="B16551" t="s">
        <v>35</v>
      </c>
      <c r="C16551" t="s">
        <v>36</v>
      </c>
      <c r="D16551" t="s">
        <v>1109</v>
      </c>
      <c r="E16551" s="1">
        <v>18155500</v>
      </c>
    </row>
    <row r="16552" spans="1:5" x14ac:dyDescent="0.25">
      <c r="A16552" t="s">
        <v>1100</v>
      </c>
      <c r="B16552" t="s">
        <v>37</v>
      </c>
      <c r="C16552" t="s">
        <v>38</v>
      </c>
      <c r="D16552" t="s">
        <v>1109</v>
      </c>
      <c r="E16552" s="1">
        <v>121245070</v>
      </c>
    </row>
    <row r="16553" spans="1:5" x14ac:dyDescent="0.25">
      <c r="A16553" t="s">
        <v>1100</v>
      </c>
      <c r="B16553" t="s">
        <v>39</v>
      </c>
      <c r="C16553" t="s">
        <v>40</v>
      </c>
      <c r="D16553" t="s">
        <v>1109</v>
      </c>
      <c r="E16553" s="1">
        <v>65579270</v>
      </c>
    </row>
    <row r="16554" spans="1:5" x14ac:dyDescent="0.25">
      <c r="A16554" t="s">
        <v>1100</v>
      </c>
      <c r="B16554" t="s">
        <v>43</v>
      </c>
      <c r="C16554" t="s">
        <v>44</v>
      </c>
      <c r="D16554" t="s">
        <v>1109</v>
      </c>
      <c r="E16554" s="1">
        <v>470931564</v>
      </c>
    </row>
    <row r="16555" spans="1:5" x14ac:dyDescent="0.25">
      <c r="A16555" t="s">
        <v>1100</v>
      </c>
      <c r="B16555" t="s">
        <v>45</v>
      </c>
      <c r="C16555" t="s">
        <v>46</v>
      </c>
      <c r="D16555" t="s">
        <v>1109</v>
      </c>
      <c r="E16555" s="1">
        <v>73701000</v>
      </c>
    </row>
    <row r="16556" spans="1:5" x14ac:dyDescent="0.25">
      <c r="A16556" t="s">
        <v>1100</v>
      </c>
      <c r="B16556" t="s">
        <v>47</v>
      </c>
      <c r="C16556" t="s">
        <v>48</v>
      </c>
      <c r="D16556" t="s">
        <v>1109</v>
      </c>
      <c r="E16556" s="1">
        <v>547960000</v>
      </c>
    </row>
    <row r="16557" spans="1:5" x14ac:dyDescent="0.25">
      <c r="A16557" t="s">
        <v>1100</v>
      </c>
      <c r="B16557" t="s">
        <v>49</v>
      </c>
      <c r="C16557" t="s">
        <v>50</v>
      </c>
      <c r="D16557" t="s">
        <v>1109</v>
      </c>
      <c r="E16557" s="1">
        <v>67897500</v>
      </c>
    </row>
    <row r="16558" spans="1:5" x14ac:dyDescent="0.25">
      <c r="A16558" t="s">
        <v>1100</v>
      </c>
      <c r="B16558" t="s">
        <v>53</v>
      </c>
      <c r="C16558" t="s">
        <v>54</v>
      </c>
      <c r="D16558" t="s">
        <v>1109</v>
      </c>
      <c r="E16558" s="1">
        <v>59117875</v>
      </c>
    </row>
    <row r="16559" spans="1:5" x14ac:dyDescent="0.25">
      <c r="A16559" t="s">
        <v>1100</v>
      </c>
      <c r="B16559" t="s">
        <v>55</v>
      </c>
      <c r="C16559" t="s">
        <v>56</v>
      </c>
      <c r="D16559" t="s">
        <v>1109</v>
      </c>
      <c r="E16559" s="1">
        <v>6191969780</v>
      </c>
    </row>
    <row r="16560" spans="1:5" x14ac:dyDescent="0.25">
      <c r="A16560" t="s">
        <v>1100</v>
      </c>
      <c r="B16560" t="s">
        <v>57</v>
      </c>
      <c r="C16560" t="s">
        <v>58</v>
      </c>
      <c r="D16560" t="s">
        <v>1109</v>
      </c>
      <c r="E16560" s="1">
        <v>20248875</v>
      </c>
    </row>
    <row r="16561" spans="1:5" x14ac:dyDescent="0.25">
      <c r="A16561" t="s">
        <v>1100</v>
      </c>
      <c r="B16561" t="s">
        <v>59</v>
      </c>
      <c r="C16561" t="s">
        <v>60</v>
      </c>
      <c r="D16561" t="s">
        <v>1109</v>
      </c>
      <c r="E16561" s="1">
        <v>255638120</v>
      </c>
    </row>
    <row r="16562" spans="1:5" x14ac:dyDescent="0.25">
      <c r="A16562" t="s">
        <v>1100</v>
      </c>
      <c r="B16562" t="s">
        <v>61</v>
      </c>
      <c r="C16562" t="s">
        <v>62</v>
      </c>
      <c r="D16562" t="s">
        <v>1109</v>
      </c>
      <c r="E16562" s="1">
        <v>493837424</v>
      </c>
    </row>
    <row r="16563" spans="1:5" x14ac:dyDescent="0.25">
      <c r="A16563" t="s">
        <v>1100</v>
      </c>
      <c r="B16563" t="s">
        <v>63</v>
      </c>
      <c r="C16563" t="s">
        <v>64</v>
      </c>
      <c r="D16563" t="s">
        <v>1109</v>
      </c>
      <c r="E16563" s="1">
        <v>69757053</v>
      </c>
    </row>
    <row r="16564" spans="1:5" x14ac:dyDescent="0.25">
      <c r="A16564" t="s">
        <v>1100</v>
      </c>
      <c r="B16564" t="s">
        <v>65</v>
      </c>
      <c r="C16564" t="s">
        <v>66</v>
      </c>
      <c r="D16564" t="s">
        <v>1109</v>
      </c>
      <c r="E16564" s="1">
        <v>76174100</v>
      </c>
    </row>
    <row r="16565" spans="1:5" x14ac:dyDescent="0.25">
      <c r="A16565" t="s">
        <v>1100</v>
      </c>
      <c r="B16565" t="s">
        <v>67</v>
      </c>
      <c r="C16565" t="s">
        <v>68</v>
      </c>
      <c r="D16565" t="s">
        <v>1109</v>
      </c>
      <c r="E16565" s="1">
        <v>60400000</v>
      </c>
    </row>
    <row r="16566" spans="1:5" x14ac:dyDescent="0.25">
      <c r="A16566" t="s">
        <v>1100</v>
      </c>
      <c r="B16566" t="s">
        <v>69</v>
      </c>
      <c r="C16566" t="s">
        <v>70</v>
      </c>
      <c r="D16566" t="s">
        <v>1109</v>
      </c>
      <c r="E16566" s="1">
        <v>27327300</v>
      </c>
    </row>
    <row r="16567" spans="1:5" x14ac:dyDescent="0.25">
      <c r="A16567" t="s">
        <v>1100</v>
      </c>
      <c r="B16567" t="s">
        <v>71</v>
      </c>
      <c r="C16567" t="s">
        <v>72</v>
      </c>
      <c r="D16567" t="s">
        <v>1109</v>
      </c>
      <c r="E16567" s="1">
        <v>15000000</v>
      </c>
    </row>
    <row r="16568" spans="1:5" x14ac:dyDescent="0.25">
      <c r="A16568" t="s">
        <v>1100</v>
      </c>
      <c r="B16568" t="s">
        <v>73</v>
      </c>
      <c r="C16568" t="s">
        <v>74</v>
      </c>
      <c r="D16568" t="s">
        <v>1109</v>
      </c>
      <c r="E16568" s="1">
        <v>275345800</v>
      </c>
    </row>
    <row r="16569" spans="1:5" x14ac:dyDescent="0.25">
      <c r="A16569" t="s">
        <v>1100</v>
      </c>
      <c r="B16569" t="s">
        <v>75</v>
      </c>
      <c r="C16569" t="s">
        <v>76</v>
      </c>
      <c r="D16569" t="s">
        <v>1109</v>
      </c>
      <c r="E16569" s="1">
        <v>78800000</v>
      </c>
    </row>
    <row r="16570" spans="1:5" x14ac:dyDescent="0.25">
      <c r="A16570" t="s">
        <v>1100</v>
      </c>
      <c r="B16570" t="s">
        <v>77</v>
      </c>
      <c r="C16570" t="s">
        <v>78</v>
      </c>
      <c r="D16570" t="s">
        <v>1109</v>
      </c>
      <c r="E16570" s="1">
        <v>134810055</v>
      </c>
    </row>
    <row r="16571" spans="1:5" x14ac:dyDescent="0.25">
      <c r="A16571" t="s">
        <v>1100</v>
      </c>
      <c r="B16571" t="s">
        <v>79</v>
      </c>
      <c r="C16571" t="s">
        <v>80</v>
      </c>
      <c r="D16571" t="s">
        <v>1109</v>
      </c>
      <c r="E16571" s="1">
        <v>52843200</v>
      </c>
    </row>
    <row r="16572" spans="1:5" x14ac:dyDescent="0.25">
      <c r="A16572" t="s">
        <v>1100</v>
      </c>
      <c r="B16572" t="s">
        <v>81</v>
      </c>
      <c r="C16572" t="s">
        <v>82</v>
      </c>
      <c r="D16572" t="s">
        <v>1109</v>
      </c>
      <c r="E16572" s="1">
        <v>48415425</v>
      </c>
    </row>
    <row r="16573" spans="1:5" x14ac:dyDescent="0.25">
      <c r="A16573" t="s">
        <v>1100</v>
      </c>
      <c r="B16573" t="s">
        <v>83</v>
      </c>
      <c r="C16573" t="s">
        <v>84</v>
      </c>
      <c r="D16573" t="s">
        <v>1109</v>
      </c>
      <c r="E16573" s="1">
        <v>176184975</v>
      </c>
    </row>
    <row r="16574" spans="1:5" x14ac:dyDescent="0.25">
      <c r="A16574" t="s">
        <v>1100</v>
      </c>
      <c r="B16574" t="s">
        <v>85</v>
      </c>
      <c r="C16574" t="s">
        <v>86</v>
      </c>
      <c r="D16574" t="s">
        <v>1109</v>
      </c>
      <c r="E16574" s="1">
        <v>1122061716</v>
      </c>
    </row>
    <row r="16575" spans="1:5" x14ac:dyDescent="0.25">
      <c r="A16575" t="s">
        <v>1100</v>
      </c>
      <c r="B16575" t="s">
        <v>87</v>
      </c>
      <c r="C16575" t="s">
        <v>88</v>
      </c>
      <c r="D16575" t="s">
        <v>1109</v>
      </c>
      <c r="E16575" s="1">
        <v>41005000</v>
      </c>
    </row>
    <row r="16576" spans="1:5" x14ac:dyDescent="0.25">
      <c r="A16576" t="s">
        <v>1100</v>
      </c>
      <c r="B16576" t="s">
        <v>89</v>
      </c>
      <c r="C16576" t="s">
        <v>90</v>
      </c>
      <c r="D16576" t="s">
        <v>1109</v>
      </c>
      <c r="E16576" s="1">
        <v>100719000</v>
      </c>
    </row>
    <row r="16577" spans="1:5" x14ac:dyDescent="0.25">
      <c r="A16577" t="s">
        <v>1100</v>
      </c>
      <c r="B16577" t="s">
        <v>91</v>
      </c>
      <c r="C16577" t="s">
        <v>92</v>
      </c>
      <c r="D16577" t="s">
        <v>1109</v>
      </c>
      <c r="E16577" s="1">
        <v>209100000</v>
      </c>
    </row>
    <row r="16578" spans="1:5" x14ac:dyDescent="0.25">
      <c r="A16578" t="s">
        <v>1100</v>
      </c>
      <c r="B16578" t="s">
        <v>93</v>
      </c>
      <c r="C16578" t="s">
        <v>94</v>
      </c>
      <c r="D16578" t="s">
        <v>1109</v>
      </c>
      <c r="E16578" s="1">
        <v>154246700</v>
      </c>
    </row>
    <row r="16579" spans="1:5" x14ac:dyDescent="0.25">
      <c r="A16579" t="s">
        <v>1100</v>
      </c>
      <c r="B16579" t="s">
        <v>95</v>
      </c>
      <c r="C16579" t="s">
        <v>96</v>
      </c>
      <c r="D16579" t="s">
        <v>1109</v>
      </c>
      <c r="E16579" s="1">
        <v>185115572</v>
      </c>
    </row>
    <row r="16580" spans="1:5" x14ac:dyDescent="0.25">
      <c r="A16580" t="s">
        <v>1100</v>
      </c>
      <c r="B16580" t="s">
        <v>97</v>
      </c>
      <c r="C16580" t="s">
        <v>98</v>
      </c>
      <c r="D16580" t="s">
        <v>1109</v>
      </c>
      <c r="E16580" s="1">
        <v>32138986</v>
      </c>
    </row>
    <row r="16581" spans="1:5" x14ac:dyDescent="0.25">
      <c r="A16581" t="s">
        <v>1100</v>
      </c>
      <c r="B16581" t="s">
        <v>99</v>
      </c>
      <c r="C16581" t="s">
        <v>100</v>
      </c>
      <c r="D16581" t="s">
        <v>1109</v>
      </c>
      <c r="E16581" s="1">
        <v>180483800</v>
      </c>
    </row>
    <row r="16582" spans="1:5" x14ac:dyDescent="0.25">
      <c r="A16582" t="s">
        <v>1100</v>
      </c>
      <c r="B16582" t="s">
        <v>101</v>
      </c>
      <c r="C16582" t="s">
        <v>102</v>
      </c>
      <c r="D16582" t="s">
        <v>1109</v>
      </c>
      <c r="E16582" s="1">
        <v>473283500</v>
      </c>
    </row>
    <row r="16583" spans="1:5" x14ac:dyDescent="0.25">
      <c r="A16583" t="s">
        <v>1100</v>
      </c>
      <c r="B16583" t="s">
        <v>103</v>
      </c>
      <c r="C16583" t="s">
        <v>104</v>
      </c>
      <c r="D16583" t="s">
        <v>1109</v>
      </c>
      <c r="E16583" s="1">
        <v>152810</v>
      </c>
    </row>
    <row r="16584" spans="1:5" x14ac:dyDescent="0.25">
      <c r="A16584" t="s">
        <v>1100</v>
      </c>
      <c r="B16584" t="s">
        <v>105</v>
      </c>
      <c r="C16584" t="s">
        <v>106</v>
      </c>
      <c r="D16584" t="s">
        <v>1109</v>
      </c>
      <c r="E16584" s="1">
        <v>83820000</v>
      </c>
    </row>
    <row r="16585" spans="1:5" x14ac:dyDescent="0.25">
      <c r="A16585" t="s">
        <v>1100</v>
      </c>
      <c r="B16585" t="s">
        <v>107</v>
      </c>
      <c r="C16585" t="s">
        <v>108</v>
      </c>
      <c r="D16585" t="s">
        <v>1109</v>
      </c>
      <c r="E16585" s="1">
        <v>356703000</v>
      </c>
    </row>
    <row r="16586" spans="1:5" x14ac:dyDescent="0.25">
      <c r="A16586" t="s">
        <v>1100</v>
      </c>
      <c r="B16586" t="s">
        <v>109</v>
      </c>
      <c r="C16586" t="s">
        <v>110</v>
      </c>
      <c r="D16586" t="s">
        <v>1109</v>
      </c>
      <c r="E16586" s="1">
        <v>227400000</v>
      </c>
    </row>
    <row r="16587" spans="1:5" x14ac:dyDescent="0.25">
      <c r="A16587" t="s">
        <v>1100</v>
      </c>
      <c r="B16587" t="s">
        <v>111</v>
      </c>
      <c r="C16587" t="s">
        <v>112</v>
      </c>
      <c r="D16587" t="s">
        <v>1109</v>
      </c>
      <c r="E16587" s="1">
        <v>29514300</v>
      </c>
    </row>
    <row r="16588" spans="1:5" x14ac:dyDescent="0.25">
      <c r="A16588" t="s">
        <v>1100</v>
      </c>
      <c r="B16588" t="s">
        <v>113</v>
      </c>
      <c r="C16588" t="s">
        <v>114</v>
      </c>
      <c r="D16588" t="s">
        <v>1109</v>
      </c>
      <c r="E16588" s="1">
        <v>16364556</v>
      </c>
    </row>
    <row r="16589" spans="1:5" x14ac:dyDescent="0.25">
      <c r="A16589" t="s">
        <v>1100</v>
      </c>
      <c r="B16589" t="s">
        <v>115</v>
      </c>
      <c r="C16589" t="s">
        <v>116</v>
      </c>
      <c r="D16589" t="s">
        <v>1109</v>
      </c>
      <c r="E16589" s="1">
        <v>157127600</v>
      </c>
    </row>
    <row r="16590" spans="1:5" x14ac:dyDescent="0.25">
      <c r="A16590" t="s">
        <v>1100</v>
      </c>
      <c r="B16590" t="s">
        <v>117</v>
      </c>
      <c r="C16590" t="s">
        <v>118</v>
      </c>
      <c r="D16590" t="s">
        <v>1109</v>
      </c>
      <c r="E16590" s="1">
        <v>37300000</v>
      </c>
    </row>
    <row r="16591" spans="1:5" x14ac:dyDescent="0.25">
      <c r="A16591" t="s">
        <v>1100</v>
      </c>
      <c r="B16591" t="s">
        <v>119</v>
      </c>
      <c r="C16591" t="s">
        <v>120</v>
      </c>
      <c r="D16591" t="s">
        <v>1109</v>
      </c>
      <c r="E16591" s="1">
        <v>147890100</v>
      </c>
    </row>
    <row r="16592" spans="1:5" x14ac:dyDescent="0.25">
      <c r="A16592" t="s">
        <v>1100</v>
      </c>
      <c r="B16592" t="s">
        <v>121</v>
      </c>
      <c r="C16592" t="s">
        <v>122</v>
      </c>
      <c r="D16592" t="s">
        <v>1109</v>
      </c>
      <c r="E16592" s="1">
        <v>18090880</v>
      </c>
    </row>
    <row r="16593" spans="1:5" x14ac:dyDescent="0.25">
      <c r="A16593" t="s">
        <v>1100</v>
      </c>
      <c r="B16593" t="s">
        <v>123</v>
      </c>
      <c r="C16593" t="s">
        <v>124</v>
      </c>
      <c r="D16593" t="s">
        <v>1109</v>
      </c>
      <c r="E16593" s="1">
        <v>6116735414</v>
      </c>
    </row>
    <row r="16594" spans="1:5" x14ac:dyDescent="0.25">
      <c r="A16594" t="s">
        <v>1100</v>
      </c>
      <c r="B16594" t="s">
        <v>125</v>
      </c>
      <c r="C16594" t="s">
        <v>126</v>
      </c>
      <c r="D16594" t="s">
        <v>1109</v>
      </c>
      <c r="E16594" s="1">
        <v>101850000</v>
      </c>
    </row>
    <row r="16595" spans="1:5" x14ac:dyDescent="0.25">
      <c r="A16595" t="s">
        <v>1100</v>
      </c>
      <c r="B16595" t="s">
        <v>127</v>
      </c>
      <c r="C16595" t="s">
        <v>128</v>
      </c>
      <c r="D16595" t="s">
        <v>1109</v>
      </c>
      <c r="E16595" s="1">
        <v>1016738550</v>
      </c>
    </row>
    <row r="16596" spans="1:5" x14ac:dyDescent="0.25">
      <c r="A16596" t="s">
        <v>1100</v>
      </c>
      <c r="B16596" t="s">
        <v>129</v>
      </c>
      <c r="C16596" t="s">
        <v>130</v>
      </c>
      <c r="D16596" t="s">
        <v>1109</v>
      </c>
      <c r="E16596" s="1">
        <v>36690000</v>
      </c>
    </row>
    <row r="16597" spans="1:5" x14ac:dyDescent="0.25">
      <c r="A16597" t="s">
        <v>1100</v>
      </c>
      <c r="B16597" t="s">
        <v>131</v>
      </c>
      <c r="C16597" t="s">
        <v>132</v>
      </c>
      <c r="D16597" t="s">
        <v>1109</v>
      </c>
      <c r="E16597" s="1">
        <v>52559695</v>
      </c>
    </row>
    <row r="16598" spans="1:5" x14ac:dyDescent="0.25">
      <c r="A16598" t="s">
        <v>1100</v>
      </c>
      <c r="B16598" t="s">
        <v>133</v>
      </c>
      <c r="C16598" t="s">
        <v>134</v>
      </c>
      <c r="D16598" t="s">
        <v>1109</v>
      </c>
      <c r="E16598" s="1">
        <v>14000000</v>
      </c>
    </row>
    <row r="16599" spans="1:5" x14ac:dyDescent="0.25">
      <c r="A16599" t="s">
        <v>1100</v>
      </c>
      <c r="B16599" t="s">
        <v>135</v>
      </c>
      <c r="C16599" t="s">
        <v>136</v>
      </c>
      <c r="D16599" t="s">
        <v>1109</v>
      </c>
      <c r="E16599" s="1">
        <v>67993196</v>
      </c>
    </row>
    <row r="16600" spans="1:5" x14ac:dyDescent="0.25">
      <c r="A16600" t="s">
        <v>1100</v>
      </c>
      <c r="B16600" t="s">
        <v>139</v>
      </c>
      <c r="C16600" t="s">
        <v>140</v>
      </c>
      <c r="D16600" t="s">
        <v>1109</v>
      </c>
      <c r="E16600" s="1">
        <v>70960000</v>
      </c>
    </row>
    <row r="16601" spans="1:5" x14ac:dyDescent="0.25">
      <c r="A16601" t="s">
        <v>1100</v>
      </c>
      <c r="B16601" t="s">
        <v>141</v>
      </c>
      <c r="C16601" t="s">
        <v>142</v>
      </c>
      <c r="D16601" t="s">
        <v>1109</v>
      </c>
      <c r="E16601" s="1">
        <v>52100000</v>
      </c>
    </row>
    <row r="16602" spans="1:5" x14ac:dyDescent="0.25">
      <c r="A16602" t="s">
        <v>1100</v>
      </c>
      <c r="B16602" t="s">
        <v>143</v>
      </c>
      <c r="C16602" t="s">
        <v>144</v>
      </c>
      <c r="D16602" t="s">
        <v>1109</v>
      </c>
      <c r="E16602" s="1">
        <v>252972100</v>
      </c>
    </row>
    <row r="16603" spans="1:5" x14ac:dyDescent="0.25">
      <c r="A16603" t="s">
        <v>1100</v>
      </c>
      <c r="B16603" t="s">
        <v>147</v>
      </c>
      <c r="C16603" t="s">
        <v>148</v>
      </c>
      <c r="D16603" t="s">
        <v>1109</v>
      </c>
      <c r="E16603" s="1">
        <v>226064810</v>
      </c>
    </row>
    <row r="16604" spans="1:5" x14ac:dyDescent="0.25">
      <c r="A16604" t="s">
        <v>1100</v>
      </c>
      <c r="B16604" t="s">
        <v>149</v>
      </c>
      <c r="C16604" t="s">
        <v>150</v>
      </c>
      <c r="D16604" t="s">
        <v>1109</v>
      </c>
      <c r="E16604" s="1">
        <v>71769000</v>
      </c>
    </row>
    <row r="16605" spans="1:5" x14ac:dyDescent="0.25">
      <c r="A16605" t="s">
        <v>1100</v>
      </c>
      <c r="B16605" t="s">
        <v>151</v>
      </c>
      <c r="C16605" t="s">
        <v>152</v>
      </c>
      <c r="D16605" t="s">
        <v>1109</v>
      </c>
      <c r="E16605" s="1">
        <v>13400000</v>
      </c>
    </row>
    <row r="16606" spans="1:5" x14ac:dyDescent="0.25">
      <c r="A16606" t="s">
        <v>1100</v>
      </c>
      <c r="B16606" t="s">
        <v>153</v>
      </c>
      <c r="C16606" t="s">
        <v>154</v>
      </c>
      <c r="D16606" t="s">
        <v>1109</v>
      </c>
      <c r="E16606" s="1">
        <v>30000000</v>
      </c>
    </row>
    <row r="16607" spans="1:5" x14ac:dyDescent="0.25">
      <c r="A16607" t="s">
        <v>1100</v>
      </c>
      <c r="B16607" t="s">
        <v>155</v>
      </c>
      <c r="C16607" t="s">
        <v>156</v>
      </c>
      <c r="D16607" t="s">
        <v>1109</v>
      </c>
      <c r="E16607" s="1">
        <v>267000000</v>
      </c>
    </row>
    <row r="16608" spans="1:5" x14ac:dyDescent="0.25">
      <c r="A16608" t="s">
        <v>1100</v>
      </c>
      <c r="B16608" t="s">
        <v>157</v>
      </c>
      <c r="C16608" t="s">
        <v>158</v>
      </c>
      <c r="D16608" t="s">
        <v>1109</v>
      </c>
      <c r="E16608" s="1">
        <v>15000000</v>
      </c>
    </row>
    <row r="16609" spans="1:5" x14ac:dyDescent="0.25">
      <c r="A16609" t="s">
        <v>1100</v>
      </c>
      <c r="B16609" t="s">
        <v>159</v>
      </c>
      <c r="C16609" t="s">
        <v>160</v>
      </c>
      <c r="D16609" t="s">
        <v>1109</v>
      </c>
      <c r="E16609" s="1">
        <v>905000000</v>
      </c>
    </row>
    <row r="16610" spans="1:5" x14ac:dyDescent="0.25">
      <c r="A16610" t="s">
        <v>1100</v>
      </c>
      <c r="B16610" t="s">
        <v>161</v>
      </c>
      <c r="C16610" t="s">
        <v>162</v>
      </c>
      <c r="D16610" t="s">
        <v>1109</v>
      </c>
      <c r="E16610" s="1">
        <v>19488300</v>
      </c>
    </row>
    <row r="16611" spans="1:5" x14ac:dyDescent="0.25">
      <c r="A16611" t="s">
        <v>1100</v>
      </c>
      <c r="B16611" t="s">
        <v>163</v>
      </c>
      <c r="C16611" t="s">
        <v>164</v>
      </c>
      <c r="D16611" t="s">
        <v>1109</v>
      </c>
      <c r="E16611" s="1">
        <v>11017956278</v>
      </c>
    </row>
    <row r="16612" spans="1:5" x14ac:dyDescent="0.25">
      <c r="A16612" t="s">
        <v>1100</v>
      </c>
      <c r="B16612" t="s">
        <v>165</v>
      </c>
      <c r="C16612" t="s">
        <v>166</v>
      </c>
      <c r="D16612" t="s">
        <v>1109</v>
      </c>
      <c r="E16612" s="1">
        <v>584331000</v>
      </c>
    </row>
    <row r="16613" spans="1:5" x14ac:dyDescent="0.25">
      <c r="A16613" t="s">
        <v>1100</v>
      </c>
      <c r="B16613" t="s">
        <v>167</v>
      </c>
      <c r="C16613" t="s">
        <v>168</v>
      </c>
      <c r="D16613" t="s">
        <v>1109</v>
      </c>
      <c r="E16613" s="1">
        <v>121063222</v>
      </c>
    </row>
    <row r="16614" spans="1:5" x14ac:dyDescent="0.25">
      <c r="A16614" t="s">
        <v>1100</v>
      </c>
      <c r="B16614" t="s">
        <v>169</v>
      </c>
      <c r="C16614" t="s">
        <v>170</v>
      </c>
      <c r="D16614" t="s">
        <v>1109</v>
      </c>
      <c r="E16614" s="1">
        <v>961755185</v>
      </c>
    </row>
    <row r="16615" spans="1:5" x14ac:dyDescent="0.25">
      <c r="A16615" t="s">
        <v>1100</v>
      </c>
      <c r="B16615" t="s">
        <v>171</v>
      </c>
      <c r="C16615" t="s">
        <v>172</v>
      </c>
      <c r="D16615" t="s">
        <v>1109</v>
      </c>
      <c r="E16615" s="1">
        <v>992746500</v>
      </c>
    </row>
    <row r="16616" spans="1:5" x14ac:dyDescent="0.25">
      <c r="A16616" t="s">
        <v>1100</v>
      </c>
      <c r="B16616" t="s">
        <v>173</v>
      </c>
      <c r="C16616" t="s">
        <v>174</v>
      </c>
      <c r="D16616" t="s">
        <v>1109</v>
      </c>
      <c r="E16616" s="1">
        <v>155559999</v>
      </c>
    </row>
    <row r="16617" spans="1:5" x14ac:dyDescent="0.25">
      <c r="A16617" t="s">
        <v>1100</v>
      </c>
      <c r="B16617" t="s">
        <v>175</v>
      </c>
      <c r="C16617" t="s">
        <v>176</v>
      </c>
      <c r="D16617" t="s">
        <v>1109</v>
      </c>
      <c r="E16617" s="1">
        <v>89472880</v>
      </c>
    </row>
    <row r="16618" spans="1:5" x14ac:dyDescent="0.25">
      <c r="A16618" t="s">
        <v>1100</v>
      </c>
      <c r="B16618" t="s">
        <v>177</v>
      </c>
      <c r="C16618" t="s">
        <v>178</v>
      </c>
      <c r="D16618" t="s">
        <v>1109</v>
      </c>
      <c r="E16618" s="1">
        <v>1197562037</v>
      </c>
    </row>
    <row r="16619" spans="1:5" x14ac:dyDescent="0.25">
      <c r="A16619" t="s">
        <v>1100</v>
      </c>
      <c r="B16619" t="s">
        <v>179</v>
      </c>
      <c r="C16619" t="s">
        <v>180</v>
      </c>
      <c r="D16619" t="s">
        <v>1109</v>
      </c>
      <c r="E16619" s="1">
        <v>56570000</v>
      </c>
    </row>
    <row r="16620" spans="1:5" x14ac:dyDescent="0.25">
      <c r="A16620" t="s">
        <v>1100</v>
      </c>
      <c r="B16620" t="s">
        <v>181</v>
      </c>
      <c r="C16620" t="s">
        <v>182</v>
      </c>
      <c r="D16620" t="s">
        <v>1109</v>
      </c>
      <c r="E16620" s="1">
        <v>1227748650</v>
      </c>
    </row>
    <row r="16621" spans="1:5" x14ac:dyDescent="0.25">
      <c r="A16621" t="s">
        <v>1100</v>
      </c>
      <c r="B16621" t="s">
        <v>183</v>
      </c>
      <c r="C16621" t="s">
        <v>184</v>
      </c>
      <c r="D16621" t="s">
        <v>1109</v>
      </c>
      <c r="E16621" s="1">
        <v>3252400</v>
      </c>
    </row>
    <row r="16622" spans="1:5" x14ac:dyDescent="0.25">
      <c r="A16622" t="s">
        <v>1100</v>
      </c>
      <c r="B16622" t="s">
        <v>185</v>
      </c>
      <c r="C16622" t="s">
        <v>186</v>
      </c>
      <c r="D16622" t="s">
        <v>1109</v>
      </c>
      <c r="E16622" s="1">
        <v>269908600</v>
      </c>
    </row>
    <row r="16623" spans="1:5" x14ac:dyDescent="0.25">
      <c r="A16623" t="s">
        <v>1100</v>
      </c>
      <c r="B16623" t="s">
        <v>187</v>
      </c>
      <c r="C16623" t="s">
        <v>188</v>
      </c>
      <c r="D16623" t="s">
        <v>1109</v>
      </c>
      <c r="E16623" s="1">
        <v>217485000</v>
      </c>
    </row>
    <row r="16624" spans="1:5" x14ac:dyDescent="0.25">
      <c r="A16624" t="s">
        <v>1100</v>
      </c>
      <c r="B16624" t="s">
        <v>189</v>
      </c>
      <c r="C16624" t="s">
        <v>190</v>
      </c>
      <c r="D16624" t="s">
        <v>1109</v>
      </c>
      <c r="E16624" s="1">
        <v>3870192995</v>
      </c>
    </row>
    <row r="16625" spans="1:5" x14ac:dyDescent="0.25">
      <c r="A16625" t="s">
        <v>1100</v>
      </c>
      <c r="B16625" t="s">
        <v>191</v>
      </c>
      <c r="C16625" t="s">
        <v>192</v>
      </c>
      <c r="D16625" t="s">
        <v>1109</v>
      </c>
      <c r="E16625" s="1">
        <v>147524100</v>
      </c>
    </row>
    <row r="16626" spans="1:5" x14ac:dyDescent="0.25">
      <c r="A16626" t="s">
        <v>1100</v>
      </c>
      <c r="B16626" t="s">
        <v>193</v>
      </c>
      <c r="C16626" t="s">
        <v>194</v>
      </c>
      <c r="D16626" t="s">
        <v>1109</v>
      </c>
      <c r="E16626" s="1">
        <v>8938000</v>
      </c>
    </row>
    <row r="16627" spans="1:5" x14ac:dyDescent="0.25">
      <c r="A16627" t="s">
        <v>1100</v>
      </c>
      <c r="B16627" t="s">
        <v>195</v>
      </c>
      <c r="C16627" t="s">
        <v>196</v>
      </c>
      <c r="D16627" t="s">
        <v>1109</v>
      </c>
      <c r="E16627" s="1">
        <v>140271500</v>
      </c>
    </row>
    <row r="16628" spans="1:5" x14ac:dyDescent="0.25">
      <c r="A16628" t="s">
        <v>1100</v>
      </c>
      <c r="B16628" t="s">
        <v>197</v>
      </c>
      <c r="C16628" t="s">
        <v>198</v>
      </c>
      <c r="D16628" t="s">
        <v>1109</v>
      </c>
      <c r="E16628" s="1">
        <v>299756200</v>
      </c>
    </row>
    <row r="16629" spans="1:5" x14ac:dyDescent="0.25">
      <c r="A16629" t="s">
        <v>1100</v>
      </c>
      <c r="B16629" t="s">
        <v>199</v>
      </c>
      <c r="C16629" t="s">
        <v>200</v>
      </c>
      <c r="D16629" t="s">
        <v>1109</v>
      </c>
      <c r="E16629" s="1">
        <v>622311000</v>
      </c>
    </row>
    <row r="16630" spans="1:5" x14ac:dyDescent="0.25">
      <c r="A16630" t="s">
        <v>1100</v>
      </c>
      <c r="B16630" t="s">
        <v>201</v>
      </c>
      <c r="C16630" t="s">
        <v>202</v>
      </c>
      <c r="D16630" t="s">
        <v>1109</v>
      </c>
      <c r="E16630" s="1">
        <v>98892700</v>
      </c>
    </row>
    <row r="16631" spans="1:5" x14ac:dyDescent="0.25">
      <c r="A16631" t="s">
        <v>1100</v>
      </c>
      <c r="B16631" t="s">
        <v>203</v>
      </c>
      <c r="C16631" t="s">
        <v>204</v>
      </c>
      <c r="D16631" t="s">
        <v>1109</v>
      </c>
      <c r="E16631" s="1">
        <v>118591200</v>
      </c>
    </row>
    <row r="16632" spans="1:5" x14ac:dyDescent="0.25">
      <c r="A16632" t="s">
        <v>1100</v>
      </c>
      <c r="B16632" t="s">
        <v>205</v>
      </c>
      <c r="C16632" t="s">
        <v>206</v>
      </c>
      <c r="D16632" t="s">
        <v>1109</v>
      </c>
      <c r="E16632" s="1">
        <v>91020464</v>
      </c>
    </row>
    <row r="16633" spans="1:5" x14ac:dyDescent="0.25">
      <c r="A16633" t="s">
        <v>1100</v>
      </c>
      <c r="B16633" t="s">
        <v>207</v>
      </c>
      <c r="C16633" t="s">
        <v>208</v>
      </c>
      <c r="D16633" t="s">
        <v>1109</v>
      </c>
      <c r="E16633" s="1">
        <v>465265300</v>
      </c>
    </row>
    <row r="16634" spans="1:5" x14ac:dyDescent="0.25">
      <c r="A16634" t="s">
        <v>1100</v>
      </c>
      <c r="B16634" t="s">
        <v>209</v>
      </c>
      <c r="C16634" t="s">
        <v>210</v>
      </c>
      <c r="D16634" t="s">
        <v>1109</v>
      </c>
      <c r="E16634" s="1">
        <v>338345134</v>
      </c>
    </row>
    <row r="16635" spans="1:5" x14ac:dyDescent="0.25">
      <c r="A16635" t="s">
        <v>1100</v>
      </c>
      <c r="B16635" t="s">
        <v>211</v>
      </c>
      <c r="C16635" t="s">
        <v>212</v>
      </c>
      <c r="D16635" t="s">
        <v>1109</v>
      </c>
      <c r="E16635" s="1">
        <v>403370328</v>
      </c>
    </row>
    <row r="16636" spans="1:5" x14ac:dyDescent="0.25">
      <c r="A16636" t="s">
        <v>1100</v>
      </c>
      <c r="B16636" t="s">
        <v>213</v>
      </c>
      <c r="C16636" t="s">
        <v>214</v>
      </c>
      <c r="D16636" t="s">
        <v>1109</v>
      </c>
      <c r="E16636" s="1">
        <v>2335000000</v>
      </c>
    </row>
    <row r="16637" spans="1:5" x14ac:dyDescent="0.25">
      <c r="A16637" t="s">
        <v>1100</v>
      </c>
      <c r="B16637" t="s">
        <v>215</v>
      </c>
      <c r="C16637" t="s">
        <v>216</v>
      </c>
      <c r="D16637" t="s">
        <v>1109</v>
      </c>
      <c r="E16637" s="1">
        <v>3546063666</v>
      </c>
    </row>
    <row r="16638" spans="1:5" x14ac:dyDescent="0.25">
      <c r="A16638" t="s">
        <v>1100</v>
      </c>
      <c r="B16638" t="s">
        <v>217</v>
      </c>
      <c r="C16638" t="s">
        <v>218</v>
      </c>
      <c r="D16638" t="s">
        <v>1109</v>
      </c>
      <c r="E16638" s="1">
        <v>976512446</v>
      </c>
    </row>
    <row r="16639" spans="1:5" x14ac:dyDescent="0.25">
      <c r="A16639" t="s">
        <v>1100</v>
      </c>
      <c r="B16639" t="s">
        <v>219</v>
      </c>
      <c r="C16639" t="s">
        <v>220</v>
      </c>
      <c r="D16639" t="s">
        <v>1109</v>
      </c>
      <c r="E16639" s="1">
        <v>23000000</v>
      </c>
    </row>
    <row r="16640" spans="1:5" x14ac:dyDescent="0.25">
      <c r="A16640" t="s">
        <v>1100</v>
      </c>
      <c r="B16640" t="s">
        <v>221</v>
      </c>
      <c r="C16640" t="s">
        <v>222</v>
      </c>
      <c r="D16640" t="s">
        <v>1109</v>
      </c>
      <c r="E16640" s="1">
        <v>4084440000</v>
      </c>
    </row>
    <row r="16641" spans="1:5" x14ac:dyDescent="0.25">
      <c r="A16641" t="s">
        <v>1100</v>
      </c>
      <c r="B16641" t="s">
        <v>223</v>
      </c>
      <c r="C16641" t="s">
        <v>224</v>
      </c>
      <c r="D16641" t="s">
        <v>1109</v>
      </c>
      <c r="E16641" s="1">
        <v>129600000</v>
      </c>
    </row>
    <row r="16642" spans="1:5" x14ac:dyDescent="0.25">
      <c r="A16642" t="s">
        <v>1100</v>
      </c>
      <c r="B16642" t="s">
        <v>225</v>
      </c>
      <c r="C16642" t="s">
        <v>226</v>
      </c>
      <c r="D16642" t="s">
        <v>1109</v>
      </c>
      <c r="E16642" s="1">
        <v>145213000</v>
      </c>
    </row>
    <row r="16643" spans="1:5" x14ac:dyDescent="0.25">
      <c r="A16643" t="s">
        <v>1100</v>
      </c>
      <c r="B16643" t="s">
        <v>227</v>
      </c>
      <c r="C16643" t="s">
        <v>228</v>
      </c>
      <c r="D16643" t="s">
        <v>1109</v>
      </c>
      <c r="E16643" s="1">
        <v>2376223491</v>
      </c>
    </row>
    <row r="16644" spans="1:5" x14ac:dyDescent="0.25">
      <c r="A16644" t="s">
        <v>1100</v>
      </c>
      <c r="B16644" t="s">
        <v>229</v>
      </c>
      <c r="C16644" t="s">
        <v>230</v>
      </c>
      <c r="D16644" t="s">
        <v>1109</v>
      </c>
      <c r="E16644" s="1">
        <v>45663000</v>
      </c>
    </row>
    <row r="16645" spans="1:5" x14ac:dyDescent="0.25">
      <c r="A16645" t="s">
        <v>1100</v>
      </c>
      <c r="B16645" t="s">
        <v>235</v>
      </c>
      <c r="C16645" t="s">
        <v>236</v>
      </c>
      <c r="D16645" t="s">
        <v>1109</v>
      </c>
      <c r="E16645" s="1">
        <v>369095400</v>
      </c>
    </row>
    <row r="16646" spans="1:5" x14ac:dyDescent="0.25">
      <c r="A16646" t="s">
        <v>1100</v>
      </c>
      <c r="B16646" t="s">
        <v>237</v>
      </c>
      <c r="C16646" t="s">
        <v>238</v>
      </c>
      <c r="D16646" t="s">
        <v>1109</v>
      </c>
      <c r="E16646" s="1">
        <v>410835707</v>
      </c>
    </row>
    <row r="16647" spans="1:5" x14ac:dyDescent="0.25">
      <c r="A16647" t="s">
        <v>1100</v>
      </c>
      <c r="B16647" t="s">
        <v>239</v>
      </c>
      <c r="C16647" t="s">
        <v>240</v>
      </c>
      <c r="D16647" t="s">
        <v>1109</v>
      </c>
      <c r="E16647" s="1">
        <v>165547700</v>
      </c>
    </row>
    <row r="16648" spans="1:5" x14ac:dyDescent="0.25">
      <c r="A16648" t="s">
        <v>1100</v>
      </c>
      <c r="B16648" t="s">
        <v>241</v>
      </c>
      <c r="C16648" t="s">
        <v>242</v>
      </c>
      <c r="D16648" t="s">
        <v>1109</v>
      </c>
      <c r="E16648" s="1">
        <v>43878000</v>
      </c>
    </row>
    <row r="16649" spans="1:5" x14ac:dyDescent="0.25">
      <c r="A16649" t="s">
        <v>1100</v>
      </c>
      <c r="B16649" t="s">
        <v>243</v>
      </c>
      <c r="C16649" t="s">
        <v>244</v>
      </c>
      <c r="D16649" t="s">
        <v>1109</v>
      </c>
      <c r="E16649" s="1">
        <v>282677500</v>
      </c>
    </row>
    <row r="16650" spans="1:5" x14ac:dyDescent="0.25">
      <c r="A16650" t="s">
        <v>1100</v>
      </c>
      <c r="B16650" t="s">
        <v>245</v>
      </c>
      <c r="C16650" t="s">
        <v>246</v>
      </c>
      <c r="D16650" t="s">
        <v>1109</v>
      </c>
      <c r="E16650" s="1">
        <v>81756000</v>
      </c>
    </row>
    <row r="16651" spans="1:5" x14ac:dyDescent="0.25">
      <c r="A16651" t="s">
        <v>1100</v>
      </c>
      <c r="B16651" t="s">
        <v>247</v>
      </c>
      <c r="C16651" t="s">
        <v>248</v>
      </c>
      <c r="D16651" t="s">
        <v>1109</v>
      </c>
      <c r="E16651" s="1">
        <v>43825057</v>
      </c>
    </row>
    <row r="16652" spans="1:5" x14ac:dyDescent="0.25">
      <c r="A16652" t="s">
        <v>1100</v>
      </c>
      <c r="B16652" t="s">
        <v>249</v>
      </c>
      <c r="C16652" t="s">
        <v>250</v>
      </c>
      <c r="D16652" t="s">
        <v>1109</v>
      </c>
      <c r="E16652" s="1">
        <v>66924000</v>
      </c>
    </row>
    <row r="16653" spans="1:5" x14ac:dyDescent="0.25">
      <c r="A16653" t="s">
        <v>1100</v>
      </c>
      <c r="B16653" t="s">
        <v>251</v>
      </c>
      <c r="C16653" t="s">
        <v>252</v>
      </c>
      <c r="D16653" t="s">
        <v>1109</v>
      </c>
      <c r="E16653" s="1">
        <v>10976000</v>
      </c>
    </row>
    <row r="16654" spans="1:5" x14ac:dyDescent="0.25">
      <c r="A16654" t="s">
        <v>1100</v>
      </c>
      <c r="B16654" t="s">
        <v>253</v>
      </c>
      <c r="C16654" t="s">
        <v>254</v>
      </c>
      <c r="D16654" t="s">
        <v>1109</v>
      </c>
      <c r="E16654" s="1">
        <v>10208718960</v>
      </c>
    </row>
    <row r="16655" spans="1:5" x14ac:dyDescent="0.25">
      <c r="A16655" t="s">
        <v>1100</v>
      </c>
      <c r="B16655" t="s">
        <v>255</v>
      </c>
      <c r="C16655" t="s">
        <v>256</v>
      </c>
      <c r="D16655" t="s">
        <v>1109</v>
      </c>
      <c r="E16655" s="1">
        <v>103017400</v>
      </c>
    </row>
    <row r="16656" spans="1:5" x14ac:dyDescent="0.25">
      <c r="A16656" t="s">
        <v>1100</v>
      </c>
      <c r="B16656" t="s">
        <v>257</v>
      </c>
      <c r="C16656" t="s">
        <v>258</v>
      </c>
      <c r="D16656" t="s">
        <v>1109</v>
      </c>
      <c r="E16656" s="1">
        <v>59600500</v>
      </c>
    </row>
    <row r="16657" spans="1:5" x14ac:dyDescent="0.25">
      <c r="A16657" t="s">
        <v>1100</v>
      </c>
      <c r="B16657" t="s">
        <v>259</v>
      </c>
      <c r="C16657" t="s">
        <v>260</v>
      </c>
      <c r="D16657" t="s">
        <v>1109</v>
      </c>
      <c r="E16657" s="1">
        <v>54511380</v>
      </c>
    </row>
    <row r="16658" spans="1:5" x14ac:dyDescent="0.25">
      <c r="A16658" t="s">
        <v>1100</v>
      </c>
      <c r="B16658" t="s">
        <v>261</v>
      </c>
      <c r="C16658" t="s">
        <v>262</v>
      </c>
      <c r="D16658" t="s">
        <v>1109</v>
      </c>
      <c r="E16658" s="1">
        <v>43224540</v>
      </c>
    </row>
    <row r="16659" spans="1:5" x14ac:dyDescent="0.25">
      <c r="A16659" t="s">
        <v>1100</v>
      </c>
      <c r="B16659" t="s">
        <v>263</v>
      </c>
      <c r="C16659" t="s">
        <v>264</v>
      </c>
      <c r="D16659" t="s">
        <v>1109</v>
      </c>
      <c r="E16659" s="1">
        <v>84679900</v>
      </c>
    </row>
    <row r="16660" spans="1:5" x14ac:dyDescent="0.25">
      <c r="A16660" t="s">
        <v>1100</v>
      </c>
      <c r="B16660" t="s">
        <v>265</v>
      </c>
      <c r="C16660" t="s">
        <v>266</v>
      </c>
      <c r="D16660" t="s">
        <v>1109</v>
      </c>
      <c r="E16660" s="1">
        <v>190920000</v>
      </c>
    </row>
    <row r="16661" spans="1:5" x14ac:dyDescent="0.25">
      <c r="A16661" t="s">
        <v>1100</v>
      </c>
      <c r="B16661" t="s">
        <v>267</v>
      </c>
      <c r="C16661" t="s">
        <v>268</v>
      </c>
      <c r="D16661" t="s">
        <v>1109</v>
      </c>
      <c r="E16661" s="1">
        <v>52905950</v>
      </c>
    </row>
    <row r="16662" spans="1:5" x14ac:dyDescent="0.25">
      <c r="A16662" t="s">
        <v>1100</v>
      </c>
      <c r="B16662" t="s">
        <v>269</v>
      </c>
      <c r="C16662" t="s">
        <v>270</v>
      </c>
      <c r="D16662" t="s">
        <v>1109</v>
      </c>
      <c r="E16662" s="1">
        <v>48374000</v>
      </c>
    </row>
    <row r="16663" spans="1:5" x14ac:dyDescent="0.25">
      <c r="A16663" t="s">
        <v>1100</v>
      </c>
      <c r="B16663" t="s">
        <v>271</v>
      </c>
      <c r="C16663" t="s">
        <v>272</v>
      </c>
      <c r="D16663" t="s">
        <v>1109</v>
      </c>
      <c r="E16663" s="1">
        <v>1520360870</v>
      </c>
    </row>
    <row r="16664" spans="1:5" x14ac:dyDescent="0.25">
      <c r="A16664" t="s">
        <v>1100</v>
      </c>
      <c r="B16664" t="s">
        <v>273</v>
      </c>
      <c r="C16664" t="s">
        <v>274</v>
      </c>
      <c r="D16664" t="s">
        <v>1109</v>
      </c>
      <c r="E16664" s="1">
        <v>102520000</v>
      </c>
    </row>
    <row r="16665" spans="1:5" x14ac:dyDescent="0.25">
      <c r="A16665" t="s">
        <v>1100</v>
      </c>
      <c r="B16665" t="s">
        <v>275</v>
      </c>
      <c r="C16665" t="s">
        <v>276</v>
      </c>
      <c r="D16665" t="s">
        <v>1109</v>
      </c>
      <c r="E16665" s="1">
        <v>178558800</v>
      </c>
    </row>
    <row r="16666" spans="1:5" x14ac:dyDescent="0.25">
      <c r="A16666" t="s">
        <v>1100</v>
      </c>
      <c r="B16666" t="s">
        <v>277</v>
      </c>
      <c r="C16666" t="s">
        <v>278</v>
      </c>
      <c r="D16666" t="s">
        <v>1109</v>
      </c>
      <c r="E16666" s="1">
        <v>168813000</v>
      </c>
    </row>
    <row r="16667" spans="1:5" x14ac:dyDescent="0.25">
      <c r="A16667" t="s">
        <v>1100</v>
      </c>
      <c r="B16667" t="s">
        <v>279</v>
      </c>
      <c r="C16667" t="s">
        <v>280</v>
      </c>
      <c r="D16667" t="s">
        <v>1109</v>
      </c>
      <c r="E16667" s="1">
        <v>21840000</v>
      </c>
    </row>
    <row r="16668" spans="1:5" x14ac:dyDescent="0.25">
      <c r="A16668" t="s">
        <v>1100</v>
      </c>
      <c r="B16668" t="s">
        <v>281</v>
      </c>
      <c r="C16668" t="s">
        <v>282</v>
      </c>
      <c r="D16668" t="s">
        <v>1109</v>
      </c>
      <c r="E16668" s="1">
        <v>40431000</v>
      </c>
    </row>
    <row r="16669" spans="1:5" x14ac:dyDescent="0.25">
      <c r="A16669" t="s">
        <v>1100</v>
      </c>
      <c r="B16669" t="s">
        <v>285</v>
      </c>
      <c r="C16669" t="s">
        <v>286</v>
      </c>
      <c r="D16669" t="s">
        <v>1109</v>
      </c>
      <c r="E16669" s="1">
        <v>22404000</v>
      </c>
    </row>
    <row r="16670" spans="1:5" x14ac:dyDescent="0.25">
      <c r="A16670" t="s">
        <v>1100</v>
      </c>
      <c r="B16670" t="s">
        <v>287</v>
      </c>
      <c r="C16670" t="s">
        <v>288</v>
      </c>
      <c r="D16670" t="s">
        <v>1109</v>
      </c>
      <c r="E16670" s="1">
        <v>101900000</v>
      </c>
    </row>
    <row r="16671" spans="1:5" x14ac:dyDescent="0.25">
      <c r="A16671" t="s">
        <v>1100</v>
      </c>
      <c r="B16671" t="s">
        <v>289</v>
      </c>
      <c r="C16671" t="s">
        <v>290</v>
      </c>
      <c r="D16671" t="s">
        <v>1109</v>
      </c>
      <c r="E16671" s="1">
        <v>83025000</v>
      </c>
    </row>
    <row r="16672" spans="1:5" x14ac:dyDescent="0.25">
      <c r="A16672" t="s">
        <v>1100</v>
      </c>
      <c r="B16672" t="s">
        <v>291</v>
      </c>
      <c r="C16672" t="s">
        <v>292</v>
      </c>
      <c r="D16672" t="s">
        <v>1109</v>
      </c>
      <c r="E16672" s="1">
        <v>13414000</v>
      </c>
    </row>
    <row r="16673" spans="1:5" x14ac:dyDescent="0.25">
      <c r="A16673" t="s">
        <v>1100</v>
      </c>
      <c r="B16673" t="s">
        <v>295</v>
      </c>
      <c r="C16673" t="s">
        <v>296</v>
      </c>
      <c r="D16673" t="s">
        <v>1109</v>
      </c>
      <c r="E16673" s="1">
        <v>126795000</v>
      </c>
    </row>
    <row r="16674" spans="1:5" x14ac:dyDescent="0.25">
      <c r="A16674" t="s">
        <v>1100</v>
      </c>
      <c r="B16674" t="s">
        <v>297</v>
      </c>
      <c r="C16674" t="s">
        <v>298</v>
      </c>
      <c r="D16674" t="s">
        <v>1109</v>
      </c>
      <c r="E16674" s="1">
        <v>188007045</v>
      </c>
    </row>
    <row r="16675" spans="1:5" x14ac:dyDescent="0.25">
      <c r="A16675" t="s">
        <v>1100</v>
      </c>
      <c r="B16675" t="s">
        <v>301</v>
      </c>
      <c r="C16675" t="s">
        <v>302</v>
      </c>
      <c r="D16675" t="s">
        <v>1109</v>
      </c>
      <c r="E16675" s="1">
        <v>26000000</v>
      </c>
    </row>
    <row r="16676" spans="1:5" x14ac:dyDescent="0.25">
      <c r="A16676" t="s">
        <v>1100</v>
      </c>
      <c r="B16676" t="s">
        <v>303</v>
      </c>
      <c r="C16676" t="s">
        <v>304</v>
      </c>
      <c r="D16676" t="s">
        <v>1109</v>
      </c>
      <c r="E16676" s="1">
        <v>69938007999</v>
      </c>
    </row>
    <row r="16677" spans="1:5" x14ac:dyDescent="0.25">
      <c r="A16677" t="s">
        <v>1100</v>
      </c>
      <c r="B16677" t="s">
        <v>305</v>
      </c>
      <c r="C16677" t="s">
        <v>306</v>
      </c>
      <c r="D16677" t="s">
        <v>1109</v>
      </c>
      <c r="E16677" s="1">
        <v>17011949470</v>
      </c>
    </row>
    <row r="16678" spans="1:5" x14ac:dyDescent="0.25">
      <c r="A16678" t="s">
        <v>1100</v>
      </c>
      <c r="B16678" t="s">
        <v>307</v>
      </c>
      <c r="C16678" t="s">
        <v>308</v>
      </c>
      <c r="D16678" t="s">
        <v>1109</v>
      </c>
      <c r="E16678" s="1">
        <v>372818150</v>
      </c>
    </row>
    <row r="16679" spans="1:5" x14ac:dyDescent="0.25">
      <c r="A16679" t="s">
        <v>1100</v>
      </c>
      <c r="B16679" t="s">
        <v>309</v>
      </c>
      <c r="C16679" t="s">
        <v>310</v>
      </c>
      <c r="D16679" t="s">
        <v>1109</v>
      </c>
      <c r="E16679" s="1">
        <v>462382000</v>
      </c>
    </row>
    <row r="16680" spans="1:5" x14ac:dyDescent="0.25">
      <c r="A16680" t="s">
        <v>1100</v>
      </c>
      <c r="B16680" t="s">
        <v>311</v>
      </c>
      <c r="C16680" t="s">
        <v>312</v>
      </c>
      <c r="D16680" t="s">
        <v>1109</v>
      </c>
      <c r="E16680" s="1">
        <v>494813125</v>
      </c>
    </row>
    <row r="16681" spans="1:5" x14ac:dyDescent="0.25">
      <c r="A16681" t="s">
        <v>1100</v>
      </c>
      <c r="B16681" t="s">
        <v>313</v>
      </c>
      <c r="C16681" t="s">
        <v>314</v>
      </c>
      <c r="D16681" t="s">
        <v>1109</v>
      </c>
      <c r="E16681" s="1">
        <v>152694500</v>
      </c>
    </row>
    <row r="16682" spans="1:5" x14ac:dyDescent="0.25">
      <c r="A16682" t="s">
        <v>1100</v>
      </c>
      <c r="B16682" t="s">
        <v>315</v>
      </c>
      <c r="C16682" t="s">
        <v>316</v>
      </c>
      <c r="D16682" t="s">
        <v>1109</v>
      </c>
      <c r="E16682" s="1">
        <v>188435500</v>
      </c>
    </row>
    <row r="16683" spans="1:5" x14ac:dyDescent="0.25">
      <c r="A16683" t="s">
        <v>1100</v>
      </c>
      <c r="B16683" t="s">
        <v>319</v>
      </c>
      <c r="C16683" t="s">
        <v>320</v>
      </c>
      <c r="D16683" t="s">
        <v>1109</v>
      </c>
      <c r="E16683" s="1">
        <v>1900473744</v>
      </c>
    </row>
    <row r="16684" spans="1:5" x14ac:dyDescent="0.25">
      <c r="A16684" t="s">
        <v>1100</v>
      </c>
      <c r="B16684" t="s">
        <v>321</v>
      </c>
      <c r="C16684" t="s">
        <v>322</v>
      </c>
      <c r="D16684" t="s">
        <v>1109</v>
      </c>
      <c r="E16684" s="1">
        <v>327922800</v>
      </c>
    </row>
    <row r="16685" spans="1:5" x14ac:dyDescent="0.25">
      <c r="A16685" t="s">
        <v>1100</v>
      </c>
      <c r="B16685" t="s">
        <v>323</v>
      </c>
      <c r="C16685" t="s">
        <v>324</v>
      </c>
      <c r="D16685" t="s">
        <v>1109</v>
      </c>
      <c r="E16685" s="1">
        <v>1796984000</v>
      </c>
    </row>
    <row r="16686" spans="1:5" x14ac:dyDescent="0.25">
      <c r="A16686" t="s">
        <v>1100</v>
      </c>
      <c r="B16686" t="s">
        <v>325</v>
      </c>
      <c r="C16686" t="s">
        <v>326</v>
      </c>
      <c r="D16686" t="s">
        <v>1109</v>
      </c>
      <c r="E16686" s="1">
        <v>137400000</v>
      </c>
    </row>
    <row r="16687" spans="1:5" x14ac:dyDescent="0.25">
      <c r="A16687" t="s">
        <v>1100</v>
      </c>
      <c r="B16687" t="s">
        <v>327</v>
      </c>
      <c r="C16687" t="s">
        <v>328</v>
      </c>
      <c r="D16687" t="s">
        <v>1109</v>
      </c>
      <c r="E16687" s="1">
        <v>4750500000</v>
      </c>
    </row>
    <row r="16688" spans="1:5" x14ac:dyDescent="0.25">
      <c r="A16688" t="s">
        <v>1100</v>
      </c>
      <c r="B16688" t="s">
        <v>329</v>
      </c>
      <c r="C16688" t="s">
        <v>330</v>
      </c>
      <c r="D16688" t="s">
        <v>1109</v>
      </c>
      <c r="E16688" s="1">
        <v>95384800</v>
      </c>
    </row>
    <row r="16689" spans="1:5" x14ac:dyDescent="0.25">
      <c r="A16689" t="s">
        <v>1100</v>
      </c>
      <c r="B16689" t="s">
        <v>331</v>
      </c>
      <c r="C16689" t="s">
        <v>332</v>
      </c>
      <c r="D16689" t="s">
        <v>1109</v>
      </c>
      <c r="E16689" s="1">
        <v>35674000</v>
      </c>
    </row>
    <row r="16690" spans="1:5" x14ac:dyDescent="0.25">
      <c r="A16690" t="s">
        <v>1100</v>
      </c>
      <c r="B16690" t="s">
        <v>335</v>
      </c>
      <c r="C16690" t="s">
        <v>336</v>
      </c>
      <c r="D16690" t="s">
        <v>1109</v>
      </c>
      <c r="E16690" s="1">
        <v>308438110</v>
      </c>
    </row>
    <row r="16691" spans="1:5" x14ac:dyDescent="0.25">
      <c r="A16691" t="s">
        <v>1100</v>
      </c>
      <c r="B16691" t="s">
        <v>337</v>
      </c>
      <c r="C16691" t="s">
        <v>338</v>
      </c>
      <c r="D16691" t="s">
        <v>1109</v>
      </c>
      <c r="E16691" s="1">
        <v>159087000</v>
      </c>
    </row>
    <row r="16692" spans="1:5" x14ac:dyDescent="0.25">
      <c r="A16692" t="s">
        <v>1100</v>
      </c>
      <c r="B16692" t="s">
        <v>339</v>
      </c>
      <c r="C16692" t="s">
        <v>340</v>
      </c>
      <c r="D16692" t="s">
        <v>1109</v>
      </c>
      <c r="E16692" s="1">
        <v>1049163692</v>
      </c>
    </row>
    <row r="16693" spans="1:5" x14ac:dyDescent="0.25">
      <c r="A16693" t="s">
        <v>1100</v>
      </c>
      <c r="B16693" t="s">
        <v>341</v>
      </c>
      <c r="C16693" t="s">
        <v>342</v>
      </c>
      <c r="D16693" t="s">
        <v>1109</v>
      </c>
      <c r="E16693" s="1">
        <v>2224549000</v>
      </c>
    </row>
    <row r="16694" spans="1:5" x14ac:dyDescent="0.25">
      <c r="A16694" t="s">
        <v>1100</v>
      </c>
      <c r="B16694" t="s">
        <v>343</v>
      </c>
      <c r="C16694" t="s">
        <v>344</v>
      </c>
      <c r="D16694" t="s">
        <v>1109</v>
      </c>
      <c r="E16694" s="1">
        <v>169078200</v>
      </c>
    </row>
    <row r="16695" spans="1:5" x14ac:dyDescent="0.25">
      <c r="A16695" t="s">
        <v>1100</v>
      </c>
      <c r="B16695" t="s">
        <v>345</v>
      </c>
      <c r="C16695" t="s">
        <v>346</v>
      </c>
      <c r="D16695" t="s">
        <v>1109</v>
      </c>
      <c r="E16695" s="1">
        <v>1256223480</v>
      </c>
    </row>
    <row r="16696" spans="1:5" x14ac:dyDescent="0.25">
      <c r="A16696" t="s">
        <v>1100</v>
      </c>
      <c r="B16696" t="s">
        <v>347</v>
      </c>
      <c r="C16696" t="s">
        <v>348</v>
      </c>
      <c r="D16696" t="s">
        <v>1109</v>
      </c>
      <c r="E16696" s="1">
        <v>643375000</v>
      </c>
    </row>
    <row r="16697" spans="1:5" x14ac:dyDescent="0.25">
      <c r="A16697" t="s">
        <v>1100</v>
      </c>
      <c r="B16697" t="s">
        <v>349</v>
      </c>
      <c r="C16697" t="s">
        <v>350</v>
      </c>
      <c r="D16697" t="s">
        <v>1109</v>
      </c>
      <c r="E16697" s="1">
        <v>165831400</v>
      </c>
    </row>
    <row r="16698" spans="1:5" x14ac:dyDescent="0.25">
      <c r="A16698" t="s">
        <v>1100</v>
      </c>
      <c r="B16698" t="s">
        <v>351</v>
      </c>
      <c r="C16698" t="s">
        <v>352</v>
      </c>
      <c r="D16698" t="s">
        <v>1109</v>
      </c>
      <c r="E16698" s="1">
        <v>195442200</v>
      </c>
    </row>
    <row r="16699" spans="1:5" x14ac:dyDescent="0.25">
      <c r="A16699" t="s">
        <v>1100</v>
      </c>
      <c r="B16699" t="s">
        <v>353</v>
      </c>
      <c r="C16699" t="s">
        <v>354</v>
      </c>
      <c r="D16699" t="s">
        <v>1109</v>
      </c>
      <c r="E16699" s="1">
        <v>190800300</v>
      </c>
    </row>
    <row r="16700" spans="1:5" x14ac:dyDescent="0.25">
      <c r="A16700" t="s">
        <v>1100</v>
      </c>
      <c r="B16700" t="s">
        <v>357</v>
      </c>
      <c r="C16700" t="s">
        <v>358</v>
      </c>
      <c r="D16700" t="s">
        <v>1109</v>
      </c>
      <c r="E16700" s="1">
        <v>66746000</v>
      </c>
    </row>
    <row r="16701" spans="1:5" x14ac:dyDescent="0.25">
      <c r="A16701" t="s">
        <v>1100</v>
      </c>
      <c r="B16701" t="s">
        <v>359</v>
      </c>
      <c r="C16701" t="s">
        <v>360</v>
      </c>
      <c r="D16701" t="s">
        <v>1109</v>
      </c>
      <c r="E16701" s="1">
        <v>325282000</v>
      </c>
    </row>
    <row r="16702" spans="1:5" x14ac:dyDescent="0.25">
      <c r="A16702" t="s">
        <v>1100</v>
      </c>
      <c r="B16702" t="s">
        <v>361</v>
      </c>
      <c r="C16702" t="s">
        <v>362</v>
      </c>
      <c r="D16702" t="s">
        <v>1109</v>
      </c>
      <c r="E16702" s="1">
        <v>242790000</v>
      </c>
    </row>
    <row r="16703" spans="1:5" x14ac:dyDescent="0.25">
      <c r="A16703" t="s">
        <v>1100</v>
      </c>
      <c r="B16703" t="s">
        <v>363</v>
      </c>
      <c r="C16703" t="s">
        <v>364</v>
      </c>
      <c r="D16703" t="s">
        <v>1109</v>
      </c>
      <c r="E16703" s="1">
        <v>982691000</v>
      </c>
    </row>
    <row r="16704" spans="1:5" x14ac:dyDescent="0.25">
      <c r="A16704" t="s">
        <v>1100</v>
      </c>
      <c r="B16704" t="s">
        <v>365</v>
      </c>
      <c r="C16704" t="s">
        <v>366</v>
      </c>
      <c r="D16704" t="s">
        <v>1109</v>
      </c>
      <c r="E16704" s="1">
        <v>126738000</v>
      </c>
    </row>
    <row r="16705" spans="1:5" x14ac:dyDescent="0.25">
      <c r="A16705" t="s">
        <v>1100</v>
      </c>
      <c r="B16705" t="s">
        <v>367</v>
      </c>
      <c r="C16705" t="s">
        <v>368</v>
      </c>
      <c r="D16705" t="s">
        <v>1109</v>
      </c>
      <c r="E16705" s="1">
        <v>151199496</v>
      </c>
    </row>
    <row r="16706" spans="1:5" x14ac:dyDescent="0.25">
      <c r="A16706" t="s">
        <v>1100</v>
      </c>
      <c r="B16706" t="s">
        <v>369</v>
      </c>
      <c r="C16706" t="s">
        <v>370</v>
      </c>
      <c r="D16706" t="s">
        <v>1109</v>
      </c>
      <c r="E16706" s="1">
        <v>17000000</v>
      </c>
    </row>
    <row r="16707" spans="1:5" x14ac:dyDescent="0.25">
      <c r="A16707" t="s">
        <v>1100</v>
      </c>
      <c r="B16707" t="s">
        <v>371</v>
      </c>
      <c r="C16707" t="s">
        <v>372</v>
      </c>
      <c r="D16707" t="s">
        <v>1109</v>
      </c>
      <c r="E16707" s="1">
        <v>600000000</v>
      </c>
    </row>
    <row r="16708" spans="1:5" x14ac:dyDescent="0.25">
      <c r="A16708" t="s">
        <v>1100</v>
      </c>
      <c r="B16708" t="s">
        <v>373</v>
      </c>
      <c r="C16708" t="s">
        <v>374</v>
      </c>
      <c r="D16708" t="s">
        <v>1109</v>
      </c>
      <c r="E16708" s="1">
        <v>261309500</v>
      </c>
    </row>
    <row r="16709" spans="1:5" x14ac:dyDescent="0.25">
      <c r="A16709" t="s">
        <v>1100</v>
      </c>
      <c r="B16709" t="s">
        <v>377</v>
      </c>
      <c r="C16709" t="s">
        <v>378</v>
      </c>
      <c r="D16709" t="s">
        <v>1109</v>
      </c>
      <c r="E16709" s="1">
        <v>311012000</v>
      </c>
    </row>
    <row r="16710" spans="1:5" x14ac:dyDescent="0.25">
      <c r="A16710" t="s">
        <v>1100</v>
      </c>
      <c r="B16710" t="s">
        <v>379</v>
      </c>
      <c r="C16710" t="s">
        <v>380</v>
      </c>
      <c r="D16710" t="s">
        <v>1109</v>
      </c>
      <c r="E16710" s="1">
        <v>644730000</v>
      </c>
    </row>
    <row r="16711" spans="1:5" x14ac:dyDescent="0.25">
      <c r="A16711" t="s">
        <v>1100</v>
      </c>
      <c r="B16711" t="s">
        <v>381</v>
      </c>
      <c r="C16711" t="s">
        <v>382</v>
      </c>
      <c r="D16711" t="s">
        <v>1109</v>
      </c>
      <c r="E16711" s="1">
        <v>375898000</v>
      </c>
    </row>
    <row r="16712" spans="1:5" x14ac:dyDescent="0.25">
      <c r="A16712" t="s">
        <v>1100</v>
      </c>
      <c r="B16712" t="s">
        <v>383</v>
      </c>
      <c r="C16712" t="s">
        <v>384</v>
      </c>
      <c r="D16712" t="s">
        <v>1109</v>
      </c>
      <c r="E16712" s="1">
        <v>295617500</v>
      </c>
    </row>
    <row r="16713" spans="1:5" x14ac:dyDescent="0.25">
      <c r="A16713" t="s">
        <v>1100</v>
      </c>
      <c r="B16713" t="s">
        <v>385</v>
      </c>
      <c r="C16713" t="s">
        <v>386</v>
      </c>
      <c r="D16713" t="s">
        <v>1109</v>
      </c>
      <c r="E16713" s="1">
        <v>10602000</v>
      </c>
    </row>
    <row r="16714" spans="1:5" x14ac:dyDescent="0.25">
      <c r="A16714" t="s">
        <v>1100</v>
      </c>
      <c r="B16714" t="s">
        <v>387</v>
      </c>
      <c r="C16714" t="s">
        <v>388</v>
      </c>
      <c r="D16714" t="s">
        <v>1109</v>
      </c>
      <c r="E16714" s="1">
        <v>3547000</v>
      </c>
    </row>
    <row r="16715" spans="1:5" x14ac:dyDescent="0.25">
      <c r="A16715" t="s">
        <v>1100</v>
      </c>
      <c r="B16715" t="s">
        <v>389</v>
      </c>
      <c r="C16715" t="s">
        <v>390</v>
      </c>
      <c r="D16715" t="s">
        <v>1109</v>
      </c>
      <c r="E16715" s="1">
        <v>207290000</v>
      </c>
    </row>
    <row r="16716" spans="1:5" x14ac:dyDescent="0.25">
      <c r="A16716" t="s">
        <v>1100</v>
      </c>
      <c r="B16716" t="s">
        <v>391</v>
      </c>
      <c r="C16716" t="s">
        <v>392</v>
      </c>
      <c r="D16716" t="s">
        <v>1109</v>
      </c>
      <c r="E16716" s="1">
        <v>140615000</v>
      </c>
    </row>
    <row r="16717" spans="1:5" x14ac:dyDescent="0.25">
      <c r="A16717" t="s">
        <v>1100</v>
      </c>
      <c r="B16717" t="s">
        <v>395</v>
      </c>
      <c r="C16717" t="s">
        <v>396</v>
      </c>
      <c r="D16717" t="s">
        <v>1109</v>
      </c>
      <c r="E16717" s="1">
        <v>212009000</v>
      </c>
    </row>
    <row r="16718" spans="1:5" x14ac:dyDescent="0.25">
      <c r="A16718" t="s">
        <v>1100</v>
      </c>
      <c r="B16718" t="s">
        <v>397</v>
      </c>
      <c r="C16718" t="s">
        <v>398</v>
      </c>
      <c r="D16718" t="s">
        <v>1109</v>
      </c>
      <c r="E16718" s="1">
        <v>94472500</v>
      </c>
    </row>
    <row r="16719" spans="1:5" x14ac:dyDescent="0.25">
      <c r="A16719" t="s">
        <v>1100</v>
      </c>
      <c r="B16719" t="s">
        <v>399</v>
      </c>
      <c r="C16719" t="s">
        <v>400</v>
      </c>
      <c r="D16719" t="s">
        <v>1109</v>
      </c>
      <c r="E16719" s="1">
        <v>65706000</v>
      </c>
    </row>
    <row r="16720" spans="1:5" x14ac:dyDescent="0.25">
      <c r="A16720" t="s">
        <v>1100</v>
      </c>
      <c r="B16720" t="s">
        <v>401</v>
      </c>
      <c r="C16720" t="s">
        <v>402</v>
      </c>
      <c r="D16720" t="s">
        <v>1109</v>
      </c>
      <c r="E16720" s="1">
        <v>40578000</v>
      </c>
    </row>
    <row r="16721" spans="1:5" x14ac:dyDescent="0.25">
      <c r="A16721" t="s">
        <v>1100</v>
      </c>
      <c r="B16721" t="s">
        <v>403</v>
      </c>
      <c r="C16721" t="s">
        <v>404</v>
      </c>
      <c r="D16721" t="s">
        <v>1109</v>
      </c>
      <c r="E16721" s="1">
        <v>894000</v>
      </c>
    </row>
    <row r="16722" spans="1:5" x14ac:dyDescent="0.25">
      <c r="A16722" t="s">
        <v>1100</v>
      </c>
      <c r="B16722" t="s">
        <v>405</v>
      </c>
      <c r="C16722" t="s">
        <v>406</v>
      </c>
      <c r="D16722" t="s">
        <v>1109</v>
      </c>
      <c r="E16722" s="1">
        <v>110000000</v>
      </c>
    </row>
    <row r="16723" spans="1:5" x14ac:dyDescent="0.25">
      <c r="A16723" t="s">
        <v>1100</v>
      </c>
      <c r="B16723" t="s">
        <v>407</v>
      </c>
      <c r="C16723" t="s">
        <v>408</v>
      </c>
      <c r="D16723" t="s">
        <v>1109</v>
      </c>
      <c r="E16723" s="1">
        <v>48751800</v>
      </c>
    </row>
    <row r="16724" spans="1:5" x14ac:dyDescent="0.25">
      <c r="A16724" t="s">
        <v>1100</v>
      </c>
      <c r="B16724" t="s">
        <v>409</v>
      </c>
      <c r="C16724" t="s">
        <v>410</v>
      </c>
      <c r="D16724" t="s">
        <v>1109</v>
      </c>
      <c r="E16724" s="1">
        <v>21573000</v>
      </c>
    </row>
    <row r="16725" spans="1:5" x14ac:dyDescent="0.25">
      <c r="A16725" t="s">
        <v>1100</v>
      </c>
      <c r="B16725" t="s">
        <v>411</v>
      </c>
      <c r="C16725" t="s">
        <v>412</v>
      </c>
      <c r="D16725" t="s">
        <v>1109</v>
      </c>
      <c r="E16725" s="1">
        <v>102520236</v>
      </c>
    </row>
    <row r="16726" spans="1:5" x14ac:dyDescent="0.25">
      <c r="A16726" t="s">
        <v>1100</v>
      </c>
      <c r="B16726" t="s">
        <v>413</v>
      </c>
      <c r="C16726" t="s">
        <v>414</v>
      </c>
      <c r="D16726" t="s">
        <v>1109</v>
      </c>
      <c r="E16726" s="1">
        <v>1100100000</v>
      </c>
    </row>
    <row r="16727" spans="1:5" x14ac:dyDescent="0.25">
      <c r="A16727" t="s">
        <v>1100</v>
      </c>
      <c r="B16727" t="s">
        <v>415</v>
      </c>
      <c r="C16727" t="s">
        <v>416</v>
      </c>
      <c r="D16727" t="s">
        <v>1109</v>
      </c>
      <c r="E16727" s="1">
        <v>4742600</v>
      </c>
    </row>
    <row r="16728" spans="1:5" x14ac:dyDescent="0.25">
      <c r="A16728" t="s">
        <v>1100</v>
      </c>
      <c r="B16728" t="s">
        <v>417</v>
      </c>
      <c r="C16728" t="s">
        <v>418</v>
      </c>
      <c r="D16728" t="s">
        <v>1109</v>
      </c>
      <c r="E16728" s="1">
        <v>66151260</v>
      </c>
    </row>
    <row r="16729" spans="1:5" x14ac:dyDescent="0.25">
      <c r="A16729" t="s">
        <v>1100</v>
      </c>
      <c r="B16729" t="s">
        <v>419</v>
      </c>
      <c r="C16729" t="s">
        <v>420</v>
      </c>
      <c r="D16729" t="s">
        <v>1109</v>
      </c>
      <c r="E16729" s="1">
        <v>1541100000</v>
      </c>
    </row>
    <row r="16730" spans="1:5" x14ac:dyDescent="0.25">
      <c r="A16730" t="s">
        <v>1100</v>
      </c>
      <c r="B16730" t="s">
        <v>421</v>
      </c>
      <c r="C16730" t="s">
        <v>422</v>
      </c>
      <c r="D16730" t="s">
        <v>1109</v>
      </c>
      <c r="E16730" s="1">
        <v>50000000</v>
      </c>
    </row>
    <row r="16731" spans="1:5" x14ac:dyDescent="0.25">
      <c r="A16731" t="s">
        <v>1100</v>
      </c>
      <c r="B16731" t="s">
        <v>423</v>
      </c>
      <c r="C16731" t="s">
        <v>424</v>
      </c>
      <c r="D16731" t="s">
        <v>1109</v>
      </c>
      <c r="E16731" s="1">
        <v>741610000</v>
      </c>
    </row>
    <row r="16732" spans="1:5" x14ac:dyDescent="0.25">
      <c r="A16732" t="s">
        <v>1100</v>
      </c>
      <c r="B16732" t="s">
        <v>425</v>
      </c>
      <c r="C16732" t="s">
        <v>426</v>
      </c>
      <c r="D16732" t="s">
        <v>1109</v>
      </c>
      <c r="E16732" s="1">
        <v>359250000</v>
      </c>
    </row>
    <row r="16733" spans="1:5" x14ac:dyDescent="0.25">
      <c r="A16733" t="s">
        <v>1100</v>
      </c>
      <c r="B16733" t="s">
        <v>427</v>
      </c>
      <c r="C16733" t="s">
        <v>428</v>
      </c>
      <c r="D16733" t="s">
        <v>1109</v>
      </c>
      <c r="E16733" s="1">
        <v>1578047180</v>
      </c>
    </row>
    <row r="16734" spans="1:5" x14ac:dyDescent="0.25">
      <c r="A16734" t="s">
        <v>1100</v>
      </c>
      <c r="B16734" t="s">
        <v>429</v>
      </c>
      <c r="C16734" t="s">
        <v>430</v>
      </c>
      <c r="D16734" t="s">
        <v>1109</v>
      </c>
      <c r="E16734" s="1">
        <v>174958900</v>
      </c>
    </row>
    <row r="16735" spans="1:5" x14ac:dyDescent="0.25">
      <c r="A16735" t="s">
        <v>1100</v>
      </c>
      <c r="B16735" t="s">
        <v>431</v>
      </c>
      <c r="C16735" t="s">
        <v>432</v>
      </c>
      <c r="D16735" t="s">
        <v>1109</v>
      </c>
      <c r="E16735" s="1">
        <v>148394800</v>
      </c>
    </row>
    <row r="16736" spans="1:5" x14ac:dyDescent="0.25">
      <c r="A16736" t="s">
        <v>1100</v>
      </c>
      <c r="B16736" t="s">
        <v>433</v>
      </c>
      <c r="C16736" t="s">
        <v>434</v>
      </c>
      <c r="D16736" t="s">
        <v>1109</v>
      </c>
      <c r="E16736" s="1">
        <v>2536578520</v>
      </c>
    </row>
    <row r="16737" spans="1:5" x14ac:dyDescent="0.25">
      <c r="A16737" t="s">
        <v>1100</v>
      </c>
      <c r="B16737" t="s">
        <v>435</v>
      </c>
      <c r="C16737" t="s">
        <v>436</v>
      </c>
      <c r="D16737" t="s">
        <v>1109</v>
      </c>
      <c r="E16737" s="1">
        <v>626621713</v>
      </c>
    </row>
    <row r="16738" spans="1:5" x14ac:dyDescent="0.25">
      <c r="A16738" t="s">
        <v>1100</v>
      </c>
      <c r="B16738" t="s">
        <v>437</v>
      </c>
      <c r="C16738" t="s">
        <v>438</v>
      </c>
      <c r="D16738" t="s">
        <v>1109</v>
      </c>
      <c r="E16738" s="1">
        <v>47950000</v>
      </c>
    </row>
    <row r="16739" spans="1:5" x14ac:dyDescent="0.25">
      <c r="A16739" t="s">
        <v>1100</v>
      </c>
      <c r="B16739" t="s">
        <v>439</v>
      </c>
      <c r="C16739" t="s">
        <v>440</v>
      </c>
      <c r="D16739" t="s">
        <v>1109</v>
      </c>
      <c r="E16739" s="1">
        <v>47005100</v>
      </c>
    </row>
    <row r="16740" spans="1:5" x14ac:dyDescent="0.25">
      <c r="A16740" t="s">
        <v>1100</v>
      </c>
      <c r="B16740" t="s">
        <v>441</v>
      </c>
      <c r="C16740" t="s">
        <v>442</v>
      </c>
      <c r="D16740" t="s">
        <v>1109</v>
      </c>
      <c r="E16740" s="1">
        <v>716739750</v>
      </c>
    </row>
    <row r="16741" spans="1:5" x14ac:dyDescent="0.25">
      <c r="A16741" t="s">
        <v>1100</v>
      </c>
      <c r="B16741" t="s">
        <v>443</v>
      </c>
      <c r="C16741" t="s">
        <v>444</v>
      </c>
      <c r="D16741" t="s">
        <v>1109</v>
      </c>
      <c r="E16741" s="1">
        <v>139038000</v>
      </c>
    </row>
    <row r="16742" spans="1:5" x14ac:dyDescent="0.25">
      <c r="A16742" t="s">
        <v>1100</v>
      </c>
      <c r="B16742" t="s">
        <v>445</v>
      </c>
      <c r="C16742" t="s">
        <v>446</v>
      </c>
      <c r="D16742" t="s">
        <v>1109</v>
      </c>
      <c r="E16742" s="1">
        <v>2996331200</v>
      </c>
    </row>
    <row r="16743" spans="1:5" x14ac:dyDescent="0.25">
      <c r="A16743" t="s">
        <v>1100</v>
      </c>
      <c r="B16743" t="s">
        <v>447</v>
      </c>
      <c r="C16743" t="s">
        <v>448</v>
      </c>
      <c r="D16743" t="s">
        <v>1109</v>
      </c>
      <c r="E16743" s="1">
        <v>357501698</v>
      </c>
    </row>
    <row r="16744" spans="1:5" x14ac:dyDescent="0.25">
      <c r="A16744" t="s">
        <v>1100</v>
      </c>
      <c r="B16744" t="s">
        <v>449</v>
      </c>
      <c r="C16744" t="s">
        <v>450</v>
      </c>
      <c r="D16744" t="s">
        <v>1109</v>
      </c>
      <c r="E16744" s="1">
        <v>744307400</v>
      </c>
    </row>
    <row r="16745" spans="1:5" x14ac:dyDescent="0.25">
      <c r="A16745" t="s">
        <v>1100</v>
      </c>
      <c r="B16745" t="s">
        <v>451</v>
      </c>
      <c r="C16745" t="s">
        <v>452</v>
      </c>
      <c r="D16745" t="s">
        <v>1109</v>
      </c>
      <c r="E16745" s="1">
        <v>391504500</v>
      </c>
    </row>
    <row r="16746" spans="1:5" x14ac:dyDescent="0.25">
      <c r="A16746" t="s">
        <v>1100</v>
      </c>
      <c r="B16746" t="s">
        <v>453</v>
      </c>
      <c r="C16746" t="s">
        <v>454</v>
      </c>
      <c r="D16746" t="s">
        <v>1109</v>
      </c>
      <c r="E16746" s="1">
        <v>414320120</v>
      </c>
    </row>
    <row r="16747" spans="1:5" x14ac:dyDescent="0.25">
      <c r="A16747" t="s">
        <v>1100</v>
      </c>
      <c r="B16747" t="s">
        <v>455</v>
      </c>
      <c r="C16747" t="s">
        <v>456</v>
      </c>
      <c r="D16747" t="s">
        <v>1109</v>
      </c>
      <c r="E16747">
        <v>0</v>
      </c>
    </row>
    <row r="16748" spans="1:5" x14ac:dyDescent="0.25">
      <c r="A16748" t="s">
        <v>1100</v>
      </c>
      <c r="B16748" t="s">
        <v>457</v>
      </c>
      <c r="C16748" t="s">
        <v>458</v>
      </c>
      <c r="D16748" t="s">
        <v>1109</v>
      </c>
      <c r="E16748" s="1">
        <v>456665609</v>
      </c>
    </row>
    <row r="16749" spans="1:5" x14ac:dyDescent="0.25">
      <c r="A16749" t="s">
        <v>1100</v>
      </c>
      <c r="B16749" t="s">
        <v>459</v>
      </c>
      <c r="C16749" t="s">
        <v>460</v>
      </c>
      <c r="D16749" t="s">
        <v>1109</v>
      </c>
      <c r="E16749" s="1">
        <v>2261139900</v>
      </c>
    </row>
    <row r="16750" spans="1:5" x14ac:dyDescent="0.25">
      <c r="A16750" t="s">
        <v>1100</v>
      </c>
      <c r="B16750" t="s">
        <v>463</v>
      </c>
      <c r="C16750" t="s">
        <v>464</v>
      </c>
      <c r="D16750" t="s">
        <v>1109</v>
      </c>
      <c r="E16750" s="1">
        <v>450362293</v>
      </c>
    </row>
    <row r="16751" spans="1:5" x14ac:dyDescent="0.25">
      <c r="A16751" t="s">
        <v>1100</v>
      </c>
      <c r="B16751" t="s">
        <v>465</v>
      </c>
      <c r="C16751" t="s">
        <v>466</v>
      </c>
      <c r="D16751" t="s">
        <v>1109</v>
      </c>
      <c r="E16751" s="1">
        <v>179371800</v>
      </c>
    </row>
    <row r="16752" spans="1:5" x14ac:dyDescent="0.25">
      <c r="A16752" t="s">
        <v>1100</v>
      </c>
      <c r="B16752" t="s">
        <v>467</v>
      </c>
      <c r="C16752" t="s">
        <v>468</v>
      </c>
      <c r="D16752" t="s">
        <v>1109</v>
      </c>
      <c r="E16752" s="1">
        <v>227972000</v>
      </c>
    </row>
    <row r="16753" spans="1:5" x14ac:dyDescent="0.25">
      <c r="A16753" t="s">
        <v>1100</v>
      </c>
      <c r="B16753" t="s">
        <v>469</v>
      </c>
      <c r="C16753" t="s">
        <v>470</v>
      </c>
      <c r="D16753" t="s">
        <v>1109</v>
      </c>
      <c r="E16753" s="1">
        <v>1116951561</v>
      </c>
    </row>
    <row r="16754" spans="1:5" x14ac:dyDescent="0.25">
      <c r="A16754" t="s">
        <v>1100</v>
      </c>
      <c r="B16754" t="s">
        <v>471</v>
      </c>
      <c r="C16754" t="s">
        <v>472</v>
      </c>
      <c r="D16754" t="s">
        <v>1109</v>
      </c>
      <c r="E16754" s="1">
        <v>41760550</v>
      </c>
    </row>
    <row r="16755" spans="1:5" x14ac:dyDescent="0.25">
      <c r="A16755" t="s">
        <v>1100</v>
      </c>
      <c r="B16755" t="s">
        <v>473</v>
      </c>
      <c r="C16755" t="s">
        <v>474</v>
      </c>
      <c r="D16755" t="s">
        <v>1109</v>
      </c>
      <c r="E16755" s="1">
        <v>56590000</v>
      </c>
    </row>
    <row r="16756" spans="1:5" x14ac:dyDescent="0.25">
      <c r="A16756" t="s">
        <v>1100</v>
      </c>
      <c r="B16756" t="s">
        <v>477</v>
      </c>
      <c r="C16756" t="s">
        <v>478</v>
      </c>
      <c r="D16756" t="s">
        <v>1109</v>
      </c>
      <c r="E16756" s="1">
        <v>94123092</v>
      </c>
    </row>
    <row r="16757" spans="1:5" x14ac:dyDescent="0.25">
      <c r="A16757" t="s">
        <v>1100</v>
      </c>
      <c r="B16757" t="s">
        <v>479</v>
      </c>
      <c r="C16757" t="s">
        <v>480</v>
      </c>
      <c r="D16757" t="s">
        <v>1109</v>
      </c>
      <c r="E16757" s="1">
        <v>85861875</v>
      </c>
    </row>
    <row r="16758" spans="1:5" x14ac:dyDescent="0.25">
      <c r="A16758" t="s">
        <v>1100</v>
      </c>
      <c r="B16758" t="s">
        <v>481</v>
      </c>
      <c r="C16758" t="s">
        <v>482</v>
      </c>
      <c r="D16758" t="s">
        <v>1109</v>
      </c>
      <c r="E16758" s="1">
        <v>31188960</v>
      </c>
    </row>
    <row r="16759" spans="1:5" x14ac:dyDescent="0.25">
      <c r="A16759" t="s">
        <v>1100</v>
      </c>
      <c r="B16759" t="s">
        <v>483</v>
      </c>
      <c r="C16759" t="s">
        <v>484</v>
      </c>
      <c r="D16759" t="s">
        <v>1109</v>
      </c>
      <c r="E16759" s="1">
        <v>90038513</v>
      </c>
    </row>
    <row r="16760" spans="1:5" x14ac:dyDescent="0.25">
      <c r="A16760" t="s">
        <v>1100</v>
      </c>
      <c r="B16760" t="s">
        <v>485</v>
      </c>
      <c r="C16760" t="s">
        <v>486</v>
      </c>
      <c r="D16760" t="s">
        <v>1109</v>
      </c>
      <c r="E16760" s="1">
        <v>147828960</v>
      </c>
    </row>
    <row r="16761" spans="1:5" x14ac:dyDescent="0.25">
      <c r="A16761" t="s">
        <v>1100</v>
      </c>
      <c r="B16761" t="s">
        <v>487</v>
      </c>
      <c r="C16761" t="s">
        <v>488</v>
      </c>
      <c r="D16761" t="s">
        <v>1109</v>
      </c>
      <c r="E16761" s="1">
        <v>361687000</v>
      </c>
    </row>
    <row r="16762" spans="1:5" x14ac:dyDescent="0.25">
      <c r="A16762" t="s">
        <v>1100</v>
      </c>
      <c r="B16762" t="s">
        <v>489</v>
      </c>
      <c r="C16762" t="s">
        <v>490</v>
      </c>
      <c r="D16762" t="s">
        <v>1109</v>
      </c>
      <c r="E16762" s="1">
        <v>43688000</v>
      </c>
    </row>
    <row r="16763" spans="1:5" x14ac:dyDescent="0.25">
      <c r="A16763" t="s">
        <v>1100</v>
      </c>
      <c r="B16763" t="s">
        <v>491</v>
      </c>
      <c r="C16763" t="s">
        <v>492</v>
      </c>
      <c r="D16763" t="s">
        <v>1109</v>
      </c>
      <c r="E16763" s="1">
        <v>11413660</v>
      </c>
    </row>
    <row r="16764" spans="1:5" x14ac:dyDescent="0.25">
      <c r="A16764" t="s">
        <v>1100</v>
      </c>
      <c r="B16764" t="s">
        <v>493</v>
      </c>
      <c r="C16764" t="s">
        <v>494</v>
      </c>
      <c r="D16764" t="s">
        <v>1109</v>
      </c>
      <c r="E16764" s="1">
        <v>65382930</v>
      </c>
    </row>
    <row r="16765" spans="1:5" x14ac:dyDescent="0.25">
      <c r="A16765" t="s">
        <v>1100</v>
      </c>
      <c r="B16765" t="s">
        <v>495</v>
      </c>
      <c r="C16765" t="s">
        <v>496</v>
      </c>
      <c r="D16765" t="s">
        <v>1109</v>
      </c>
      <c r="E16765" s="1">
        <v>100000000</v>
      </c>
    </row>
    <row r="16766" spans="1:5" x14ac:dyDescent="0.25">
      <c r="A16766" t="s">
        <v>1100</v>
      </c>
      <c r="B16766" t="s">
        <v>497</v>
      </c>
      <c r="C16766" t="s">
        <v>498</v>
      </c>
      <c r="D16766" t="s">
        <v>1109</v>
      </c>
      <c r="E16766" s="1">
        <v>104417500</v>
      </c>
    </row>
    <row r="16767" spans="1:5" x14ac:dyDescent="0.25">
      <c r="A16767" t="s">
        <v>1100</v>
      </c>
      <c r="B16767" t="s">
        <v>499</v>
      </c>
      <c r="C16767" t="s">
        <v>500</v>
      </c>
      <c r="D16767" t="s">
        <v>1109</v>
      </c>
      <c r="E16767" s="1">
        <v>9990000</v>
      </c>
    </row>
    <row r="16768" spans="1:5" x14ac:dyDescent="0.25">
      <c r="A16768" t="s">
        <v>1100</v>
      </c>
      <c r="B16768" t="s">
        <v>501</v>
      </c>
      <c r="C16768" t="s">
        <v>502</v>
      </c>
      <c r="D16768" t="s">
        <v>1109</v>
      </c>
      <c r="E16768" s="1">
        <v>6700000</v>
      </c>
    </row>
    <row r="16769" spans="1:5" x14ac:dyDescent="0.25">
      <c r="A16769" t="s">
        <v>1100</v>
      </c>
      <c r="B16769" t="s">
        <v>503</v>
      </c>
      <c r="C16769" t="s">
        <v>504</v>
      </c>
      <c r="D16769" t="s">
        <v>1109</v>
      </c>
      <c r="E16769" s="1">
        <v>172260000</v>
      </c>
    </row>
    <row r="16770" spans="1:5" x14ac:dyDescent="0.25">
      <c r="A16770" t="s">
        <v>1100</v>
      </c>
      <c r="B16770" t="s">
        <v>505</v>
      </c>
      <c r="C16770" t="s">
        <v>506</v>
      </c>
      <c r="D16770" t="s">
        <v>1109</v>
      </c>
      <c r="E16770" s="1">
        <v>68177245</v>
      </c>
    </row>
    <row r="16771" spans="1:5" x14ac:dyDescent="0.25">
      <c r="A16771" t="s">
        <v>1100</v>
      </c>
      <c r="B16771" t="s">
        <v>507</v>
      </c>
      <c r="C16771" t="s">
        <v>508</v>
      </c>
      <c r="D16771" t="s">
        <v>1109</v>
      </c>
      <c r="E16771" s="1">
        <v>123050500</v>
      </c>
    </row>
    <row r="16772" spans="1:5" x14ac:dyDescent="0.25">
      <c r="A16772" t="s">
        <v>1100</v>
      </c>
      <c r="B16772" t="s">
        <v>509</v>
      </c>
      <c r="C16772" t="s">
        <v>510</v>
      </c>
      <c r="D16772" t="s">
        <v>1109</v>
      </c>
      <c r="E16772" s="1">
        <v>951500</v>
      </c>
    </row>
    <row r="16773" spans="1:5" x14ac:dyDescent="0.25">
      <c r="A16773" t="s">
        <v>1100</v>
      </c>
      <c r="B16773" t="s">
        <v>511</v>
      </c>
      <c r="C16773" t="s">
        <v>512</v>
      </c>
      <c r="D16773" t="s">
        <v>1109</v>
      </c>
      <c r="E16773" s="1">
        <v>339105750</v>
      </c>
    </row>
    <row r="16774" spans="1:5" x14ac:dyDescent="0.25">
      <c r="A16774" t="s">
        <v>1100</v>
      </c>
      <c r="B16774" t="s">
        <v>513</v>
      </c>
      <c r="C16774" t="s">
        <v>514</v>
      </c>
      <c r="D16774" t="s">
        <v>1109</v>
      </c>
      <c r="E16774" s="1">
        <v>88405173</v>
      </c>
    </row>
    <row r="16775" spans="1:5" x14ac:dyDescent="0.25">
      <c r="A16775" t="s">
        <v>1100</v>
      </c>
      <c r="B16775" t="s">
        <v>515</v>
      </c>
      <c r="C16775" t="s">
        <v>516</v>
      </c>
      <c r="D16775" t="s">
        <v>1109</v>
      </c>
      <c r="E16775" s="1">
        <v>194441300</v>
      </c>
    </row>
    <row r="16776" spans="1:5" x14ac:dyDescent="0.25">
      <c r="A16776" t="s">
        <v>1100</v>
      </c>
      <c r="B16776" t="s">
        <v>517</v>
      </c>
      <c r="C16776" t="s">
        <v>518</v>
      </c>
      <c r="D16776" t="s">
        <v>1109</v>
      </c>
      <c r="E16776" s="1">
        <v>38119000</v>
      </c>
    </row>
    <row r="16777" spans="1:5" x14ac:dyDescent="0.25">
      <c r="A16777" t="s">
        <v>1100</v>
      </c>
      <c r="B16777" t="s">
        <v>519</v>
      </c>
      <c r="C16777" t="s">
        <v>520</v>
      </c>
      <c r="D16777" t="s">
        <v>1109</v>
      </c>
      <c r="E16777" s="1">
        <v>681902644</v>
      </c>
    </row>
    <row r="16778" spans="1:5" x14ac:dyDescent="0.25">
      <c r="A16778" t="s">
        <v>1100</v>
      </c>
      <c r="B16778" t="s">
        <v>521</v>
      </c>
      <c r="C16778" t="s">
        <v>522</v>
      </c>
      <c r="D16778" t="s">
        <v>1109</v>
      </c>
      <c r="E16778" s="1">
        <v>388267726</v>
      </c>
    </row>
    <row r="16779" spans="1:5" x14ac:dyDescent="0.25">
      <c r="A16779" t="s">
        <v>1100</v>
      </c>
      <c r="B16779" t="s">
        <v>523</v>
      </c>
      <c r="C16779" t="s">
        <v>524</v>
      </c>
      <c r="D16779" t="s">
        <v>1109</v>
      </c>
      <c r="E16779" s="1">
        <v>795160100</v>
      </c>
    </row>
    <row r="16780" spans="1:5" x14ac:dyDescent="0.25">
      <c r="A16780" t="s">
        <v>1100</v>
      </c>
      <c r="B16780" t="s">
        <v>525</v>
      </c>
      <c r="C16780" t="s">
        <v>526</v>
      </c>
      <c r="D16780" t="s">
        <v>1109</v>
      </c>
      <c r="E16780" s="1">
        <v>48453056</v>
      </c>
    </row>
    <row r="16781" spans="1:5" x14ac:dyDescent="0.25">
      <c r="A16781" t="s">
        <v>1100</v>
      </c>
      <c r="B16781" t="s">
        <v>527</v>
      </c>
      <c r="C16781" t="s">
        <v>528</v>
      </c>
      <c r="D16781" t="s">
        <v>1109</v>
      </c>
      <c r="E16781" s="1">
        <v>53111000</v>
      </c>
    </row>
    <row r="16782" spans="1:5" x14ac:dyDescent="0.25">
      <c r="A16782" t="s">
        <v>1100</v>
      </c>
      <c r="B16782" t="s">
        <v>529</v>
      </c>
      <c r="C16782" t="s">
        <v>530</v>
      </c>
      <c r="D16782" t="s">
        <v>1109</v>
      </c>
      <c r="E16782" s="1">
        <v>30692375</v>
      </c>
    </row>
    <row r="16783" spans="1:5" x14ac:dyDescent="0.25">
      <c r="A16783" t="s">
        <v>1100</v>
      </c>
      <c r="B16783" t="s">
        <v>531</v>
      </c>
      <c r="C16783" t="s">
        <v>532</v>
      </c>
      <c r="D16783" t="s">
        <v>1109</v>
      </c>
      <c r="E16783" s="1">
        <v>1076563933</v>
      </c>
    </row>
    <row r="16784" spans="1:5" x14ac:dyDescent="0.25">
      <c r="A16784" t="s">
        <v>1100</v>
      </c>
      <c r="B16784" t="s">
        <v>535</v>
      </c>
      <c r="C16784" t="s">
        <v>536</v>
      </c>
      <c r="D16784" t="s">
        <v>1109</v>
      </c>
      <c r="E16784" s="1">
        <v>179200000</v>
      </c>
    </row>
    <row r="16785" spans="1:5" x14ac:dyDescent="0.25">
      <c r="A16785" t="s">
        <v>1100</v>
      </c>
      <c r="B16785" t="s">
        <v>537</v>
      </c>
      <c r="C16785" t="s">
        <v>538</v>
      </c>
      <c r="D16785" t="s">
        <v>1109</v>
      </c>
      <c r="E16785" s="1">
        <v>130480500</v>
      </c>
    </row>
    <row r="16786" spans="1:5" x14ac:dyDescent="0.25">
      <c r="A16786" t="s">
        <v>1100</v>
      </c>
      <c r="B16786" t="s">
        <v>539</v>
      </c>
      <c r="C16786" t="s">
        <v>540</v>
      </c>
      <c r="D16786" t="s">
        <v>1109</v>
      </c>
      <c r="E16786" s="1">
        <v>128314910</v>
      </c>
    </row>
    <row r="16787" spans="1:5" x14ac:dyDescent="0.25">
      <c r="A16787" t="s">
        <v>1100</v>
      </c>
      <c r="B16787" t="s">
        <v>541</v>
      </c>
      <c r="C16787" t="s">
        <v>542</v>
      </c>
      <c r="D16787" t="s">
        <v>1109</v>
      </c>
      <c r="E16787" s="1">
        <v>561242732</v>
      </c>
    </row>
    <row r="16788" spans="1:5" x14ac:dyDescent="0.25">
      <c r="A16788" t="s">
        <v>1100</v>
      </c>
      <c r="B16788" t="s">
        <v>549</v>
      </c>
      <c r="C16788" t="s">
        <v>550</v>
      </c>
      <c r="D16788" t="s">
        <v>1109</v>
      </c>
      <c r="E16788" s="1">
        <v>286129892</v>
      </c>
    </row>
    <row r="16789" spans="1:5" x14ac:dyDescent="0.25">
      <c r="A16789" t="s">
        <v>1100</v>
      </c>
      <c r="B16789" t="s">
        <v>551</v>
      </c>
      <c r="C16789" t="s">
        <v>552</v>
      </c>
      <c r="D16789" t="s">
        <v>1109</v>
      </c>
      <c r="E16789" s="1">
        <v>214603631</v>
      </c>
    </row>
    <row r="16790" spans="1:5" x14ac:dyDescent="0.25">
      <c r="A16790" t="s">
        <v>1100</v>
      </c>
      <c r="B16790" t="s">
        <v>553</v>
      </c>
      <c r="C16790" t="s">
        <v>554</v>
      </c>
      <c r="D16790" t="s">
        <v>1109</v>
      </c>
      <c r="E16790" s="1">
        <v>9306834959</v>
      </c>
    </row>
    <row r="16791" spans="1:5" x14ac:dyDescent="0.25">
      <c r="A16791" t="s">
        <v>1100</v>
      </c>
      <c r="B16791" t="s">
        <v>555</v>
      </c>
      <c r="C16791" t="s">
        <v>556</v>
      </c>
      <c r="D16791" t="s">
        <v>1109</v>
      </c>
      <c r="E16791" s="1">
        <v>1021575900</v>
      </c>
    </row>
    <row r="16792" spans="1:5" x14ac:dyDescent="0.25">
      <c r="A16792" t="s">
        <v>1100</v>
      </c>
      <c r="B16792" t="s">
        <v>557</v>
      </c>
      <c r="C16792" t="s">
        <v>558</v>
      </c>
      <c r="D16792" t="s">
        <v>1109</v>
      </c>
      <c r="E16792" s="1">
        <v>446565400</v>
      </c>
    </row>
    <row r="16793" spans="1:5" x14ac:dyDescent="0.25">
      <c r="A16793" t="s">
        <v>1100</v>
      </c>
      <c r="B16793" t="s">
        <v>559</v>
      </c>
      <c r="C16793" t="s">
        <v>560</v>
      </c>
      <c r="D16793" t="s">
        <v>1109</v>
      </c>
      <c r="E16793" s="1">
        <v>2181315623</v>
      </c>
    </row>
    <row r="16794" spans="1:5" x14ac:dyDescent="0.25">
      <c r="A16794" t="s">
        <v>1100</v>
      </c>
      <c r="B16794" t="s">
        <v>561</v>
      </c>
      <c r="C16794" t="s">
        <v>562</v>
      </c>
      <c r="D16794" t="s">
        <v>1109</v>
      </c>
      <c r="E16794" s="1">
        <v>471048810</v>
      </c>
    </row>
    <row r="16795" spans="1:5" x14ac:dyDescent="0.25">
      <c r="A16795" t="s">
        <v>1100</v>
      </c>
      <c r="B16795" t="s">
        <v>563</v>
      </c>
      <c r="C16795" t="s">
        <v>564</v>
      </c>
      <c r="D16795" t="s">
        <v>1109</v>
      </c>
      <c r="E16795" s="1">
        <v>1437850000</v>
      </c>
    </row>
    <row r="16796" spans="1:5" x14ac:dyDescent="0.25">
      <c r="A16796" t="s">
        <v>1100</v>
      </c>
      <c r="B16796" t="s">
        <v>565</v>
      </c>
      <c r="C16796" t="s">
        <v>566</v>
      </c>
      <c r="D16796" t="s">
        <v>1109</v>
      </c>
      <c r="E16796" s="1">
        <v>249247600</v>
      </c>
    </row>
    <row r="16797" spans="1:5" x14ac:dyDescent="0.25">
      <c r="A16797" t="s">
        <v>1100</v>
      </c>
      <c r="B16797" t="s">
        <v>567</v>
      </c>
      <c r="C16797" t="s">
        <v>568</v>
      </c>
      <c r="D16797" t="s">
        <v>1109</v>
      </c>
      <c r="E16797" s="1">
        <v>500049009</v>
      </c>
    </row>
    <row r="16798" spans="1:5" x14ac:dyDescent="0.25">
      <c r="A16798" t="s">
        <v>1100</v>
      </c>
      <c r="B16798" t="s">
        <v>569</v>
      </c>
      <c r="C16798" t="s">
        <v>570</v>
      </c>
      <c r="D16798" t="s">
        <v>1109</v>
      </c>
      <c r="E16798" s="1">
        <v>170434000</v>
      </c>
    </row>
    <row r="16799" spans="1:5" x14ac:dyDescent="0.25">
      <c r="A16799" t="s">
        <v>1100</v>
      </c>
      <c r="B16799" t="s">
        <v>571</v>
      </c>
      <c r="C16799" t="s">
        <v>572</v>
      </c>
      <c r="D16799" t="s">
        <v>1109</v>
      </c>
      <c r="E16799" s="1">
        <v>929300000</v>
      </c>
    </row>
    <row r="16800" spans="1:5" x14ac:dyDescent="0.25">
      <c r="A16800" t="s">
        <v>1100</v>
      </c>
      <c r="B16800" t="s">
        <v>573</v>
      </c>
      <c r="C16800" t="s">
        <v>574</v>
      </c>
      <c r="D16800" t="s">
        <v>1109</v>
      </c>
      <c r="E16800" s="1">
        <v>448412999</v>
      </c>
    </row>
    <row r="16801" spans="1:5" x14ac:dyDescent="0.25">
      <c r="A16801" t="s">
        <v>1100</v>
      </c>
      <c r="B16801" t="s">
        <v>575</v>
      </c>
      <c r="C16801" t="s">
        <v>576</v>
      </c>
      <c r="D16801" t="s">
        <v>1109</v>
      </c>
      <c r="E16801" s="1">
        <v>941030476</v>
      </c>
    </row>
    <row r="16802" spans="1:5" x14ac:dyDescent="0.25">
      <c r="A16802" t="s">
        <v>1100</v>
      </c>
      <c r="B16802" t="s">
        <v>577</v>
      </c>
      <c r="C16802" t="s">
        <v>578</v>
      </c>
      <c r="D16802" t="s">
        <v>1109</v>
      </c>
      <c r="E16802" s="1">
        <v>1244792082</v>
      </c>
    </row>
    <row r="16803" spans="1:5" x14ac:dyDescent="0.25">
      <c r="A16803" t="s">
        <v>1100</v>
      </c>
      <c r="B16803" t="s">
        <v>579</v>
      </c>
      <c r="C16803" t="s">
        <v>580</v>
      </c>
      <c r="D16803" t="s">
        <v>1109</v>
      </c>
      <c r="E16803" s="1">
        <v>5736391900</v>
      </c>
    </row>
    <row r="16804" spans="1:5" x14ac:dyDescent="0.25">
      <c r="A16804" t="s">
        <v>1100</v>
      </c>
      <c r="B16804" t="s">
        <v>581</v>
      </c>
      <c r="C16804" t="s">
        <v>582</v>
      </c>
      <c r="D16804" t="s">
        <v>1109</v>
      </c>
      <c r="E16804" s="1">
        <v>10995000</v>
      </c>
    </row>
    <row r="16805" spans="1:5" x14ac:dyDescent="0.25">
      <c r="A16805" t="s">
        <v>1100</v>
      </c>
      <c r="B16805" t="s">
        <v>583</v>
      </c>
      <c r="C16805" t="s">
        <v>584</v>
      </c>
      <c r="D16805" t="s">
        <v>1109</v>
      </c>
      <c r="E16805" s="1">
        <v>2565223935</v>
      </c>
    </row>
    <row r="16806" spans="1:5" x14ac:dyDescent="0.25">
      <c r="A16806" t="s">
        <v>1100</v>
      </c>
      <c r="B16806" t="s">
        <v>585</v>
      </c>
      <c r="C16806" t="s">
        <v>586</v>
      </c>
      <c r="D16806" t="s">
        <v>1109</v>
      </c>
      <c r="E16806" s="1">
        <v>620730919</v>
      </c>
    </row>
    <row r="16807" spans="1:5" x14ac:dyDescent="0.25">
      <c r="A16807" t="s">
        <v>1100</v>
      </c>
      <c r="B16807" t="s">
        <v>587</v>
      </c>
      <c r="C16807" t="s">
        <v>588</v>
      </c>
      <c r="D16807" t="s">
        <v>1109</v>
      </c>
      <c r="E16807" s="1">
        <v>1572000000</v>
      </c>
    </row>
    <row r="16808" spans="1:5" x14ac:dyDescent="0.25">
      <c r="A16808" t="s">
        <v>1100</v>
      </c>
      <c r="B16808" t="s">
        <v>589</v>
      </c>
      <c r="C16808" t="s">
        <v>590</v>
      </c>
      <c r="D16808" t="s">
        <v>1109</v>
      </c>
      <c r="E16808" s="1">
        <v>68758000</v>
      </c>
    </row>
    <row r="16809" spans="1:5" x14ac:dyDescent="0.25">
      <c r="A16809" t="s">
        <v>1100</v>
      </c>
      <c r="B16809" t="s">
        <v>591</v>
      </c>
      <c r="C16809" t="s">
        <v>592</v>
      </c>
      <c r="D16809" t="s">
        <v>1109</v>
      </c>
      <c r="E16809" s="1">
        <v>108339000</v>
      </c>
    </row>
    <row r="16810" spans="1:5" x14ac:dyDescent="0.25">
      <c r="A16810" t="s">
        <v>1100</v>
      </c>
      <c r="B16810" t="s">
        <v>593</v>
      </c>
      <c r="C16810" t="s">
        <v>594</v>
      </c>
      <c r="D16810" t="s">
        <v>1109</v>
      </c>
      <c r="E16810" s="1">
        <v>12698500</v>
      </c>
    </row>
    <row r="16811" spans="1:5" x14ac:dyDescent="0.25">
      <c r="A16811" t="s">
        <v>1100</v>
      </c>
      <c r="B16811" t="s">
        <v>595</v>
      </c>
      <c r="C16811" t="s">
        <v>596</v>
      </c>
      <c r="D16811" t="s">
        <v>1109</v>
      </c>
      <c r="E16811" s="1">
        <v>284000000</v>
      </c>
    </row>
    <row r="16812" spans="1:5" x14ac:dyDescent="0.25">
      <c r="A16812" t="s">
        <v>1100</v>
      </c>
      <c r="B16812" t="s">
        <v>597</v>
      </c>
      <c r="C16812" t="s">
        <v>598</v>
      </c>
      <c r="D16812" t="s">
        <v>1109</v>
      </c>
      <c r="E16812" s="1">
        <v>165425911</v>
      </c>
    </row>
    <row r="16813" spans="1:5" x14ac:dyDescent="0.25">
      <c r="A16813" t="s">
        <v>1100</v>
      </c>
      <c r="B16813" t="s">
        <v>599</v>
      </c>
      <c r="C16813" t="s">
        <v>600</v>
      </c>
      <c r="D16813" t="s">
        <v>1109</v>
      </c>
      <c r="E16813" s="1">
        <v>200286025</v>
      </c>
    </row>
    <row r="16814" spans="1:5" x14ac:dyDescent="0.25">
      <c r="A16814" t="s">
        <v>1100</v>
      </c>
      <c r="B16814" t="s">
        <v>601</v>
      </c>
      <c r="C16814" t="s">
        <v>602</v>
      </c>
      <c r="D16814" t="s">
        <v>1109</v>
      </c>
      <c r="E16814" s="1">
        <v>398961704</v>
      </c>
    </row>
    <row r="16815" spans="1:5" x14ac:dyDescent="0.25">
      <c r="A16815" t="s">
        <v>1100</v>
      </c>
      <c r="B16815" t="s">
        <v>603</v>
      </c>
      <c r="C16815" t="s">
        <v>604</v>
      </c>
      <c r="D16815" t="s">
        <v>1109</v>
      </c>
      <c r="E16815" s="1">
        <v>514696000</v>
      </c>
    </row>
    <row r="16816" spans="1:5" x14ac:dyDescent="0.25">
      <c r="A16816" t="s">
        <v>1100</v>
      </c>
      <c r="B16816" t="s">
        <v>605</v>
      </c>
      <c r="C16816" t="s">
        <v>606</v>
      </c>
      <c r="D16816" t="s">
        <v>1109</v>
      </c>
      <c r="E16816" s="1">
        <v>4598785577</v>
      </c>
    </row>
    <row r="16817" spans="1:5" x14ac:dyDescent="0.25">
      <c r="A16817" t="s">
        <v>1100</v>
      </c>
      <c r="B16817" t="s">
        <v>607</v>
      </c>
      <c r="C16817" t="s">
        <v>608</v>
      </c>
      <c r="D16817" t="s">
        <v>1109</v>
      </c>
      <c r="E16817" s="1">
        <v>47982000</v>
      </c>
    </row>
    <row r="16818" spans="1:5" x14ac:dyDescent="0.25">
      <c r="A16818" t="s">
        <v>1100</v>
      </c>
      <c r="B16818" t="s">
        <v>609</v>
      </c>
      <c r="C16818" t="s">
        <v>610</v>
      </c>
      <c r="D16818" t="s">
        <v>1109</v>
      </c>
      <c r="E16818" s="1">
        <v>108475000</v>
      </c>
    </row>
    <row r="16819" spans="1:5" x14ac:dyDescent="0.25">
      <c r="A16819" t="s">
        <v>1100</v>
      </c>
      <c r="B16819" t="s">
        <v>611</v>
      </c>
      <c r="C16819" t="s">
        <v>612</v>
      </c>
      <c r="D16819" t="s">
        <v>1109</v>
      </c>
      <c r="E16819" s="1">
        <v>5295516320</v>
      </c>
    </row>
    <row r="16820" spans="1:5" x14ac:dyDescent="0.25">
      <c r="A16820" t="s">
        <v>1100</v>
      </c>
      <c r="B16820" t="s">
        <v>613</v>
      </c>
      <c r="C16820" t="s">
        <v>614</v>
      </c>
      <c r="D16820" t="s">
        <v>1109</v>
      </c>
      <c r="E16820" s="1">
        <v>114062000</v>
      </c>
    </row>
    <row r="16821" spans="1:5" x14ac:dyDescent="0.25">
      <c r="A16821" t="s">
        <v>1100</v>
      </c>
      <c r="B16821" t="s">
        <v>615</v>
      </c>
      <c r="C16821" t="s">
        <v>616</v>
      </c>
      <c r="D16821" t="s">
        <v>1109</v>
      </c>
      <c r="E16821" s="1">
        <v>95516090</v>
      </c>
    </row>
    <row r="16822" spans="1:5" x14ac:dyDescent="0.25">
      <c r="A16822" t="s">
        <v>1100</v>
      </c>
      <c r="B16822" t="s">
        <v>617</v>
      </c>
      <c r="C16822" t="s">
        <v>618</v>
      </c>
      <c r="D16822" t="s">
        <v>1109</v>
      </c>
      <c r="E16822" s="1">
        <v>590887177</v>
      </c>
    </row>
    <row r="16823" spans="1:5" x14ac:dyDescent="0.25">
      <c r="A16823" t="s">
        <v>1100</v>
      </c>
      <c r="B16823" t="s">
        <v>619</v>
      </c>
      <c r="C16823" t="s">
        <v>620</v>
      </c>
      <c r="D16823" t="s">
        <v>1109</v>
      </c>
      <c r="E16823" s="1">
        <v>8394388582</v>
      </c>
    </row>
    <row r="16824" spans="1:5" x14ac:dyDescent="0.25">
      <c r="A16824" t="s">
        <v>1100</v>
      </c>
      <c r="B16824" t="s">
        <v>621</v>
      </c>
      <c r="C16824" t="s">
        <v>622</v>
      </c>
      <c r="D16824" t="s">
        <v>1109</v>
      </c>
      <c r="E16824" s="1">
        <v>273142382</v>
      </c>
    </row>
    <row r="16825" spans="1:5" x14ac:dyDescent="0.25">
      <c r="A16825" t="s">
        <v>1100</v>
      </c>
      <c r="B16825" t="s">
        <v>623</v>
      </c>
      <c r="C16825" t="s">
        <v>624</v>
      </c>
      <c r="D16825" t="s">
        <v>1109</v>
      </c>
      <c r="E16825" s="1">
        <v>613151400</v>
      </c>
    </row>
    <row r="16826" spans="1:5" x14ac:dyDescent="0.25">
      <c r="A16826" t="s">
        <v>1100</v>
      </c>
      <c r="B16826" t="s">
        <v>625</v>
      </c>
      <c r="C16826" t="s">
        <v>626</v>
      </c>
      <c r="D16826" t="s">
        <v>1109</v>
      </c>
      <c r="E16826" s="1">
        <v>700722708</v>
      </c>
    </row>
    <row r="16827" spans="1:5" x14ac:dyDescent="0.25">
      <c r="A16827" t="s">
        <v>1100</v>
      </c>
      <c r="B16827" t="s">
        <v>627</v>
      </c>
      <c r="C16827" t="s">
        <v>628</v>
      </c>
      <c r="D16827" t="s">
        <v>1109</v>
      </c>
      <c r="E16827" s="1">
        <v>160600000</v>
      </c>
    </row>
    <row r="16828" spans="1:5" x14ac:dyDescent="0.25">
      <c r="A16828" t="s">
        <v>1100</v>
      </c>
      <c r="B16828" t="s">
        <v>629</v>
      </c>
      <c r="C16828" t="s">
        <v>630</v>
      </c>
      <c r="D16828" t="s">
        <v>1109</v>
      </c>
      <c r="E16828" s="1">
        <v>292524329</v>
      </c>
    </row>
    <row r="16829" spans="1:5" x14ac:dyDescent="0.25">
      <c r="A16829" t="s">
        <v>1100</v>
      </c>
      <c r="B16829" t="s">
        <v>631</v>
      </c>
      <c r="C16829" t="s">
        <v>632</v>
      </c>
      <c r="D16829" t="s">
        <v>1109</v>
      </c>
      <c r="E16829" s="1">
        <v>235799700</v>
      </c>
    </row>
    <row r="16830" spans="1:5" x14ac:dyDescent="0.25">
      <c r="A16830" t="s">
        <v>1100</v>
      </c>
      <c r="B16830" t="s">
        <v>633</v>
      </c>
      <c r="C16830" t="s">
        <v>634</v>
      </c>
      <c r="D16830" t="s">
        <v>1109</v>
      </c>
      <c r="E16830" s="1">
        <v>382263965</v>
      </c>
    </row>
    <row r="16831" spans="1:5" x14ac:dyDescent="0.25">
      <c r="A16831" t="s">
        <v>1100</v>
      </c>
      <c r="B16831" t="s">
        <v>635</v>
      </c>
      <c r="C16831" t="s">
        <v>636</v>
      </c>
      <c r="D16831" t="s">
        <v>1109</v>
      </c>
      <c r="E16831" s="1">
        <v>119656002</v>
      </c>
    </row>
    <row r="16832" spans="1:5" x14ac:dyDescent="0.25">
      <c r="A16832" t="s">
        <v>1100</v>
      </c>
      <c r="B16832" t="s">
        <v>637</v>
      </c>
      <c r="C16832" t="s">
        <v>638</v>
      </c>
      <c r="D16832" t="s">
        <v>1109</v>
      </c>
      <c r="E16832" s="1">
        <v>22081100</v>
      </c>
    </row>
    <row r="16833" spans="1:5" x14ac:dyDescent="0.25">
      <c r="A16833" t="s">
        <v>1100</v>
      </c>
      <c r="B16833" t="s">
        <v>639</v>
      </c>
      <c r="C16833" t="s">
        <v>640</v>
      </c>
      <c r="D16833" t="s">
        <v>1109</v>
      </c>
      <c r="E16833" s="1">
        <v>96471912</v>
      </c>
    </row>
    <row r="16834" spans="1:5" x14ac:dyDescent="0.25">
      <c r="A16834" t="s">
        <v>1100</v>
      </c>
      <c r="B16834" t="s">
        <v>641</v>
      </c>
      <c r="C16834" t="s">
        <v>642</v>
      </c>
      <c r="D16834" t="s">
        <v>1109</v>
      </c>
      <c r="E16834" s="1">
        <v>1996543000</v>
      </c>
    </row>
    <row r="16835" spans="1:5" x14ac:dyDescent="0.25">
      <c r="A16835" t="s">
        <v>1100</v>
      </c>
      <c r="B16835" t="s">
        <v>643</v>
      </c>
      <c r="C16835" t="s">
        <v>644</v>
      </c>
      <c r="D16835" t="s">
        <v>1109</v>
      </c>
      <c r="E16835" s="1">
        <v>567393000</v>
      </c>
    </row>
    <row r="16836" spans="1:5" x14ac:dyDescent="0.25">
      <c r="A16836" t="s">
        <v>1100</v>
      </c>
      <c r="B16836" t="s">
        <v>645</v>
      </c>
      <c r="C16836" t="s">
        <v>646</v>
      </c>
      <c r="D16836" t="s">
        <v>1109</v>
      </c>
      <c r="E16836" s="1">
        <v>103179092</v>
      </c>
    </row>
    <row r="16837" spans="1:5" x14ac:dyDescent="0.25">
      <c r="A16837" t="s">
        <v>1100</v>
      </c>
      <c r="B16837" t="s">
        <v>647</v>
      </c>
      <c r="C16837" t="s">
        <v>648</v>
      </c>
      <c r="D16837" t="s">
        <v>1109</v>
      </c>
      <c r="E16837" s="1">
        <v>5235000</v>
      </c>
    </row>
    <row r="16838" spans="1:5" x14ac:dyDescent="0.25">
      <c r="A16838" t="s">
        <v>1100</v>
      </c>
      <c r="B16838" t="s">
        <v>649</v>
      </c>
      <c r="C16838" t="s">
        <v>650</v>
      </c>
      <c r="D16838" t="s">
        <v>1109</v>
      </c>
      <c r="E16838" s="1">
        <v>82533900</v>
      </c>
    </row>
    <row r="16839" spans="1:5" x14ac:dyDescent="0.25">
      <c r="A16839" t="s">
        <v>1100</v>
      </c>
      <c r="B16839" t="s">
        <v>651</v>
      </c>
      <c r="C16839" t="s">
        <v>652</v>
      </c>
      <c r="D16839" t="s">
        <v>1109</v>
      </c>
      <c r="E16839" s="1">
        <v>20300000</v>
      </c>
    </row>
    <row r="16840" spans="1:5" x14ac:dyDescent="0.25">
      <c r="A16840" t="s">
        <v>1100</v>
      </c>
      <c r="B16840" t="s">
        <v>653</v>
      </c>
      <c r="C16840" t="s">
        <v>654</v>
      </c>
      <c r="D16840" t="s">
        <v>1109</v>
      </c>
      <c r="E16840" s="1">
        <v>250000000</v>
      </c>
    </row>
    <row r="16841" spans="1:5" x14ac:dyDescent="0.25">
      <c r="A16841" t="s">
        <v>1100</v>
      </c>
      <c r="B16841" t="s">
        <v>655</v>
      </c>
      <c r="C16841" t="s">
        <v>656</v>
      </c>
      <c r="D16841" t="s">
        <v>1109</v>
      </c>
      <c r="E16841" s="1">
        <v>12801100</v>
      </c>
    </row>
    <row r="16842" spans="1:5" x14ac:dyDescent="0.25">
      <c r="A16842" t="s">
        <v>1100</v>
      </c>
      <c r="B16842" t="s">
        <v>657</v>
      </c>
      <c r="C16842" t="s">
        <v>658</v>
      </c>
      <c r="D16842" t="s">
        <v>1109</v>
      </c>
      <c r="E16842" s="1">
        <v>54819260</v>
      </c>
    </row>
    <row r="16843" spans="1:5" x14ac:dyDescent="0.25">
      <c r="A16843" t="s">
        <v>1100</v>
      </c>
      <c r="B16843" t="s">
        <v>659</v>
      </c>
      <c r="C16843" t="s">
        <v>660</v>
      </c>
      <c r="D16843" t="s">
        <v>1109</v>
      </c>
      <c r="E16843" s="1">
        <v>20000000</v>
      </c>
    </row>
    <row r="16844" spans="1:5" x14ac:dyDescent="0.25">
      <c r="A16844" t="s">
        <v>1100</v>
      </c>
      <c r="B16844" t="s">
        <v>661</v>
      </c>
      <c r="C16844" t="s">
        <v>662</v>
      </c>
      <c r="D16844" t="s">
        <v>1109</v>
      </c>
      <c r="E16844">
        <v>0</v>
      </c>
    </row>
    <row r="16845" spans="1:5" x14ac:dyDescent="0.25">
      <c r="A16845" t="s">
        <v>1100</v>
      </c>
      <c r="B16845" t="s">
        <v>663</v>
      </c>
      <c r="C16845" t="s">
        <v>664</v>
      </c>
      <c r="D16845" t="s">
        <v>1109</v>
      </c>
      <c r="E16845" s="1">
        <v>30525000</v>
      </c>
    </row>
    <row r="16846" spans="1:5" x14ac:dyDescent="0.25">
      <c r="A16846" t="s">
        <v>1100</v>
      </c>
      <c r="B16846" t="s">
        <v>665</v>
      </c>
      <c r="C16846" t="s">
        <v>666</v>
      </c>
      <c r="D16846" t="s">
        <v>1109</v>
      </c>
      <c r="E16846" s="1">
        <v>1447136722</v>
      </c>
    </row>
    <row r="16847" spans="1:5" x14ac:dyDescent="0.25">
      <c r="A16847" t="s">
        <v>1100</v>
      </c>
      <c r="B16847" t="s">
        <v>667</v>
      </c>
      <c r="C16847" t="s">
        <v>668</v>
      </c>
      <c r="D16847" t="s">
        <v>1109</v>
      </c>
      <c r="E16847" s="1">
        <v>327792980</v>
      </c>
    </row>
    <row r="16848" spans="1:5" x14ac:dyDescent="0.25">
      <c r="A16848" t="s">
        <v>1100</v>
      </c>
      <c r="B16848" t="s">
        <v>671</v>
      </c>
      <c r="C16848" t="s">
        <v>672</v>
      </c>
      <c r="D16848" t="s">
        <v>1109</v>
      </c>
      <c r="E16848" s="1">
        <v>80524750</v>
      </c>
    </row>
    <row r="16849" spans="1:5" x14ac:dyDescent="0.25">
      <c r="A16849" t="s">
        <v>1100</v>
      </c>
      <c r="B16849" t="s">
        <v>673</v>
      </c>
      <c r="C16849" t="s">
        <v>674</v>
      </c>
      <c r="D16849" t="s">
        <v>1109</v>
      </c>
      <c r="E16849" s="1">
        <v>83685800</v>
      </c>
    </row>
    <row r="16850" spans="1:5" x14ac:dyDescent="0.25">
      <c r="A16850" t="s">
        <v>1100</v>
      </c>
      <c r="B16850" t="s">
        <v>677</v>
      </c>
      <c r="C16850" t="s">
        <v>678</v>
      </c>
      <c r="D16850" t="s">
        <v>1109</v>
      </c>
      <c r="E16850" s="1">
        <v>312348790</v>
      </c>
    </row>
    <row r="16851" spans="1:5" x14ac:dyDescent="0.25">
      <c r="A16851" t="s">
        <v>1100</v>
      </c>
      <c r="B16851" t="s">
        <v>679</v>
      </c>
      <c r="C16851" t="s">
        <v>680</v>
      </c>
      <c r="D16851" t="s">
        <v>1109</v>
      </c>
      <c r="E16851" s="1">
        <v>7946375</v>
      </c>
    </row>
    <row r="16852" spans="1:5" x14ac:dyDescent="0.25">
      <c r="A16852" t="s">
        <v>1100</v>
      </c>
      <c r="B16852" t="s">
        <v>681</v>
      </c>
      <c r="C16852" t="s">
        <v>682</v>
      </c>
      <c r="D16852" t="s">
        <v>1109</v>
      </c>
      <c r="E16852" s="1">
        <v>430210450</v>
      </c>
    </row>
    <row r="16853" spans="1:5" x14ac:dyDescent="0.25">
      <c r="A16853" t="s">
        <v>1100</v>
      </c>
      <c r="B16853" t="s">
        <v>683</v>
      </c>
      <c r="C16853" t="s">
        <v>684</v>
      </c>
      <c r="D16853" t="s">
        <v>1109</v>
      </c>
      <c r="E16853" s="1">
        <v>159476000</v>
      </c>
    </row>
    <row r="16854" spans="1:5" x14ac:dyDescent="0.25">
      <c r="A16854" t="s">
        <v>1100</v>
      </c>
      <c r="B16854" t="s">
        <v>687</v>
      </c>
      <c r="C16854" t="s">
        <v>688</v>
      </c>
      <c r="D16854" t="s">
        <v>1109</v>
      </c>
      <c r="E16854" s="1">
        <v>67700000</v>
      </c>
    </row>
    <row r="16855" spans="1:5" x14ac:dyDescent="0.25">
      <c r="A16855" t="s">
        <v>1100</v>
      </c>
      <c r="B16855" t="s">
        <v>689</v>
      </c>
      <c r="C16855" t="s">
        <v>690</v>
      </c>
      <c r="D16855" t="s">
        <v>1109</v>
      </c>
      <c r="E16855" s="1">
        <v>93165918</v>
      </c>
    </row>
    <row r="16856" spans="1:5" x14ac:dyDescent="0.25">
      <c r="A16856" t="s">
        <v>1100</v>
      </c>
      <c r="B16856" t="s">
        <v>691</v>
      </c>
      <c r="C16856" t="s">
        <v>692</v>
      </c>
      <c r="D16856" t="s">
        <v>1109</v>
      </c>
      <c r="E16856" s="1">
        <v>2501392773</v>
      </c>
    </row>
    <row r="16857" spans="1:5" x14ac:dyDescent="0.25">
      <c r="A16857" t="s">
        <v>1100</v>
      </c>
      <c r="B16857" t="s">
        <v>693</v>
      </c>
      <c r="C16857" t="s">
        <v>694</v>
      </c>
      <c r="D16857" t="s">
        <v>1109</v>
      </c>
      <c r="E16857" s="1">
        <v>452367750</v>
      </c>
    </row>
    <row r="16858" spans="1:5" x14ac:dyDescent="0.25">
      <c r="A16858" t="s">
        <v>1100</v>
      </c>
      <c r="B16858" t="s">
        <v>695</v>
      </c>
      <c r="C16858" t="s">
        <v>696</v>
      </c>
      <c r="D16858" t="s">
        <v>1109</v>
      </c>
      <c r="E16858" s="1">
        <v>14797700</v>
      </c>
    </row>
    <row r="16859" spans="1:5" x14ac:dyDescent="0.25">
      <c r="A16859" t="s">
        <v>1100</v>
      </c>
      <c r="B16859" t="s">
        <v>697</v>
      </c>
      <c r="C16859" t="s">
        <v>698</v>
      </c>
      <c r="D16859" t="s">
        <v>1109</v>
      </c>
      <c r="E16859" s="1">
        <v>3850000</v>
      </c>
    </row>
    <row r="16860" spans="1:5" x14ac:dyDescent="0.25">
      <c r="A16860" t="s">
        <v>1100</v>
      </c>
      <c r="B16860" t="s">
        <v>699</v>
      </c>
      <c r="C16860" t="s">
        <v>700</v>
      </c>
      <c r="D16860" t="s">
        <v>1109</v>
      </c>
      <c r="E16860" s="1">
        <v>444737200</v>
      </c>
    </row>
    <row r="16861" spans="1:5" x14ac:dyDescent="0.25">
      <c r="A16861" t="s">
        <v>1100</v>
      </c>
      <c r="B16861" t="s">
        <v>701</v>
      </c>
      <c r="C16861" t="s">
        <v>702</v>
      </c>
      <c r="D16861" t="s">
        <v>1109</v>
      </c>
      <c r="E16861" s="1">
        <v>5825000</v>
      </c>
    </row>
    <row r="16862" spans="1:5" x14ac:dyDescent="0.25">
      <c r="A16862" t="s">
        <v>1100</v>
      </c>
      <c r="B16862" t="s">
        <v>705</v>
      </c>
      <c r="C16862" t="s">
        <v>706</v>
      </c>
      <c r="D16862" t="s">
        <v>1109</v>
      </c>
      <c r="E16862" s="1">
        <v>43600700</v>
      </c>
    </row>
    <row r="16863" spans="1:5" x14ac:dyDescent="0.25">
      <c r="A16863" t="s">
        <v>1100</v>
      </c>
      <c r="B16863" t="s">
        <v>709</v>
      </c>
      <c r="C16863" t="s">
        <v>710</v>
      </c>
      <c r="D16863" t="s">
        <v>1109</v>
      </c>
      <c r="E16863" s="1">
        <v>66294108</v>
      </c>
    </row>
    <row r="16864" spans="1:5" x14ac:dyDescent="0.25">
      <c r="A16864" t="s">
        <v>1100</v>
      </c>
      <c r="B16864" t="s">
        <v>711</v>
      </c>
      <c r="C16864" t="s">
        <v>712</v>
      </c>
      <c r="D16864" t="s">
        <v>1109</v>
      </c>
      <c r="E16864" s="1">
        <v>600343012</v>
      </c>
    </row>
    <row r="16865" spans="1:5" x14ac:dyDescent="0.25">
      <c r="A16865" t="s">
        <v>1100</v>
      </c>
      <c r="B16865" t="s">
        <v>713</v>
      </c>
      <c r="C16865" t="s">
        <v>714</v>
      </c>
      <c r="D16865" t="s">
        <v>1109</v>
      </c>
      <c r="E16865" s="1">
        <v>126000000</v>
      </c>
    </row>
    <row r="16866" spans="1:5" x14ac:dyDescent="0.25">
      <c r="A16866" t="s">
        <v>1100</v>
      </c>
      <c r="B16866" t="s">
        <v>715</v>
      </c>
      <c r="C16866" t="s">
        <v>716</v>
      </c>
      <c r="D16866" t="s">
        <v>1109</v>
      </c>
      <c r="E16866" s="1">
        <v>136360000</v>
      </c>
    </row>
    <row r="16867" spans="1:5" x14ac:dyDescent="0.25">
      <c r="A16867" t="s">
        <v>1100</v>
      </c>
      <c r="B16867" t="s">
        <v>717</v>
      </c>
      <c r="C16867" t="s">
        <v>718</v>
      </c>
      <c r="D16867" t="s">
        <v>1109</v>
      </c>
      <c r="E16867" s="1">
        <v>40950000</v>
      </c>
    </row>
    <row r="16868" spans="1:5" x14ac:dyDescent="0.25">
      <c r="A16868" t="s">
        <v>1100</v>
      </c>
      <c r="B16868" t="s">
        <v>719</v>
      </c>
      <c r="C16868" t="s">
        <v>720</v>
      </c>
      <c r="D16868" t="s">
        <v>1109</v>
      </c>
      <c r="E16868" s="1">
        <v>580892854</v>
      </c>
    </row>
    <row r="16869" spans="1:5" x14ac:dyDescent="0.25">
      <c r="A16869" t="s">
        <v>1100</v>
      </c>
      <c r="B16869" t="s">
        <v>723</v>
      </c>
      <c r="C16869" t="s">
        <v>724</v>
      </c>
      <c r="D16869" t="s">
        <v>1109</v>
      </c>
      <c r="E16869" s="1">
        <v>73607500</v>
      </c>
    </row>
    <row r="16870" spans="1:5" x14ac:dyDescent="0.25">
      <c r="A16870" t="s">
        <v>1100</v>
      </c>
      <c r="B16870" t="s">
        <v>725</v>
      </c>
      <c r="C16870" t="s">
        <v>726</v>
      </c>
      <c r="D16870" t="s">
        <v>1109</v>
      </c>
      <c r="E16870" s="1">
        <v>19426000</v>
      </c>
    </row>
    <row r="16871" spans="1:5" x14ac:dyDescent="0.25">
      <c r="A16871" t="s">
        <v>1100</v>
      </c>
      <c r="B16871" t="s">
        <v>731</v>
      </c>
      <c r="C16871" t="s">
        <v>732</v>
      </c>
      <c r="D16871" t="s">
        <v>1109</v>
      </c>
      <c r="E16871">
        <v>0</v>
      </c>
    </row>
    <row r="16872" spans="1:5" x14ac:dyDescent="0.25">
      <c r="A16872" t="s">
        <v>1100</v>
      </c>
      <c r="B16872" t="s">
        <v>733</v>
      </c>
      <c r="C16872" t="s">
        <v>734</v>
      </c>
      <c r="D16872" t="s">
        <v>1109</v>
      </c>
      <c r="E16872" s="1">
        <v>11500000</v>
      </c>
    </row>
    <row r="16873" spans="1:5" x14ac:dyDescent="0.25">
      <c r="A16873" t="s">
        <v>1100</v>
      </c>
      <c r="B16873" t="s">
        <v>737</v>
      </c>
      <c r="C16873" t="s">
        <v>738</v>
      </c>
      <c r="D16873" t="s">
        <v>1109</v>
      </c>
      <c r="E16873" s="1">
        <v>10253000</v>
      </c>
    </row>
    <row r="16874" spans="1:5" x14ac:dyDescent="0.25">
      <c r="A16874" t="s">
        <v>1100</v>
      </c>
      <c r="B16874" t="s">
        <v>739</v>
      </c>
      <c r="C16874" t="s">
        <v>740</v>
      </c>
      <c r="D16874" t="s">
        <v>1109</v>
      </c>
      <c r="E16874" s="1">
        <v>2208984090</v>
      </c>
    </row>
    <row r="16875" spans="1:5" x14ac:dyDescent="0.25">
      <c r="A16875" t="s">
        <v>1100</v>
      </c>
      <c r="B16875" t="s">
        <v>741</v>
      </c>
      <c r="C16875" t="s">
        <v>742</v>
      </c>
      <c r="D16875" t="s">
        <v>1109</v>
      </c>
      <c r="E16875" s="1">
        <v>50722200</v>
      </c>
    </row>
    <row r="16876" spans="1:5" x14ac:dyDescent="0.25">
      <c r="A16876" t="s">
        <v>1100</v>
      </c>
      <c r="B16876" t="s">
        <v>743</v>
      </c>
      <c r="C16876" t="s">
        <v>744</v>
      </c>
      <c r="D16876" t="s">
        <v>1109</v>
      </c>
      <c r="E16876" s="1">
        <v>5158152191</v>
      </c>
    </row>
    <row r="16877" spans="1:5" x14ac:dyDescent="0.25">
      <c r="A16877" t="s">
        <v>1100</v>
      </c>
      <c r="B16877" t="s">
        <v>745</v>
      </c>
      <c r="C16877" t="s">
        <v>746</v>
      </c>
      <c r="D16877" t="s">
        <v>1109</v>
      </c>
      <c r="E16877" s="1">
        <v>17572900</v>
      </c>
    </row>
    <row r="16878" spans="1:5" x14ac:dyDescent="0.25">
      <c r="A16878" t="s">
        <v>1100</v>
      </c>
      <c r="B16878" t="s">
        <v>747</v>
      </c>
      <c r="C16878" t="s">
        <v>748</v>
      </c>
      <c r="D16878" t="s">
        <v>1109</v>
      </c>
      <c r="E16878" s="1">
        <v>760620000</v>
      </c>
    </row>
    <row r="16879" spans="1:5" x14ac:dyDescent="0.25">
      <c r="A16879" t="s">
        <v>1100</v>
      </c>
      <c r="B16879" t="s">
        <v>749</v>
      </c>
      <c r="C16879" t="s">
        <v>750</v>
      </c>
      <c r="D16879" t="s">
        <v>1109</v>
      </c>
      <c r="E16879" s="1">
        <v>3163981000</v>
      </c>
    </row>
    <row r="16880" spans="1:5" x14ac:dyDescent="0.25">
      <c r="A16880" t="s">
        <v>1100</v>
      </c>
      <c r="B16880" t="s">
        <v>751</v>
      </c>
      <c r="C16880" t="s">
        <v>752</v>
      </c>
      <c r="D16880" t="s">
        <v>1109</v>
      </c>
      <c r="E16880" s="1">
        <v>1103698570</v>
      </c>
    </row>
    <row r="16881" spans="1:5" x14ac:dyDescent="0.25">
      <c r="A16881" t="s">
        <v>1100</v>
      </c>
      <c r="B16881" t="s">
        <v>753</v>
      </c>
      <c r="C16881" t="s">
        <v>754</v>
      </c>
      <c r="D16881" t="s">
        <v>1109</v>
      </c>
      <c r="E16881" s="1">
        <v>177062311</v>
      </c>
    </row>
    <row r="16882" spans="1:5" x14ac:dyDescent="0.25">
      <c r="A16882" t="s">
        <v>1100</v>
      </c>
      <c r="B16882" t="s">
        <v>757</v>
      </c>
      <c r="C16882" t="s">
        <v>758</v>
      </c>
      <c r="D16882" t="s">
        <v>1109</v>
      </c>
      <c r="E16882" s="1">
        <v>1641127650</v>
      </c>
    </row>
    <row r="16883" spans="1:5" x14ac:dyDescent="0.25">
      <c r="A16883" t="s">
        <v>1100</v>
      </c>
      <c r="B16883" t="s">
        <v>759</v>
      </c>
      <c r="C16883" t="s">
        <v>760</v>
      </c>
      <c r="D16883" t="s">
        <v>1109</v>
      </c>
      <c r="E16883" s="1">
        <v>330976000</v>
      </c>
    </row>
    <row r="16884" spans="1:5" x14ac:dyDescent="0.25">
      <c r="A16884" t="s">
        <v>1100</v>
      </c>
      <c r="B16884" t="s">
        <v>761</v>
      </c>
      <c r="C16884" t="s">
        <v>762</v>
      </c>
      <c r="D16884" t="s">
        <v>1109</v>
      </c>
      <c r="E16884" s="1">
        <v>122169250</v>
      </c>
    </row>
    <row r="16885" spans="1:5" x14ac:dyDescent="0.25">
      <c r="A16885" t="s">
        <v>1100</v>
      </c>
      <c r="B16885" t="s">
        <v>763</v>
      </c>
      <c r="C16885" t="s">
        <v>764</v>
      </c>
      <c r="D16885" t="s">
        <v>1109</v>
      </c>
      <c r="E16885" s="1">
        <v>354875310</v>
      </c>
    </row>
    <row r="16886" spans="1:5" x14ac:dyDescent="0.25">
      <c r="A16886" t="s">
        <v>1100</v>
      </c>
      <c r="B16886" t="s">
        <v>765</v>
      </c>
      <c r="C16886" t="s">
        <v>766</v>
      </c>
      <c r="D16886" t="s">
        <v>1109</v>
      </c>
      <c r="E16886" s="1">
        <v>10872145798</v>
      </c>
    </row>
    <row r="16887" spans="1:5" x14ac:dyDescent="0.25">
      <c r="A16887" t="s">
        <v>1100</v>
      </c>
      <c r="B16887" t="s">
        <v>767</v>
      </c>
      <c r="C16887" t="s">
        <v>768</v>
      </c>
      <c r="D16887" t="s">
        <v>1109</v>
      </c>
      <c r="E16887" s="1">
        <v>556570000</v>
      </c>
    </row>
    <row r="16888" spans="1:5" x14ac:dyDescent="0.25">
      <c r="A16888" t="s">
        <v>1100</v>
      </c>
      <c r="B16888" t="s">
        <v>769</v>
      </c>
      <c r="C16888" t="s">
        <v>770</v>
      </c>
      <c r="D16888" t="s">
        <v>1109</v>
      </c>
      <c r="E16888" s="1">
        <v>36139158</v>
      </c>
    </row>
    <row r="16889" spans="1:5" x14ac:dyDescent="0.25">
      <c r="A16889" t="s">
        <v>1100</v>
      </c>
      <c r="B16889" t="s">
        <v>771</v>
      </c>
      <c r="C16889" t="s">
        <v>772</v>
      </c>
      <c r="D16889" t="s">
        <v>1109</v>
      </c>
      <c r="E16889" s="1">
        <v>884333368</v>
      </c>
    </row>
    <row r="16890" spans="1:5" x14ac:dyDescent="0.25">
      <c r="A16890" t="s">
        <v>1100</v>
      </c>
      <c r="B16890" t="s">
        <v>773</v>
      </c>
      <c r="C16890" t="s">
        <v>774</v>
      </c>
      <c r="D16890" t="s">
        <v>1109</v>
      </c>
      <c r="E16890" s="1">
        <v>49424110</v>
      </c>
    </row>
    <row r="16891" spans="1:5" x14ac:dyDescent="0.25">
      <c r="A16891" t="s">
        <v>1100</v>
      </c>
      <c r="B16891" t="s">
        <v>775</v>
      </c>
      <c r="C16891" t="s">
        <v>776</v>
      </c>
      <c r="D16891" t="s">
        <v>1109</v>
      </c>
      <c r="E16891" s="1">
        <v>65924610</v>
      </c>
    </row>
    <row r="16892" spans="1:5" x14ac:dyDescent="0.25">
      <c r="A16892" t="s">
        <v>1100</v>
      </c>
      <c r="B16892" t="s">
        <v>779</v>
      </c>
      <c r="C16892" t="s">
        <v>780</v>
      </c>
      <c r="D16892" t="s">
        <v>1109</v>
      </c>
      <c r="E16892" s="1">
        <v>3956730033</v>
      </c>
    </row>
    <row r="16893" spans="1:5" x14ac:dyDescent="0.25">
      <c r="A16893" t="s">
        <v>1100</v>
      </c>
      <c r="B16893" t="s">
        <v>783</v>
      </c>
      <c r="C16893" t="s">
        <v>784</v>
      </c>
      <c r="D16893" t="s">
        <v>1109</v>
      </c>
      <c r="E16893" s="1">
        <v>3307500</v>
      </c>
    </row>
    <row r="16894" spans="1:5" x14ac:dyDescent="0.25">
      <c r="A16894" t="s">
        <v>1100</v>
      </c>
      <c r="B16894" t="s">
        <v>785</v>
      </c>
      <c r="C16894" t="s">
        <v>786</v>
      </c>
      <c r="D16894" t="s">
        <v>1109</v>
      </c>
      <c r="E16894" s="1">
        <v>478642592</v>
      </c>
    </row>
    <row r="16895" spans="1:5" x14ac:dyDescent="0.25">
      <c r="A16895" t="s">
        <v>1100</v>
      </c>
      <c r="B16895" t="s">
        <v>787</v>
      </c>
      <c r="C16895" t="s">
        <v>788</v>
      </c>
      <c r="D16895" t="s">
        <v>1109</v>
      </c>
      <c r="E16895" s="1">
        <v>120000000</v>
      </c>
    </row>
    <row r="16896" spans="1:5" x14ac:dyDescent="0.25">
      <c r="A16896" t="s">
        <v>1100</v>
      </c>
      <c r="B16896" t="s">
        <v>789</v>
      </c>
      <c r="C16896" t="s">
        <v>790</v>
      </c>
      <c r="D16896" t="s">
        <v>1109</v>
      </c>
      <c r="E16896" s="1">
        <v>18000000</v>
      </c>
    </row>
    <row r="16897" spans="1:5" x14ac:dyDescent="0.25">
      <c r="A16897" t="s">
        <v>1100</v>
      </c>
      <c r="B16897" t="s">
        <v>791</v>
      </c>
      <c r="C16897" t="s">
        <v>792</v>
      </c>
      <c r="D16897" t="s">
        <v>1109</v>
      </c>
      <c r="E16897" s="1">
        <v>20000000</v>
      </c>
    </row>
    <row r="16898" spans="1:5" x14ac:dyDescent="0.25">
      <c r="A16898" t="s">
        <v>1100</v>
      </c>
      <c r="B16898" t="s">
        <v>795</v>
      </c>
      <c r="C16898" t="s">
        <v>796</v>
      </c>
      <c r="D16898" t="s">
        <v>1109</v>
      </c>
      <c r="E16898" s="1">
        <v>159236600</v>
      </c>
    </row>
    <row r="16899" spans="1:5" x14ac:dyDescent="0.25">
      <c r="A16899" t="s">
        <v>1100</v>
      </c>
      <c r="B16899" t="s">
        <v>797</v>
      </c>
      <c r="C16899" t="s">
        <v>798</v>
      </c>
      <c r="D16899" t="s">
        <v>1109</v>
      </c>
      <c r="E16899" s="1">
        <v>1383656025</v>
      </c>
    </row>
    <row r="16900" spans="1:5" x14ac:dyDescent="0.25">
      <c r="A16900" t="s">
        <v>1100</v>
      </c>
      <c r="B16900" t="s">
        <v>799</v>
      </c>
      <c r="C16900" t="s">
        <v>800</v>
      </c>
      <c r="D16900" t="s">
        <v>1109</v>
      </c>
      <c r="E16900" s="1">
        <v>1059065050</v>
      </c>
    </row>
    <row r="16901" spans="1:5" x14ac:dyDescent="0.25">
      <c r="A16901" t="s">
        <v>1100</v>
      </c>
      <c r="B16901" t="s">
        <v>801</v>
      </c>
      <c r="C16901" t="s">
        <v>802</v>
      </c>
      <c r="D16901" t="s">
        <v>1109</v>
      </c>
      <c r="E16901" s="1">
        <v>76000000</v>
      </c>
    </row>
    <row r="16902" spans="1:5" x14ac:dyDescent="0.25">
      <c r="A16902" t="s">
        <v>1100</v>
      </c>
      <c r="B16902" t="s">
        <v>803</v>
      </c>
      <c r="C16902" t="s">
        <v>804</v>
      </c>
      <c r="D16902" t="s">
        <v>1109</v>
      </c>
      <c r="E16902" s="1">
        <v>204383000</v>
      </c>
    </row>
    <row r="16903" spans="1:5" x14ac:dyDescent="0.25">
      <c r="A16903" t="s">
        <v>1100</v>
      </c>
      <c r="B16903" t="s">
        <v>805</v>
      </c>
      <c r="C16903" t="s">
        <v>806</v>
      </c>
      <c r="D16903" t="s">
        <v>1109</v>
      </c>
      <c r="E16903" s="1">
        <v>107444800</v>
      </c>
    </row>
    <row r="16904" spans="1:5" x14ac:dyDescent="0.25">
      <c r="A16904" t="s">
        <v>1100</v>
      </c>
      <c r="B16904" t="s">
        <v>807</v>
      </c>
      <c r="C16904" t="s">
        <v>808</v>
      </c>
      <c r="D16904" t="s">
        <v>1109</v>
      </c>
      <c r="E16904" s="1">
        <v>93073547</v>
      </c>
    </row>
    <row r="16905" spans="1:5" x14ac:dyDescent="0.25">
      <c r="A16905" t="s">
        <v>1100</v>
      </c>
      <c r="B16905" t="s">
        <v>811</v>
      </c>
      <c r="C16905" t="s">
        <v>812</v>
      </c>
      <c r="D16905" t="s">
        <v>1109</v>
      </c>
      <c r="E16905" s="1">
        <v>65545500</v>
      </c>
    </row>
    <row r="16906" spans="1:5" x14ac:dyDescent="0.25">
      <c r="A16906" t="s">
        <v>1100</v>
      </c>
      <c r="B16906" t="s">
        <v>813</v>
      </c>
      <c r="C16906" t="s">
        <v>814</v>
      </c>
      <c r="D16906" t="s">
        <v>1109</v>
      </c>
      <c r="E16906" s="1">
        <v>282600000</v>
      </c>
    </row>
    <row r="16907" spans="1:5" x14ac:dyDescent="0.25">
      <c r="A16907" t="s">
        <v>1100</v>
      </c>
      <c r="B16907" t="s">
        <v>815</v>
      </c>
      <c r="C16907" t="s">
        <v>816</v>
      </c>
      <c r="D16907" t="s">
        <v>1109</v>
      </c>
      <c r="E16907" s="1">
        <v>411195700</v>
      </c>
    </row>
    <row r="16908" spans="1:5" x14ac:dyDescent="0.25">
      <c r="A16908" t="s">
        <v>1100</v>
      </c>
      <c r="B16908" t="s">
        <v>817</v>
      </c>
      <c r="C16908" t="s">
        <v>818</v>
      </c>
      <c r="D16908" t="s">
        <v>1109</v>
      </c>
      <c r="E16908" s="1">
        <v>342175000</v>
      </c>
    </row>
    <row r="16909" spans="1:5" x14ac:dyDescent="0.25">
      <c r="A16909" t="s">
        <v>1100</v>
      </c>
      <c r="B16909" t="s">
        <v>819</v>
      </c>
      <c r="C16909" t="s">
        <v>820</v>
      </c>
      <c r="D16909" t="s">
        <v>1109</v>
      </c>
      <c r="E16909" s="1">
        <v>229779600</v>
      </c>
    </row>
    <row r="16910" spans="1:5" x14ac:dyDescent="0.25">
      <c r="A16910" t="s">
        <v>1100</v>
      </c>
      <c r="B16910" t="s">
        <v>821</v>
      </c>
      <c r="C16910" t="s">
        <v>822</v>
      </c>
      <c r="D16910" t="s">
        <v>1109</v>
      </c>
      <c r="E16910" s="1">
        <v>686345340</v>
      </c>
    </row>
    <row r="16911" spans="1:5" x14ac:dyDescent="0.25">
      <c r="A16911" t="s">
        <v>1100</v>
      </c>
      <c r="B16911" t="s">
        <v>823</v>
      </c>
      <c r="C16911" t="s">
        <v>824</v>
      </c>
      <c r="D16911" t="s">
        <v>1109</v>
      </c>
      <c r="E16911" s="1">
        <v>174381030</v>
      </c>
    </row>
    <row r="16912" spans="1:5" x14ac:dyDescent="0.25">
      <c r="A16912" t="s">
        <v>1100</v>
      </c>
      <c r="B16912" t="s">
        <v>825</v>
      </c>
      <c r="C16912" t="s">
        <v>826</v>
      </c>
      <c r="D16912" t="s">
        <v>1109</v>
      </c>
      <c r="E16912" s="1">
        <v>11575000</v>
      </c>
    </row>
    <row r="16913" spans="1:5" x14ac:dyDescent="0.25">
      <c r="A16913" t="s">
        <v>1100</v>
      </c>
      <c r="B16913" t="s">
        <v>827</v>
      </c>
      <c r="C16913" t="s">
        <v>828</v>
      </c>
      <c r="D16913" t="s">
        <v>1109</v>
      </c>
      <c r="E16913" s="1">
        <v>40018500</v>
      </c>
    </row>
    <row r="16914" spans="1:5" x14ac:dyDescent="0.25">
      <c r="A16914" t="s">
        <v>1100</v>
      </c>
      <c r="B16914" t="s">
        <v>831</v>
      </c>
      <c r="C16914" t="s">
        <v>832</v>
      </c>
      <c r="D16914" t="s">
        <v>1109</v>
      </c>
      <c r="E16914" s="1">
        <v>151957937</v>
      </c>
    </row>
    <row r="16915" spans="1:5" x14ac:dyDescent="0.25">
      <c r="A16915" t="s">
        <v>1100</v>
      </c>
      <c r="B16915" t="s">
        <v>833</v>
      </c>
      <c r="C16915" t="s">
        <v>834</v>
      </c>
      <c r="D16915" t="s">
        <v>1109</v>
      </c>
      <c r="E16915" s="1">
        <v>135782325</v>
      </c>
    </row>
    <row r="16916" spans="1:5" x14ac:dyDescent="0.25">
      <c r="A16916" t="s">
        <v>1100</v>
      </c>
      <c r="B16916" t="s">
        <v>839</v>
      </c>
      <c r="C16916" t="s">
        <v>840</v>
      </c>
      <c r="D16916" t="s">
        <v>1109</v>
      </c>
      <c r="E16916" s="1">
        <v>72741657</v>
      </c>
    </row>
    <row r="16917" spans="1:5" x14ac:dyDescent="0.25">
      <c r="A16917" t="s">
        <v>1100</v>
      </c>
      <c r="B16917" t="s">
        <v>841</v>
      </c>
      <c r="C16917" t="s">
        <v>842</v>
      </c>
      <c r="D16917" t="s">
        <v>1109</v>
      </c>
      <c r="E16917" s="1">
        <v>45262100</v>
      </c>
    </row>
    <row r="16918" spans="1:5" x14ac:dyDescent="0.25">
      <c r="A16918" t="s">
        <v>1100</v>
      </c>
      <c r="B16918" t="s">
        <v>843</v>
      </c>
      <c r="C16918" t="s">
        <v>844</v>
      </c>
      <c r="D16918" t="s">
        <v>1109</v>
      </c>
      <c r="E16918" s="1">
        <v>38145000</v>
      </c>
    </row>
    <row r="16919" spans="1:5" x14ac:dyDescent="0.25">
      <c r="A16919" t="s">
        <v>1100</v>
      </c>
      <c r="B16919" t="s">
        <v>845</v>
      </c>
      <c r="C16919" t="s">
        <v>846</v>
      </c>
      <c r="D16919" t="s">
        <v>1109</v>
      </c>
      <c r="E16919" s="1">
        <v>11000000</v>
      </c>
    </row>
    <row r="16920" spans="1:5" x14ac:dyDescent="0.25">
      <c r="A16920" t="s">
        <v>1100</v>
      </c>
      <c r="B16920" t="s">
        <v>847</v>
      </c>
      <c r="C16920" t="s">
        <v>848</v>
      </c>
      <c r="D16920" t="s">
        <v>1109</v>
      </c>
      <c r="E16920" s="1">
        <v>52361455</v>
      </c>
    </row>
    <row r="16921" spans="1:5" x14ac:dyDescent="0.25">
      <c r="A16921" t="s">
        <v>1100</v>
      </c>
      <c r="B16921" t="s">
        <v>849</v>
      </c>
      <c r="C16921" t="s">
        <v>850</v>
      </c>
      <c r="D16921" t="s">
        <v>1109</v>
      </c>
      <c r="E16921" s="1">
        <v>59825400</v>
      </c>
    </row>
    <row r="16922" spans="1:5" x14ac:dyDescent="0.25">
      <c r="A16922" t="s">
        <v>1100</v>
      </c>
      <c r="B16922" t="s">
        <v>851</v>
      </c>
      <c r="C16922" t="s">
        <v>852</v>
      </c>
      <c r="D16922" t="s">
        <v>1109</v>
      </c>
      <c r="E16922" s="1">
        <v>11000000</v>
      </c>
    </row>
    <row r="16923" spans="1:5" x14ac:dyDescent="0.25">
      <c r="A16923" t="s">
        <v>1100</v>
      </c>
      <c r="B16923" t="s">
        <v>853</v>
      </c>
      <c r="C16923" t="s">
        <v>854</v>
      </c>
      <c r="D16923" t="s">
        <v>1109</v>
      </c>
      <c r="E16923" s="1">
        <v>63098600</v>
      </c>
    </row>
    <row r="16924" spans="1:5" x14ac:dyDescent="0.25">
      <c r="A16924" t="s">
        <v>1100</v>
      </c>
      <c r="B16924" t="s">
        <v>855</v>
      </c>
      <c r="C16924" t="s">
        <v>856</v>
      </c>
      <c r="D16924" t="s">
        <v>1109</v>
      </c>
      <c r="E16924" s="1">
        <v>207341000</v>
      </c>
    </row>
    <row r="16925" spans="1:5" x14ac:dyDescent="0.25">
      <c r="A16925" t="s">
        <v>1100</v>
      </c>
      <c r="B16925" t="s">
        <v>859</v>
      </c>
      <c r="C16925" t="s">
        <v>860</v>
      </c>
      <c r="D16925" t="s">
        <v>1109</v>
      </c>
      <c r="E16925">
        <v>0</v>
      </c>
    </row>
    <row r="16926" spans="1:5" x14ac:dyDescent="0.25">
      <c r="A16926" t="s">
        <v>1100</v>
      </c>
      <c r="B16926" t="s">
        <v>861</v>
      </c>
      <c r="C16926" t="s">
        <v>862</v>
      </c>
      <c r="D16926" t="s">
        <v>1109</v>
      </c>
      <c r="E16926" s="1">
        <v>900000</v>
      </c>
    </row>
    <row r="16927" spans="1:5" x14ac:dyDescent="0.25">
      <c r="A16927" t="s">
        <v>1100</v>
      </c>
      <c r="B16927" t="s">
        <v>863</v>
      </c>
      <c r="C16927" t="s">
        <v>864</v>
      </c>
      <c r="D16927" t="s">
        <v>1109</v>
      </c>
      <c r="E16927" s="1">
        <v>6600000</v>
      </c>
    </row>
    <row r="16928" spans="1:5" x14ac:dyDescent="0.25">
      <c r="A16928" t="s">
        <v>1100</v>
      </c>
      <c r="B16928" t="s">
        <v>867</v>
      </c>
      <c r="C16928" t="s">
        <v>868</v>
      </c>
      <c r="D16928" t="s">
        <v>1109</v>
      </c>
      <c r="E16928" s="1">
        <v>878468167</v>
      </c>
    </row>
    <row r="16929" spans="1:5" x14ac:dyDescent="0.25">
      <c r="A16929" t="s">
        <v>1100</v>
      </c>
      <c r="B16929" t="s">
        <v>869</v>
      </c>
      <c r="C16929" t="s">
        <v>870</v>
      </c>
      <c r="D16929" t="s">
        <v>1109</v>
      </c>
      <c r="E16929" s="1">
        <v>103200000</v>
      </c>
    </row>
    <row r="16930" spans="1:5" x14ac:dyDescent="0.25">
      <c r="A16930" t="s">
        <v>1100</v>
      </c>
      <c r="B16930" t="s">
        <v>871</v>
      </c>
      <c r="C16930" t="s">
        <v>872</v>
      </c>
      <c r="D16930" t="s">
        <v>1109</v>
      </c>
      <c r="E16930" s="1">
        <v>460951000</v>
      </c>
    </row>
    <row r="16931" spans="1:5" x14ac:dyDescent="0.25">
      <c r="A16931" t="s">
        <v>1100</v>
      </c>
      <c r="B16931" t="s">
        <v>873</v>
      </c>
      <c r="C16931" t="s">
        <v>874</v>
      </c>
      <c r="D16931" t="s">
        <v>1109</v>
      </c>
      <c r="E16931" s="1">
        <v>7625000</v>
      </c>
    </row>
    <row r="16932" spans="1:5" x14ac:dyDescent="0.25">
      <c r="A16932" t="s">
        <v>1100</v>
      </c>
      <c r="B16932" t="s">
        <v>875</v>
      </c>
      <c r="C16932" t="s">
        <v>876</v>
      </c>
      <c r="D16932" t="s">
        <v>1109</v>
      </c>
      <c r="E16932" s="1">
        <v>270422100</v>
      </c>
    </row>
    <row r="16933" spans="1:5" x14ac:dyDescent="0.25">
      <c r="A16933" t="s">
        <v>1100</v>
      </c>
      <c r="B16933" t="s">
        <v>877</v>
      </c>
      <c r="C16933" t="s">
        <v>878</v>
      </c>
      <c r="D16933" t="s">
        <v>1109</v>
      </c>
      <c r="E16933" s="1">
        <v>280310445</v>
      </c>
    </row>
    <row r="16934" spans="1:5" x14ac:dyDescent="0.25">
      <c r="A16934" t="s">
        <v>1100</v>
      </c>
      <c r="B16934" t="s">
        <v>879</v>
      </c>
      <c r="C16934" t="s">
        <v>880</v>
      </c>
      <c r="D16934" t="s">
        <v>1109</v>
      </c>
      <c r="E16934" s="1">
        <v>422601000</v>
      </c>
    </row>
    <row r="16935" spans="1:5" x14ac:dyDescent="0.25">
      <c r="A16935" t="s">
        <v>1100</v>
      </c>
      <c r="B16935" t="s">
        <v>881</v>
      </c>
      <c r="C16935" t="s">
        <v>882</v>
      </c>
      <c r="D16935" t="s">
        <v>1109</v>
      </c>
      <c r="E16935" s="1">
        <v>1683400</v>
      </c>
    </row>
    <row r="16936" spans="1:5" x14ac:dyDescent="0.25">
      <c r="A16936" t="s">
        <v>1100</v>
      </c>
      <c r="B16936" t="s">
        <v>883</v>
      </c>
      <c r="C16936" t="s">
        <v>884</v>
      </c>
      <c r="D16936" t="s">
        <v>1109</v>
      </c>
      <c r="E16936" s="1">
        <v>166221700</v>
      </c>
    </row>
    <row r="16937" spans="1:5" x14ac:dyDescent="0.25">
      <c r="A16937" t="s">
        <v>1100</v>
      </c>
      <c r="B16937" t="s">
        <v>885</v>
      </c>
      <c r="C16937" t="s">
        <v>886</v>
      </c>
      <c r="D16937" t="s">
        <v>1109</v>
      </c>
      <c r="E16937" s="1">
        <v>30303600</v>
      </c>
    </row>
    <row r="16938" spans="1:5" x14ac:dyDescent="0.25">
      <c r="A16938" t="s">
        <v>1100</v>
      </c>
      <c r="B16938" t="s">
        <v>889</v>
      </c>
      <c r="C16938" t="s">
        <v>890</v>
      </c>
      <c r="D16938" t="s">
        <v>1109</v>
      </c>
      <c r="E16938" s="1">
        <v>43500000</v>
      </c>
    </row>
    <row r="16939" spans="1:5" x14ac:dyDescent="0.25">
      <c r="A16939" t="s">
        <v>1100</v>
      </c>
      <c r="B16939" t="s">
        <v>891</v>
      </c>
      <c r="C16939" t="s">
        <v>892</v>
      </c>
      <c r="D16939" t="s">
        <v>1109</v>
      </c>
      <c r="E16939" s="1">
        <v>338735177</v>
      </c>
    </row>
    <row r="16940" spans="1:5" x14ac:dyDescent="0.25">
      <c r="A16940" t="s">
        <v>1100</v>
      </c>
      <c r="B16940" t="s">
        <v>893</v>
      </c>
      <c r="C16940" t="s">
        <v>894</v>
      </c>
      <c r="D16940" t="s">
        <v>1109</v>
      </c>
      <c r="E16940" s="1">
        <v>12900000</v>
      </c>
    </row>
    <row r="16941" spans="1:5" x14ac:dyDescent="0.25">
      <c r="A16941" t="s">
        <v>1100</v>
      </c>
      <c r="B16941" t="s">
        <v>895</v>
      </c>
      <c r="C16941" t="s">
        <v>896</v>
      </c>
      <c r="D16941" t="s">
        <v>1109</v>
      </c>
      <c r="E16941" s="1">
        <v>465507430</v>
      </c>
    </row>
    <row r="16942" spans="1:5" x14ac:dyDescent="0.25">
      <c r="A16942" t="s">
        <v>1100</v>
      </c>
      <c r="B16942" t="s">
        <v>897</v>
      </c>
      <c r="C16942" t="s">
        <v>898</v>
      </c>
      <c r="D16942" t="s">
        <v>1109</v>
      </c>
      <c r="E16942" s="1">
        <v>63393500</v>
      </c>
    </row>
    <row r="16943" spans="1:5" x14ac:dyDescent="0.25">
      <c r="A16943" t="s">
        <v>1100</v>
      </c>
      <c r="B16943" t="s">
        <v>899</v>
      </c>
      <c r="C16943" t="s">
        <v>900</v>
      </c>
      <c r="D16943" t="s">
        <v>1109</v>
      </c>
      <c r="E16943" s="1">
        <v>265282000</v>
      </c>
    </row>
    <row r="16944" spans="1:5" x14ac:dyDescent="0.25">
      <c r="A16944" t="s">
        <v>1100</v>
      </c>
      <c r="B16944" t="s">
        <v>901</v>
      </c>
      <c r="C16944" t="s">
        <v>902</v>
      </c>
      <c r="D16944" t="s">
        <v>1109</v>
      </c>
      <c r="E16944" s="1">
        <v>1477557796</v>
      </c>
    </row>
    <row r="16945" spans="1:5" x14ac:dyDescent="0.25">
      <c r="A16945" t="s">
        <v>1100</v>
      </c>
      <c r="B16945" t="s">
        <v>903</v>
      </c>
      <c r="C16945" t="s">
        <v>904</v>
      </c>
      <c r="D16945" t="s">
        <v>1109</v>
      </c>
      <c r="E16945" s="1">
        <v>30068000</v>
      </c>
    </row>
    <row r="16946" spans="1:5" x14ac:dyDescent="0.25">
      <c r="A16946" t="s">
        <v>1100</v>
      </c>
      <c r="B16946" t="s">
        <v>905</v>
      </c>
      <c r="C16946" t="s">
        <v>906</v>
      </c>
      <c r="D16946" t="s">
        <v>1109</v>
      </c>
      <c r="E16946" s="1">
        <v>3833732450</v>
      </c>
    </row>
    <row r="16947" spans="1:5" x14ac:dyDescent="0.25">
      <c r="A16947" t="s">
        <v>1100</v>
      </c>
      <c r="B16947" t="s">
        <v>907</v>
      </c>
      <c r="C16947" t="s">
        <v>908</v>
      </c>
      <c r="D16947" t="s">
        <v>1109</v>
      </c>
      <c r="E16947" s="1">
        <v>24984000</v>
      </c>
    </row>
    <row r="16948" spans="1:5" x14ac:dyDescent="0.25">
      <c r="A16948" t="s">
        <v>1100</v>
      </c>
      <c r="B16948" t="s">
        <v>909</v>
      </c>
      <c r="C16948" t="s">
        <v>910</v>
      </c>
      <c r="D16948" t="s">
        <v>1109</v>
      </c>
      <c r="E16948" s="1">
        <v>184237740</v>
      </c>
    </row>
    <row r="16949" spans="1:5" x14ac:dyDescent="0.25">
      <c r="A16949" t="s">
        <v>1100</v>
      </c>
      <c r="B16949" t="s">
        <v>911</v>
      </c>
      <c r="C16949" t="s">
        <v>912</v>
      </c>
      <c r="D16949" t="s">
        <v>1109</v>
      </c>
      <c r="E16949" s="1">
        <v>7948145539</v>
      </c>
    </row>
    <row r="16950" spans="1:5" x14ac:dyDescent="0.25">
      <c r="A16950" t="s">
        <v>1100</v>
      </c>
      <c r="B16950" t="s">
        <v>913</v>
      </c>
      <c r="C16950" t="s">
        <v>914</v>
      </c>
      <c r="D16950" t="s">
        <v>1109</v>
      </c>
      <c r="E16950" s="1">
        <v>3994734594</v>
      </c>
    </row>
    <row r="16951" spans="1:5" x14ac:dyDescent="0.25">
      <c r="A16951" t="s">
        <v>1100</v>
      </c>
      <c r="B16951" t="s">
        <v>915</v>
      </c>
      <c r="C16951" t="s">
        <v>916</v>
      </c>
      <c r="D16951" t="s">
        <v>1109</v>
      </c>
      <c r="E16951" s="1">
        <v>5137393430</v>
      </c>
    </row>
    <row r="16952" spans="1:5" x14ac:dyDescent="0.25">
      <c r="A16952" t="s">
        <v>1100</v>
      </c>
      <c r="B16952" t="s">
        <v>917</v>
      </c>
      <c r="C16952" t="s">
        <v>918</v>
      </c>
      <c r="D16952" t="s">
        <v>1109</v>
      </c>
      <c r="E16952" s="1">
        <v>7800000</v>
      </c>
    </row>
    <row r="16953" spans="1:5" x14ac:dyDescent="0.25">
      <c r="A16953" t="s">
        <v>1100</v>
      </c>
      <c r="B16953" t="s">
        <v>919</v>
      </c>
      <c r="C16953" t="s">
        <v>920</v>
      </c>
      <c r="D16953" t="s">
        <v>1109</v>
      </c>
      <c r="E16953" s="1">
        <v>84620000</v>
      </c>
    </row>
    <row r="16954" spans="1:5" x14ac:dyDescent="0.25">
      <c r="A16954" t="s">
        <v>1100</v>
      </c>
      <c r="B16954" t="s">
        <v>921</v>
      </c>
      <c r="C16954" t="s">
        <v>922</v>
      </c>
      <c r="D16954" t="s">
        <v>1109</v>
      </c>
      <c r="E16954" s="1">
        <v>1267482024</v>
      </c>
    </row>
    <row r="16955" spans="1:5" x14ac:dyDescent="0.25">
      <c r="A16955" t="s">
        <v>1100</v>
      </c>
      <c r="B16955" t="s">
        <v>923</v>
      </c>
      <c r="C16955" t="s">
        <v>924</v>
      </c>
      <c r="D16955" t="s">
        <v>1109</v>
      </c>
      <c r="E16955" s="1">
        <v>570141758</v>
      </c>
    </row>
    <row r="16956" spans="1:5" x14ac:dyDescent="0.25">
      <c r="A16956" t="s">
        <v>1100</v>
      </c>
      <c r="B16956" t="s">
        <v>925</v>
      </c>
      <c r="C16956" t="s">
        <v>926</v>
      </c>
      <c r="D16956" t="s">
        <v>1109</v>
      </c>
      <c r="E16956" s="1">
        <v>124621200</v>
      </c>
    </row>
    <row r="16957" spans="1:5" x14ac:dyDescent="0.25">
      <c r="A16957" t="s">
        <v>1100</v>
      </c>
      <c r="B16957" t="s">
        <v>927</v>
      </c>
      <c r="C16957" t="s">
        <v>928</v>
      </c>
      <c r="D16957" t="s">
        <v>1109</v>
      </c>
      <c r="E16957" s="1">
        <v>54099000</v>
      </c>
    </row>
    <row r="16958" spans="1:5" x14ac:dyDescent="0.25">
      <c r="A16958" t="s">
        <v>1100</v>
      </c>
      <c r="B16958" t="s">
        <v>931</v>
      </c>
      <c r="C16958" t="s">
        <v>932</v>
      </c>
      <c r="D16958" t="s">
        <v>1109</v>
      </c>
      <c r="E16958" s="1">
        <v>365149000</v>
      </c>
    </row>
    <row r="16959" spans="1:5" x14ac:dyDescent="0.25">
      <c r="A16959" t="s">
        <v>1100</v>
      </c>
      <c r="B16959" t="s">
        <v>933</v>
      </c>
      <c r="C16959" t="s">
        <v>934</v>
      </c>
      <c r="D16959" t="s">
        <v>1109</v>
      </c>
      <c r="E16959" s="1">
        <v>17250467588</v>
      </c>
    </row>
    <row r="16960" spans="1:5" x14ac:dyDescent="0.25">
      <c r="A16960" t="s">
        <v>1100</v>
      </c>
      <c r="B16960" t="s">
        <v>935</v>
      </c>
      <c r="C16960" t="s">
        <v>936</v>
      </c>
      <c r="D16960" t="s">
        <v>1109</v>
      </c>
      <c r="E16960" s="1">
        <v>778550000</v>
      </c>
    </row>
    <row r="16961" spans="1:5" x14ac:dyDescent="0.25">
      <c r="A16961" t="s">
        <v>1100</v>
      </c>
      <c r="B16961" t="s">
        <v>937</v>
      </c>
      <c r="C16961" t="s">
        <v>938</v>
      </c>
      <c r="D16961" t="s">
        <v>1109</v>
      </c>
      <c r="E16961" s="1">
        <v>95000000</v>
      </c>
    </row>
    <row r="16962" spans="1:5" x14ac:dyDescent="0.25">
      <c r="A16962" t="s">
        <v>1100</v>
      </c>
      <c r="B16962" t="s">
        <v>939</v>
      </c>
      <c r="C16962" t="s">
        <v>940</v>
      </c>
      <c r="D16962" t="s">
        <v>1109</v>
      </c>
      <c r="E16962" s="1">
        <v>26872000</v>
      </c>
    </row>
    <row r="16963" spans="1:5" x14ac:dyDescent="0.25">
      <c r="A16963" t="s">
        <v>1100</v>
      </c>
      <c r="B16963" t="s">
        <v>941</v>
      </c>
      <c r="C16963" t="s">
        <v>942</v>
      </c>
      <c r="D16963" t="s">
        <v>1109</v>
      </c>
      <c r="E16963" s="1">
        <v>983826690</v>
      </c>
    </row>
    <row r="16964" spans="1:5" x14ac:dyDescent="0.25">
      <c r="A16964" t="s">
        <v>1100</v>
      </c>
      <c r="B16964" t="s">
        <v>943</v>
      </c>
      <c r="C16964" t="s">
        <v>944</v>
      </c>
      <c r="D16964" t="s">
        <v>1109</v>
      </c>
      <c r="E16964" s="1">
        <v>710185428</v>
      </c>
    </row>
    <row r="16965" spans="1:5" x14ac:dyDescent="0.25">
      <c r="A16965" t="s">
        <v>1100</v>
      </c>
      <c r="B16965" t="s">
        <v>945</v>
      </c>
      <c r="C16965" t="s">
        <v>946</v>
      </c>
      <c r="D16965" t="s">
        <v>1109</v>
      </c>
      <c r="E16965" s="1">
        <v>290525200</v>
      </c>
    </row>
    <row r="16966" spans="1:5" x14ac:dyDescent="0.25">
      <c r="A16966" t="s">
        <v>1100</v>
      </c>
      <c r="B16966" t="s">
        <v>947</v>
      </c>
      <c r="C16966" t="s">
        <v>948</v>
      </c>
      <c r="D16966" t="s">
        <v>1109</v>
      </c>
      <c r="E16966" s="1">
        <v>355188000</v>
      </c>
    </row>
    <row r="16967" spans="1:5" x14ac:dyDescent="0.25">
      <c r="A16967" t="s">
        <v>1100</v>
      </c>
      <c r="B16967" t="s">
        <v>949</v>
      </c>
      <c r="C16967" t="s">
        <v>950</v>
      </c>
      <c r="D16967" t="s">
        <v>1109</v>
      </c>
      <c r="E16967" s="1">
        <v>155259763</v>
      </c>
    </row>
    <row r="16968" spans="1:5" x14ac:dyDescent="0.25">
      <c r="A16968" t="s">
        <v>1100</v>
      </c>
      <c r="B16968" t="s">
        <v>951</v>
      </c>
      <c r="C16968" t="s">
        <v>952</v>
      </c>
      <c r="D16968" t="s">
        <v>1109</v>
      </c>
      <c r="E16968" s="1">
        <v>1071056000</v>
      </c>
    </row>
    <row r="16969" spans="1:5" x14ac:dyDescent="0.25">
      <c r="A16969" t="s">
        <v>1100</v>
      </c>
      <c r="B16969" t="s">
        <v>953</v>
      </c>
      <c r="C16969" t="s">
        <v>954</v>
      </c>
      <c r="D16969" t="s">
        <v>1109</v>
      </c>
      <c r="E16969" s="1">
        <v>432770735</v>
      </c>
    </row>
    <row r="16970" spans="1:5" x14ac:dyDescent="0.25">
      <c r="A16970" t="s">
        <v>1100</v>
      </c>
      <c r="B16970" t="s">
        <v>955</v>
      </c>
      <c r="C16970" t="s">
        <v>956</v>
      </c>
      <c r="D16970" t="s">
        <v>1109</v>
      </c>
      <c r="E16970" s="1">
        <v>2189389540</v>
      </c>
    </row>
    <row r="16971" spans="1:5" x14ac:dyDescent="0.25">
      <c r="A16971" t="s">
        <v>1100</v>
      </c>
      <c r="B16971" t="s">
        <v>957</v>
      </c>
      <c r="C16971" t="s">
        <v>958</v>
      </c>
      <c r="D16971" t="s">
        <v>1109</v>
      </c>
      <c r="E16971" s="1">
        <v>94873000</v>
      </c>
    </row>
    <row r="16972" spans="1:5" x14ac:dyDescent="0.25">
      <c r="A16972" t="s">
        <v>1100</v>
      </c>
      <c r="B16972" t="s">
        <v>961</v>
      </c>
      <c r="C16972" t="s">
        <v>962</v>
      </c>
      <c r="D16972" t="s">
        <v>1109</v>
      </c>
      <c r="E16972" s="1">
        <v>214150000</v>
      </c>
    </row>
    <row r="16973" spans="1:5" x14ac:dyDescent="0.25">
      <c r="A16973" t="s">
        <v>1100</v>
      </c>
      <c r="B16973" t="s">
        <v>963</v>
      </c>
      <c r="C16973" t="s">
        <v>964</v>
      </c>
      <c r="D16973" t="s">
        <v>1109</v>
      </c>
      <c r="E16973" s="1">
        <v>560000</v>
      </c>
    </row>
    <row r="16974" spans="1:5" x14ac:dyDescent="0.25">
      <c r="A16974" t="s">
        <v>1100</v>
      </c>
      <c r="B16974" t="s">
        <v>965</v>
      </c>
      <c r="C16974" t="s">
        <v>966</v>
      </c>
      <c r="D16974" t="s">
        <v>1109</v>
      </c>
      <c r="E16974" s="1">
        <v>569327000</v>
      </c>
    </row>
    <row r="16975" spans="1:5" x14ac:dyDescent="0.25">
      <c r="A16975" t="s">
        <v>1100</v>
      </c>
      <c r="B16975" t="s">
        <v>967</v>
      </c>
      <c r="C16975" t="s">
        <v>968</v>
      </c>
      <c r="D16975" t="s">
        <v>1109</v>
      </c>
      <c r="E16975" s="1">
        <v>169403696</v>
      </c>
    </row>
    <row r="16976" spans="1:5" x14ac:dyDescent="0.25">
      <c r="A16976" t="s">
        <v>1100</v>
      </c>
      <c r="B16976" t="s">
        <v>969</v>
      </c>
      <c r="C16976" t="s">
        <v>970</v>
      </c>
      <c r="D16976" t="s">
        <v>1109</v>
      </c>
      <c r="E16976" s="1">
        <v>21000000</v>
      </c>
    </row>
    <row r="16977" spans="1:5" x14ac:dyDescent="0.25">
      <c r="A16977" t="s">
        <v>1100</v>
      </c>
      <c r="B16977" t="s">
        <v>971</v>
      </c>
      <c r="C16977" t="s">
        <v>972</v>
      </c>
      <c r="D16977" t="s">
        <v>1109</v>
      </c>
      <c r="E16977" s="1">
        <v>53834880</v>
      </c>
    </row>
    <row r="16978" spans="1:5" x14ac:dyDescent="0.25">
      <c r="A16978" t="s">
        <v>1100</v>
      </c>
      <c r="B16978" t="s">
        <v>973</v>
      </c>
      <c r="C16978" t="s">
        <v>974</v>
      </c>
      <c r="D16978" t="s">
        <v>1109</v>
      </c>
      <c r="E16978" s="1">
        <v>115198600</v>
      </c>
    </row>
    <row r="16979" spans="1:5" x14ac:dyDescent="0.25">
      <c r="A16979" t="s">
        <v>1100</v>
      </c>
      <c r="B16979" t="s">
        <v>975</v>
      </c>
      <c r="C16979" t="s">
        <v>976</v>
      </c>
      <c r="D16979" t="s">
        <v>1109</v>
      </c>
      <c r="E16979" s="1">
        <v>79454000</v>
      </c>
    </row>
    <row r="16980" spans="1:5" x14ac:dyDescent="0.25">
      <c r="A16980" t="s">
        <v>1100</v>
      </c>
      <c r="B16980" t="s">
        <v>977</v>
      </c>
      <c r="C16980" t="s">
        <v>978</v>
      </c>
      <c r="D16980" t="s">
        <v>1109</v>
      </c>
      <c r="E16980" s="1">
        <v>7755000</v>
      </c>
    </row>
    <row r="16981" spans="1:5" x14ac:dyDescent="0.25">
      <c r="A16981" t="s">
        <v>1100</v>
      </c>
      <c r="B16981" t="s">
        <v>979</v>
      </c>
      <c r="C16981" t="s">
        <v>980</v>
      </c>
      <c r="D16981" t="s">
        <v>1109</v>
      </c>
      <c r="E16981" s="1">
        <v>50000000</v>
      </c>
    </row>
    <row r="16982" spans="1:5" x14ac:dyDescent="0.25">
      <c r="A16982" t="s">
        <v>1100</v>
      </c>
      <c r="B16982" t="s">
        <v>981</v>
      </c>
      <c r="C16982" t="s">
        <v>982</v>
      </c>
      <c r="D16982" t="s">
        <v>1109</v>
      </c>
      <c r="E16982" s="1">
        <v>346295800</v>
      </c>
    </row>
    <row r="16983" spans="1:5" x14ac:dyDescent="0.25">
      <c r="A16983" t="s">
        <v>1100</v>
      </c>
      <c r="B16983" t="s">
        <v>983</v>
      </c>
      <c r="C16983" t="s">
        <v>984</v>
      </c>
      <c r="D16983" t="s">
        <v>1109</v>
      </c>
      <c r="E16983" s="1">
        <v>355000535</v>
      </c>
    </row>
    <row r="16984" spans="1:5" x14ac:dyDescent="0.25">
      <c r="A16984" t="s">
        <v>1100</v>
      </c>
      <c r="B16984" t="s">
        <v>985</v>
      </c>
      <c r="C16984" t="s">
        <v>986</v>
      </c>
      <c r="D16984" t="s">
        <v>1109</v>
      </c>
      <c r="E16984" s="1">
        <v>22465845</v>
      </c>
    </row>
    <row r="16985" spans="1:5" x14ac:dyDescent="0.25">
      <c r="A16985" t="s">
        <v>1100</v>
      </c>
      <c r="B16985" t="s">
        <v>987</v>
      </c>
      <c r="C16985" t="s">
        <v>988</v>
      </c>
      <c r="D16985" t="s">
        <v>1109</v>
      </c>
      <c r="E16985" s="1">
        <v>94386000</v>
      </c>
    </row>
    <row r="16986" spans="1:5" x14ac:dyDescent="0.25">
      <c r="A16986" t="s">
        <v>1100</v>
      </c>
      <c r="B16986" t="s">
        <v>989</v>
      </c>
      <c r="C16986" t="s">
        <v>990</v>
      </c>
      <c r="D16986" t="s">
        <v>1109</v>
      </c>
      <c r="E16986" s="1">
        <v>726441860</v>
      </c>
    </row>
    <row r="16987" spans="1:5" x14ac:dyDescent="0.25">
      <c r="A16987" t="s">
        <v>1100</v>
      </c>
      <c r="B16987" t="s">
        <v>991</v>
      </c>
      <c r="C16987" t="s">
        <v>992</v>
      </c>
      <c r="D16987" t="s">
        <v>1109</v>
      </c>
      <c r="E16987" s="1">
        <v>1147478307</v>
      </c>
    </row>
    <row r="16988" spans="1:5" x14ac:dyDescent="0.25">
      <c r="A16988" t="s">
        <v>1100</v>
      </c>
      <c r="B16988" t="s">
        <v>995</v>
      </c>
      <c r="C16988" t="s">
        <v>996</v>
      </c>
      <c r="D16988" t="s">
        <v>1109</v>
      </c>
      <c r="E16988" s="1">
        <v>308666558</v>
      </c>
    </row>
    <row r="16989" spans="1:5" x14ac:dyDescent="0.25">
      <c r="A16989" t="s">
        <v>1100</v>
      </c>
      <c r="B16989" t="s">
        <v>997</v>
      </c>
      <c r="C16989" t="s">
        <v>998</v>
      </c>
      <c r="D16989" t="s">
        <v>1109</v>
      </c>
      <c r="E16989" s="1">
        <v>819336998</v>
      </c>
    </row>
    <row r="16990" spans="1:5" x14ac:dyDescent="0.25">
      <c r="A16990" t="s">
        <v>1100</v>
      </c>
      <c r="B16990" t="s">
        <v>999</v>
      </c>
      <c r="C16990" t="s">
        <v>1000</v>
      </c>
      <c r="D16990" t="s">
        <v>1109</v>
      </c>
      <c r="E16990" s="1">
        <v>2210049900</v>
      </c>
    </row>
    <row r="16991" spans="1:5" x14ac:dyDescent="0.25">
      <c r="A16991" t="s">
        <v>1100</v>
      </c>
      <c r="B16991" t="s">
        <v>1001</v>
      </c>
      <c r="C16991" t="s">
        <v>1002</v>
      </c>
      <c r="D16991" t="s">
        <v>1109</v>
      </c>
      <c r="E16991" s="1">
        <v>386317150</v>
      </c>
    </row>
    <row r="16992" spans="1:5" x14ac:dyDescent="0.25">
      <c r="A16992" t="s">
        <v>1100</v>
      </c>
      <c r="B16992" t="s">
        <v>1003</v>
      </c>
      <c r="C16992" t="s">
        <v>1004</v>
      </c>
      <c r="D16992" t="s">
        <v>1109</v>
      </c>
      <c r="E16992" s="1">
        <v>1866460000</v>
      </c>
    </row>
    <row r="16993" spans="1:5" x14ac:dyDescent="0.25">
      <c r="A16993" t="s">
        <v>1100</v>
      </c>
      <c r="B16993" t="s">
        <v>1005</v>
      </c>
      <c r="C16993" t="s">
        <v>1006</v>
      </c>
      <c r="D16993" t="s">
        <v>1109</v>
      </c>
      <c r="E16993" s="1">
        <v>1330006562</v>
      </c>
    </row>
    <row r="16994" spans="1:5" x14ac:dyDescent="0.25">
      <c r="A16994" t="s">
        <v>1100</v>
      </c>
      <c r="B16994" t="s">
        <v>1007</v>
      </c>
      <c r="C16994" t="s">
        <v>1008</v>
      </c>
      <c r="D16994" t="s">
        <v>1109</v>
      </c>
      <c r="E16994" s="1">
        <v>158045000</v>
      </c>
    </row>
    <row r="16995" spans="1:5" x14ac:dyDescent="0.25">
      <c r="A16995" t="s">
        <v>1100</v>
      </c>
      <c r="B16995" t="s">
        <v>1009</v>
      </c>
      <c r="C16995" t="s">
        <v>1010</v>
      </c>
      <c r="D16995" t="s">
        <v>1109</v>
      </c>
      <c r="E16995" s="1">
        <v>2590884000</v>
      </c>
    </row>
    <row r="16996" spans="1:5" x14ac:dyDescent="0.25">
      <c r="A16996" t="s">
        <v>1100</v>
      </c>
      <c r="B16996" t="s">
        <v>1011</v>
      </c>
      <c r="C16996" t="s">
        <v>1012</v>
      </c>
      <c r="D16996" t="s">
        <v>1109</v>
      </c>
      <c r="E16996" s="1">
        <v>119507500</v>
      </c>
    </row>
    <row r="16997" spans="1:5" x14ac:dyDescent="0.25">
      <c r="A16997" t="s">
        <v>1100</v>
      </c>
      <c r="B16997" t="s">
        <v>1013</v>
      </c>
      <c r="C16997" t="s">
        <v>1014</v>
      </c>
      <c r="D16997" t="s">
        <v>1109</v>
      </c>
      <c r="E16997" s="1">
        <v>3131074284</v>
      </c>
    </row>
    <row r="16998" spans="1:5" x14ac:dyDescent="0.25">
      <c r="A16998" t="s">
        <v>1100</v>
      </c>
      <c r="B16998" t="s">
        <v>1015</v>
      </c>
      <c r="C16998" t="s">
        <v>1016</v>
      </c>
      <c r="D16998" t="s">
        <v>1109</v>
      </c>
      <c r="E16998">
        <v>0</v>
      </c>
    </row>
    <row r="16999" spans="1:5" x14ac:dyDescent="0.25">
      <c r="A16999" t="s">
        <v>1100</v>
      </c>
      <c r="B16999" t="s">
        <v>1017</v>
      </c>
      <c r="C16999" t="s">
        <v>1018</v>
      </c>
      <c r="D16999" t="s">
        <v>1109</v>
      </c>
      <c r="E16999" s="1">
        <v>245569220</v>
      </c>
    </row>
    <row r="17000" spans="1:5" x14ac:dyDescent="0.25">
      <c r="A17000" t="s">
        <v>1100</v>
      </c>
      <c r="B17000" t="s">
        <v>1019</v>
      </c>
      <c r="C17000" t="s">
        <v>1020</v>
      </c>
      <c r="D17000" t="s">
        <v>1109</v>
      </c>
      <c r="E17000" s="1">
        <v>167316000</v>
      </c>
    </row>
    <row r="17001" spans="1:5" x14ac:dyDescent="0.25">
      <c r="A17001" t="s">
        <v>1100</v>
      </c>
      <c r="B17001" t="s">
        <v>1021</v>
      </c>
      <c r="C17001" t="s">
        <v>1022</v>
      </c>
      <c r="D17001" t="s">
        <v>1109</v>
      </c>
      <c r="E17001" s="1">
        <v>16000000</v>
      </c>
    </row>
    <row r="17002" spans="1:5" x14ac:dyDescent="0.25">
      <c r="A17002" t="s">
        <v>1100</v>
      </c>
      <c r="B17002" t="s">
        <v>1023</v>
      </c>
      <c r="C17002" t="s">
        <v>1024</v>
      </c>
      <c r="D17002" t="s">
        <v>1109</v>
      </c>
      <c r="E17002" s="1">
        <v>35975500</v>
      </c>
    </row>
    <row r="17003" spans="1:5" x14ac:dyDescent="0.25">
      <c r="A17003" t="s">
        <v>1100</v>
      </c>
      <c r="B17003" t="s">
        <v>1025</v>
      </c>
      <c r="C17003" t="s">
        <v>1026</v>
      </c>
      <c r="D17003" t="s">
        <v>1109</v>
      </c>
      <c r="E17003" s="1">
        <v>222270227</v>
      </c>
    </row>
    <row r="17004" spans="1:5" x14ac:dyDescent="0.25">
      <c r="A17004" t="s">
        <v>1100</v>
      </c>
      <c r="B17004" t="s">
        <v>1027</v>
      </c>
      <c r="C17004" t="s">
        <v>1028</v>
      </c>
      <c r="D17004" t="s">
        <v>1109</v>
      </c>
      <c r="E17004" s="1">
        <v>144039380</v>
      </c>
    </row>
    <row r="17005" spans="1:5" x14ac:dyDescent="0.25">
      <c r="A17005" t="s">
        <v>1100</v>
      </c>
      <c r="B17005" t="s">
        <v>1029</v>
      </c>
      <c r="C17005" t="s">
        <v>1030</v>
      </c>
      <c r="D17005" t="s">
        <v>1109</v>
      </c>
      <c r="E17005" s="1">
        <v>328263640</v>
      </c>
    </row>
    <row r="17006" spans="1:5" x14ac:dyDescent="0.25">
      <c r="A17006" t="s">
        <v>1100</v>
      </c>
      <c r="B17006" t="s">
        <v>1031</v>
      </c>
      <c r="C17006" t="s">
        <v>1032</v>
      </c>
      <c r="D17006" t="s">
        <v>1109</v>
      </c>
      <c r="E17006" s="1">
        <v>258000000</v>
      </c>
    </row>
    <row r="17007" spans="1:5" x14ac:dyDescent="0.25">
      <c r="A17007" t="s">
        <v>1100</v>
      </c>
      <c r="B17007" t="s">
        <v>1033</v>
      </c>
      <c r="C17007" t="s">
        <v>1034</v>
      </c>
      <c r="D17007" t="s">
        <v>1109</v>
      </c>
      <c r="E17007" s="1">
        <v>280416640</v>
      </c>
    </row>
    <row r="17008" spans="1:5" x14ac:dyDescent="0.25">
      <c r="A17008" t="s">
        <v>1100</v>
      </c>
      <c r="B17008" t="s">
        <v>1035</v>
      </c>
      <c r="C17008" t="s">
        <v>1036</v>
      </c>
      <c r="D17008" t="s">
        <v>1109</v>
      </c>
      <c r="E17008" s="1">
        <v>167354498</v>
      </c>
    </row>
    <row r="17009" spans="1:5" x14ac:dyDescent="0.25">
      <c r="A17009" t="s">
        <v>1100</v>
      </c>
      <c r="B17009" t="s">
        <v>1037</v>
      </c>
      <c r="C17009" t="s">
        <v>1038</v>
      </c>
      <c r="D17009" t="s">
        <v>1109</v>
      </c>
      <c r="E17009" s="1">
        <v>113171184</v>
      </c>
    </row>
    <row r="17010" spans="1:5" x14ac:dyDescent="0.25">
      <c r="A17010" t="s">
        <v>1100</v>
      </c>
      <c r="B17010" t="s">
        <v>1039</v>
      </c>
      <c r="C17010" t="s">
        <v>1040</v>
      </c>
      <c r="D17010" t="s">
        <v>1109</v>
      </c>
      <c r="E17010" s="1">
        <v>717186460</v>
      </c>
    </row>
    <row r="17011" spans="1:5" x14ac:dyDescent="0.25">
      <c r="A17011" t="s">
        <v>1100</v>
      </c>
      <c r="B17011" t="s">
        <v>1041</v>
      </c>
      <c r="C17011" t="s">
        <v>1042</v>
      </c>
      <c r="D17011" t="s">
        <v>1109</v>
      </c>
      <c r="E17011" s="1">
        <v>499061300</v>
      </c>
    </row>
    <row r="17012" spans="1:5" x14ac:dyDescent="0.25">
      <c r="A17012" t="s">
        <v>1100</v>
      </c>
      <c r="B17012" t="s">
        <v>1043</v>
      </c>
      <c r="C17012" t="s">
        <v>1044</v>
      </c>
      <c r="D17012" t="s">
        <v>1109</v>
      </c>
      <c r="E17012" s="1">
        <v>15400000</v>
      </c>
    </row>
    <row r="17013" spans="1:5" x14ac:dyDescent="0.25">
      <c r="A17013" t="s">
        <v>1100</v>
      </c>
      <c r="B17013" t="s">
        <v>1045</v>
      </c>
      <c r="C17013" t="s">
        <v>1046</v>
      </c>
      <c r="D17013" t="s">
        <v>1109</v>
      </c>
      <c r="E17013" s="1">
        <v>23500000</v>
      </c>
    </row>
    <row r="17014" spans="1:5" x14ac:dyDescent="0.25">
      <c r="A17014" t="s">
        <v>1100</v>
      </c>
      <c r="B17014" t="s">
        <v>1047</v>
      </c>
      <c r="C17014" t="s">
        <v>1048</v>
      </c>
      <c r="D17014" t="s">
        <v>1109</v>
      </c>
      <c r="E17014" s="1">
        <v>1868437443</v>
      </c>
    </row>
    <row r="17015" spans="1:5" x14ac:dyDescent="0.25">
      <c r="A17015" t="s">
        <v>1100</v>
      </c>
      <c r="B17015" t="s">
        <v>1049</v>
      </c>
      <c r="C17015" t="s">
        <v>1050</v>
      </c>
      <c r="D17015" t="s">
        <v>1109</v>
      </c>
      <c r="E17015" s="1">
        <v>2473844740</v>
      </c>
    </row>
    <row r="17016" spans="1:5" x14ac:dyDescent="0.25">
      <c r="A17016" t="s">
        <v>1100</v>
      </c>
      <c r="B17016" t="s">
        <v>1051</v>
      </c>
      <c r="C17016" t="s">
        <v>1052</v>
      </c>
      <c r="D17016" t="s">
        <v>1109</v>
      </c>
      <c r="E17016" s="1">
        <v>4389324480</v>
      </c>
    </row>
    <row r="17017" spans="1:5" x14ac:dyDescent="0.25">
      <c r="A17017" t="s">
        <v>1100</v>
      </c>
      <c r="B17017" t="s">
        <v>1053</v>
      </c>
      <c r="C17017" t="s">
        <v>1054</v>
      </c>
      <c r="D17017" t="s">
        <v>1109</v>
      </c>
      <c r="E17017" s="1">
        <v>102120000</v>
      </c>
    </row>
    <row r="17018" spans="1:5" x14ac:dyDescent="0.25">
      <c r="A17018" t="s">
        <v>1100</v>
      </c>
      <c r="B17018" t="s">
        <v>1057</v>
      </c>
      <c r="C17018" t="s">
        <v>1058</v>
      </c>
      <c r="D17018" t="s">
        <v>1109</v>
      </c>
      <c r="E17018" s="1">
        <v>120000000</v>
      </c>
    </row>
    <row r="17019" spans="1:5" x14ac:dyDescent="0.25">
      <c r="A17019" t="s">
        <v>1100</v>
      </c>
      <c r="B17019" t="s">
        <v>1059</v>
      </c>
      <c r="C17019" t="s">
        <v>1060</v>
      </c>
      <c r="D17019" t="s">
        <v>1109</v>
      </c>
      <c r="E17019" s="1">
        <v>74821000</v>
      </c>
    </row>
    <row r="17020" spans="1:5" x14ac:dyDescent="0.25">
      <c r="A17020" t="s">
        <v>1100</v>
      </c>
      <c r="B17020" t="s">
        <v>1061</v>
      </c>
      <c r="C17020" t="s">
        <v>1062</v>
      </c>
      <c r="D17020" t="s">
        <v>1109</v>
      </c>
      <c r="E17020" s="1">
        <v>54424170</v>
      </c>
    </row>
    <row r="17021" spans="1:5" x14ac:dyDescent="0.25">
      <c r="A17021" t="s">
        <v>1100</v>
      </c>
      <c r="B17021" t="s">
        <v>1063</v>
      </c>
      <c r="C17021" t="s">
        <v>1064</v>
      </c>
      <c r="D17021" t="s">
        <v>1109</v>
      </c>
      <c r="E17021" s="1">
        <v>300000000</v>
      </c>
    </row>
    <row r="17022" spans="1:5" x14ac:dyDescent="0.25">
      <c r="A17022" t="s">
        <v>1100</v>
      </c>
      <c r="B17022" t="s">
        <v>1065</v>
      </c>
      <c r="C17022" t="s">
        <v>1066</v>
      </c>
      <c r="D17022" t="s">
        <v>1109</v>
      </c>
      <c r="E17022" s="1">
        <v>500000000</v>
      </c>
    </row>
    <row r="17023" spans="1:5" x14ac:dyDescent="0.25">
      <c r="A17023" t="s">
        <v>1100</v>
      </c>
      <c r="B17023" t="s">
        <v>1067</v>
      </c>
      <c r="C17023" t="s">
        <v>1068</v>
      </c>
      <c r="D17023" t="s">
        <v>1109</v>
      </c>
      <c r="E17023" s="1">
        <v>349920000</v>
      </c>
    </row>
    <row r="17024" spans="1:5" x14ac:dyDescent="0.25">
      <c r="A17024" t="s">
        <v>1100</v>
      </c>
      <c r="B17024" t="s">
        <v>1069</v>
      </c>
      <c r="C17024" t="s">
        <v>1070</v>
      </c>
      <c r="D17024" t="s">
        <v>1109</v>
      </c>
      <c r="E17024" s="1">
        <v>6970000</v>
      </c>
    </row>
    <row r="17025" spans="1:5" x14ac:dyDescent="0.25">
      <c r="A17025" t="s">
        <v>1100</v>
      </c>
      <c r="B17025" t="s">
        <v>1071</v>
      </c>
      <c r="C17025" t="s">
        <v>1072</v>
      </c>
      <c r="D17025" t="s">
        <v>1109</v>
      </c>
      <c r="E17025" s="1">
        <v>1159050000</v>
      </c>
    </row>
    <row r="17026" spans="1:5" x14ac:dyDescent="0.25">
      <c r="A17026" t="s">
        <v>1100</v>
      </c>
      <c r="B17026" t="s">
        <v>1073</v>
      </c>
      <c r="C17026" t="s">
        <v>1074</v>
      </c>
      <c r="D17026" t="s">
        <v>1109</v>
      </c>
      <c r="E17026" s="1">
        <v>608695000</v>
      </c>
    </row>
    <row r="17027" spans="1:5" x14ac:dyDescent="0.25">
      <c r="A17027" t="s">
        <v>1100</v>
      </c>
      <c r="B17027" t="s">
        <v>1079</v>
      </c>
      <c r="C17027" t="s">
        <v>1080</v>
      </c>
      <c r="D17027" t="s">
        <v>1109</v>
      </c>
      <c r="E17027" s="1">
        <v>316578700</v>
      </c>
    </row>
    <row r="17028" spans="1:5" x14ac:dyDescent="0.25">
      <c r="A17028" t="s">
        <v>1100</v>
      </c>
      <c r="B17028" t="s">
        <v>1083</v>
      </c>
      <c r="C17028" t="s">
        <v>1084</v>
      </c>
      <c r="D17028" t="s">
        <v>1109</v>
      </c>
      <c r="E17028" s="1">
        <v>698700000</v>
      </c>
    </row>
    <row r="17029" spans="1:5" x14ac:dyDescent="0.25">
      <c r="A17029" t="s">
        <v>1100</v>
      </c>
      <c r="B17029" t="s">
        <v>1085</v>
      </c>
      <c r="C17029" t="s">
        <v>1086</v>
      </c>
      <c r="D17029" t="s">
        <v>1109</v>
      </c>
      <c r="E17029" s="1">
        <v>504328050</v>
      </c>
    </row>
    <row r="17030" spans="1:5" x14ac:dyDescent="0.25">
      <c r="A17030" t="s">
        <v>1100</v>
      </c>
      <c r="B17030" t="s">
        <v>1087</v>
      </c>
      <c r="C17030" t="s">
        <v>1088</v>
      </c>
      <c r="D17030" t="s">
        <v>1109</v>
      </c>
      <c r="E17030" s="1">
        <v>112424500</v>
      </c>
    </row>
    <row r="17031" spans="1:5" x14ac:dyDescent="0.25">
      <c r="A17031" t="s">
        <v>1100</v>
      </c>
      <c r="B17031" t="s">
        <v>1089</v>
      </c>
      <c r="C17031" t="s">
        <v>1090</v>
      </c>
      <c r="D17031" t="s">
        <v>1109</v>
      </c>
      <c r="E17031" s="1">
        <v>63966221</v>
      </c>
    </row>
    <row r="17032" spans="1:5" x14ac:dyDescent="0.25">
      <c r="A17032" t="s">
        <v>1100</v>
      </c>
      <c r="B17032" t="s">
        <v>1091</v>
      </c>
      <c r="C17032" t="s">
        <v>1092</v>
      </c>
      <c r="D17032" t="s">
        <v>1109</v>
      </c>
      <c r="E17032" s="1">
        <v>1894368806</v>
      </c>
    </row>
    <row r="17033" spans="1:5" x14ac:dyDescent="0.25">
      <c r="A17033" t="s">
        <v>1100</v>
      </c>
      <c r="B17033" t="s">
        <v>1093</v>
      </c>
      <c r="C17033" t="s">
        <v>1094</v>
      </c>
      <c r="D17033" t="s">
        <v>1109</v>
      </c>
      <c r="E17033" s="1">
        <v>3180000000</v>
      </c>
    </row>
    <row r="17034" spans="1:5" x14ac:dyDescent="0.25">
      <c r="A17034" t="s">
        <v>1100</v>
      </c>
      <c r="B17034" t="s">
        <v>1095</v>
      </c>
      <c r="C17034" t="s">
        <v>1096</v>
      </c>
      <c r="D17034" t="s">
        <v>1109</v>
      </c>
      <c r="E17034" s="1">
        <v>86056300</v>
      </c>
    </row>
    <row r="17035" spans="1:5" x14ac:dyDescent="0.25">
      <c r="A17035" t="s">
        <v>1100</v>
      </c>
      <c r="B17035" t="s">
        <v>1097</v>
      </c>
      <c r="C17035" t="s">
        <v>1098</v>
      </c>
      <c r="D17035" t="s">
        <v>1109</v>
      </c>
      <c r="E17035" s="1">
        <v>122558200</v>
      </c>
    </row>
    <row r="17036" spans="1:5" x14ac:dyDescent="0.25">
      <c r="A17036" t="s">
        <v>1101</v>
      </c>
      <c r="B17036" t="s">
        <v>6</v>
      </c>
      <c r="C17036" t="s">
        <v>7</v>
      </c>
      <c r="D17036" t="s">
        <v>1109</v>
      </c>
      <c r="E17036" s="1">
        <v>10920000000</v>
      </c>
    </row>
    <row r="17037" spans="1:5" x14ac:dyDescent="0.25">
      <c r="A17037" t="s">
        <v>1101</v>
      </c>
      <c r="B17037" t="s">
        <v>9</v>
      </c>
      <c r="C17037" t="s">
        <v>10</v>
      </c>
      <c r="D17037" t="s">
        <v>1109</v>
      </c>
      <c r="E17037" s="1">
        <v>430000000</v>
      </c>
    </row>
    <row r="17038" spans="1:5" x14ac:dyDescent="0.25">
      <c r="A17038" t="s">
        <v>1101</v>
      </c>
      <c r="B17038" t="s">
        <v>11</v>
      </c>
      <c r="C17038" t="s">
        <v>12</v>
      </c>
      <c r="D17038" t="s">
        <v>1109</v>
      </c>
      <c r="E17038" s="1">
        <v>837900000</v>
      </c>
    </row>
    <row r="17039" spans="1:5" x14ac:dyDescent="0.25">
      <c r="A17039" t="s">
        <v>1101</v>
      </c>
      <c r="B17039" t="s">
        <v>13</v>
      </c>
      <c r="C17039" t="s">
        <v>14</v>
      </c>
      <c r="D17039" t="s">
        <v>1109</v>
      </c>
      <c r="E17039" s="1">
        <v>3569788000</v>
      </c>
    </row>
    <row r="17040" spans="1:5" x14ac:dyDescent="0.25">
      <c r="A17040" t="s">
        <v>1101</v>
      </c>
      <c r="B17040" t="s">
        <v>15</v>
      </c>
      <c r="C17040" t="s">
        <v>16</v>
      </c>
      <c r="D17040" t="s">
        <v>1109</v>
      </c>
      <c r="E17040" s="1">
        <v>4100000</v>
      </c>
    </row>
    <row r="17041" spans="1:5" x14ac:dyDescent="0.25">
      <c r="A17041" t="s">
        <v>1101</v>
      </c>
      <c r="B17041" t="s">
        <v>17</v>
      </c>
      <c r="C17041" t="s">
        <v>18</v>
      </c>
      <c r="D17041" t="s">
        <v>1109</v>
      </c>
      <c r="E17041" s="1">
        <v>386793400</v>
      </c>
    </row>
    <row r="17042" spans="1:5" x14ac:dyDescent="0.25">
      <c r="A17042" t="s">
        <v>1101</v>
      </c>
      <c r="B17042" t="s">
        <v>21</v>
      </c>
      <c r="C17042" t="s">
        <v>22</v>
      </c>
      <c r="D17042" t="s">
        <v>1109</v>
      </c>
      <c r="E17042" s="1">
        <v>3359600000</v>
      </c>
    </row>
    <row r="17043" spans="1:5" x14ac:dyDescent="0.25">
      <c r="A17043" t="s">
        <v>1101</v>
      </c>
      <c r="B17043" t="s">
        <v>23</v>
      </c>
      <c r="C17043" t="s">
        <v>24</v>
      </c>
      <c r="D17043" t="s">
        <v>1109</v>
      </c>
      <c r="E17043" s="1">
        <v>7998400000</v>
      </c>
    </row>
    <row r="17044" spans="1:5" x14ac:dyDescent="0.25">
      <c r="A17044" t="s">
        <v>1101</v>
      </c>
      <c r="B17044" t="s">
        <v>25</v>
      </c>
      <c r="C17044" t="s">
        <v>26</v>
      </c>
      <c r="D17044" t="s">
        <v>1109</v>
      </c>
      <c r="E17044" s="1">
        <v>2538983002</v>
      </c>
    </row>
    <row r="17045" spans="1:5" x14ac:dyDescent="0.25">
      <c r="A17045" t="s">
        <v>1101</v>
      </c>
      <c r="B17045" t="s">
        <v>27</v>
      </c>
      <c r="C17045" t="s">
        <v>28</v>
      </c>
      <c r="D17045" t="s">
        <v>1109</v>
      </c>
      <c r="E17045" s="1">
        <v>1011883820</v>
      </c>
    </row>
    <row r="17046" spans="1:5" x14ac:dyDescent="0.25">
      <c r="A17046" t="s">
        <v>1101</v>
      </c>
      <c r="B17046" t="s">
        <v>31</v>
      </c>
      <c r="C17046" t="s">
        <v>32</v>
      </c>
      <c r="D17046" t="s">
        <v>1109</v>
      </c>
      <c r="E17046" s="1">
        <v>1880487000</v>
      </c>
    </row>
    <row r="17047" spans="1:5" x14ac:dyDescent="0.25">
      <c r="A17047" t="s">
        <v>1101</v>
      </c>
      <c r="B17047" t="s">
        <v>33</v>
      </c>
      <c r="C17047" t="s">
        <v>34</v>
      </c>
      <c r="D17047" t="s">
        <v>1109</v>
      </c>
      <c r="E17047" s="1">
        <v>2525479000</v>
      </c>
    </row>
    <row r="17048" spans="1:5" x14ac:dyDescent="0.25">
      <c r="A17048" t="s">
        <v>1101</v>
      </c>
      <c r="B17048" t="s">
        <v>37</v>
      </c>
      <c r="C17048" t="s">
        <v>38</v>
      </c>
      <c r="D17048" t="s">
        <v>1109</v>
      </c>
      <c r="E17048" s="1">
        <v>2204924000</v>
      </c>
    </row>
    <row r="17049" spans="1:5" x14ac:dyDescent="0.25">
      <c r="A17049" t="s">
        <v>1101</v>
      </c>
      <c r="B17049" t="s">
        <v>39</v>
      </c>
      <c r="C17049" t="s">
        <v>40</v>
      </c>
      <c r="D17049" t="s">
        <v>1109</v>
      </c>
      <c r="E17049" s="1">
        <v>1893171500</v>
      </c>
    </row>
    <row r="17050" spans="1:5" x14ac:dyDescent="0.25">
      <c r="A17050" t="s">
        <v>1101</v>
      </c>
      <c r="B17050" t="s">
        <v>41</v>
      </c>
      <c r="C17050" t="s">
        <v>42</v>
      </c>
      <c r="D17050" t="s">
        <v>1109</v>
      </c>
      <c r="E17050" s="1">
        <v>3415800000</v>
      </c>
    </row>
    <row r="17051" spans="1:5" x14ac:dyDescent="0.25">
      <c r="A17051" t="s">
        <v>1101</v>
      </c>
      <c r="B17051" t="s">
        <v>43</v>
      </c>
      <c r="C17051" t="s">
        <v>44</v>
      </c>
      <c r="D17051" t="s">
        <v>1109</v>
      </c>
      <c r="E17051" s="1">
        <v>7728218352</v>
      </c>
    </row>
    <row r="17052" spans="1:5" x14ac:dyDescent="0.25">
      <c r="A17052" t="s">
        <v>1101</v>
      </c>
      <c r="B17052" t="s">
        <v>47</v>
      </c>
      <c r="C17052" t="s">
        <v>48</v>
      </c>
      <c r="D17052" t="s">
        <v>1109</v>
      </c>
      <c r="E17052" s="1">
        <v>13050000</v>
      </c>
    </row>
    <row r="17053" spans="1:5" x14ac:dyDescent="0.25">
      <c r="A17053" t="s">
        <v>1101</v>
      </c>
      <c r="B17053" t="s">
        <v>49</v>
      </c>
      <c r="C17053" t="s">
        <v>50</v>
      </c>
      <c r="D17053" t="s">
        <v>1109</v>
      </c>
      <c r="E17053" s="1">
        <v>1100000000</v>
      </c>
    </row>
    <row r="17054" spans="1:5" x14ac:dyDescent="0.25">
      <c r="A17054" t="s">
        <v>1101</v>
      </c>
      <c r="B17054" t="s">
        <v>51</v>
      </c>
      <c r="C17054" t="s">
        <v>52</v>
      </c>
      <c r="D17054" t="s">
        <v>1109</v>
      </c>
      <c r="E17054" s="1">
        <v>2200480000</v>
      </c>
    </row>
    <row r="17055" spans="1:5" x14ac:dyDescent="0.25">
      <c r="A17055" t="s">
        <v>1101</v>
      </c>
      <c r="B17055" t="s">
        <v>55</v>
      </c>
      <c r="C17055" t="s">
        <v>56</v>
      </c>
      <c r="D17055" t="s">
        <v>1109</v>
      </c>
      <c r="E17055" s="1">
        <v>1752000000</v>
      </c>
    </row>
    <row r="17056" spans="1:5" x14ac:dyDescent="0.25">
      <c r="A17056" t="s">
        <v>1101</v>
      </c>
      <c r="B17056" t="s">
        <v>57</v>
      </c>
      <c r="C17056" t="s">
        <v>58</v>
      </c>
      <c r="D17056" t="s">
        <v>1109</v>
      </c>
      <c r="E17056" s="1">
        <v>300000000</v>
      </c>
    </row>
    <row r="17057" spans="1:5" x14ac:dyDescent="0.25">
      <c r="A17057" t="s">
        <v>1101</v>
      </c>
      <c r="B17057" t="s">
        <v>59</v>
      </c>
      <c r="C17057" t="s">
        <v>60</v>
      </c>
      <c r="D17057" t="s">
        <v>1109</v>
      </c>
      <c r="E17057" s="1">
        <v>928685000</v>
      </c>
    </row>
    <row r="17058" spans="1:5" x14ac:dyDescent="0.25">
      <c r="A17058" t="s">
        <v>1101</v>
      </c>
      <c r="B17058" t="s">
        <v>61</v>
      </c>
      <c r="C17058" t="s">
        <v>62</v>
      </c>
      <c r="D17058" t="s">
        <v>1109</v>
      </c>
      <c r="E17058" s="1">
        <v>321060000</v>
      </c>
    </row>
    <row r="17059" spans="1:5" x14ac:dyDescent="0.25">
      <c r="A17059" t="s">
        <v>1101</v>
      </c>
      <c r="B17059" t="s">
        <v>65</v>
      </c>
      <c r="C17059" t="s">
        <v>66</v>
      </c>
      <c r="D17059" t="s">
        <v>1109</v>
      </c>
      <c r="E17059" s="1">
        <v>765000000</v>
      </c>
    </row>
    <row r="17060" spans="1:5" x14ac:dyDescent="0.25">
      <c r="A17060" t="s">
        <v>1101</v>
      </c>
      <c r="B17060" t="s">
        <v>67</v>
      </c>
      <c r="C17060" t="s">
        <v>68</v>
      </c>
      <c r="D17060" t="s">
        <v>1109</v>
      </c>
      <c r="E17060" s="1">
        <v>200000000</v>
      </c>
    </row>
    <row r="17061" spans="1:5" x14ac:dyDescent="0.25">
      <c r="A17061" t="s">
        <v>1101</v>
      </c>
      <c r="B17061" t="s">
        <v>69</v>
      </c>
      <c r="C17061" t="s">
        <v>70</v>
      </c>
      <c r="D17061" t="s">
        <v>1109</v>
      </c>
      <c r="E17061" s="1">
        <v>2385000000</v>
      </c>
    </row>
    <row r="17062" spans="1:5" x14ac:dyDescent="0.25">
      <c r="A17062" t="s">
        <v>1101</v>
      </c>
      <c r="B17062" t="s">
        <v>73</v>
      </c>
      <c r="C17062" t="s">
        <v>74</v>
      </c>
      <c r="D17062" t="s">
        <v>1109</v>
      </c>
      <c r="E17062" s="1">
        <v>352029550</v>
      </c>
    </row>
    <row r="17063" spans="1:5" x14ac:dyDescent="0.25">
      <c r="A17063" t="s">
        <v>1101</v>
      </c>
      <c r="B17063" t="s">
        <v>75</v>
      </c>
      <c r="C17063" t="s">
        <v>76</v>
      </c>
      <c r="D17063" t="s">
        <v>1109</v>
      </c>
      <c r="E17063" s="1">
        <v>1411920309</v>
      </c>
    </row>
    <row r="17064" spans="1:5" x14ac:dyDescent="0.25">
      <c r="A17064" t="s">
        <v>1101</v>
      </c>
      <c r="B17064" t="s">
        <v>79</v>
      </c>
      <c r="C17064" t="s">
        <v>80</v>
      </c>
      <c r="D17064" t="s">
        <v>1109</v>
      </c>
      <c r="E17064" s="1">
        <v>862000000</v>
      </c>
    </row>
    <row r="17065" spans="1:5" x14ac:dyDescent="0.25">
      <c r="A17065" t="s">
        <v>1101</v>
      </c>
      <c r="B17065" t="s">
        <v>81</v>
      </c>
      <c r="C17065" t="s">
        <v>82</v>
      </c>
      <c r="D17065" t="s">
        <v>1109</v>
      </c>
      <c r="E17065" s="1">
        <v>600000000</v>
      </c>
    </row>
    <row r="17066" spans="1:5" x14ac:dyDescent="0.25">
      <c r="A17066" t="s">
        <v>1101</v>
      </c>
      <c r="B17066" t="s">
        <v>85</v>
      </c>
      <c r="C17066" t="s">
        <v>86</v>
      </c>
      <c r="D17066" t="s">
        <v>1109</v>
      </c>
      <c r="E17066" s="1">
        <v>80287019810</v>
      </c>
    </row>
    <row r="17067" spans="1:5" x14ac:dyDescent="0.25">
      <c r="A17067" t="s">
        <v>1101</v>
      </c>
      <c r="B17067" t="s">
        <v>89</v>
      </c>
      <c r="C17067" t="s">
        <v>90</v>
      </c>
      <c r="D17067" t="s">
        <v>1109</v>
      </c>
      <c r="E17067" s="1">
        <v>871100000</v>
      </c>
    </row>
    <row r="17068" spans="1:5" x14ac:dyDescent="0.25">
      <c r="A17068" t="s">
        <v>1101</v>
      </c>
      <c r="B17068" t="s">
        <v>91</v>
      </c>
      <c r="C17068" t="s">
        <v>92</v>
      </c>
      <c r="D17068" t="s">
        <v>1109</v>
      </c>
      <c r="E17068" s="1">
        <v>526000000</v>
      </c>
    </row>
    <row r="17069" spans="1:5" x14ac:dyDescent="0.25">
      <c r="A17069" t="s">
        <v>1101</v>
      </c>
      <c r="B17069" t="s">
        <v>95</v>
      </c>
      <c r="C17069" t="s">
        <v>96</v>
      </c>
      <c r="D17069" t="s">
        <v>1109</v>
      </c>
      <c r="E17069" s="1">
        <v>810000000</v>
      </c>
    </row>
    <row r="17070" spans="1:5" x14ac:dyDescent="0.25">
      <c r="A17070" t="s">
        <v>1101</v>
      </c>
      <c r="B17070" t="s">
        <v>97</v>
      </c>
      <c r="C17070" t="s">
        <v>98</v>
      </c>
      <c r="D17070" t="s">
        <v>1109</v>
      </c>
      <c r="E17070" s="1">
        <v>100000000</v>
      </c>
    </row>
    <row r="17071" spans="1:5" x14ac:dyDescent="0.25">
      <c r="A17071" t="s">
        <v>1101</v>
      </c>
      <c r="B17071" t="s">
        <v>101</v>
      </c>
      <c r="C17071" t="s">
        <v>102</v>
      </c>
      <c r="D17071" t="s">
        <v>1109</v>
      </c>
      <c r="E17071" s="1">
        <v>460000000</v>
      </c>
    </row>
    <row r="17072" spans="1:5" x14ac:dyDescent="0.25">
      <c r="A17072" t="s">
        <v>1101</v>
      </c>
      <c r="B17072" t="s">
        <v>105</v>
      </c>
      <c r="C17072" t="s">
        <v>106</v>
      </c>
      <c r="D17072" t="s">
        <v>1109</v>
      </c>
      <c r="E17072" s="1">
        <v>726000000</v>
      </c>
    </row>
    <row r="17073" spans="1:5" x14ac:dyDescent="0.25">
      <c r="A17073" t="s">
        <v>1101</v>
      </c>
      <c r="B17073" t="s">
        <v>107</v>
      </c>
      <c r="C17073" t="s">
        <v>108</v>
      </c>
      <c r="D17073" t="s">
        <v>1109</v>
      </c>
      <c r="E17073" s="1">
        <v>300000000</v>
      </c>
    </row>
    <row r="17074" spans="1:5" x14ac:dyDescent="0.25">
      <c r="A17074" t="s">
        <v>1101</v>
      </c>
      <c r="B17074" t="s">
        <v>109</v>
      </c>
      <c r="C17074" t="s">
        <v>110</v>
      </c>
      <c r="D17074" t="s">
        <v>1109</v>
      </c>
      <c r="E17074" s="1">
        <v>2823000000</v>
      </c>
    </row>
    <row r="17075" spans="1:5" x14ac:dyDescent="0.25">
      <c r="A17075" t="s">
        <v>1101</v>
      </c>
      <c r="B17075" t="s">
        <v>121</v>
      </c>
      <c r="C17075" t="s">
        <v>122</v>
      </c>
      <c r="D17075" t="s">
        <v>1109</v>
      </c>
      <c r="E17075" s="1">
        <v>424745870</v>
      </c>
    </row>
    <row r="17076" spans="1:5" x14ac:dyDescent="0.25">
      <c r="A17076" t="s">
        <v>1101</v>
      </c>
      <c r="B17076" t="s">
        <v>123</v>
      </c>
      <c r="C17076" t="s">
        <v>124</v>
      </c>
      <c r="D17076" t="s">
        <v>1109</v>
      </c>
      <c r="E17076" s="1">
        <v>39640209966</v>
      </c>
    </row>
    <row r="17077" spans="1:5" x14ac:dyDescent="0.25">
      <c r="A17077" t="s">
        <v>1101</v>
      </c>
      <c r="B17077" t="s">
        <v>125</v>
      </c>
      <c r="C17077" t="s">
        <v>126</v>
      </c>
      <c r="D17077" t="s">
        <v>1109</v>
      </c>
      <c r="E17077" s="1">
        <v>2426000000</v>
      </c>
    </row>
    <row r="17078" spans="1:5" x14ac:dyDescent="0.25">
      <c r="A17078" t="s">
        <v>1101</v>
      </c>
      <c r="B17078" t="s">
        <v>127</v>
      </c>
      <c r="C17078" t="s">
        <v>128</v>
      </c>
      <c r="D17078" t="s">
        <v>1109</v>
      </c>
      <c r="E17078" s="1">
        <v>15000000</v>
      </c>
    </row>
    <row r="17079" spans="1:5" x14ac:dyDescent="0.25">
      <c r="A17079" t="s">
        <v>1101</v>
      </c>
      <c r="B17079" t="s">
        <v>129</v>
      </c>
      <c r="C17079" t="s">
        <v>130</v>
      </c>
      <c r="D17079" t="s">
        <v>1109</v>
      </c>
      <c r="E17079" s="1">
        <v>521750000</v>
      </c>
    </row>
    <row r="17080" spans="1:5" x14ac:dyDescent="0.25">
      <c r="A17080" t="s">
        <v>1101</v>
      </c>
      <c r="B17080" t="s">
        <v>131</v>
      </c>
      <c r="C17080" t="s">
        <v>132</v>
      </c>
      <c r="D17080" t="s">
        <v>1109</v>
      </c>
      <c r="E17080" s="1">
        <v>30000000</v>
      </c>
    </row>
    <row r="17081" spans="1:5" x14ac:dyDescent="0.25">
      <c r="A17081" t="s">
        <v>1101</v>
      </c>
      <c r="B17081" t="s">
        <v>133</v>
      </c>
      <c r="C17081" t="s">
        <v>134</v>
      </c>
      <c r="D17081" t="s">
        <v>1109</v>
      </c>
      <c r="E17081" s="1">
        <v>100000000</v>
      </c>
    </row>
    <row r="17082" spans="1:5" x14ac:dyDescent="0.25">
      <c r="A17082" t="s">
        <v>1101</v>
      </c>
      <c r="B17082" t="s">
        <v>135</v>
      </c>
      <c r="C17082" t="s">
        <v>136</v>
      </c>
      <c r="D17082" t="s">
        <v>1109</v>
      </c>
      <c r="E17082" s="1">
        <v>115000000</v>
      </c>
    </row>
    <row r="17083" spans="1:5" x14ac:dyDescent="0.25">
      <c r="A17083" t="s">
        <v>1101</v>
      </c>
      <c r="B17083" t="s">
        <v>141</v>
      </c>
      <c r="C17083" t="s">
        <v>142</v>
      </c>
      <c r="D17083" t="s">
        <v>1109</v>
      </c>
      <c r="E17083" s="1">
        <v>1929300000</v>
      </c>
    </row>
    <row r="17084" spans="1:5" x14ac:dyDescent="0.25">
      <c r="A17084" t="s">
        <v>1101</v>
      </c>
      <c r="B17084" t="s">
        <v>143</v>
      </c>
      <c r="C17084" t="s">
        <v>144</v>
      </c>
      <c r="D17084" t="s">
        <v>1109</v>
      </c>
      <c r="E17084" s="1">
        <v>1558000000</v>
      </c>
    </row>
    <row r="17085" spans="1:5" x14ac:dyDescent="0.25">
      <c r="A17085" t="s">
        <v>1101</v>
      </c>
      <c r="B17085" t="s">
        <v>145</v>
      </c>
      <c r="C17085" t="s">
        <v>146</v>
      </c>
      <c r="D17085" t="s">
        <v>1109</v>
      </c>
      <c r="E17085" s="1">
        <v>100000000</v>
      </c>
    </row>
    <row r="17086" spans="1:5" x14ac:dyDescent="0.25">
      <c r="A17086" t="s">
        <v>1101</v>
      </c>
      <c r="B17086" t="s">
        <v>147</v>
      </c>
      <c r="C17086" t="s">
        <v>148</v>
      </c>
      <c r="D17086" t="s">
        <v>1109</v>
      </c>
      <c r="E17086" s="1">
        <v>15953200008</v>
      </c>
    </row>
    <row r="17087" spans="1:5" x14ac:dyDescent="0.25">
      <c r="A17087" t="s">
        <v>1101</v>
      </c>
      <c r="B17087" t="s">
        <v>149</v>
      </c>
      <c r="C17087" t="s">
        <v>150</v>
      </c>
      <c r="D17087" t="s">
        <v>1109</v>
      </c>
      <c r="E17087" s="1">
        <v>150000000</v>
      </c>
    </row>
    <row r="17088" spans="1:5" x14ac:dyDescent="0.25">
      <c r="A17088" t="s">
        <v>1101</v>
      </c>
      <c r="B17088" t="s">
        <v>151</v>
      </c>
      <c r="C17088" t="s">
        <v>152</v>
      </c>
      <c r="D17088" t="s">
        <v>1109</v>
      </c>
      <c r="E17088" s="1">
        <v>132000000</v>
      </c>
    </row>
    <row r="17089" spans="1:5" x14ac:dyDescent="0.25">
      <c r="A17089" t="s">
        <v>1101</v>
      </c>
      <c r="B17089" t="s">
        <v>157</v>
      </c>
      <c r="C17089" t="s">
        <v>158</v>
      </c>
      <c r="D17089" t="s">
        <v>1109</v>
      </c>
      <c r="E17089" s="1">
        <v>1415900000</v>
      </c>
    </row>
    <row r="17090" spans="1:5" x14ac:dyDescent="0.25">
      <c r="A17090" t="s">
        <v>1101</v>
      </c>
      <c r="B17090" t="s">
        <v>159</v>
      </c>
      <c r="C17090" t="s">
        <v>160</v>
      </c>
      <c r="D17090" t="s">
        <v>1109</v>
      </c>
      <c r="E17090" s="1">
        <v>315000000</v>
      </c>
    </row>
    <row r="17091" spans="1:5" x14ac:dyDescent="0.25">
      <c r="A17091" t="s">
        <v>1101</v>
      </c>
      <c r="B17091" t="s">
        <v>163</v>
      </c>
      <c r="C17091" t="s">
        <v>164</v>
      </c>
      <c r="D17091" t="s">
        <v>1109</v>
      </c>
      <c r="E17091" s="1">
        <v>32528850000</v>
      </c>
    </row>
    <row r="17092" spans="1:5" x14ac:dyDescent="0.25">
      <c r="A17092" t="s">
        <v>1101</v>
      </c>
      <c r="B17092" t="s">
        <v>165</v>
      </c>
      <c r="C17092" t="s">
        <v>166</v>
      </c>
      <c r="D17092" t="s">
        <v>1109</v>
      </c>
      <c r="E17092" s="1">
        <v>29914537000</v>
      </c>
    </row>
    <row r="17093" spans="1:5" x14ac:dyDescent="0.25">
      <c r="A17093" t="s">
        <v>1101</v>
      </c>
      <c r="B17093" t="s">
        <v>167</v>
      </c>
      <c r="C17093" t="s">
        <v>168</v>
      </c>
      <c r="D17093" t="s">
        <v>1109</v>
      </c>
      <c r="E17093" s="1">
        <v>636000000</v>
      </c>
    </row>
    <row r="17094" spans="1:5" x14ac:dyDescent="0.25">
      <c r="A17094" t="s">
        <v>1101</v>
      </c>
      <c r="B17094" t="s">
        <v>169</v>
      </c>
      <c r="C17094" t="s">
        <v>170</v>
      </c>
      <c r="D17094" t="s">
        <v>1109</v>
      </c>
      <c r="E17094" s="1">
        <v>30051200</v>
      </c>
    </row>
    <row r="17095" spans="1:5" x14ac:dyDescent="0.25">
      <c r="A17095" t="s">
        <v>1101</v>
      </c>
      <c r="B17095" t="s">
        <v>171</v>
      </c>
      <c r="C17095" t="s">
        <v>172</v>
      </c>
      <c r="D17095" t="s">
        <v>1109</v>
      </c>
      <c r="E17095" s="1">
        <v>1704750000</v>
      </c>
    </row>
    <row r="17096" spans="1:5" x14ac:dyDescent="0.25">
      <c r="A17096" t="s">
        <v>1101</v>
      </c>
      <c r="B17096" t="s">
        <v>175</v>
      </c>
      <c r="C17096" t="s">
        <v>176</v>
      </c>
      <c r="D17096" t="s">
        <v>1109</v>
      </c>
      <c r="E17096" s="1">
        <v>2754740000</v>
      </c>
    </row>
    <row r="17097" spans="1:5" x14ac:dyDescent="0.25">
      <c r="A17097" t="s">
        <v>1101</v>
      </c>
      <c r="B17097" t="s">
        <v>177</v>
      </c>
      <c r="C17097" t="s">
        <v>178</v>
      </c>
      <c r="D17097" t="s">
        <v>1109</v>
      </c>
      <c r="E17097" s="1">
        <v>27800000000</v>
      </c>
    </row>
    <row r="17098" spans="1:5" x14ac:dyDescent="0.25">
      <c r="A17098" t="s">
        <v>1101</v>
      </c>
      <c r="B17098" t="s">
        <v>179</v>
      </c>
      <c r="C17098" t="s">
        <v>180</v>
      </c>
      <c r="D17098" t="s">
        <v>1109</v>
      </c>
      <c r="E17098" s="1">
        <v>31000000</v>
      </c>
    </row>
    <row r="17099" spans="1:5" x14ac:dyDescent="0.25">
      <c r="A17099" t="s">
        <v>1101</v>
      </c>
      <c r="B17099" t="s">
        <v>181</v>
      </c>
      <c r="C17099" t="s">
        <v>182</v>
      </c>
      <c r="D17099" t="s">
        <v>1109</v>
      </c>
      <c r="E17099" s="1">
        <v>57235700</v>
      </c>
    </row>
    <row r="17100" spans="1:5" x14ac:dyDescent="0.25">
      <c r="A17100" t="s">
        <v>1101</v>
      </c>
      <c r="B17100" t="s">
        <v>183</v>
      </c>
      <c r="C17100" t="s">
        <v>184</v>
      </c>
      <c r="D17100" t="s">
        <v>1109</v>
      </c>
      <c r="E17100" s="1">
        <v>501600000</v>
      </c>
    </row>
    <row r="17101" spans="1:5" x14ac:dyDescent="0.25">
      <c r="A17101" t="s">
        <v>1101</v>
      </c>
      <c r="B17101" t="s">
        <v>185</v>
      </c>
      <c r="C17101" t="s">
        <v>186</v>
      </c>
      <c r="D17101" t="s">
        <v>1109</v>
      </c>
      <c r="E17101" s="1">
        <v>126100000</v>
      </c>
    </row>
    <row r="17102" spans="1:5" x14ac:dyDescent="0.25">
      <c r="A17102" t="s">
        <v>1101</v>
      </c>
      <c r="B17102" t="s">
        <v>187</v>
      </c>
      <c r="C17102" t="s">
        <v>188</v>
      </c>
      <c r="D17102" t="s">
        <v>1109</v>
      </c>
      <c r="E17102" s="1">
        <v>1200000000</v>
      </c>
    </row>
    <row r="17103" spans="1:5" x14ac:dyDescent="0.25">
      <c r="A17103" t="s">
        <v>1101</v>
      </c>
      <c r="B17103" t="s">
        <v>189</v>
      </c>
      <c r="C17103" t="s">
        <v>190</v>
      </c>
      <c r="D17103" t="s">
        <v>1109</v>
      </c>
      <c r="E17103" s="1">
        <v>227000000</v>
      </c>
    </row>
    <row r="17104" spans="1:5" x14ac:dyDescent="0.25">
      <c r="A17104" t="s">
        <v>1101</v>
      </c>
      <c r="B17104" t="s">
        <v>191</v>
      </c>
      <c r="C17104" t="s">
        <v>192</v>
      </c>
      <c r="D17104" t="s">
        <v>1109</v>
      </c>
      <c r="E17104" s="1">
        <v>2753858000</v>
      </c>
    </row>
    <row r="17105" spans="1:5" x14ac:dyDescent="0.25">
      <c r="A17105" t="s">
        <v>1101</v>
      </c>
      <c r="B17105" t="s">
        <v>199</v>
      </c>
      <c r="C17105" t="s">
        <v>200</v>
      </c>
      <c r="D17105" t="s">
        <v>1109</v>
      </c>
      <c r="E17105" s="1">
        <v>410900000</v>
      </c>
    </row>
    <row r="17106" spans="1:5" x14ac:dyDescent="0.25">
      <c r="A17106" t="s">
        <v>1101</v>
      </c>
      <c r="B17106" t="s">
        <v>205</v>
      </c>
      <c r="C17106" t="s">
        <v>206</v>
      </c>
      <c r="D17106" t="s">
        <v>1109</v>
      </c>
      <c r="E17106" s="1">
        <v>362000000</v>
      </c>
    </row>
    <row r="17107" spans="1:5" x14ac:dyDescent="0.25">
      <c r="A17107" t="s">
        <v>1101</v>
      </c>
      <c r="B17107" t="s">
        <v>209</v>
      </c>
      <c r="C17107" t="s">
        <v>210</v>
      </c>
      <c r="D17107" t="s">
        <v>1109</v>
      </c>
      <c r="E17107" s="1">
        <v>283600000</v>
      </c>
    </row>
    <row r="17108" spans="1:5" x14ac:dyDescent="0.25">
      <c r="A17108" t="s">
        <v>1101</v>
      </c>
      <c r="B17108" t="s">
        <v>217</v>
      </c>
      <c r="C17108" t="s">
        <v>218</v>
      </c>
      <c r="D17108" t="s">
        <v>1109</v>
      </c>
      <c r="E17108" s="1">
        <v>200000000</v>
      </c>
    </row>
    <row r="17109" spans="1:5" x14ac:dyDescent="0.25">
      <c r="A17109" t="s">
        <v>1101</v>
      </c>
      <c r="B17109" t="s">
        <v>219</v>
      </c>
      <c r="C17109" t="s">
        <v>220</v>
      </c>
      <c r="D17109" t="s">
        <v>1109</v>
      </c>
      <c r="E17109" s="1">
        <v>200000000</v>
      </c>
    </row>
    <row r="17110" spans="1:5" x14ac:dyDescent="0.25">
      <c r="A17110" t="s">
        <v>1101</v>
      </c>
      <c r="B17110" t="s">
        <v>221</v>
      </c>
      <c r="C17110" t="s">
        <v>222</v>
      </c>
      <c r="D17110" t="s">
        <v>1109</v>
      </c>
      <c r="E17110" s="1">
        <v>2842800000</v>
      </c>
    </row>
    <row r="17111" spans="1:5" x14ac:dyDescent="0.25">
      <c r="A17111" t="s">
        <v>1101</v>
      </c>
      <c r="B17111" t="s">
        <v>225</v>
      </c>
      <c r="C17111" t="s">
        <v>226</v>
      </c>
      <c r="D17111" t="s">
        <v>1109</v>
      </c>
      <c r="E17111" s="1">
        <v>200000000</v>
      </c>
    </row>
    <row r="17112" spans="1:5" x14ac:dyDescent="0.25">
      <c r="A17112" t="s">
        <v>1101</v>
      </c>
      <c r="B17112" t="s">
        <v>229</v>
      </c>
      <c r="C17112" t="s">
        <v>230</v>
      </c>
      <c r="D17112" t="s">
        <v>1109</v>
      </c>
      <c r="E17112" s="1">
        <v>428550000</v>
      </c>
    </row>
    <row r="17113" spans="1:5" x14ac:dyDescent="0.25">
      <c r="A17113" t="s">
        <v>1101</v>
      </c>
      <c r="B17113" t="s">
        <v>231</v>
      </c>
      <c r="C17113" t="s">
        <v>232</v>
      </c>
      <c r="D17113" t="s">
        <v>1109</v>
      </c>
      <c r="E17113" s="1">
        <v>200000000</v>
      </c>
    </row>
    <row r="17114" spans="1:5" x14ac:dyDescent="0.25">
      <c r="A17114" t="s">
        <v>1101</v>
      </c>
      <c r="B17114" t="s">
        <v>233</v>
      </c>
      <c r="C17114" t="s">
        <v>234</v>
      </c>
      <c r="D17114" t="s">
        <v>1109</v>
      </c>
      <c r="E17114" s="1">
        <v>50000000</v>
      </c>
    </row>
    <row r="17115" spans="1:5" x14ac:dyDescent="0.25">
      <c r="A17115" t="s">
        <v>1101</v>
      </c>
      <c r="B17115" t="s">
        <v>235</v>
      </c>
      <c r="C17115" t="s">
        <v>236</v>
      </c>
      <c r="D17115" t="s">
        <v>1109</v>
      </c>
      <c r="E17115" s="1">
        <v>900000000</v>
      </c>
    </row>
    <row r="17116" spans="1:5" x14ac:dyDescent="0.25">
      <c r="A17116" t="s">
        <v>1101</v>
      </c>
      <c r="B17116" t="s">
        <v>239</v>
      </c>
      <c r="C17116" t="s">
        <v>240</v>
      </c>
      <c r="D17116" t="s">
        <v>1109</v>
      </c>
      <c r="E17116" s="1">
        <v>2266000000</v>
      </c>
    </row>
    <row r="17117" spans="1:5" x14ac:dyDescent="0.25">
      <c r="A17117" t="s">
        <v>1101</v>
      </c>
      <c r="B17117" t="s">
        <v>241</v>
      </c>
      <c r="C17117" t="s">
        <v>242</v>
      </c>
      <c r="D17117" t="s">
        <v>1109</v>
      </c>
      <c r="E17117" s="1">
        <v>900000000</v>
      </c>
    </row>
    <row r="17118" spans="1:5" x14ac:dyDescent="0.25">
      <c r="A17118" t="s">
        <v>1101</v>
      </c>
      <c r="B17118" t="s">
        <v>245</v>
      </c>
      <c r="C17118" t="s">
        <v>246</v>
      </c>
      <c r="D17118" t="s">
        <v>1109</v>
      </c>
      <c r="E17118" s="1">
        <v>500000000</v>
      </c>
    </row>
    <row r="17119" spans="1:5" x14ac:dyDescent="0.25">
      <c r="A17119" t="s">
        <v>1101</v>
      </c>
      <c r="B17119" t="s">
        <v>247</v>
      </c>
      <c r="C17119" t="s">
        <v>248</v>
      </c>
      <c r="D17119" t="s">
        <v>1109</v>
      </c>
      <c r="E17119" s="1">
        <v>4969593274</v>
      </c>
    </row>
    <row r="17120" spans="1:5" x14ac:dyDescent="0.25">
      <c r="A17120" t="s">
        <v>1101</v>
      </c>
      <c r="B17120" t="s">
        <v>249</v>
      </c>
      <c r="C17120" t="s">
        <v>250</v>
      </c>
      <c r="D17120" t="s">
        <v>1109</v>
      </c>
      <c r="E17120" s="1">
        <v>1420000000</v>
      </c>
    </row>
    <row r="17121" spans="1:5" x14ac:dyDescent="0.25">
      <c r="A17121" t="s">
        <v>1101</v>
      </c>
      <c r="B17121" t="s">
        <v>251</v>
      </c>
      <c r="C17121" t="s">
        <v>252</v>
      </c>
      <c r="D17121" t="s">
        <v>1109</v>
      </c>
      <c r="E17121" s="1">
        <v>451000000</v>
      </c>
    </row>
    <row r="17122" spans="1:5" x14ac:dyDescent="0.25">
      <c r="A17122" t="s">
        <v>1101</v>
      </c>
      <c r="B17122" t="s">
        <v>253</v>
      </c>
      <c r="C17122" t="s">
        <v>254</v>
      </c>
      <c r="D17122" t="s">
        <v>1109</v>
      </c>
      <c r="E17122" s="1">
        <v>400000000</v>
      </c>
    </row>
    <row r="17123" spans="1:5" x14ac:dyDescent="0.25">
      <c r="A17123" t="s">
        <v>1101</v>
      </c>
      <c r="B17123" t="s">
        <v>255</v>
      </c>
      <c r="C17123" t="s">
        <v>256</v>
      </c>
      <c r="D17123" t="s">
        <v>1109</v>
      </c>
      <c r="E17123" s="1">
        <v>150000000</v>
      </c>
    </row>
    <row r="17124" spans="1:5" x14ac:dyDescent="0.25">
      <c r="A17124" t="s">
        <v>1101</v>
      </c>
      <c r="B17124" t="s">
        <v>259</v>
      </c>
      <c r="C17124" t="s">
        <v>260</v>
      </c>
      <c r="D17124" t="s">
        <v>1109</v>
      </c>
      <c r="E17124" s="1">
        <v>100000000</v>
      </c>
    </row>
    <row r="17125" spans="1:5" x14ac:dyDescent="0.25">
      <c r="A17125" t="s">
        <v>1101</v>
      </c>
      <c r="B17125" t="s">
        <v>261</v>
      </c>
      <c r="C17125" t="s">
        <v>262</v>
      </c>
      <c r="D17125" t="s">
        <v>1109</v>
      </c>
      <c r="E17125" s="1">
        <v>200000000</v>
      </c>
    </row>
    <row r="17126" spans="1:5" x14ac:dyDescent="0.25">
      <c r="A17126" t="s">
        <v>1101</v>
      </c>
      <c r="B17126" t="s">
        <v>263</v>
      </c>
      <c r="C17126" t="s">
        <v>264</v>
      </c>
      <c r="D17126" t="s">
        <v>1109</v>
      </c>
      <c r="E17126" s="1">
        <v>214033200</v>
      </c>
    </row>
    <row r="17127" spans="1:5" x14ac:dyDescent="0.25">
      <c r="A17127" t="s">
        <v>1101</v>
      </c>
      <c r="B17127" t="s">
        <v>265</v>
      </c>
      <c r="C17127" t="s">
        <v>266</v>
      </c>
      <c r="D17127" t="s">
        <v>1109</v>
      </c>
      <c r="E17127" s="1">
        <v>1850000000</v>
      </c>
    </row>
    <row r="17128" spans="1:5" x14ac:dyDescent="0.25">
      <c r="A17128" t="s">
        <v>1101</v>
      </c>
      <c r="B17128" t="s">
        <v>269</v>
      </c>
      <c r="C17128" t="s">
        <v>270</v>
      </c>
      <c r="D17128" t="s">
        <v>1109</v>
      </c>
      <c r="E17128" s="1">
        <v>510000000</v>
      </c>
    </row>
    <row r="17129" spans="1:5" x14ac:dyDescent="0.25">
      <c r="A17129" t="s">
        <v>1101</v>
      </c>
      <c r="B17129" t="s">
        <v>271</v>
      </c>
      <c r="C17129" t="s">
        <v>272</v>
      </c>
      <c r="D17129" t="s">
        <v>1109</v>
      </c>
      <c r="E17129" s="1">
        <v>432975300</v>
      </c>
    </row>
    <row r="17130" spans="1:5" x14ac:dyDescent="0.25">
      <c r="A17130" t="s">
        <v>1101</v>
      </c>
      <c r="B17130" t="s">
        <v>273</v>
      </c>
      <c r="C17130" t="s">
        <v>274</v>
      </c>
      <c r="D17130" t="s">
        <v>1109</v>
      </c>
      <c r="E17130" s="1">
        <v>405000000</v>
      </c>
    </row>
    <row r="17131" spans="1:5" x14ac:dyDescent="0.25">
      <c r="A17131" t="s">
        <v>1101</v>
      </c>
      <c r="B17131" t="s">
        <v>275</v>
      </c>
      <c r="C17131" t="s">
        <v>276</v>
      </c>
      <c r="D17131" t="s">
        <v>1109</v>
      </c>
      <c r="E17131" s="1">
        <v>570600000</v>
      </c>
    </row>
    <row r="17132" spans="1:5" x14ac:dyDescent="0.25">
      <c r="A17132" t="s">
        <v>1101</v>
      </c>
      <c r="B17132" t="s">
        <v>277</v>
      </c>
      <c r="C17132" t="s">
        <v>278</v>
      </c>
      <c r="D17132" t="s">
        <v>1109</v>
      </c>
      <c r="E17132" s="1">
        <v>1754953930</v>
      </c>
    </row>
    <row r="17133" spans="1:5" x14ac:dyDescent="0.25">
      <c r="A17133" t="s">
        <v>1101</v>
      </c>
      <c r="B17133" t="s">
        <v>279</v>
      </c>
      <c r="C17133" t="s">
        <v>280</v>
      </c>
      <c r="D17133" t="s">
        <v>1109</v>
      </c>
      <c r="E17133" s="1">
        <v>220000000</v>
      </c>
    </row>
    <row r="17134" spans="1:5" x14ac:dyDescent="0.25">
      <c r="A17134" t="s">
        <v>1101</v>
      </c>
      <c r="B17134" t="s">
        <v>281</v>
      </c>
      <c r="C17134" t="s">
        <v>282</v>
      </c>
      <c r="D17134" t="s">
        <v>1109</v>
      </c>
      <c r="E17134" s="1">
        <v>312500000</v>
      </c>
    </row>
    <row r="17135" spans="1:5" x14ac:dyDescent="0.25">
      <c r="A17135" t="s">
        <v>1101</v>
      </c>
      <c r="B17135" t="s">
        <v>283</v>
      </c>
      <c r="C17135" t="s">
        <v>284</v>
      </c>
      <c r="D17135" t="s">
        <v>1109</v>
      </c>
      <c r="E17135" s="1">
        <v>430266000</v>
      </c>
    </row>
    <row r="17136" spans="1:5" x14ac:dyDescent="0.25">
      <c r="A17136" t="s">
        <v>1101</v>
      </c>
      <c r="B17136" t="s">
        <v>285</v>
      </c>
      <c r="C17136" t="s">
        <v>286</v>
      </c>
      <c r="D17136" t="s">
        <v>1109</v>
      </c>
      <c r="E17136" s="1">
        <v>2004700000</v>
      </c>
    </row>
    <row r="17137" spans="1:5" x14ac:dyDescent="0.25">
      <c r="A17137" t="s">
        <v>1101</v>
      </c>
      <c r="B17137" t="s">
        <v>287</v>
      </c>
      <c r="C17137" t="s">
        <v>288</v>
      </c>
      <c r="D17137" t="s">
        <v>1109</v>
      </c>
      <c r="E17137" s="1">
        <v>460000000</v>
      </c>
    </row>
    <row r="17138" spans="1:5" x14ac:dyDescent="0.25">
      <c r="A17138" t="s">
        <v>1101</v>
      </c>
      <c r="B17138" t="s">
        <v>289</v>
      </c>
      <c r="C17138" t="s">
        <v>290</v>
      </c>
      <c r="D17138" t="s">
        <v>1109</v>
      </c>
      <c r="E17138" s="1">
        <v>6591051968</v>
      </c>
    </row>
    <row r="17139" spans="1:5" x14ac:dyDescent="0.25">
      <c r="A17139" t="s">
        <v>1101</v>
      </c>
      <c r="B17139" t="s">
        <v>291</v>
      </c>
      <c r="C17139" t="s">
        <v>292</v>
      </c>
      <c r="D17139" t="s">
        <v>1109</v>
      </c>
      <c r="E17139" s="1">
        <v>1002000000</v>
      </c>
    </row>
    <row r="17140" spans="1:5" x14ac:dyDescent="0.25">
      <c r="A17140" t="s">
        <v>1101</v>
      </c>
      <c r="B17140" t="s">
        <v>293</v>
      </c>
      <c r="C17140" t="s">
        <v>294</v>
      </c>
      <c r="D17140" t="s">
        <v>1109</v>
      </c>
      <c r="E17140" s="1">
        <v>230000000</v>
      </c>
    </row>
    <row r="17141" spans="1:5" x14ac:dyDescent="0.25">
      <c r="A17141" t="s">
        <v>1101</v>
      </c>
      <c r="B17141" t="s">
        <v>295</v>
      </c>
      <c r="C17141" t="s">
        <v>296</v>
      </c>
      <c r="D17141" t="s">
        <v>1109</v>
      </c>
      <c r="E17141" s="1">
        <v>1790000000</v>
      </c>
    </row>
    <row r="17142" spans="1:5" x14ac:dyDescent="0.25">
      <c r="A17142" t="s">
        <v>1101</v>
      </c>
      <c r="B17142" t="s">
        <v>297</v>
      </c>
      <c r="C17142" t="s">
        <v>298</v>
      </c>
      <c r="D17142" t="s">
        <v>1109</v>
      </c>
      <c r="E17142" s="1">
        <v>1100000000</v>
      </c>
    </row>
    <row r="17143" spans="1:5" x14ac:dyDescent="0.25">
      <c r="A17143" t="s">
        <v>1101</v>
      </c>
      <c r="B17143" t="s">
        <v>299</v>
      </c>
      <c r="C17143" t="s">
        <v>300</v>
      </c>
      <c r="D17143" t="s">
        <v>1109</v>
      </c>
      <c r="E17143" s="1">
        <v>2435000000</v>
      </c>
    </row>
    <row r="17144" spans="1:5" x14ac:dyDescent="0.25">
      <c r="A17144" t="s">
        <v>1101</v>
      </c>
      <c r="B17144" t="s">
        <v>301</v>
      </c>
      <c r="C17144" t="s">
        <v>302</v>
      </c>
      <c r="D17144" t="s">
        <v>1109</v>
      </c>
      <c r="E17144" s="1">
        <v>5241400000</v>
      </c>
    </row>
    <row r="17145" spans="1:5" x14ac:dyDescent="0.25">
      <c r="A17145" t="s">
        <v>1101</v>
      </c>
      <c r="B17145" t="s">
        <v>303</v>
      </c>
      <c r="C17145" t="s">
        <v>304</v>
      </c>
      <c r="D17145" t="s">
        <v>1109</v>
      </c>
      <c r="E17145" s="1">
        <v>966598280773</v>
      </c>
    </row>
    <row r="17146" spans="1:5" x14ac:dyDescent="0.25">
      <c r="A17146" t="s">
        <v>1101</v>
      </c>
      <c r="B17146" t="s">
        <v>305</v>
      </c>
      <c r="C17146" t="s">
        <v>306</v>
      </c>
      <c r="D17146" t="s">
        <v>1109</v>
      </c>
      <c r="E17146" s="1">
        <v>7687374009</v>
      </c>
    </row>
    <row r="17147" spans="1:5" x14ac:dyDescent="0.25">
      <c r="A17147" t="s">
        <v>1101</v>
      </c>
      <c r="B17147" t="s">
        <v>307</v>
      </c>
      <c r="C17147" t="s">
        <v>308</v>
      </c>
      <c r="D17147" t="s">
        <v>1109</v>
      </c>
      <c r="E17147" s="1">
        <v>10575930500</v>
      </c>
    </row>
    <row r="17148" spans="1:5" x14ac:dyDescent="0.25">
      <c r="A17148" t="s">
        <v>1101</v>
      </c>
      <c r="B17148" t="s">
        <v>309</v>
      </c>
      <c r="C17148" t="s">
        <v>310</v>
      </c>
      <c r="D17148" t="s">
        <v>1109</v>
      </c>
      <c r="E17148" s="1">
        <v>4373000000</v>
      </c>
    </row>
    <row r="17149" spans="1:5" x14ac:dyDescent="0.25">
      <c r="A17149" t="s">
        <v>1101</v>
      </c>
      <c r="B17149" t="s">
        <v>311</v>
      </c>
      <c r="C17149" t="s">
        <v>312</v>
      </c>
      <c r="D17149" t="s">
        <v>1109</v>
      </c>
      <c r="E17149" s="1">
        <v>3651800000</v>
      </c>
    </row>
    <row r="17150" spans="1:5" x14ac:dyDescent="0.25">
      <c r="A17150" t="s">
        <v>1101</v>
      </c>
      <c r="B17150" t="s">
        <v>313</v>
      </c>
      <c r="C17150" t="s">
        <v>314</v>
      </c>
      <c r="D17150" t="s">
        <v>1109</v>
      </c>
      <c r="E17150" s="1">
        <v>8517500000</v>
      </c>
    </row>
    <row r="17151" spans="1:5" x14ac:dyDescent="0.25">
      <c r="A17151" t="s">
        <v>1101</v>
      </c>
      <c r="B17151" t="s">
        <v>315</v>
      </c>
      <c r="C17151" t="s">
        <v>316</v>
      </c>
      <c r="D17151" t="s">
        <v>1109</v>
      </c>
      <c r="E17151" s="1">
        <v>3263000000</v>
      </c>
    </row>
    <row r="17152" spans="1:5" x14ac:dyDescent="0.25">
      <c r="A17152" t="s">
        <v>1101</v>
      </c>
      <c r="B17152" t="s">
        <v>317</v>
      </c>
      <c r="C17152" t="s">
        <v>318</v>
      </c>
      <c r="D17152" t="s">
        <v>1109</v>
      </c>
      <c r="E17152" s="1">
        <v>524372200</v>
      </c>
    </row>
    <row r="17153" spans="1:5" x14ac:dyDescent="0.25">
      <c r="A17153" t="s">
        <v>1101</v>
      </c>
      <c r="B17153" t="s">
        <v>319</v>
      </c>
      <c r="C17153" t="s">
        <v>320</v>
      </c>
      <c r="D17153" t="s">
        <v>1109</v>
      </c>
      <c r="E17153" s="1">
        <v>11942586000</v>
      </c>
    </row>
    <row r="17154" spans="1:5" x14ac:dyDescent="0.25">
      <c r="A17154" t="s">
        <v>1101</v>
      </c>
      <c r="B17154" t="s">
        <v>321</v>
      </c>
      <c r="C17154" t="s">
        <v>322</v>
      </c>
      <c r="D17154" t="s">
        <v>1109</v>
      </c>
      <c r="E17154" s="1">
        <v>670000000</v>
      </c>
    </row>
    <row r="17155" spans="1:5" x14ac:dyDescent="0.25">
      <c r="A17155" t="s">
        <v>1101</v>
      </c>
      <c r="B17155" t="s">
        <v>323</v>
      </c>
      <c r="C17155" t="s">
        <v>324</v>
      </c>
      <c r="D17155" t="s">
        <v>1109</v>
      </c>
      <c r="E17155" s="1">
        <v>7236000000</v>
      </c>
    </row>
    <row r="17156" spans="1:5" x14ac:dyDescent="0.25">
      <c r="A17156" t="s">
        <v>1101</v>
      </c>
      <c r="B17156" t="s">
        <v>325</v>
      </c>
      <c r="C17156" t="s">
        <v>326</v>
      </c>
      <c r="D17156" t="s">
        <v>1109</v>
      </c>
      <c r="E17156" s="1">
        <v>3138945000</v>
      </c>
    </row>
    <row r="17157" spans="1:5" x14ac:dyDescent="0.25">
      <c r="A17157" t="s">
        <v>1101</v>
      </c>
      <c r="B17157" t="s">
        <v>327</v>
      </c>
      <c r="C17157" t="s">
        <v>328</v>
      </c>
      <c r="D17157" t="s">
        <v>1109</v>
      </c>
      <c r="E17157" s="1">
        <v>250000000</v>
      </c>
    </row>
    <row r="17158" spans="1:5" x14ac:dyDescent="0.25">
      <c r="A17158" t="s">
        <v>1101</v>
      </c>
      <c r="B17158" t="s">
        <v>329</v>
      </c>
      <c r="C17158" t="s">
        <v>330</v>
      </c>
      <c r="D17158" t="s">
        <v>1109</v>
      </c>
      <c r="E17158" s="1">
        <v>564531000</v>
      </c>
    </row>
    <row r="17159" spans="1:5" x14ac:dyDescent="0.25">
      <c r="A17159" t="s">
        <v>1101</v>
      </c>
      <c r="B17159" t="s">
        <v>331</v>
      </c>
      <c r="C17159" t="s">
        <v>332</v>
      </c>
      <c r="D17159" t="s">
        <v>1109</v>
      </c>
      <c r="E17159" s="1">
        <v>1350000000</v>
      </c>
    </row>
    <row r="17160" spans="1:5" x14ac:dyDescent="0.25">
      <c r="A17160" t="s">
        <v>1101</v>
      </c>
      <c r="B17160" t="s">
        <v>333</v>
      </c>
      <c r="C17160" t="s">
        <v>334</v>
      </c>
      <c r="D17160" t="s">
        <v>1109</v>
      </c>
      <c r="E17160" s="1">
        <v>2900000000</v>
      </c>
    </row>
    <row r="17161" spans="1:5" x14ac:dyDescent="0.25">
      <c r="A17161" t="s">
        <v>1101</v>
      </c>
      <c r="B17161" t="s">
        <v>335</v>
      </c>
      <c r="C17161" t="s">
        <v>336</v>
      </c>
      <c r="D17161" t="s">
        <v>1109</v>
      </c>
      <c r="E17161" s="1">
        <v>10010030000</v>
      </c>
    </row>
    <row r="17162" spans="1:5" x14ac:dyDescent="0.25">
      <c r="A17162" t="s">
        <v>1101</v>
      </c>
      <c r="B17162" t="s">
        <v>337</v>
      </c>
      <c r="C17162" t="s">
        <v>338</v>
      </c>
      <c r="D17162" t="s">
        <v>1109</v>
      </c>
      <c r="E17162" s="1">
        <v>2000000000</v>
      </c>
    </row>
    <row r="17163" spans="1:5" x14ac:dyDescent="0.25">
      <c r="A17163" t="s">
        <v>1101</v>
      </c>
      <c r="B17163" t="s">
        <v>339</v>
      </c>
      <c r="C17163" t="s">
        <v>340</v>
      </c>
      <c r="D17163" t="s">
        <v>1109</v>
      </c>
      <c r="E17163" s="1">
        <v>549999999</v>
      </c>
    </row>
    <row r="17164" spans="1:5" x14ac:dyDescent="0.25">
      <c r="A17164" t="s">
        <v>1101</v>
      </c>
      <c r="B17164" t="s">
        <v>341</v>
      </c>
      <c r="C17164" t="s">
        <v>342</v>
      </c>
      <c r="D17164" t="s">
        <v>1109</v>
      </c>
      <c r="E17164" s="1">
        <v>3602250000</v>
      </c>
    </row>
    <row r="17165" spans="1:5" x14ac:dyDescent="0.25">
      <c r="A17165" t="s">
        <v>1101</v>
      </c>
      <c r="B17165" t="s">
        <v>343</v>
      </c>
      <c r="C17165" t="s">
        <v>344</v>
      </c>
      <c r="D17165" t="s">
        <v>1109</v>
      </c>
      <c r="E17165" s="1">
        <v>406600000</v>
      </c>
    </row>
    <row r="17166" spans="1:5" x14ac:dyDescent="0.25">
      <c r="A17166" t="s">
        <v>1101</v>
      </c>
      <c r="B17166" t="s">
        <v>347</v>
      </c>
      <c r="C17166" t="s">
        <v>348</v>
      </c>
      <c r="D17166" t="s">
        <v>1109</v>
      </c>
      <c r="E17166" s="1">
        <v>9077705000</v>
      </c>
    </row>
    <row r="17167" spans="1:5" x14ac:dyDescent="0.25">
      <c r="A17167" t="s">
        <v>1101</v>
      </c>
      <c r="B17167" t="s">
        <v>349</v>
      </c>
      <c r="C17167" t="s">
        <v>350</v>
      </c>
      <c r="D17167" t="s">
        <v>1109</v>
      </c>
      <c r="E17167" s="1">
        <v>772500000</v>
      </c>
    </row>
    <row r="17168" spans="1:5" x14ac:dyDescent="0.25">
      <c r="A17168" t="s">
        <v>1101</v>
      </c>
      <c r="B17168" t="s">
        <v>351</v>
      </c>
      <c r="C17168" t="s">
        <v>352</v>
      </c>
      <c r="D17168" t="s">
        <v>1109</v>
      </c>
      <c r="E17168" s="1">
        <v>1544000000</v>
      </c>
    </row>
    <row r="17169" spans="1:5" x14ac:dyDescent="0.25">
      <c r="A17169" t="s">
        <v>1101</v>
      </c>
      <c r="B17169" t="s">
        <v>355</v>
      </c>
      <c r="C17169" t="s">
        <v>356</v>
      </c>
      <c r="D17169" t="s">
        <v>1109</v>
      </c>
      <c r="E17169" s="1">
        <v>3846419000</v>
      </c>
    </row>
    <row r="17170" spans="1:5" x14ac:dyDescent="0.25">
      <c r="A17170" t="s">
        <v>1101</v>
      </c>
      <c r="B17170" t="s">
        <v>357</v>
      </c>
      <c r="C17170" t="s">
        <v>358</v>
      </c>
      <c r="D17170" t="s">
        <v>1109</v>
      </c>
      <c r="E17170" s="1">
        <v>2507560000</v>
      </c>
    </row>
    <row r="17171" spans="1:5" x14ac:dyDescent="0.25">
      <c r="A17171" t="s">
        <v>1101</v>
      </c>
      <c r="B17171" t="s">
        <v>359</v>
      </c>
      <c r="C17171" t="s">
        <v>360</v>
      </c>
      <c r="D17171" t="s">
        <v>1109</v>
      </c>
      <c r="E17171" s="1">
        <v>3180000000</v>
      </c>
    </row>
    <row r="17172" spans="1:5" x14ac:dyDescent="0.25">
      <c r="A17172" t="s">
        <v>1101</v>
      </c>
      <c r="B17172" t="s">
        <v>361</v>
      </c>
      <c r="C17172" t="s">
        <v>362</v>
      </c>
      <c r="D17172" t="s">
        <v>1109</v>
      </c>
      <c r="E17172" s="1">
        <v>59902160000</v>
      </c>
    </row>
    <row r="17173" spans="1:5" x14ac:dyDescent="0.25">
      <c r="A17173" t="s">
        <v>1101</v>
      </c>
      <c r="B17173" t="s">
        <v>363</v>
      </c>
      <c r="C17173" t="s">
        <v>364</v>
      </c>
      <c r="D17173" t="s">
        <v>1109</v>
      </c>
      <c r="E17173" s="1">
        <v>2352088000</v>
      </c>
    </row>
    <row r="17174" spans="1:5" x14ac:dyDescent="0.25">
      <c r="A17174" t="s">
        <v>1101</v>
      </c>
      <c r="B17174" t="s">
        <v>365</v>
      </c>
      <c r="C17174" t="s">
        <v>366</v>
      </c>
      <c r="D17174" t="s">
        <v>1109</v>
      </c>
      <c r="E17174" s="1">
        <v>4098750000</v>
      </c>
    </row>
    <row r="17175" spans="1:5" x14ac:dyDescent="0.25">
      <c r="A17175" t="s">
        <v>1101</v>
      </c>
      <c r="B17175" t="s">
        <v>367</v>
      </c>
      <c r="C17175" t="s">
        <v>368</v>
      </c>
      <c r="D17175" t="s">
        <v>1109</v>
      </c>
      <c r="E17175" s="1">
        <v>1615000000</v>
      </c>
    </row>
    <row r="17176" spans="1:5" x14ac:dyDescent="0.25">
      <c r="A17176" t="s">
        <v>1101</v>
      </c>
      <c r="B17176" t="s">
        <v>369</v>
      </c>
      <c r="C17176" t="s">
        <v>370</v>
      </c>
      <c r="D17176" t="s">
        <v>1109</v>
      </c>
      <c r="E17176" s="1">
        <v>1129500000</v>
      </c>
    </row>
    <row r="17177" spans="1:5" x14ac:dyDescent="0.25">
      <c r="A17177" t="s">
        <v>1101</v>
      </c>
      <c r="B17177" t="s">
        <v>371</v>
      </c>
      <c r="C17177" t="s">
        <v>372</v>
      </c>
      <c r="D17177" t="s">
        <v>1109</v>
      </c>
      <c r="E17177" s="1">
        <v>5160100000</v>
      </c>
    </row>
    <row r="17178" spans="1:5" x14ac:dyDescent="0.25">
      <c r="A17178" t="s">
        <v>1101</v>
      </c>
      <c r="B17178" t="s">
        <v>373</v>
      </c>
      <c r="C17178" t="s">
        <v>374</v>
      </c>
      <c r="D17178" t="s">
        <v>1109</v>
      </c>
      <c r="E17178" s="1">
        <v>2157500000</v>
      </c>
    </row>
    <row r="17179" spans="1:5" x14ac:dyDescent="0.25">
      <c r="A17179" t="s">
        <v>1101</v>
      </c>
      <c r="B17179" t="s">
        <v>375</v>
      </c>
      <c r="C17179" t="s">
        <v>376</v>
      </c>
      <c r="D17179" t="s">
        <v>1109</v>
      </c>
      <c r="E17179" s="1">
        <v>200000000</v>
      </c>
    </row>
    <row r="17180" spans="1:5" x14ac:dyDescent="0.25">
      <c r="A17180" t="s">
        <v>1101</v>
      </c>
      <c r="B17180" t="s">
        <v>377</v>
      </c>
      <c r="C17180" t="s">
        <v>378</v>
      </c>
      <c r="D17180" t="s">
        <v>1109</v>
      </c>
      <c r="E17180" s="1">
        <v>13676000000</v>
      </c>
    </row>
    <row r="17181" spans="1:5" x14ac:dyDescent="0.25">
      <c r="A17181" t="s">
        <v>1101</v>
      </c>
      <c r="B17181" t="s">
        <v>379</v>
      </c>
      <c r="C17181" t="s">
        <v>380</v>
      </c>
      <c r="D17181" t="s">
        <v>1109</v>
      </c>
      <c r="E17181" s="1">
        <v>70000000</v>
      </c>
    </row>
    <row r="17182" spans="1:5" x14ac:dyDescent="0.25">
      <c r="A17182" t="s">
        <v>1101</v>
      </c>
      <c r="B17182" t="s">
        <v>381</v>
      </c>
      <c r="C17182" t="s">
        <v>382</v>
      </c>
      <c r="D17182" t="s">
        <v>1109</v>
      </c>
      <c r="E17182" s="1">
        <v>4345810000</v>
      </c>
    </row>
    <row r="17183" spans="1:5" x14ac:dyDescent="0.25">
      <c r="A17183" t="s">
        <v>1101</v>
      </c>
      <c r="B17183" t="s">
        <v>383</v>
      </c>
      <c r="C17183" t="s">
        <v>384</v>
      </c>
      <c r="D17183" t="s">
        <v>1109</v>
      </c>
      <c r="E17183" s="1">
        <v>3360400000</v>
      </c>
    </row>
    <row r="17184" spans="1:5" x14ac:dyDescent="0.25">
      <c r="A17184" t="s">
        <v>1101</v>
      </c>
      <c r="B17184" t="s">
        <v>385</v>
      </c>
      <c r="C17184" t="s">
        <v>386</v>
      </c>
      <c r="D17184" t="s">
        <v>1109</v>
      </c>
      <c r="E17184" s="1">
        <v>3146376000</v>
      </c>
    </row>
    <row r="17185" spans="1:5" x14ac:dyDescent="0.25">
      <c r="A17185" t="s">
        <v>1101</v>
      </c>
      <c r="B17185" t="s">
        <v>387</v>
      </c>
      <c r="C17185" t="s">
        <v>388</v>
      </c>
      <c r="D17185" t="s">
        <v>1109</v>
      </c>
      <c r="E17185" s="1">
        <v>3525000000</v>
      </c>
    </row>
    <row r="17186" spans="1:5" x14ac:dyDescent="0.25">
      <c r="A17186" t="s">
        <v>1101</v>
      </c>
      <c r="B17186" t="s">
        <v>389</v>
      </c>
      <c r="C17186" t="s">
        <v>390</v>
      </c>
      <c r="D17186" t="s">
        <v>1109</v>
      </c>
      <c r="E17186" s="1">
        <v>1281800000</v>
      </c>
    </row>
    <row r="17187" spans="1:5" x14ac:dyDescent="0.25">
      <c r="A17187" t="s">
        <v>1101</v>
      </c>
      <c r="B17187" t="s">
        <v>391</v>
      </c>
      <c r="C17187" t="s">
        <v>392</v>
      </c>
      <c r="D17187" t="s">
        <v>1109</v>
      </c>
      <c r="E17187" s="1">
        <v>1874250000</v>
      </c>
    </row>
    <row r="17188" spans="1:5" x14ac:dyDescent="0.25">
      <c r="A17188" t="s">
        <v>1101</v>
      </c>
      <c r="B17188" t="s">
        <v>393</v>
      </c>
      <c r="C17188" t="s">
        <v>394</v>
      </c>
      <c r="D17188" t="s">
        <v>1109</v>
      </c>
      <c r="E17188" s="1">
        <v>3015809500</v>
      </c>
    </row>
    <row r="17189" spans="1:5" x14ac:dyDescent="0.25">
      <c r="A17189" t="s">
        <v>1101</v>
      </c>
      <c r="B17189" t="s">
        <v>395</v>
      </c>
      <c r="C17189" t="s">
        <v>396</v>
      </c>
      <c r="D17189" t="s">
        <v>1109</v>
      </c>
      <c r="E17189" s="1">
        <v>4777200000</v>
      </c>
    </row>
    <row r="17190" spans="1:5" x14ac:dyDescent="0.25">
      <c r="A17190" t="s">
        <v>1101</v>
      </c>
      <c r="B17190" t="s">
        <v>397</v>
      </c>
      <c r="C17190" t="s">
        <v>398</v>
      </c>
      <c r="D17190" t="s">
        <v>1109</v>
      </c>
      <c r="E17190" s="1">
        <v>682116000</v>
      </c>
    </row>
    <row r="17191" spans="1:5" x14ac:dyDescent="0.25">
      <c r="A17191" t="s">
        <v>1101</v>
      </c>
      <c r="B17191" t="s">
        <v>399</v>
      </c>
      <c r="C17191" t="s">
        <v>400</v>
      </c>
      <c r="D17191" t="s">
        <v>1109</v>
      </c>
      <c r="E17191" s="1">
        <v>326325000</v>
      </c>
    </row>
    <row r="17192" spans="1:5" x14ac:dyDescent="0.25">
      <c r="A17192" t="s">
        <v>1101</v>
      </c>
      <c r="B17192" t="s">
        <v>401</v>
      </c>
      <c r="C17192" t="s">
        <v>402</v>
      </c>
      <c r="D17192" t="s">
        <v>1109</v>
      </c>
      <c r="E17192" s="1">
        <v>6135000000</v>
      </c>
    </row>
    <row r="17193" spans="1:5" x14ac:dyDescent="0.25">
      <c r="A17193" t="s">
        <v>1101</v>
      </c>
      <c r="B17193" t="s">
        <v>403</v>
      </c>
      <c r="C17193" t="s">
        <v>404</v>
      </c>
      <c r="D17193" t="s">
        <v>1109</v>
      </c>
      <c r="E17193" s="1">
        <v>5552746200</v>
      </c>
    </row>
    <row r="17194" spans="1:5" x14ac:dyDescent="0.25">
      <c r="A17194" t="s">
        <v>1101</v>
      </c>
      <c r="B17194" t="s">
        <v>405</v>
      </c>
      <c r="C17194" t="s">
        <v>406</v>
      </c>
      <c r="D17194" t="s">
        <v>1109</v>
      </c>
      <c r="E17194" s="1">
        <v>5740000000</v>
      </c>
    </row>
    <row r="17195" spans="1:5" x14ac:dyDescent="0.25">
      <c r="A17195" t="s">
        <v>1101</v>
      </c>
      <c r="B17195" t="s">
        <v>407</v>
      </c>
      <c r="C17195" t="s">
        <v>408</v>
      </c>
      <c r="D17195" t="s">
        <v>1109</v>
      </c>
      <c r="E17195" s="1">
        <v>6897100000</v>
      </c>
    </row>
    <row r="17196" spans="1:5" x14ac:dyDescent="0.25">
      <c r="A17196" t="s">
        <v>1101</v>
      </c>
      <c r="B17196" t="s">
        <v>409</v>
      </c>
      <c r="C17196" t="s">
        <v>410</v>
      </c>
      <c r="D17196" t="s">
        <v>1109</v>
      </c>
      <c r="E17196" s="1">
        <v>3780000000</v>
      </c>
    </row>
    <row r="17197" spans="1:5" x14ac:dyDescent="0.25">
      <c r="A17197" t="s">
        <v>1101</v>
      </c>
      <c r="B17197" t="s">
        <v>411</v>
      </c>
      <c r="C17197" t="s">
        <v>412</v>
      </c>
      <c r="D17197" t="s">
        <v>1109</v>
      </c>
      <c r="E17197" s="1">
        <v>166929600</v>
      </c>
    </row>
    <row r="17198" spans="1:5" x14ac:dyDescent="0.25">
      <c r="A17198" t="s">
        <v>1101</v>
      </c>
      <c r="B17198" t="s">
        <v>413</v>
      </c>
      <c r="C17198" t="s">
        <v>414</v>
      </c>
      <c r="D17198" t="s">
        <v>1109</v>
      </c>
      <c r="E17198" s="1">
        <v>2107000000</v>
      </c>
    </row>
    <row r="17199" spans="1:5" x14ac:dyDescent="0.25">
      <c r="A17199" t="s">
        <v>1101</v>
      </c>
      <c r="B17199" t="s">
        <v>415</v>
      </c>
      <c r="C17199" t="s">
        <v>416</v>
      </c>
      <c r="D17199" t="s">
        <v>1109</v>
      </c>
      <c r="E17199" s="1">
        <v>4027472000</v>
      </c>
    </row>
    <row r="17200" spans="1:5" x14ac:dyDescent="0.25">
      <c r="A17200" t="s">
        <v>1101</v>
      </c>
      <c r="B17200" t="s">
        <v>417</v>
      </c>
      <c r="C17200" t="s">
        <v>418</v>
      </c>
      <c r="D17200" t="s">
        <v>1109</v>
      </c>
      <c r="E17200" s="1">
        <v>1605000000</v>
      </c>
    </row>
    <row r="17201" spans="1:5" x14ac:dyDescent="0.25">
      <c r="A17201" t="s">
        <v>1101</v>
      </c>
      <c r="B17201" t="s">
        <v>419</v>
      </c>
      <c r="C17201" t="s">
        <v>420</v>
      </c>
      <c r="D17201" t="s">
        <v>1109</v>
      </c>
      <c r="E17201" s="1">
        <v>5914600000</v>
      </c>
    </row>
    <row r="17202" spans="1:5" x14ac:dyDescent="0.25">
      <c r="A17202" t="s">
        <v>1101</v>
      </c>
      <c r="B17202" t="s">
        <v>421</v>
      </c>
      <c r="C17202" t="s">
        <v>422</v>
      </c>
      <c r="D17202" t="s">
        <v>1109</v>
      </c>
      <c r="E17202" s="1">
        <v>22884700</v>
      </c>
    </row>
    <row r="17203" spans="1:5" x14ac:dyDescent="0.25">
      <c r="A17203" t="s">
        <v>1101</v>
      </c>
      <c r="B17203" t="s">
        <v>423</v>
      </c>
      <c r="C17203" t="s">
        <v>424</v>
      </c>
      <c r="D17203" t="s">
        <v>1109</v>
      </c>
      <c r="E17203" s="1">
        <v>495280000</v>
      </c>
    </row>
    <row r="17204" spans="1:5" x14ac:dyDescent="0.25">
      <c r="A17204" t="s">
        <v>1101</v>
      </c>
      <c r="B17204" t="s">
        <v>425</v>
      </c>
      <c r="C17204" t="s">
        <v>426</v>
      </c>
      <c r="D17204" t="s">
        <v>1109</v>
      </c>
      <c r="E17204" s="1">
        <v>5000000</v>
      </c>
    </row>
    <row r="17205" spans="1:5" x14ac:dyDescent="0.25">
      <c r="A17205" t="s">
        <v>1101</v>
      </c>
      <c r="B17205" t="s">
        <v>429</v>
      </c>
      <c r="C17205" t="s">
        <v>430</v>
      </c>
      <c r="D17205" t="s">
        <v>1109</v>
      </c>
      <c r="E17205" s="1">
        <v>1381700000</v>
      </c>
    </row>
    <row r="17206" spans="1:5" x14ac:dyDescent="0.25">
      <c r="A17206" t="s">
        <v>1101</v>
      </c>
      <c r="B17206" t="s">
        <v>431</v>
      </c>
      <c r="C17206" t="s">
        <v>432</v>
      </c>
      <c r="D17206" t="s">
        <v>1109</v>
      </c>
      <c r="E17206" s="1">
        <v>485055000</v>
      </c>
    </row>
    <row r="17207" spans="1:5" x14ac:dyDescent="0.25">
      <c r="A17207" t="s">
        <v>1101</v>
      </c>
      <c r="B17207" t="s">
        <v>433</v>
      </c>
      <c r="C17207" t="s">
        <v>434</v>
      </c>
      <c r="D17207" t="s">
        <v>1109</v>
      </c>
      <c r="E17207" s="1">
        <v>3596500000</v>
      </c>
    </row>
    <row r="17208" spans="1:5" x14ac:dyDescent="0.25">
      <c r="A17208" t="s">
        <v>1101</v>
      </c>
      <c r="B17208" t="s">
        <v>435</v>
      </c>
      <c r="C17208" t="s">
        <v>436</v>
      </c>
      <c r="D17208" t="s">
        <v>1109</v>
      </c>
      <c r="E17208" s="1">
        <v>1858943300</v>
      </c>
    </row>
    <row r="17209" spans="1:5" x14ac:dyDescent="0.25">
      <c r="A17209" t="s">
        <v>1101</v>
      </c>
      <c r="B17209" t="s">
        <v>437</v>
      </c>
      <c r="C17209" t="s">
        <v>438</v>
      </c>
      <c r="D17209" t="s">
        <v>1109</v>
      </c>
      <c r="E17209" s="1">
        <v>6364250000</v>
      </c>
    </row>
    <row r="17210" spans="1:5" x14ac:dyDescent="0.25">
      <c r="A17210" t="s">
        <v>1101</v>
      </c>
      <c r="B17210" t="s">
        <v>439</v>
      </c>
      <c r="C17210" t="s">
        <v>440</v>
      </c>
      <c r="D17210" t="s">
        <v>1109</v>
      </c>
      <c r="E17210" s="1">
        <v>11848260600</v>
      </c>
    </row>
    <row r="17211" spans="1:5" x14ac:dyDescent="0.25">
      <c r="A17211" t="s">
        <v>1101</v>
      </c>
      <c r="B17211" t="s">
        <v>441</v>
      </c>
      <c r="C17211" t="s">
        <v>442</v>
      </c>
      <c r="D17211" t="s">
        <v>1109</v>
      </c>
      <c r="E17211" s="1">
        <v>19382700000</v>
      </c>
    </row>
    <row r="17212" spans="1:5" x14ac:dyDescent="0.25">
      <c r="A17212" t="s">
        <v>1101</v>
      </c>
      <c r="B17212" t="s">
        <v>443</v>
      </c>
      <c r="C17212" t="s">
        <v>444</v>
      </c>
      <c r="D17212" t="s">
        <v>1109</v>
      </c>
      <c r="E17212" s="1">
        <v>380000000</v>
      </c>
    </row>
    <row r="17213" spans="1:5" x14ac:dyDescent="0.25">
      <c r="A17213" t="s">
        <v>1101</v>
      </c>
      <c r="B17213" t="s">
        <v>445</v>
      </c>
      <c r="C17213" t="s">
        <v>446</v>
      </c>
      <c r="D17213" t="s">
        <v>1109</v>
      </c>
      <c r="E17213" s="1">
        <v>141212550000</v>
      </c>
    </row>
    <row r="17214" spans="1:5" x14ac:dyDescent="0.25">
      <c r="A17214" t="s">
        <v>1101</v>
      </c>
      <c r="B17214" t="s">
        <v>447</v>
      </c>
      <c r="C17214" t="s">
        <v>448</v>
      </c>
      <c r="D17214" t="s">
        <v>1109</v>
      </c>
      <c r="E17214" s="1">
        <v>2315500000</v>
      </c>
    </row>
    <row r="17215" spans="1:5" x14ac:dyDescent="0.25">
      <c r="A17215" t="s">
        <v>1101</v>
      </c>
      <c r="B17215" t="s">
        <v>451</v>
      </c>
      <c r="C17215" t="s">
        <v>452</v>
      </c>
      <c r="D17215" t="s">
        <v>1109</v>
      </c>
      <c r="E17215" s="1">
        <v>385000000</v>
      </c>
    </row>
    <row r="17216" spans="1:5" x14ac:dyDescent="0.25">
      <c r="A17216" t="s">
        <v>1101</v>
      </c>
      <c r="B17216" t="s">
        <v>453</v>
      </c>
      <c r="C17216" t="s">
        <v>454</v>
      </c>
      <c r="D17216" t="s">
        <v>1109</v>
      </c>
      <c r="E17216" s="1">
        <v>25830500000</v>
      </c>
    </row>
    <row r="17217" spans="1:5" x14ac:dyDescent="0.25">
      <c r="A17217" t="s">
        <v>1101</v>
      </c>
      <c r="B17217" t="s">
        <v>457</v>
      </c>
      <c r="C17217" t="s">
        <v>458</v>
      </c>
      <c r="D17217" t="s">
        <v>1109</v>
      </c>
      <c r="E17217" s="1">
        <v>10337808000</v>
      </c>
    </row>
    <row r="17218" spans="1:5" x14ac:dyDescent="0.25">
      <c r="A17218" t="s">
        <v>1101</v>
      </c>
      <c r="B17218" t="s">
        <v>461</v>
      </c>
      <c r="C17218" t="s">
        <v>462</v>
      </c>
      <c r="D17218" t="s">
        <v>1109</v>
      </c>
      <c r="E17218" s="1">
        <v>15350426600</v>
      </c>
    </row>
    <row r="17219" spans="1:5" x14ac:dyDescent="0.25">
      <c r="A17219" t="s">
        <v>1101</v>
      </c>
      <c r="B17219" t="s">
        <v>463</v>
      </c>
      <c r="C17219" t="s">
        <v>464</v>
      </c>
      <c r="D17219" t="s">
        <v>1109</v>
      </c>
      <c r="E17219" s="1">
        <v>402507600</v>
      </c>
    </row>
    <row r="17220" spans="1:5" x14ac:dyDescent="0.25">
      <c r="A17220" t="s">
        <v>1101</v>
      </c>
      <c r="B17220" t="s">
        <v>465</v>
      </c>
      <c r="C17220" t="s">
        <v>466</v>
      </c>
      <c r="D17220" t="s">
        <v>1109</v>
      </c>
      <c r="E17220" s="1">
        <v>4445700000</v>
      </c>
    </row>
    <row r="17221" spans="1:5" x14ac:dyDescent="0.25">
      <c r="A17221" t="s">
        <v>1101</v>
      </c>
      <c r="B17221" t="s">
        <v>467</v>
      </c>
      <c r="C17221" t="s">
        <v>468</v>
      </c>
      <c r="D17221" t="s">
        <v>1109</v>
      </c>
      <c r="E17221" s="1">
        <v>15976036720</v>
      </c>
    </row>
    <row r="17222" spans="1:5" x14ac:dyDescent="0.25">
      <c r="A17222" t="s">
        <v>1101</v>
      </c>
      <c r="B17222" t="s">
        <v>469</v>
      </c>
      <c r="C17222" t="s">
        <v>470</v>
      </c>
      <c r="D17222" t="s">
        <v>1109</v>
      </c>
      <c r="E17222" s="1">
        <v>337500000</v>
      </c>
    </row>
    <row r="17223" spans="1:5" x14ac:dyDescent="0.25">
      <c r="A17223" t="s">
        <v>1101</v>
      </c>
      <c r="B17223" t="s">
        <v>471</v>
      </c>
      <c r="C17223" t="s">
        <v>472</v>
      </c>
      <c r="D17223" t="s">
        <v>1109</v>
      </c>
      <c r="E17223" s="1">
        <v>6251000000</v>
      </c>
    </row>
    <row r="17224" spans="1:5" x14ac:dyDescent="0.25">
      <c r="A17224" t="s">
        <v>1101</v>
      </c>
      <c r="B17224" t="s">
        <v>473</v>
      </c>
      <c r="C17224" t="s">
        <v>474</v>
      </c>
      <c r="D17224" t="s">
        <v>1109</v>
      </c>
      <c r="E17224" s="1">
        <v>416850000</v>
      </c>
    </row>
    <row r="17225" spans="1:5" x14ac:dyDescent="0.25">
      <c r="A17225" t="s">
        <v>1101</v>
      </c>
      <c r="B17225" t="s">
        <v>475</v>
      </c>
      <c r="C17225" t="s">
        <v>476</v>
      </c>
      <c r="D17225" t="s">
        <v>1109</v>
      </c>
      <c r="E17225" s="1">
        <v>413440220</v>
      </c>
    </row>
    <row r="17226" spans="1:5" x14ac:dyDescent="0.25">
      <c r="A17226" t="s">
        <v>1101</v>
      </c>
      <c r="B17226" t="s">
        <v>477</v>
      </c>
      <c r="C17226" t="s">
        <v>478</v>
      </c>
      <c r="D17226" t="s">
        <v>1109</v>
      </c>
      <c r="E17226" s="1">
        <v>7362700000</v>
      </c>
    </row>
    <row r="17227" spans="1:5" x14ac:dyDescent="0.25">
      <c r="A17227" t="s">
        <v>1101</v>
      </c>
      <c r="B17227" t="s">
        <v>479</v>
      </c>
      <c r="C17227" t="s">
        <v>480</v>
      </c>
      <c r="D17227" t="s">
        <v>1109</v>
      </c>
      <c r="E17227" s="1">
        <v>3995240000</v>
      </c>
    </row>
    <row r="17228" spans="1:5" x14ac:dyDescent="0.25">
      <c r="A17228" t="s">
        <v>1101</v>
      </c>
      <c r="B17228" t="s">
        <v>481</v>
      </c>
      <c r="C17228" t="s">
        <v>482</v>
      </c>
      <c r="D17228" t="s">
        <v>1109</v>
      </c>
      <c r="E17228" s="1">
        <v>569200000</v>
      </c>
    </row>
    <row r="17229" spans="1:5" x14ac:dyDescent="0.25">
      <c r="A17229" t="s">
        <v>1101</v>
      </c>
      <c r="B17229" t="s">
        <v>483</v>
      </c>
      <c r="C17229" t="s">
        <v>484</v>
      </c>
      <c r="D17229" t="s">
        <v>1109</v>
      </c>
      <c r="E17229" s="1">
        <v>6608200000</v>
      </c>
    </row>
    <row r="17230" spans="1:5" x14ac:dyDescent="0.25">
      <c r="A17230" t="s">
        <v>1101</v>
      </c>
      <c r="B17230" t="s">
        <v>485</v>
      </c>
      <c r="C17230" t="s">
        <v>486</v>
      </c>
      <c r="D17230" t="s">
        <v>1109</v>
      </c>
      <c r="E17230" s="1">
        <v>1001350000</v>
      </c>
    </row>
    <row r="17231" spans="1:5" x14ac:dyDescent="0.25">
      <c r="A17231" t="s">
        <v>1101</v>
      </c>
      <c r="B17231" t="s">
        <v>487</v>
      </c>
      <c r="C17231" t="s">
        <v>488</v>
      </c>
      <c r="D17231" t="s">
        <v>1109</v>
      </c>
      <c r="E17231" s="1">
        <v>11353985700</v>
      </c>
    </row>
    <row r="17232" spans="1:5" x14ac:dyDescent="0.25">
      <c r="A17232" t="s">
        <v>1101</v>
      </c>
      <c r="B17232" t="s">
        <v>489</v>
      </c>
      <c r="C17232" t="s">
        <v>490</v>
      </c>
      <c r="D17232" t="s">
        <v>1109</v>
      </c>
      <c r="E17232" s="1">
        <v>2170000000</v>
      </c>
    </row>
    <row r="17233" spans="1:5" x14ac:dyDescent="0.25">
      <c r="A17233" t="s">
        <v>1101</v>
      </c>
      <c r="B17233" t="s">
        <v>491</v>
      </c>
      <c r="C17233" t="s">
        <v>492</v>
      </c>
      <c r="D17233" t="s">
        <v>1109</v>
      </c>
      <c r="E17233" s="1">
        <v>495410203</v>
      </c>
    </row>
    <row r="17234" spans="1:5" x14ac:dyDescent="0.25">
      <c r="A17234" t="s">
        <v>1101</v>
      </c>
      <c r="B17234" t="s">
        <v>493</v>
      </c>
      <c r="C17234" t="s">
        <v>494</v>
      </c>
      <c r="D17234" t="s">
        <v>1109</v>
      </c>
      <c r="E17234" s="1">
        <v>19271500000</v>
      </c>
    </row>
    <row r="17235" spans="1:5" x14ac:dyDescent="0.25">
      <c r="A17235" t="s">
        <v>1101</v>
      </c>
      <c r="B17235" t="s">
        <v>495</v>
      </c>
      <c r="C17235" t="s">
        <v>496</v>
      </c>
      <c r="D17235" t="s">
        <v>1109</v>
      </c>
      <c r="E17235" s="1">
        <v>25020621</v>
      </c>
    </row>
    <row r="17236" spans="1:5" x14ac:dyDescent="0.25">
      <c r="A17236" t="s">
        <v>1101</v>
      </c>
      <c r="B17236" t="s">
        <v>497</v>
      </c>
      <c r="C17236" t="s">
        <v>498</v>
      </c>
      <c r="D17236" t="s">
        <v>1109</v>
      </c>
      <c r="E17236" s="1">
        <v>14925306600</v>
      </c>
    </row>
    <row r="17237" spans="1:5" x14ac:dyDescent="0.25">
      <c r="A17237" t="s">
        <v>1101</v>
      </c>
      <c r="B17237" t="s">
        <v>499</v>
      </c>
      <c r="C17237" t="s">
        <v>500</v>
      </c>
      <c r="D17237" t="s">
        <v>1109</v>
      </c>
      <c r="E17237" s="1">
        <v>2115850000</v>
      </c>
    </row>
    <row r="17238" spans="1:5" x14ac:dyDescent="0.25">
      <c r="A17238" t="s">
        <v>1101</v>
      </c>
      <c r="B17238" t="s">
        <v>501</v>
      </c>
      <c r="C17238" t="s">
        <v>502</v>
      </c>
      <c r="D17238" t="s">
        <v>1109</v>
      </c>
      <c r="E17238" s="1">
        <v>5095520492</v>
      </c>
    </row>
    <row r="17239" spans="1:5" x14ac:dyDescent="0.25">
      <c r="A17239" t="s">
        <v>1101</v>
      </c>
      <c r="B17239" t="s">
        <v>503</v>
      </c>
      <c r="C17239" t="s">
        <v>504</v>
      </c>
      <c r="D17239" t="s">
        <v>1109</v>
      </c>
      <c r="E17239" s="1">
        <v>2222000000</v>
      </c>
    </row>
    <row r="17240" spans="1:5" x14ac:dyDescent="0.25">
      <c r="A17240" t="s">
        <v>1101</v>
      </c>
      <c r="B17240" t="s">
        <v>505</v>
      </c>
      <c r="C17240" t="s">
        <v>506</v>
      </c>
      <c r="D17240" t="s">
        <v>1109</v>
      </c>
      <c r="E17240" s="1">
        <v>17907415937</v>
      </c>
    </row>
    <row r="17241" spans="1:5" x14ac:dyDescent="0.25">
      <c r="A17241" t="s">
        <v>1101</v>
      </c>
      <c r="B17241" t="s">
        <v>507</v>
      </c>
      <c r="C17241" t="s">
        <v>508</v>
      </c>
      <c r="D17241" t="s">
        <v>1109</v>
      </c>
      <c r="E17241" s="1">
        <v>1100000000</v>
      </c>
    </row>
    <row r="17242" spans="1:5" x14ac:dyDescent="0.25">
      <c r="A17242" t="s">
        <v>1101</v>
      </c>
      <c r="B17242" t="s">
        <v>509</v>
      </c>
      <c r="C17242" t="s">
        <v>510</v>
      </c>
      <c r="D17242" t="s">
        <v>1109</v>
      </c>
      <c r="E17242" s="1">
        <v>10821827100</v>
      </c>
    </row>
    <row r="17243" spans="1:5" x14ac:dyDescent="0.25">
      <c r="A17243" t="s">
        <v>1101</v>
      </c>
      <c r="B17243" t="s">
        <v>511</v>
      </c>
      <c r="C17243" t="s">
        <v>512</v>
      </c>
      <c r="D17243" t="s">
        <v>1109</v>
      </c>
      <c r="E17243" s="1">
        <v>13230000000</v>
      </c>
    </row>
    <row r="17244" spans="1:5" x14ac:dyDescent="0.25">
      <c r="A17244" t="s">
        <v>1101</v>
      </c>
      <c r="B17244" t="s">
        <v>513</v>
      </c>
      <c r="C17244" t="s">
        <v>514</v>
      </c>
      <c r="D17244" t="s">
        <v>1109</v>
      </c>
      <c r="E17244" s="1">
        <v>6804100000</v>
      </c>
    </row>
    <row r="17245" spans="1:5" x14ac:dyDescent="0.25">
      <c r="A17245" t="s">
        <v>1101</v>
      </c>
      <c r="B17245" t="s">
        <v>515</v>
      </c>
      <c r="C17245" t="s">
        <v>516</v>
      </c>
      <c r="D17245" t="s">
        <v>1109</v>
      </c>
      <c r="E17245" s="1">
        <v>13065358000</v>
      </c>
    </row>
    <row r="17246" spans="1:5" x14ac:dyDescent="0.25">
      <c r="A17246" t="s">
        <v>1101</v>
      </c>
      <c r="B17246" t="s">
        <v>517</v>
      </c>
      <c r="C17246" t="s">
        <v>518</v>
      </c>
      <c r="D17246" t="s">
        <v>1109</v>
      </c>
      <c r="E17246" s="1">
        <v>149700000</v>
      </c>
    </row>
    <row r="17247" spans="1:5" x14ac:dyDescent="0.25">
      <c r="A17247" t="s">
        <v>1101</v>
      </c>
      <c r="B17247" t="s">
        <v>519</v>
      </c>
      <c r="C17247" t="s">
        <v>520</v>
      </c>
      <c r="D17247" t="s">
        <v>1109</v>
      </c>
      <c r="E17247" s="1">
        <v>103187106000</v>
      </c>
    </row>
    <row r="17248" spans="1:5" x14ac:dyDescent="0.25">
      <c r="A17248" t="s">
        <v>1101</v>
      </c>
      <c r="B17248" t="s">
        <v>521</v>
      </c>
      <c r="C17248" t="s">
        <v>522</v>
      </c>
      <c r="D17248" t="s">
        <v>1109</v>
      </c>
      <c r="E17248" s="1">
        <v>11899400000</v>
      </c>
    </row>
    <row r="17249" spans="1:5" x14ac:dyDescent="0.25">
      <c r="A17249" t="s">
        <v>1101</v>
      </c>
      <c r="B17249" t="s">
        <v>523</v>
      </c>
      <c r="C17249" t="s">
        <v>524</v>
      </c>
      <c r="D17249" t="s">
        <v>1109</v>
      </c>
      <c r="E17249" s="1">
        <v>1257926939</v>
      </c>
    </row>
    <row r="17250" spans="1:5" x14ac:dyDescent="0.25">
      <c r="A17250" t="s">
        <v>1101</v>
      </c>
      <c r="B17250" t="s">
        <v>525</v>
      </c>
      <c r="C17250" t="s">
        <v>526</v>
      </c>
      <c r="D17250" t="s">
        <v>1109</v>
      </c>
      <c r="E17250" s="1">
        <v>236000000</v>
      </c>
    </row>
    <row r="17251" spans="1:5" x14ac:dyDescent="0.25">
      <c r="A17251" t="s">
        <v>1101</v>
      </c>
      <c r="B17251" t="s">
        <v>527</v>
      </c>
      <c r="C17251" t="s">
        <v>528</v>
      </c>
      <c r="D17251" t="s">
        <v>1109</v>
      </c>
      <c r="E17251" s="1">
        <v>700000000</v>
      </c>
    </row>
    <row r="17252" spans="1:5" x14ac:dyDescent="0.25">
      <c r="A17252" t="s">
        <v>1101</v>
      </c>
      <c r="B17252" t="s">
        <v>531</v>
      </c>
      <c r="C17252" t="s">
        <v>532</v>
      </c>
      <c r="D17252" t="s">
        <v>1109</v>
      </c>
      <c r="E17252" s="1">
        <v>1392000000</v>
      </c>
    </row>
    <row r="17253" spans="1:5" x14ac:dyDescent="0.25">
      <c r="A17253" t="s">
        <v>1101</v>
      </c>
      <c r="B17253" t="s">
        <v>533</v>
      </c>
      <c r="C17253" t="s">
        <v>534</v>
      </c>
      <c r="D17253" t="s">
        <v>1109</v>
      </c>
      <c r="E17253" s="1">
        <v>360000000</v>
      </c>
    </row>
    <row r="17254" spans="1:5" x14ac:dyDescent="0.25">
      <c r="A17254" t="s">
        <v>1101</v>
      </c>
      <c r="B17254" t="s">
        <v>535</v>
      </c>
      <c r="C17254" t="s">
        <v>536</v>
      </c>
      <c r="D17254" t="s">
        <v>1109</v>
      </c>
      <c r="E17254" s="1">
        <v>29700000</v>
      </c>
    </row>
    <row r="17255" spans="1:5" x14ac:dyDescent="0.25">
      <c r="A17255" t="s">
        <v>1101</v>
      </c>
      <c r="B17255" t="s">
        <v>537</v>
      </c>
      <c r="C17255" t="s">
        <v>538</v>
      </c>
      <c r="D17255" t="s">
        <v>1109</v>
      </c>
      <c r="E17255" s="1">
        <v>4151569000</v>
      </c>
    </row>
    <row r="17256" spans="1:5" x14ac:dyDescent="0.25">
      <c r="A17256" t="s">
        <v>1101</v>
      </c>
      <c r="B17256" t="s">
        <v>539</v>
      </c>
      <c r="C17256" t="s">
        <v>540</v>
      </c>
      <c r="D17256" t="s">
        <v>1109</v>
      </c>
      <c r="E17256" s="1">
        <v>29970000</v>
      </c>
    </row>
    <row r="17257" spans="1:5" x14ac:dyDescent="0.25">
      <c r="A17257" t="s">
        <v>1101</v>
      </c>
      <c r="B17257" t="s">
        <v>541</v>
      </c>
      <c r="C17257" t="s">
        <v>542</v>
      </c>
      <c r="D17257" t="s">
        <v>1109</v>
      </c>
      <c r="E17257" s="1">
        <v>2600000000</v>
      </c>
    </row>
    <row r="17258" spans="1:5" x14ac:dyDescent="0.25">
      <c r="A17258" t="s">
        <v>1101</v>
      </c>
      <c r="B17258" t="s">
        <v>545</v>
      </c>
      <c r="C17258" t="s">
        <v>546</v>
      </c>
      <c r="D17258" t="s">
        <v>1109</v>
      </c>
      <c r="E17258" s="1">
        <v>732700000</v>
      </c>
    </row>
    <row r="17259" spans="1:5" x14ac:dyDescent="0.25">
      <c r="A17259" t="s">
        <v>1101</v>
      </c>
      <c r="B17259" t="s">
        <v>547</v>
      </c>
      <c r="C17259" t="s">
        <v>548</v>
      </c>
      <c r="D17259" t="s">
        <v>1109</v>
      </c>
      <c r="E17259" s="1">
        <v>1600000000</v>
      </c>
    </row>
    <row r="17260" spans="1:5" x14ac:dyDescent="0.25">
      <c r="A17260" t="s">
        <v>1101</v>
      </c>
      <c r="B17260" t="s">
        <v>549</v>
      </c>
      <c r="C17260" t="s">
        <v>550</v>
      </c>
      <c r="D17260" t="s">
        <v>1109</v>
      </c>
      <c r="E17260" s="1">
        <v>724410000</v>
      </c>
    </row>
    <row r="17261" spans="1:5" x14ac:dyDescent="0.25">
      <c r="A17261" t="s">
        <v>1101</v>
      </c>
      <c r="B17261" t="s">
        <v>551</v>
      </c>
      <c r="C17261" t="s">
        <v>552</v>
      </c>
      <c r="D17261" t="s">
        <v>1109</v>
      </c>
      <c r="E17261" s="1">
        <v>2261000000</v>
      </c>
    </row>
    <row r="17262" spans="1:5" x14ac:dyDescent="0.25">
      <c r="A17262" t="s">
        <v>1101</v>
      </c>
      <c r="B17262" t="s">
        <v>553</v>
      </c>
      <c r="C17262" t="s">
        <v>554</v>
      </c>
      <c r="D17262" t="s">
        <v>1109</v>
      </c>
      <c r="E17262" s="1">
        <v>82150000000</v>
      </c>
    </row>
    <row r="17263" spans="1:5" x14ac:dyDescent="0.25">
      <c r="A17263" t="s">
        <v>1101</v>
      </c>
      <c r="B17263" t="s">
        <v>555</v>
      </c>
      <c r="C17263" t="s">
        <v>556</v>
      </c>
      <c r="D17263" t="s">
        <v>1109</v>
      </c>
      <c r="E17263" s="1">
        <v>60000000</v>
      </c>
    </row>
    <row r="17264" spans="1:5" x14ac:dyDescent="0.25">
      <c r="A17264" t="s">
        <v>1101</v>
      </c>
      <c r="B17264" t="s">
        <v>557</v>
      </c>
      <c r="C17264" t="s">
        <v>558</v>
      </c>
      <c r="D17264" t="s">
        <v>1109</v>
      </c>
      <c r="E17264" s="1">
        <v>2177800000</v>
      </c>
    </row>
    <row r="17265" spans="1:5" x14ac:dyDescent="0.25">
      <c r="A17265" t="s">
        <v>1101</v>
      </c>
      <c r="B17265" t="s">
        <v>559</v>
      </c>
      <c r="C17265" t="s">
        <v>560</v>
      </c>
      <c r="D17265" t="s">
        <v>1109</v>
      </c>
      <c r="E17265" s="1">
        <v>1309800000</v>
      </c>
    </row>
    <row r="17266" spans="1:5" x14ac:dyDescent="0.25">
      <c r="A17266" t="s">
        <v>1101</v>
      </c>
      <c r="B17266" t="s">
        <v>561</v>
      </c>
      <c r="C17266" t="s">
        <v>562</v>
      </c>
      <c r="D17266" t="s">
        <v>1109</v>
      </c>
      <c r="E17266" s="1">
        <v>424500000</v>
      </c>
    </row>
    <row r="17267" spans="1:5" x14ac:dyDescent="0.25">
      <c r="A17267" t="s">
        <v>1101</v>
      </c>
      <c r="B17267" t="s">
        <v>563</v>
      </c>
      <c r="C17267" t="s">
        <v>564</v>
      </c>
      <c r="D17267" t="s">
        <v>1109</v>
      </c>
      <c r="E17267" s="1">
        <v>1263450000</v>
      </c>
    </row>
    <row r="17268" spans="1:5" x14ac:dyDescent="0.25">
      <c r="A17268" t="s">
        <v>1101</v>
      </c>
      <c r="B17268" t="s">
        <v>565</v>
      </c>
      <c r="C17268" t="s">
        <v>566</v>
      </c>
      <c r="D17268" t="s">
        <v>1109</v>
      </c>
      <c r="E17268" s="1">
        <v>417915600</v>
      </c>
    </row>
    <row r="17269" spans="1:5" x14ac:dyDescent="0.25">
      <c r="A17269" t="s">
        <v>1101</v>
      </c>
      <c r="B17269" t="s">
        <v>567</v>
      </c>
      <c r="C17269" t="s">
        <v>568</v>
      </c>
      <c r="D17269" t="s">
        <v>1109</v>
      </c>
      <c r="E17269" s="1">
        <v>125618718</v>
      </c>
    </row>
    <row r="17270" spans="1:5" x14ac:dyDescent="0.25">
      <c r="A17270" t="s">
        <v>1101</v>
      </c>
      <c r="B17270" t="s">
        <v>569</v>
      </c>
      <c r="C17270" t="s">
        <v>570</v>
      </c>
      <c r="D17270" t="s">
        <v>1109</v>
      </c>
      <c r="E17270" s="1">
        <v>3011366000</v>
      </c>
    </row>
    <row r="17271" spans="1:5" x14ac:dyDescent="0.25">
      <c r="A17271" t="s">
        <v>1101</v>
      </c>
      <c r="B17271" t="s">
        <v>571</v>
      </c>
      <c r="C17271" t="s">
        <v>572</v>
      </c>
      <c r="D17271" t="s">
        <v>1109</v>
      </c>
      <c r="E17271" s="1">
        <v>425000000</v>
      </c>
    </row>
    <row r="17272" spans="1:5" x14ac:dyDescent="0.25">
      <c r="A17272" t="s">
        <v>1101</v>
      </c>
      <c r="B17272" t="s">
        <v>573</v>
      </c>
      <c r="C17272" t="s">
        <v>574</v>
      </c>
      <c r="D17272" t="s">
        <v>1109</v>
      </c>
      <c r="E17272" s="1">
        <v>1438800000</v>
      </c>
    </row>
    <row r="17273" spans="1:5" x14ac:dyDescent="0.25">
      <c r="A17273" t="s">
        <v>1101</v>
      </c>
      <c r="B17273" t="s">
        <v>575</v>
      </c>
      <c r="C17273" t="s">
        <v>576</v>
      </c>
      <c r="D17273" t="s">
        <v>1109</v>
      </c>
      <c r="E17273" s="1">
        <v>625000000</v>
      </c>
    </row>
    <row r="17274" spans="1:5" x14ac:dyDescent="0.25">
      <c r="A17274" t="s">
        <v>1101</v>
      </c>
      <c r="B17274" t="s">
        <v>577</v>
      </c>
      <c r="C17274" t="s">
        <v>578</v>
      </c>
      <c r="D17274" t="s">
        <v>1109</v>
      </c>
      <c r="E17274" s="1">
        <v>175000000</v>
      </c>
    </row>
    <row r="17275" spans="1:5" x14ac:dyDescent="0.25">
      <c r="A17275" t="s">
        <v>1101</v>
      </c>
      <c r="B17275" t="s">
        <v>579</v>
      </c>
      <c r="C17275" t="s">
        <v>580</v>
      </c>
      <c r="D17275" t="s">
        <v>1109</v>
      </c>
      <c r="E17275" s="1">
        <v>4000000000</v>
      </c>
    </row>
    <row r="17276" spans="1:5" x14ac:dyDescent="0.25">
      <c r="A17276" t="s">
        <v>1101</v>
      </c>
      <c r="B17276" t="s">
        <v>581</v>
      </c>
      <c r="C17276" t="s">
        <v>582</v>
      </c>
      <c r="D17276" t="s">
        <v>1109</v>
      </c>
      <c r="E17276" s="1">
        <v>157500000</v>
      </c>
    </row>
    <row r="17277" spans="1:5" x14ac:dyDescent="0.25">
      <c r="A17277" t="s">
        <v>1101</v>
      </c>
      <c r="B17277" t="s">
        <v>585</v>
      </c>
      <c r="C17277" t="s">
        <v>586</v>
      </c>
      <c r="D17277" t="s">
        <v>1109</v>
      </c>
      <c r="E17277" s="1">
        <v>2319295000</v>
      </c>
    </row>
    <row r="17278" spans="1:5" x14ac:dyDescent="0.25">
      <c r="A17278" t="s">
        <v>1101</v>
      </c>
      <c r="B17278" t="s">
        <v>587</v>
      </c>
      <c r="C17278" t="s">
        <v>588</v>
      </c>
      <c r="D17278" t="s">
        <v>1109</v>
      </c>
      <c r="E17278" s="1">
        <v>2272539293</v>
      </c>
    </row>
    <row r="17279" spans="1:5" x14ac:dyDescent="0.25">
      <c r="A17279" t="s">
        <v>1101</v>
      </c>
      <c r="B17279" t="s">
        <v>589</v>
      </c>
      <c r="C17279" t="s">
        <v>590</v>
      </c>
      <c r="D17279" t="s">
        <v>1109</v>
      </c>
      <c r="E17279" s="1">
        <v>14005080000</v>
      </c>
    </row>
    <row r="17280" spans="1:5" x14ac:dyDescent="0.25">
      <c r="A17280" t="s">
        <v>1101</v>
      </c>
      <c r="B17280" t="s">
        <v>591</v>
      </c>
      <c r="C17280" t="s">
        <v>592</v>
      </c>
      <c r="D17280" t="s">
        <v>1109</v>
      </c>
      <c r="E17280" s="1">
        <v>5467950000</v>
      </c>
    </row>
    <row r="17281" spans="1:5" x14ac:dyDescent="0.25">
      <c r="A17281" t="s">
        <v>1101</v>
      </c>
      <c r="B17281" t="s">
        <v>593</v>
      </c>
      <c r="C17281" t="s">
        <v>594</v>
      </c>
      <c r="D17281" t="s">
        <v>1109</v>
      </c>
      <c r="E17281" s="1">
        <v>3366000000</v>
      </c>
    </row>
    <row r="17282" spans="1:5" x14ac:dyDescent="0.25">
      <c r="A17282" t="s">
        <v>1101</v>
      </c>
      <c r="B17282" t="s">
        <v>595</v>
      </c>
      <c r="C17282" t="s">
        <v>596</v>
      </c>
      <c r="D17282" t="s">
        <v>1109</v>
      </c>
      <c r="E17282" s="1">
        <v>1266400000</v>
      </c>
    </row>
    <row r="17283" spans="1:5" x14ac:dyDescent="0.25">
      <c r="A17283" t="s">
        <v>1101</v>
      </c>
      <c r="B17283" t="s">
        <v>597</v>
      </c>
      <c r="C17283" t="s">
        <v>598</v>
      </c>
      <c r="D17283" t="s">
        <v>1109</v>
      </c>
      <c r="E17283" s="1">
        <v>6713400000</v>
      </c>
    </row>
    <row r="17284" spans="1:5" x14ac:dyDescent="0.25">
      <c r="A17284" t="s">
        <v>1101</v>
      </c>
      <c r="B17284" t="s">
        <v>599</v>
      </c>
      <c r="C17284" t="s">
        <v>600</v>
      </c>
      <c r="D17284" t="s">
        <v>1109</v>
      </c>
      <c r="E17284" s="1">
        <v>4422690000</v>
      </c>
    </row>
    <row r="17285" spans="1:5" x14ac:dyDescent="0.25">
      <c r="A17285" t="s">
        <v>1101</v>
      </c>
      <c r="B17285" t="s">
        <v>601</v>
      </c>
      <c r="C17285" t="s">
        <v>602</v>
      </c>
      <c r="D17285" t="s">
        <v>1109</v>
      </c>
      <c r="E17285" s="1">
        <v>4101200000</v>
      </c>
    </row>
    <row r="17286" spans="1:5" x14ac:dyDescent="0.25">
      <c r="A17286" t="s">
        <v>1101</v>
      </c>
      <c r="B17286" t="s">
        <v>603</v>
      </c>
      <c r="C17286" t="s">
        <v>604</v>
      </c>
      <c r="D17286" t="s">
        <v>1109</v>
      </c>
      <c r="E17286" s="1">
        <v>109280000</v>
      </c>
    </row>
    <row r="17287" spans="1:5" x14ac:dyDescent="0.25">
      <c r="A17287" t="s">
        <v>1101</v>
      </c>
      <c r="B17287" t="s">
        <v>605</v>
      </c>
      <c r="C17287" t="s">
        <v>606</v>
      </c>
      <c r="D17287" t="s">
        <v>1109</v>
      </c>
      <c r="E17287" s="1">
        <v>1396000000</v>
      </c>
    </row>
    <row r="17288" spans="1:5" x14ac:dyDescent="0.25">
      <c r="A17288" t="s">
        <v>1101</v>
      </c>
      <c r="B17288" t="s">
        <v>607</v>
      </c>
      <c r="C17288" t="s">
        <v>608</v>
      </c>
      <c r="D17288" t="s">
        <v>1109</v>
      </c>
      <c r="E17288" s="1">
        <v>4344025737</v>
      </c>
    </row>
    <row r="17289" spans="1:5" x14ac:dyDescent="0.25">
      <c r="A17289" t="s">
        <v>1101</v>
      </c>
      <c r="B17289" t="s">
        <v>609</v>
      </c>
      <c r="C17289" t="s">
        <v>610</v>
      </c>
      <c r="D17289" t="s">
        <v>1109</v>
      </c>
      <c r="E17289" s="1">
        <v>6453000000</v>
      </c>
    </row>
    <row r="17290" spans="1:5" x14ac:dyDescent="0.25">
      <c r="A17290" t="s">
        <v>1101</v>
      </c>
      <c r="B17290" t="s">
        <v>613</v>
      </c>
      <c r="C17290" t="s">
        <v>614</v>
      </c>
      <c r="D17290" t="s">
        <v>1109</v>
      </c>
      <c r="E17290" s="1">
        <v>2832000000</v>
      </c>
    </row>
    <row r="17291" spans="1:5" x14ac:dyDescent="0.25">
      <c r="A17291" t="s">
        <v>1101</v>
      </c>
      <c r="B17291" t="s">
        <v>615</v>
      </c>
      <c r="C17291" t="s">
        <v>616</v>
      </c>
      <c r="D17291" t="s">
        <v>1109</v>
      </c>
      <c r="E17291" s="1">
        <v>6456800000</v>
      </c>
    </row>
    <row r="17292" spans="1:5" x14ac:dyDescent="0.25">
      <c r="A17292" t="s">
        <v>1101</v>
      </c>
      <c r="B17292" t="s">
        <v>619</v>
      </c>
      <c r="C17292" t="s">
        <v>620</v>
      </c>
      <c r="D17292" t="s">
        <v>1109</v>
      </c>
      <c r="E17292" s="1">
        <v>2570000000</v>
      </c>
    </row>
    <row r="17293" spans="1:5" x14ac:dyDescent="0.25">
      <c r="A17293" t="s">
        <v>1101</v>
      </c>
      <c r="B17293" t="s">
        <v>623</v>
      </c>
      <c r="C17293" t="s">
        <v>624</v>
      </c>
      <c r="D17293" t="s">
        <v>1109</v>
      </c>
      <c r="E17293" s="1">
        <v>685000000</v>
      </c>
    </row>
    <row r="17294" spans="1:5" x14ac:dyDescent="0.25">
      <c r="A17294" t="s">
        <v>1101</v>
      </c>
      <c r="B17294" t="s">
        <v>625</v>
      </c>
      <c r="C17294" t="s">
        <v>626</v>
      </c>
      <c r="D17294" t="s">
        <v>1109</v>
      </c>
      <c r="E17294" s="1">
        <v>1680000000</v>
      </c>
    </row>
    <row r="17295" spans="1:5" x14ac:dyDescent="0.25">
      <c r="A17295" t="s">
        <v>1101</v>
      </c>
      <c r="B17295" t="s">
        <v>627</v>
      </c>
      <c r="C17295" t="s">
        <v>628</v>
      </c>
      <c r="D17295" t="s">
        <v>1109</v>
      </c>
      <c r="E17295" s="1">
        <v>410000000</v>
      </c>
    </row>
    <row r="17296" spans="1:5" x14ac:dyDescent="0.25">
      <c r="A17296" t="s">
        <v>1101</v>
      </c>
      <c r="B17296" t="s">
        <v>629</v>
      </c>
      <c r="C17296" t="s">
        <v>630</v>
      </c>
      <c r="D17296" t="s">
        <v>1109</v>
      </c>
      <c r="E17296" s="1">
        <v>60000000</v>
      </c>
    </row>
    <row r="17297" spans="1:5" x14ac:dyDescent="0.25">
      <c r="A17297" t="s">
        <v>1101</v>
      </c>
      <c r="B17297" t="s">
        <v>631</v>
      </c>
      <c r="C17297" t="s">
        <v>632</v>
      </c>
      <c r="D17297" t="s">
        <v>1109</v>
      </c>
      <c r="E17297" s="1">
        <v>7048000000</v>
      </c>
    </row>
    <row r="17298" spans="1:5" x14ac:dyDescent="0.25">
      <c r="A17298" t="s">
        <v>1101</v>
      </c>
      <c r="B17298" t="s">
        <v>633</v>
      </c>
      <c r="C17298" t="s">
        <v>634</v>
      </c>
      <c r="D17298" t="s">
        <v>1109</v>
      </c>
      <c r="E17298" s="1">
        <v>652000000</v>
      </c>
    </row>
    <row r="17299" spans="1:5" x14ac:dyDescent="0.25">
      <c r="A17299" t="s">
        <v>1101</v>
      </c>
      <c r="B17299" t="s">
        <v>635</v>
      </c>
      <c r="C17299" t="s">
        <v>636</v>
      </c>
      <c r="D17299" t="s">
        <v>1109</v>
      </c>
      <c r="E17299" s="1">
        <v>523233750</v>
      </c>
    </row>
    <row r="17300" spans="1:5" x14ac:dyDescent="0.25">
      <c r="A17300" t="s">
        <v>1101</v>
      </c>
      <c r="B17300" t="s">
        <v>637</v>
      </c>
      <c r="C17300" t="s">
        <v>638</v>
      </c>
      <c r="D17300" t="s">
        <v>1109</v>
      </c>
      <c r="E17300" s="1">
        <v>2417250000</v>
      </c>
    </row>
    <row r="17301" spans="1:5" x14ac:dyDescent="0.25">
      <c r="A17301" t="s">
        <v>1101</v>
      </c>
      <c r="B17301" t="s">
        <v>641</v>
      </c>
      <c r="C17301" t="s">
        <v>642</v>
      </c>
      <c r="D17301" t="s">
        <v>1109</v>
      </c>
      <c r="E17301" s="1">
        <v>8071000000</v>
      </c>
    </row>
    <row r="17302" spans="1:5" x14ac:dyDescent="0.25">
      <c r="A17302" t="s">
        <v>1101</v>
      </c>
      <c r="B17302" t="s">
        <v>643</v>
      </c>
      <c r="C17302" t="s">
        <v>644</v>
      </c>
      <c r="D17302" t="s">
        <v>1109</v>
      </c>
      <c r="E17302" s="1">
        <v>8793744000</v>
      </c>
    </row>
    <row r="17303" spans="1:5" x14ac:dyDescent="0.25">
      <c r="A17303" t="s">
        <v>1101</v>
      </c>
      <c r="B17303" t="s">
        <v>647</v>
      </c>
      <c r="C17303" t="s">
        <v>648</v>
      </c>
      <c r="D17303" t="s">
        <v>1109</v>
      </c>
      <c r="E17303" s="1">
        <v>2000000000</v>
      </c>
    </row>
    <row r="17304" spans="1:5" x14ac:dyDescent="0.25">
      <c r="A17304" t="s">
        <v>1101</v>
      </c>
      <c r="B17304" t="s">
        <v>649</v>
      </c>
      <c r="C17304" t="s">
        <v>650</v>
      </c>
      <c r="D17304" t="s">
        <v>1109</v>
      </c>
      <c r="E17304" s="1">
        <v>9738000000</v>
      </c>
    </row>
    <row r="17305" spans="1:5" x14ac:dyDescent="0.25">
      <c r="A17305" t="s">
        <v>1101</v>
      </c>
      <c r="B17305" t="s">
        <v>651</v>
      </c>
      <c r="C17305" t="s">
        <v>652</v>
      </c>
      <c r="D17305" t="s">
        <v>1109</v>
      </c>
      <c r="E17305" s="1">
        <v>1190000000</v>
      </c>
    </row>
    <row r="17306" spans="1:5" x14ac:dyDescent="0.25">
      <c r="A17306" t="s">
        <v>1101</v>
      </c>
      <c r="B17306" t="s">
        <v>653</v>
      </c>
      <c r="C17306" t="s">
        <v>654</v>
      </c>
      <c r="D17306" t="s">
        <v>1109</v>
      </c>
      <c r="E17306" s="1">
        <v>350000000</v>
      </c>
    </row>
    <row r="17307" spans="1:5" x14ac:dyDescent="0.25">
      <c r="A17307" t="s">
        <v>1101</v>
      </c>
      <c r="B17307" t="s">
        <v>657</v>
      </c>
      <c r="C17307" t="s">
        <v>658</v>
      </c>
      <c r="D17307" t="s">
        <v>1109</v>
      </c>
      <c r="E17307">
        <v>0</v>
      </c>
    </row>
    <row r="17308" spans="1:5" x14ac:dyDescent="0.25">
      <c r="A17308" t="s">
        <v>1101</v>
      </c>
      <c r="B17308" t="s">
        <v>661</v>
      </c>
      <c r="C17308" t="s">
        <v>662</v>
      </c>
      <c r="D17308" t="s">
        <v>1109</v>
      </c>
      <c r="E17308" s="1">
        <v>450000000</v>
      </c>
    </row>
    <row r="17309" spans="1:5" x14ac:dyDescent="0.25">
      <c r="A17309" t="s">
        <v>1101</v>
      </c>
      <c r="B17309" t="s">
        <v>663</v>
      </c>
      <c r="C17309" t="s">
        <v>664</v>
      </c>
      <c r="D17309" t="s">
        <v>1109</v>
      </c>
      <c r="E17309" s="1">
        <v>629400000</v>
      </c>
    </row>
    <row r="17310" spans="1:5" x14ac:dyDescent="0.25">
      <c r="A17310" t="s">
        <v>1101</v>
      </c>
      <c r="B17310" t="s">
        <v>665</v>
      </c>
      <c r="C17310" t="s">
        <v>666</v>
      </c>
      <c r="D17310" t="s">
        <v>1109</v>
      </c>
      <c r="E17310" s="1">
        <v>16280704916</v>
      </c>
    </row>
    <row r="17311" spans="1:5" x14ac:dyDescent="0.25">
      <c r="A17311" t="s">
        <v>1101</v>
      </c>
      <c r="B17311" t="s">
        <v>669</v>
      </c>
      <c r="C17311" t="s">
        <v>670</v>
      </c>
      <c r="D17311" t="s">
        <v>1109</v>
      </c>
      <c r="E17311" s="1">
        <v>1646850000</v>
      </c>
    </row>
    <row r="17312" spans="1:5" x14ac:dyDescent="0.25">
      <c r="A17312" t="s">
        <v>1101</v>
      </c>
      <c r="B17312" t="s">
        <v>671</v>
      </c>
      <c r="C17312" t="s">
        <v>672</v>
      </c>
      <c r="D17312" t="s">
        <v>1109</v>
      </c>
      <c r="E17312" s="1">
        <v>2070000000</v>
      </c>
    </row>
    <row r="17313" spans="1:5" x14ac:dyDescent="0.25">
      <c r="A17313" t="s">
        <v>1101</v>
      </c>
      <c r="B17313" t="s">
        <v>673</v>
      </c>
      <c r="C17313" t="s">
        <v>674</v>
      </c>
      <c r="D17313" t="s">
        <v>1109</v>
      </c>
      <c r="E17313" s="1">
        <v>3584511500</v>
      </c>
    </row>
    <row r="17314" spans="1:5" x14ac:dyDescent="0.25">
      <c r="A17314" t="s">
        <v>1101</v>
      </c>
      <c r="B17314" t="s">
        <v>677</v>
      </c>
      <c r="C17314" t="s">
        <v>678</v>
      </c>
      <c r="D17314" t="s">
        <v>1109</v>
      </c>
      <c r="E17314" s="1">
        <v>11052000000</v>
      </c>
    </row>
    <row r="17315" spans="1:5" x14ac:dyDescent="0.25">
      <c r="A17315" t="s">
        <v>1101</v>
      </c>
      <c r="B17315" t="s">
        <v>679</v>
      </c>
      <c r="C17315" t="s">
        <v>680</v>
      </c>
      <c r="D17315" t="s">
        <v>1109</v>
      </c>
      <c r="E17315" s="1">
        <v>92560000</v>
      </c>
    </row>
    <row r="17316" spans="1:5" x14ac:dyDescent="0.25">
      <c r="A17316" t="s">
        <v>1101</v>
      </c>
      <c r="B17316" t="s">
        <v>681</v>
      </c>
      <c r="C17316" t="s">
        <v>682</v>
      </c>
      <c r="D17316" t="s">
        <v>1109</v>
      </c>
      <c r="E17316" s="1">
        <v>3572500000</v>
      </c>
    </row>
    <row r="17317" spans="1:5" x14ac:dyDescent="0.25">
      <c r="A17317" t="s">
        <v>1101</v>
      </c>
      <c r="B17317" t="s">
        <v>683</v>
      </c>
      <c r="C17317" t="s">
        <v>684</v>
      </c>
      <c r="D17317" t="s">
        <v>1109</v>
      </c>
      <c r="E17317" s="1">
        <v>2259797000</v>
      </c>
    </row>
    <row r="17318" spans="1:5" x14ac:dyDescent="0.25">
      <c r="A17318" t="s">
        <v>1101</v>
      </c>
      <c r="B17318" t="s">
        <v>685</v>
      </c>
      <c r="C17318" t="s">
        <v>686</v>
      </c>
      <c r="D17318" t="s">
        <v>1109</v>
      </c>
      <c r="E17318" s="1">
        <v>2187250000</v>
      </c>
    </row>
    <row r="17319" spans="1:5" x14ac:dyDescent="0.25">
      <c r="A17319" t="s">
        <v>1101</v>
      </c>
      <c r="B17319" t="s">
        <v>687</v>
      </c>
      <c r="C17319" t="s">
        <v>688</v>
      </c>
      <c r="D17319" t="s">
        <v>1109</v>
      </c>
      <c r="E17319" s="1">
        <v>2400000000</v>
      </c>
    </row>
    <row r="17320" spans="1:5" x14ac:dyDescent="0.25">
      <c r="A17320" t="s">
        <v>1101</v>
      </c>
      <c r="B17320" t="s">
        <v>689</v>
      </c>
      <c r="C17320" t="s">
        <v>690</v>
      </c>
      <c r="D17320" t="s">
        <v>1109</v>
      </c>
      <c r="E17320" s="1">
        <v>1430000000</v>
      </c>
    </row>
    <row r="17321" spans="1:5" x14ac:dyDescent="0.25">
      <c r="A17321" t="s">
        <v>1101</v>
      </c>
      <c r="B17321" t="s">
        <v>693</v>
      </c>
      <c r="C17321" t="s">
        <v>694</v>
      </c>
      <c r="D17321" t="s">
        <v>1109</v>
      </c>
      <c r="E17321" s="1">
        <v>2450000000</v>
      </c>
    </row>
    <row r="17322" spans="1:5" x14ac:dyDescent="0.25">
      <c r="A17322" t="s">
        <v>1101</v>
      </c>
      <c r="B17322" t="s">
        <v>695</v>
      </c>
      <c r="C17322" t="s">
        <v>696</v>
      </c>
      <c r="D17322" t="s">
        <v>1109</v>
      </c>
      <c r="E17322" s="1">
        <v>809600000</v>
      </c>
    </row>
    <row r="17323" spans="1:5" x14ac:dyDescent="0.25">
      <c r="A17323" t="s">
        <v>1101</v>
      </c>
      <c r="B17323" t="s">
        <v>697</v>
      </c>
      <c r="C17323" t="s">
        <v>698</v>
      </c>
      <c r="D17323" t="s">
        <v>1109</v>
      </c>
      <c r="E17323" s="1">
        <v>54000000</v>
      </c>
    </row>
    <row r="17324" spans="1:5" x14ac:dyDescent="0.25">
      <c r="A17324" t="s">
        <v>1101</v>
      </c>
      <c r="B17324" t="s">
        <v>699</v>
      </c>
      <c r="C17324" t="s">
        <v>700</v>
      </c>
      <c r="D17324" t="s">
        <v>1109</v>
      </c>
      <c r="E17324" s="1">
        <v>2230000000</v>
      </c>
    </row>
    <row r="17325" spans="1:5" x14ac:dyDescent="0.25">
      <c r="A17325" t="s">
        <v>1101</v>
      </c>
      <c r="B17325" t="s">
        <v>701</v>
      </c>
      <c r="C17325" t="s">
        <v>702</v>
      </c>
      <c r="D17325" t="s">
        <v>1109</v>
      </c>
      <c r="E17325" s="1">
        <v>395930775</v>
      </c>
    </row>
    <row r="17326" spans="1:5" x14ac:dyDescent="0.25">
      <c r="A17326" t="s">
        <v>1101</v>
      </c>
      <c r="B17326" t="s">
        <v>705</v>
      </c>
      <c r="C17326" t="s">
        <v>706</v>
      </c>
      <c r="D17326" t="s">
        <v>1109</v>
      </c>
      <c r="E17326" s="1">
        <v>143337600</v>
      </c>
    </row>
    <row r="17327" spans="1:5" x14ac:dyDescent="0.25">
      <c r="A17327" t="s">
        <v>1101</v>
      </c>
      <c r="B17327" t="s">
        <v>707</v>
      </c>
      <c r="C17327" t="s">
        <v>708</v>
      </c>
      <c r="D17327" t="s">
        <v>1109</v>
      </c>
      <c r="E17327" s="1">
        <v>750000000</v>
      </c>
    </row>
    <row r="17328" spans="1:5" x14ac:dyDescent="0.25">
      <c r="A17328" t="s">
        <v>1101</v>
      </c>
      <c r="B17328" t="s">
        <v>709</v>
      </c>
      <c r="C17328" t="s">
        <v>710</v>
      </c>
      <c r="D17328" t="s">
        <v>1109</v>
      </c>
      <c r="E17328" s="1">
        <v>405500000</v>
      </c>
    </row>
    <row r="17329" spans="1:5" x14ac:dyDescent="0.25">
      <c r="A17329" t="s">
        <v>1101</v>
      </c>
      <c r="B17329" t="s">
        <v>711</v>
      </c>
      <c r="C17329" t="s">
        <v>712</v>
      </c>
      <c r="D17329" t="s">
        <v>1109</v>
      </c>
      <c r="E17329" s="1">
        <v>630000000</v>
      </c>
    </row>
    <row r="17330" spans="1:5" x14ac:dyDescent="0.25">
      <c r="A17330" t="s">
        <v>1101</v>
      </c>
      <c r="B17330" t="s">
        <v>713</v>
      </c>
      <c r="C17330" t="s">
        <v>714</v>
      </c>
      <c r="D17330" t="s">
        <v>1109</v>
      </c>
      <c r="E17330" s="1">
        <v>375000000</v>
      </c>
    </row>
    <row r="17331" spans="1:5" x14ac:dyDescent="0.25">
      <c r="A17331" t="s">
        <v>1101</v>
      </c>
      <c r="B17331" t="s">
        <v>715</v>
      </c>
      <c r="C17331" t="s">
        <v>716</v>
      </c>
      <c r="D17331" t="s">
        <v>1109</v>
      </c>
      <c r="E17331" s="1">
        <v>138600000</v>
      </c>
    </row>
    <row r="17332" spans="1:5" x14ac:dyDescent="0.25">
      <c r="A17332" t="s">
        <v>1101</v>
      </c>
      <c r="B17332" t="s">
        <v>719</v>
      </c>
      <c r="C17332" t="s">
        <v>720</v>
      </c>
      <c r="D17332" t="s">
        <v>1109</v>
      </c>
      <c r="E17332" s="1">
        <v>2679800000</v>
      </c>
    </row>
    <row r="17333" spans="1:5" x14ac:dyDescent="0.25">
      <c r="A17333" t="s">
        <v>1101</v>
      </c>
      <c r="B17333" t="s">
        <v>723</v>
      </c>
      <c r="C17333" t="s">
        <v>724</v>
      </c>
      <c r="D17333" t="s">
        <v>1109</v>
      </c>
      <c r="E17333" s="1">
        <v>360000000</v>
      </c>
    </row>
    <row r="17334" spans="1:5" x14ac:dyDescent="0.25">
      <c r="A17334" t="s">
        <v>1101</v>
      </c>
      <c r="B17334" t="s">
        <v>725</v>
      </c>
      <c r="C17334" t="s">
        <v>726</v>
      </c>
      <c r="D17334" t="s">
        <v>1109</v>
      </c>
      <c r="E17334" s="1">
        <v>2456469400</v>
      </c>
    </row>
    <row r="17335" spans="1:5" x14ac:dyDescent="0.25">
      <c r="A17335" t="s">
        <v>1101</v>
      </c>
      <c r="B17335" t="s">
        <v>727</v>
      </c>
      <c r="C17335" t="s">
        <v>728</v>
      </c>
      <c r="D17335" t="s">
        <v>1109</v>
      </c>
      <c r="E17335" s="1">
        <v>268000000</v>
      </c>
    </row>
    <row r="17336" spans="1:5" x14ac:dyDescent="0.25">
      <c r="A17336" t="s">
        <v>1101</v>
      </c>
      <c r="B17336" t="s">
        <v>733</v>
      </c>
      <c r="C17336" t="s">
        <v>734</v>
      </c>
      <c r="D17336" t="s">
        <v>1109</v>
      </c>
      <c r="E17336" s="1">
        <v>372398000</v>
      </c>
    </row>
    <row r="17337" spans="1:5" x14ac:dyDescent="0.25">
      <c r="A17337" t="s">
        <v>1101</v>
      </c>
      <c r="B17337" t="s">
        <v>735</v>
      </c>
      <c r="C17337" t="s">
        <v>736</v>
      </c>
      <c r="D17337" t="s">
        <v>1109</v>
      </c>
      <c r="E17337" s="1">
        <v>117700000</v>
      </c>
    </row>
    <row r="17338" spans="1:5" x14ac:dyDescent="0.25">
      <c r="A17338" t="s">
        <v>1101</v>
      </c>
      <c r="B17338" t="s">
        <v>737</v>
      </c>
      <c r="C17338" t="s">
        <v>738</v>
      </c>
      <c r="D17338" t="s">
        <v>1109</v>
      </c>
      <c r="E17338" s="1">
        <v>375020000</v>
      </c>
    </row>
    <row r="17339" spans="1:5" x14ac:dyDescent="0.25">
      <c r="A17339" t="s">
        <v>1101</v>
      </c>
      <c r="B17339" t="s">
        <v>739</v>
      </c>
      <c r="C17339" t="s">
        <v>740</v>
      </c>
      <c r="D17339" t="s">
        <v>1109</v>
      </c>
      <c r="E17339" s="1">
        <v>3384343500</v>
      </c>
    </row>
    <row r="17340" spans="1:5" x14ac:dyDescent="0.25">
      <c r="A17340" t="s">
        <v>1101</v>
      </c>
      <c r="B17340" t="s">
        <v>743</v>
      </c>
      <c r="C17340" t="s">
        <v>744</v>
      </c>
      <c r="D17340" t="s">
        <v>1109</v>
      </c>
      <c r="E17340" s="1">
        <v>2448000000</v>
      </c>
    </row>
    <row r="17341" spans="1:5" x14ac:dyDescent="0.25">
      <c r="A17341" t="s">
        <v>1101</v>
      </c>
      <c r="B17341" t="s">
        <v>745</v>
      </c>
      <c r="C17341" t="s">
        <v>746</v>
      </c>
      <c r="D17341" t="s">
        <v>1109</v>
      </c>
      <c r="E17341" s="1">
        <v>487464250</v>
      </c>
    </row>
    <row r="17342" spans="1:5" x14ac:dyDescent="0.25">
      <c r="A17342" t="s">
        <v>1101</v>
      </c>
      <c r="B17342" t="s">
        <v>749</v>
      </c>
      <c r="C17342" t="s">
        <v>750</v>
      </c>
      <c r="D17342" t="s">
        <v>1109</v>
      </c>
      <c r="E17342" s="1">
        <v>1680000000</v>
      </c>
    </row>
    <row r="17343" spans="1:5" x14ac:dyDescent="0.25">
      <c r="A17343" t="s">
        <v>1101</v>
      </c>
      <c r="B17343" t="s">
        <v>751</v>
      </c>
      <c r="C17343" t="s">
        <v>752</v>
      </c>
      <c r="D17343" t="s">
        <v>1109</v>
      </c>
      <c r="E17343" s="1">
        <v>2600000</v>
      </c>
    </row>
    <row r="17344" spans="1:5" x14ac:dyDescent="0.25">
      <c r="A17344" t="s">
        <v>1101</v>
      </c>
      <c r="B17344" t="s">
        <v>755</v>
      </c>
      <c r="C17344" t="s">
        <v>756</v>
      </c>
      <c r="D17344" t="s">
        <v>1109</v>
      </c>
      <c r="E17344" s="1">
        <v>449755000</v>
      </c>
    </row>
    <row r="17345" spans="1:5" x14ac:dyDescent="0.25">
      <c r="A17345" t="s">
        <v>1101</v>
      </c>
      <c r="B17345" t="s">
        <v>763</v>
      </c>
      <c r="C17345" t="s">
        <v>764</v>
      </c>
      <c r="D17345" t="s">
        <v>1109</v>
      </c>
      <c r="E17345" s="1">
        <v>242500000</v>
      </c>
    </row>
    <row r="17346" spans="1:5" x14ac:dyDescent="0.25">
      <c r="A17346" t="s">
        <v>1101</v>
      </c>
      <c r="B17346" t="s">
        <v>767</v>
      </c>
      <c r="C17346" t="s">
        <v>768</v>
      </c>
      <c r="D17346" t="s">
        <v>1109</v>
      </c>
      <c r="E17346" s="1">
        <v>370100000</v>
      </c>
    </row>
    <row r="17347" spans="1:5" x14ac:dyDescent="0.25">
      <c r="A17347" t="s">
        <v>1101</v>
      </c>
      <c r="B17347" t="s">
        <v>773</v>
      </c>
      <c r="C17347" t="s">
        <v>774</v>
      </c>
      <c r="D17347" t="s">
        <v>1109</v>
      </c>
      <c r="E17347" s="1">
        <v>5755000000</v>
      </c>
    </row>
    <row r="17348" spans="1:5" x14ac:dyDescent="0.25">
      <c r="A17348" t="s">
        <v>1101</v>
      </c>
      <c r="B17348" t="s">
        <v>783</v>
      </c>
      <c r="C17348" t="s">
        <v>784</v>
      </c>
      <c r="D17348" t="s">
        <v>1109</v>
      </c>
      <c r="E17348" s="1">
        <v>10000000</v>
      </c>
    </row>
    <row r="17349" spans="1:5" x14ac:dyDescent="0.25">
      <c r="A17349" t="s">
        <v>1101</v>
      </c>
      <c r="B17349" t="s">
        <v>785</v>
      </c>
      <c r="C17349" t="s">
        <v>786</v>
      </c>
      <c r="D17349" t="s">
        <v>1109</v>
      </c>
      <c r="E17349" s="1">
        <v>1088740000</v>
      </c>
    </row>
    <row r="17350" spans="1:5" x14ac:dyDescent="0.25">
      <c r="A17350" t="s">
        <v>1101</v>
      </c>
      <c r="B17350" t="s">
        <v>787</v>
      </c>
      <c r="C17350" t="s">
        <v>788</v>
      </c>
      <c r="D17350" t="s">
        <v>1109</v>
      </c>
      <c r="E17350" s="1">
        <v>14856400</v>
      </c>
    </row>
    <row r="17351" spans="1:5" x14ac:dyDescent="0.25">
      <c r="A17351" t="s">
        <v>1101</v>
      </c>
      <c r="B17351" t="s">
        <v>789</v>
      </c>
      <c r="C17351" t="s">
        <v>790</v>
      </c>
      <c r="D17351" t="s">
        <v>1109</v>
      </c>
      <c r="E17351" s="1">
        <v>2688588652</v>
      </c>
    </row>
    <row r="17352" spans="1:5" x14ac:dyDescent="0.25">
      <c r="A17352" t="s">
        <v>1101</v>
      </c>
      <c r="B17352" t="s">
        <v>791</v>
      </c>
      <c r="C17352" t="s">
        <v>792</v>
      </c>
      <c r="D17352" t="s">
        <v>1109</v>
      </c>
      <c r="E17352" s="1">
        <v>187500000</v>
      </c>
    </row>
    <row r="17353" spans="1:5" x14ac:dyDescent="0.25">
      <c r="A17353" t="s">
        <v>1101</v>
      </c>
      <c r="B17353" t="s">
        <v>793</v>
      </c>
      <c r="C17353" t="s">
        <v>794</v>
      </c>
      <c r="D17353" t="s">
        <v>1109</v>
      </c>
      <c r="E17353" s="1">
        <v>2725000000</v>
      </c>
    </row>
    <row r="17354" spans="1:5" x14ac:dyDescent="0.25">
      <c r="A17354" t="s">
        <v>1101</v>
      </c>
      <c r="B17354" t="s">
        <v>795</v>
      </c>
      <c r="C17354" t="s">
        <v>796</v>
      </c>
      <c r="D17354" t="s">
        <v>1109</v>
      </c>
      <c r="E17354" s="1">
        <v>3534854000</v>
      </c>
    </row>
    <row r="17355" spans="1:5" x14ac:dyDescent="0.25">
      <c r="A17355" t="s">
        <v>1101</v>
      </c>
      <c r="B17355" t="s">
        <v>797</v>
      </c>
      <c r="C17355" t="s">
        <v>798</v>
      </c>
      <c r="D17355" t="s">
        <v>1109</v>
      </c>
      <c r="E17355" s="1">
        <v>114976000</v>
      </c>
    </row>
    <row r="17356" spans="1:5" x14ac:dyDescent="0.25">
      <c r="A17356" t="s">
        <v>1101</v>
      </c>
      <c r="B17356" t="s">
        <v>799</v>
      </c>
      <c r="C17356" t="s">
        <v>800</v>
      </c>
      <c r="D17356" t="s">
        <v>1109</v>
      </c>
      <c r="E17356" s="1">
        <v>11154200000</v>
      </c>
    </row>
    <row r="17357" spans="1:5" x14ac:dyDescent="0.25">
      <c r="A17357" t="s">
        <v>1101</v>
      </c>
      <c r="B17357" t="s">
        <v>801</v>
      </c>
      <c r="C17357" t="s">
        <v>802</v>
      </c>
      <c r="D17357" t="s">
        <v>1109</v>
      </c>
      <c r="E17357" s="1">
        <v>986795000</v>
      </c>
    </row>
    <row r="17358" spans="1:5" x14ac:dyDescent="0.25">
      <c r="A17358" t="s">
        <v>1101</v>
      </c>
      <c r="B17358" t="s">
        <v>803</v>
      </c>
      <c r="C17358" t="s">
        <v>804</v>
      </c>
      <c r="D17358" t="s">
        <v>1109</v>
      </c>
      <c r="E17358" s="1">
        <v>2177000000</v>
      </c>
    </row>
    <row r="17359" spans="1:5" x14ac:dyDescent="0.25">
      <c r="A17359" t="s">
        <v>1101</v>
      </c>
      <c r="B17359" t="s">
        <v>805</v>
      </c>
      <c r="C17359" t="s">
        <v>806</v>
      </c>
      <c r="D17359" t="s">
        <v>1109</v>
      </c>
      <c r="E17359" s="1">
        <v>100000000</v>
      </c>
    </row>
    <row r="17360" spans="1:5" x14ac:dyDescent="0.25">
      <c r="A17360" t="s">
        <v>1101</v>
      </c>
      <c r="B17360" t="s">
        <v>807</v>
      </c>
      <c r="C17360" t="s">
        <v>808</v>
      </c>
      <c r="D17360" t="s">
        <v>1109</v>
      </c>
      <c r="E17360" s="1">
        <v>10971800000</v>
      </c>
    </row>
    <row r="17361" spans="1:5" x14ac:dyDescent="0.25">
      <c r="A17361" t="s">
        <v>1101</v>
      </c>
      <c r="B17361" t="s">
        <v>809</v>
      </c>
      <c r="C17361" t="s">
        <v>810</v>
      </c>
      <c r="D17361" t="s">
        <v>1109</v>
      </c>
      <c r="E17361" s="1">
        <v>1850000000</v>
      </c>
    </row>
    <row r="17362" spans="1:5" x14ac:dyDescent="0.25">
      <c r="A17362" t="s">
        <v>1101</v>
      </c>
      <c r="B17362" t="s">
        <v>811</v>
      </c>
      <c r="C17362" t="s">
        <v>812</v>
      </c>
      <c r="D17362" t="s">
        <v>1109</v>
      </c>
      <c r="E17362" s="1">
        <v>1071000000</v>
      </c>
    </row>
    <row r="17363" spans="1:5" x14ac:dyDescent="0.25">
      <c r="A17363" t="s">
        <v>1101</v>
      </c>
      <c r="B17363" t="s">
        <v>813</v>
      </c>
      <c r="C17363" t="s">
        <v>814</v>
      </c>
      <c r="D17363" t="s">
        <v>1109</v>
      </c>
      <c r="E17363" s="1">
        <v>2037000000</v>
      </c>
    </row>
    <row r="17364" spans="1:5" x14ac:dyDescent="0.25">
      <c r="A17364" t="s">
        <v>1101</v>
      </c>
      <c r="B17364" t="s">
        <v>815</v>
      </c>
      <c r="C17364" t="s">
        <v>816</v>
      </c>
      <c r="D17364" t="s">
        <v>1109</v>
      </c>
      <c r="E17364" s="1">
        <v>3430000000</v>
      </c>
    </row>
    <row r="17365" spans="1:5" x14ac:dyDescent="0.25">
      <c r="A17365" t="s">
        <v>1101</v>
      </c>
      <c r="B17365" t="s">
        <v>817</v>
      </c>
      <c r="C17365" t="s">
        <v>818</v>
      </c>
      <c r="D17365" t="s">
        <v>1109</v>
      </c>
      <c r="E17365" s="1">
        <v>10433844500</v>
      </c>
    </row>
    <row r="17366" spans="1:5" x14ac:dyDescent="0.25">
      <c r="A17366" t="s">
        <v>1101</v>
      </c>
      <c r="B17366" t="s">
        <v>819</v>
      </c>
      <c r="C17366" t="s">
        <v>820</v>
      </c>
      <c r="D17366" t="s">
        <v>1109</v>
      </c>
      <c r="E17366" s="1">
        <v>400000000</v>
      </c>
    </row>
    <row r="17367" spans="1:5" x14ac:dyDescent="0.25">
      <c r="A17367" t="s">
        <v>1101</v>
      </c>
      <c r="B17367" t="s">
        <v>821</v>
      </c>
      <c r="C17367" t="s">
        <v>822</v>
      </c>
      <c r="D17367" t="s">
        <v>1109</v>
      </c>
      <c r="E17367" s="1">
        <v>31480000000</v>
      </c>
    </row>
    <row r="17368" spans="1:5" x14ac:dyDescent="0.25">
      <c r="A17368" t="s">
        <v>1101</v>
      </c>
      <c r="B17368" t="s">
        <v>823</v>
      </c>
      <c r="C17368" t="s">
        <v>824</v>
      </c>
      <c r="D17368" t="s">
        <v>1109</v>
      </c>
      <c r="E17368" s="1">
        <v>59300000</v>
      </c>
    </row>
    <row r="17369" spans="1:5" x14ac:dyDescent="0.25">
      <c r="A17369" t="s">
        <v>1101</v>
      </c>
      <c r="B17369" t="s">
        <v>825</v>
      </c>
      <c r="C17369" t="s">
        <v>826</v>
      </c>
      <c r="D17369" t="s">
        <v>1109</v>
      </c>
      <c r="E17369" s="1">
        <v>250000000</v>
      </c>
    </row>
    <row r="17370" spans="1:5" x14ac:dyDescent="0.25">
      <c r="A17370" t="s">
        <v>1101</v>
      </c>
      <c r="B17370" t="s">
        <v>827</v>
      </c>
      <c r="C17370" t="s">
        <v>828</v>
      </c>
      <c r="D17370" t="s">
        <v>1109</v>
      </c>
      <c r="E17370" s="1">
        <v>30000000</v>
      </c>
    </row>
    <row r="17371" spans="1:5" x14ac:dyDescent="0.25">
      <c r="A17371" t="s">
        <v>1101</v>
      </c>
      <c r="B17371" t="s">
        <v>829</v>
      </c>
      <c r="C17371" t="s">
        <v>830</v>
      </c>
      <c r="D17371" t="s">
        <v>1109</v>
      </c>
      <c r="E17371" s="1">
        <v>2632250000</v>
      </c>
    </row>
    <row r="17372" spans="1:5" x14ac:dyDescent="0.25">
      <c r="A17372" t="s">
        <v>1101</v>
      </c>
      <c r="B17372" t="s">
        <v>835</v>
      </c>
      <c r="C17372" t="s">
        <v>836</v>
      </c>
      <c r="D17372" t="s">
        <v>1109</v>
      </c>
      <c r="E17372" s="1">
        <v>150000000</v>
      </c>
    </row>
    <row r="17373" spans="1:5" x14ac:dyDescent="0.25">
      <c r="A17373" t="s">
        <v>1101</v>
      </c>
      <c r="B17373" t="s">
        <v>839</v>
      </c>
      <c r="C17373" t="s">
        <v>840</v>
      </c>
      <c r="D17373" t="s">
        <v>1109</v>
      </c>
      <c r="E17373" s="1">
        <v>1049900000</v>
      </c>
    </row>
    <row r="17374" spans="1:5" x14ac:dyDescent="0.25">
      <c r="A17374" t="s">
        <v>1101</v>
      </c>
      <c r="B17374" t="s">
        <v>845</v>
      </c>
      <c r="C17374" t="s">
        <v>846</v>
      </c>
      <c r="D17374" t="s">
        <v>1109</v>
      </c>
      <c r="E17374" s="1">
        <v>1680000000</v>
      </c>
    </row>
    <row r="17375" spans="1:5" x14ac:dyDescent="0.25">
      <c r="A17375" t="s">
        <v>1101</v>
      </c>
      <c r="B17375" t="s">
        <v>849</v>
      </c>
      <c r="C17375" t="s">
        <v>850</v>
      </c>
      <c r="D17375" t="s">
        <v>1109</v>
      </c>
      <c r="E17375" s="1">
        <v>599863800</v>
      </c>
    </row>
    <row r="17376" spans="1:5" x14ac:dyDescent="0.25">
      <c r="A17376" t="s">
        <v>1101</v>
      </c>
      <c r="B17376" t="s">
        <v>851</v>
      </c>
      <c r="C17376" t="s">
        <v>852</v>
      </c>
      <c r="D17376" t="s">
        <v>1109</v>
      </c>
      <c r="E17376" s="1">
        <v>57500000</v>
      </c>
    </row>
    <row r="17377" spans="1:5" x14ac:dyDescent="0.25">
      <c r="A17377" t="s">
        <v>1101</v>
      </c>
      <c r="B17377" t="s">
        <v>853</v>
      </c>
      <c r="C17377" t="s">
        <v>854</v>
      </c>
      <c r="D17377" t="s">
        <v>1109</v>
      </c>
      <c r="E17377" s="1">
        <v>1090000000</v>
      </c>
    </row>
    <row r="17378" spans="1:5" x14ac:dyDescent="0.25">
      <c r="A17378" t="s">
        <v>1101</v>
      </c>
      <c r="B17378" t="s">
        <v>863</v>
      </c>
      <c r="C17378" t="s">
        <v>864</v>
      </c>
      <c r="D17378" t="s">
        <v>1109</v>
      </c>
      <c r="E17378" s="1">
        <v>1625420000</v>
      </c>
    </row>
    <row r="17379" spans="1:5" x14ac:dyDescent="0.25">
      <c r="A17379" t="s">
        <v>1101</v>
      </c>
      <c r="B17379" t="s">
        <v>867</v>
      </c>
      <c r="C17379" t="s">
        <v>868</v>
      </c>
      <c r="D17379" t="s">
        <v>1109</v>
      </c>
      <c r="E17379" s="1">
        <v>2255814000</v>
      </c>
    </row>
    <row r="17380" spans="1:5" x14ac:dyDescent="0.25">
      <c r="A17380" t="s">
        <v>1101</v>
      </c>
      <c r="B17380" t="s">
        <v>869</v>
      </c>
      <c r="C17380" t="s">
        <v>870</v>
      </c>
      <c r="D17380" t="s">
        <v>1109</v>
      </c>
      <c r="E17380" s="1">
        <v>1200000000</v>
      </c>
    </row>
    <row r="17381" spans="1:5" x14ac:dyDescent="0.25">
      <c r="A17381" t="s">
        <v>1101</v>
      </c>
      <c r="B17381" t="s">
        <v>873</v>
      </c>
      <c r="C17381" t="s">
        <v>874</v>
      </c>
      <c r="D17381" t="s">
        <v>1109</v>
      </c>
      <c r="E17381" s="1">
        <v>450000000</v>
      </c>
    </row>
    <row r="17382" spans="1:5" x14ac:dyDescent="0.25">
      <c r="A17382" t="s">
        <v>1101</v>
      </c>
      <c r="B17382" t="s">
        <v>875</v>
      </c>
      <c r="C17382" t="s">
        <v>876</v>
      </c>
      <c r="D17382" t="s">
        <v>1109</v>
      </c>
      <c r="E17382" s="1">
        <v>2219200000</v>
      </c>
    </row>
    <row r="17383" spans="1:5" x14ac:dyDescent="0.25">
      <c r="A17383" t="s">
        <v>1101</v>
      </c>
      <c r="B17383" t="s">
        <v>877</v>
      </c>
      <c r="C17383" t="s">
        <v>878</v>
      </c>
      <c r="D17383" t="s">
        <v>1109</v>
      </c>
      <c r="E17383" s="1">
        <v>674945000</v>
      </c>
    </row>
    <row r="17384" spans="1:5" x14ac:dyDescent="0.25">
      <c r="A17384" t="s">
        <v>1101</v>
      </c>
      <c r="B17384" t="s">
        <v>879</v>
      </c>
      <c r="C17384" t="s">
        <v>880</v>
      </c>
      <c r="D17384" t="s">
        <v>1109</v>
      </c>
      <c r="E17384" s="1">
        <v>685000000</v>
      </c>
    </row>
    <row r="17385" spans="1:5" x14ac:dyDescent="0.25">
      <c r="A17385" t="s">
        <v>1101</v>
      </c>
      <c r="B17385" t="s">
        <v>881</v>
      </c>
      <c r="C17385" t="s">
        <v>882</v>
      </c>
      <c r="D17385" t="s">
        <v>1109</v>
      </c>
      <c r="E17385" s="1">
        <v>3900500000</v>
      </c>
    </row>
    <row r="17386" spans="1:5" x14ac:dyDescent="0.25">
      <c r="A17386" t="s">
        <v>1101</v>
      </c>
      <c r="B17386" t="s">
        <v>883</v>
      </c>
      <c r="C17386" t="s">
        <v>884</v>
      </c>
      <c r="D17386" t="s">
        <v>1109</v>
      </c>
      <c r="E17386" s="1">
        <v>1738150000</v>
      </c>
    </row>
    <row r="17387" spans="1:5" x14ac:dyDescent="0.25">
      <c r="A17387" t="s">
        <v>1101</v>
      </c>
      <c r="B17387" t="s">
        <v>889</v>
      </c>
      <c r="C17387" t="s">
        <v>890</v>
      </c>
      <c r="D17387" t="s">
        <v>1109</v>
      </c>
      <c r="E17387" s="1">
        <v>20000000</v>
      </c>
    </row>
    <row r="17388" spans="1:5" x14ac:dyDescent="0.25">
      <c r="A17388" t="s">
        <v>1101</v>
      </c>
      <c r="B17388" t="s">
        <v>893</v>
      </c>
      <c r="C17388" t="s">
        <v>894</v>
      </c>
      <c r="D17388" t="s">
        <v>1109</v>
      </c>
      <c r="E17388" s="1">
        <v>1050000000</v>
      </c>
    </row>
    <row r="17389" spans="1:5" x14ac:dyDescent="0.25">
      <c r="A17389" t="s">
        <v>1101</v>
      </c>
      <c r="B17389" t="s">
        <v>895</v>
      </c>
      <c r="C17389" t="s">
        <v>896</v>
      </c>
      <c r="D17389" t="s">
        <v>1109</v>
      </c>
      <c r="E17389" s="1">
        <v>3375000000</v>
      </c>
    </row>
    <row r="17390" spans="1:5" x14ac:dyDescent="0.25">
      <c r="A17390" t="s">
        <v>1101</v>
      </c>
      <c r="B17390" t="s">
        <v>897</v>
      </c>
      <c r="C17390" t="s">
        <v>898</v>
      </c>
      <c r="D17390" t="s">
        <v>1109</v>
      </c>
      <c r="E17390" s="1">
        <v>674016000</v>
      </c>
    </row>
    <row r="17391" spans="1:5" x14ac:dyDescent="0.25">
      <c r="A17391" t="s">
        <v>1101</v>
      </c>
      <c r="B17391" t="s">
        <v>899</v>
      </c>
      <c r="C17391" t="s">
        <v>900</v>
      </c>
      <c r="D17391" t="s">
        <v>1109</v>
      </c>
      <c r="E17391" s="1">
        <v>8270000000</v>
      </c>
    </row>
    <row r="17392" spans="1:5" x14ac:dyDescent="0.25">
      <c r="A17392" t="s">
        <v>1101</v>
      </c>
      <c r="B17392" t="s">
        <v>905</v>
      </c>
      <c r="C17392" t="s">
        <v>906</v>
      </c>
      <c r="D17392" t="s">
        <v>1109</v>
      </c>
      <c r="E17392" s="1">
        <v>1900000000</v>
      </c>
    </row>
    <row r="17393" spans="1:5" x14ac:dyDescent="0.25">
      <c r="A17393" t="s">
        <v>1101</v>
      </c>
      <c r="B17393" t="s">
        <v>907</v>
      </c>
      <c r="C17393" t="s">
        <v>908</v>
      </c>
      <c r="D17393" t="s">
        <v>1109</v>
      </c>
      <c r="E17393" s="1">
        <v>7478400000</v>
      </c>
    </row>
    <row r="17394" spans="1:5" x14ac:dyDescent="0.25">
      <c r="A17394" t="s">
        <v>1101</v>
      </c>
      <c r="B17394" t="s">
        <v>909</v>
      </c>
      <c r="C17394" t="s">
        <v>910</v>
      </c>
      <c r="D17394" t="s">
        <v>1109</v>
      </c>
      <c r="E17394" s="1">
        <v>18160000000</v>
      </c>
    </row>
    <row r="17395" spans="1:5" x14ac:dyDescent="0.25">
      <c r="A17395" t="s">
        <v>1101</v>
      </c>
      <c r="B17395" t="s">
        <v>911</v>
      </c>
      <c r="C17395" t="s">
        <v>912</v>
      </c>
      <c r="D17395" t="s">
        <v>1109</v>
      </c>
      <c r="E17395" s="1">
        <v>50000000</v>
      </c>
    </row>
    <row r="17396" spans="1:5" x14ac:dyDescent="0.25">
      <c r="A17396" t="s">
        <v>1101</v>
      </c>
      <c r="B17396" t="s">
        <v>915</v>
      </c>
      <c r="C17396" t="s">
        <v>916</v>
      </c>
      <c r="D17396" t="s">
        <v>1109</v>
      </c>
      <c r="E17396" s="1">
        <v>1325000000</v>
      </c>
    </row>
    <row r="17397" spans="1:5" x14ac:dyDescent="0.25">
      <c r="A17397" t="s">
        <v>1101</v>
      </c>
      <c r="B17397" t="s">
        <v>917</v>
      </c>
      <c r="C17397" t="s">
        <v>918</v>
      </c>
      <c r="D17397" t="s">
        <v>1109</v>
      </c>
      <c r="E17397" s="1">
        <v>1815000000</v>
      </c>
    </row>
    <row r="17398" spans="1:5" x14ac:dyDescent="0.25">
      <c r="A17398" t="s">
        <v>1101</v>
      </c>
      <c r="B17398" t="s">
        <v>921</v>
      </c>
      <c r="C17398" t="s">
        <v>922</v>
      </c>
      <c r="D17398" t="s">
        <v>1109</v>
      </c>
      <c r="E17398" s="1">
        <v>6137130000</v>
      </c>
    </row>
    <row r="17399" spans="1:5" x14ac:dyDescent="0.25">
      <c r="A17399" t="s">
        <v>1101</v>
      </c>
      <c r="B17399" t="s">
        <v>923</v>
      </c>
      <c r="C17399" t="s">
        <v>924</v>
      </c>
      <c r="D17399" t="s">
        <v>1109</v>
      </c>
      <c r="E17399" s="1">
        <v>650250000</v>
      </c>
    </row>
    <row r="17400" spans="1:5" x14ac:dyDescent="0.25">
      <c r="A17400" t="s">
        <v>1101</v>
      </c>
      <c r="B17400" t="s">
        <v>927</v>
      </c>
      <c r="C17400" t="s">
        <v>928</v>
      </c>
      <c r="D17400" t="s">
        <v>1109</v>
      </c>
      <c r="E17400" s="1">
        <v>500000000</v>
      </c>
    </row>
    <row r="17401" spans="1:5" x14ac:dyDescent="0.25">
      <c r="A17401" t="s">
        <v>1101</v>
      </c>
      <c r="B17401" t="s">
        <v>931</v>
      </c>
      <c r="C17401" t="s">
        <v>932</v>
      </c>
      <c r="D17401" t="s">
        <v>1109</v>
      </c>
      <c r="E17401" s="1">
        <v>300000000</v>
      </c>
    </row>
    <row r="17402" spans="1:5" x14ac:dyDescent="0.25">
      <c r="A17402" t="s">
        <v>1101</v>
      </c>
      <c r="B17402" t="s">
        <v>933</v>
      </c>
      <c r="C17402" t="s">
        <v>934</v>
      </c>
      <c r="D17402" t="s">
        <v>1109</v>
      </c>
      <c r="E17402" s="1">
        <v>18220000000</v>
      </c>
    </row>
    <row r="17403" spans="1:5" x14ac:dyDescent="0.25">
      <c r="A17403" t="s">
        <v>1101</v>
      </c>
      <c r="B17403" t="s">
        <v>935</v>
      </c>
      <c r="C17403" t="s">
        <v>936</v>
      </c>
      <c r="D17403" t="s">
        <v>1109</v>
      </c>
      <c r="E17403" s="1">
        <v>2369500000</v>
      </c>
    </row>
    <row r="17404" spans="1:5" x14ac:dyDescent="0.25">
      <c r="A17404" t="s">
        <v>1101</v>
      </c>
      <c r="B17404" t="s">
        <v>937</v>
      </c>
      <c r="C17404" t="s">
        <v>938</v>
      </c>
      <c r="D17404" t="s">
        <v>1109</v>
      </c>
      <c r="E17404" s="1">
        <v>211024250</v>
      </c>
    </row>
    <row r="17405" spans="1:5" x14ac:dyDescent="0.25">
      <c r="A17405" t="s">
        <v>1101</v>
      </c>
      <c r="B17405" t="s">
        <v>939</v>
      </c>
      <c r="C17405" t="s">
        <v>940</v>
      </c>
      <c r="D17405" t="s">
        <v>1109</v>
      </c>
      <c r="E17405" s="1">
        <v>1240564000</v>
      </c>
    </row>
    <row r="17406" spans="1:5" x14ac:dyDescent="0.25">
      <c r="A17406" t="s">
        <v>1101</v>
      </c>
      <c r="B17406" t="s">
        <v>941</v>
      </c>
      <c r="C17406" t="s">
        <v>942</v>
      </c>
      <c r="D17406" t="s">
        <v>1109</v>
      </c>
      <c r="E17406" s="1">
        <v>2425000000</v>
      </c>
    </row>
    <row r="17407" spans="1:5" x14ac:dyDescent="0.25">
      <c r="A17407" t="s">
        <v>1101</v>
      </c>
      <c r="B17407" t="s">
        <v>943</v>
      </c>
      <c r="C17407" t="s">
        <v>944</v>
      </c>
      <c r="D17407" t="s">
        <v>1109</v>
      </c>
      <c r="E17407" s="1">
        <v>5489483647</v>
      </c>
    </row>
    <row r="17408" spans="1:5" x14ac:dyDescent="0.25">
      <c r="A17408" t="s">
        <v>1101</v>
      </c>
      <c r="B17408" t="s">
        <v>945</v>
      </c>
      <c r="C17408" t="s">
        <v>946</v>
      </c>
      <c r="D17408" t="s">
        <v>1109</v>
      </c>
      <c r="E17408" s="1">
        <v>2562000000</v>
      </c>
    </row>
    <row r="17409" spans="1:5" x14ac:dyDescent="0.25">
      <c r="A17409" t="s">
        <v>1101</v>
      </c>
      <c r="B17409" t="s">
        <v>947</v>
      </c>
      <c r="C17409" t="s">
        <v>948</v>
      </c>
      <c r="D17409" t="s">
        <v>1109</v>
      </c>
      <c r="E17409" s="1">
        <v>2334545000</v>
      </c>
    </row>
    <row r="17410" spans="1:5" x14ac:dyDescent="0.25">
      <c r="A17410" t="s">
        <v>1101</v>
      </c>
      <c r="B17410" t="s">
        <v>949</v>
      </c>
      <c r="C17410" t="s">
        <v>950</v>
      </c>
      <c r="D17410" t="s">
        <v>1109</v>
      </c>
      <c r="E17410" s="1">
        <v>2195000000</v>
      </c>
    </row>
    <row r="17411" spans="1:5" x14ac:dyDescent="0.25">
      <c r="A17411" t="s">
        <v>1101</v>
      </c>
      <c r="B17411" t="s">
        <v>951</v>
      </c>
      <c r="C17411" t="s">
        <v>952</v>
      </c>
      <c r="D17411" t="s">
        <v>1109</v>
      </c>
      <c r="E17411" s="1">
        <v>934488800</v>
      </c>
    </row>
    <row r="17412" spans="1:5" x14ac:dyDescent="0.25">
      <c r="A17412" t="s">
        <v>1101</v>
      </c>
      <c r="B17412" t="s">
        <v>953</v>
      </c>
      <c r="C17412" t="s">
        <v>954</v>
      </c>
      <c r="D17412" t="s">
        <v>1109</v>
      </c>
      <c r="E17412" s="1">
        <v>980000000</v>
      </c>
    </row>
    <row r="17413" spans="1:5" x14ac:dyDescent="0.25">
      <c r="A17413" t="s">
        <v>1101</v>
      </c>
      <c r="B17413" t="s">
        <v>955</v>
      </c>
      <c r="C17413" t="s">
        <v>956</v>
      </c>
      <c r="D17413" t="s">
        <v>1109</v>
      </c>
      <c r="E17413" s="1">
        <v>332651752</v>
      </c>
    </row>
    <row r="17414" spans="1:5" x14ac:dyDescent="0.25">
      <c r="A17414" t="s">
        <v>1101</v>
      </c>
      <c r="B17414" t="s">
        <v>957</v>
      </c>
      <c r="C17414" t="s">
        <v>958</v>
      </c>
      <c r="D17414" t="s">
        <v>1109</v>
      </c>
      <c r="E17414" s="1">
        <v>70000000</v>
      </c>
    </row>
    <row r="17415" spans="1:5" x14ac:dyDescent="0.25">
      <c r="A17415" t="s">
        <v>1101</v>
      </c>
      <c r="B17415" t="s">
        <v>959</v>
      </c>
      <c r="C17415" t="s">
        <v>960</v>
      </c>
      <c r="D17415" t="s">
        <v>1109</v>
      </c>
      <c r="E17415" s="1">
        <v>1055535000</v>
      </c>
    </row>
    <row r="17416" spans="1:5" x14ac:dyDescent="0.25">
      <c r="A17416" t="s">
        <v>1101</v>
      </c>
      <c r="B17416" t="s">
        <v>961</v>
      </c>
      <c r="C17416" t="s">
        <v>962</v>
      </c>
      <c r="D17416" t="s">
        <v>1109</v>
      </c>
      <c r="E17416" s="1">
        <v>1631400000</v>
      </c>
    </row>
    <row r="17417" spans="1:5" x14ac:dyDescent="0.25">
      <c r="A17417" t="s">
        <v>1101</v>
      </c>
      <c r="B17417" t="s">
        <v>963</v>
      </c>
      <c r="C17417" t="s">
        <v>964</v>
      </c>
      <c r="D17417" t="s">
        <v>1109</v>
      </c>
      <c r="E17417" s="1">
        <v>2262830000</v>
      </c>
    </row>
    <row r="17418" spans="1:5" x14ac:dyDescent="0.25">
      <c r="A17418" t="s">
        <v>1101</v>
      </c>
      <c r="B17418" t="s">
        <v>965</v>
      </c>
      <c r="C17418" t="s">
        <v>966</v>
      </c>
      <c r="D17418" t="s">
        <v>1109</v>
      </c>
      <c r="E17418" s="1">
        <v>382000000</v>
      </c>
    </row>
    <row r="17419" spans="1:5" x14ac:dyDescent="0.25">
      <c r="A17419" t="s">
        <v>1101</v>
      </c>
      <c r="B17419" t="s">
        <v>967</v>
      </c>
      <c r="C17419" t="s">
        <v>968</v>
      </c>
      <c r="D17419" t="s">
        <v>1109</v>
      </c>
      <c r="E17419" s="1">
        <v>17359750000</v>
      </c>
    </row>
    <row r="17420" spans="1:5" x14ac:dyDescent="0.25">
      <c r="A17420" t="s">
        <v>1101</v>
      </c>
      <c r="B17420" t="s">
        <v>971</v>
      </c>
      <c r="C17420" t="s">
        <v>972</v>
      </c>
      <c r="D17420" t="s">
        <v>1109</v>
      </c>
      <c r="E17420" s="1">
        <v>2427310000</v>
      </c>
    </row>
    <row r="17421" spans="1:5" x14ac:dyDescent="0.25">
      <c r="A17421" t="s">
        <v>1101</v>
      </c>
      <c r="B17421" t="s">
        <v>973</v>
      </c>
      <c r="C17421" t="s">
        <v>974</v>
      </c>
      <c r="D17421" t="s">
        <v>1109</v>
      </c>
      <c r="E17421" s="1">
        <v>25000000</v>
      </c>
    </row>
    <row r="17422" spans="1:5" x14ac:dyDescent="0.25">
      <c r="A17422" t="s">
        <v>1101</v>
      </c>
      <c r="B17422" t="s">
        <v>975</v>
      </c>
      <c r="C17422" t="s">
        <v>976</v>
      </c>
      <c r="D17422" t="s">
        <v>1109</v>
      </c>
      <c r="E17422" s="1">
        <v>1100000000</v>
      </c>
    </row>
    <row r="17423" spans="1:5" x14ac:dyDescent="0.25">
      <c r="A17423" t="s">
        <v>1101</v>
      </c>
      <c r="B17423" t="s">
        <v>977</v>
      </c>
      <c r="C17423" t="s">
        <v>978</v>
      </c>
      <c r="D17423" t="s">
        <v>1109</v>
      </c>
      <c r="E17423" s="1">
        <v>524000000</v>
      </c>
    </row>
    <row r="17424" spans="1:5" x14ac:dyDescent="0.25">
      <c r="A17424" t="s">
        <v>1101</v>
      </c>
      <c r="B17424" t="s">
        <v>981</v>
      </c>
      <c r="C17424" t="s">
        <v>982</v>
      </c>
      <c r="D17424" t="s">
        <v>1109</v>
      </c>
      <c r="E17424" s="1">
        <v>3026200000</v>
      </c>
    </row>
    <row r="17425" spans="1:5" x14ac:dyDescent="0.25">
      <c r="A17425" t="s">
        <v>1101</v>
      </c>
      <c r="B17425" t="s">
        <v>983</v>
      </c>
      <c r="C17425" t="s">
        <v>984</v>
      </c>
      <c r="D17425" t="s">
        <v>1109</v>
      </c>
      <c r="E17425" s="1">
        <v>179700000</v>
      </c>
    </row>
    <row r="17426" spans="1:5" x14ac:dyDescent="0.25">
      <c r="A17426" t="s">
        <v>1101</v>
      </c>
      <c r="B17426" t="s">
        <v>985</v>
      </c>
      <c r="C17426" t="s">
        <v>986</v>
      </c>
      <c r="D17426" t="s">
        <v>1109</v>
      </c>
      <c r="E17426" s="1">
        <v>594300000</v>
      </c>
    </row>
    <row r="17427" spans="1:5" x14ac:dyDescent="0.25">
      <c r="A17427" t="s">
        <v>1101</v>
      </c>
      <c r="B17427" t="s">
        <v>989</v>
      </c>
      <c r="C17427" t="s">
        <v>990</v>
      </c>
      <c r="D17427" t="s">
        <v>1109</v>
      </c>
      <c r="E17427" s="1">
        <v>1344365047</v>
      </c>
    </row>
    <row r="17428" spans="1:5" x14ac:dyDescent="0.25">
      <c r="A17428" t="s">
        <v>1101</v>
      </c>
      <c r="B17428" t="s">
        <v>995</v>
      </c>
      <c r="C17428" t="s">
        <v>996</v>
      </c>
      <c r="D17428" t="s">
        <v>1109</v>
      </c>
      <c r="E17428" s="1">
        <v>7040000000</v>
      </c>
    </row>
    <row r="17429" spans="1:5" x14ac:dyDescent="0.25">
      <c r="A17429" t="s">
        <v>1101</v>
      </c>
      <c r="B17429" t="s">
        <v>997</v>
      </c>
      <c r="C17429" t="s">
        <v>998</v>
      </c>
      <c r="D17429" t="s">
        <v>1109</v>
      </c>
      <c r="E17429" s="1">
        <v>8026968303</v>
      </c>
    </row>
    <row r="17430" spans="1:5" x14ac:dyDescent="0.25">
      <c r="A17430" t="s">
        <v>1101</v>
      </c>
      <c r="B17430" t="s">
        <v>1001</v>
      </c>
      <c r="C17430" t="s">
        <v>1002</v>
      </c>
      <c r="D17430" t="s">
        <v>1109</v>
      </c>
      <c r="E17430" s="1">
        <v>2193000000</v>
      </c>
    </row>
    <row r="17431" spans="1:5" x14ac:dyDescent="0.25">
      <c r="A17431" t="s">
        <v>1101</v>
      </c>
      <c r="B17431" t="s">
        <v>1005</v>
      </c>
      <c r="C17431" t="s">
        <v>1006</v>
      </c>
      <c r="D17431" t="s">
        <v>1109</v>
      </c>
      <c r="E17431" s="1">
        <v>13438000000</v>
      </c>
    </row>
    <row r="17432" spans="1:5" x14ac:dyDescent="0.25">
      <c r="A17432" t="s">
        <v>1101</v>
      </c>
      <c r="B17432" t="s">
        <v>1007</v>
      </c>
      <c r="C17432" t="s">
        <v>1008</v>
      </c>
      <c r="D17432" t="s">
        <v>1109</v>
      </c>
      <c r="E17432" s="1">
        <v>2323601200</v>
      </c>
    </row>
    <row r="17433" spans="1:5" x14ac:dyDescent="0.25">
      <c r="A17433" t="s">
        <v>1101</v>
      </c>
      <c r="B17433" t="s">
        <v>1009</v>
      </c>
      <c r="C17433" t="s">
        <v>1010</v>
      </c>
      <c r="D17433" t="s">
        <v>1109</v>
      </c>
      <c r="E17433" s="1">
        <v>213759778</v>
      </c>
    </row>
    <row r="17434" spans="1:5" x14ac:dyDescent="0.25">
      <c r="A17434" t="s">
        <v>1101</v>
      </c>
      <c r="B17434" t="s">
        <v>1011</v>
      </c>
      <c r="C17434" t="s">
        <v>1012</v>
      </c>
      <c r="D17434" t="s">
        <v>1109</v>
      </c>
      <c r="E17434" s="1">
        <v>20090000000</v>
      </c>
    </row>
    <row r="17435" spans="1:5" x14ac:dyDescent="0.25">
      <c r="A17435" t="s">
        <v>1101</v>
      </c>
      <c r="B17435" t="s">
        <v>1013</v>
      </c>
      <c r="C17435" t="s">
        <v>1014</v>
      </c>
      <c r="D17435" t="s">
        <v>1109</v>
      </c>
      <c r="E17435" s="1">
        <v>4565000000</v>
      </c>
    </row>
    <row r="17436" spans="1:5" x14ac:dyDescent="0.25">
      <c r="A17436" t="s">
        <v>1101</v>
      </c>
      <c r="B17436" t="s">
        <v>1015</v>
      </c>
      <c r="C17436" t="s">
        <v>1016</v>
      </c>
      <c r="D17436" t="s">
        <v>1109</v>
      </c>
      <c r="E17436" s="1">
        <v>57600000</v>
      </c>
    </row>
    <row r="17437" spans="1:5" x14ac:dyDescent="0.25">
      <c r="A17437" t="s">
        <v>1101</v>
      </c>
      <c r="B17437" t="s">
        <v>1017</v>
      </c>
      <c r="C17437" t="s">
        <v>1018</v>
      </c>
      <c r="D17437" t="s">
        <v>1109</v>
      </c>
      <c r="E17437" s="1">
        <v>50000000</v>
      </c>
    </row>
    <row r="17438" spans="1:5" x14ac:dyDescent="0.25">
      <c r="A17438" t="s">
        <v>1101</v>
      </c>
      <c r="B17438" t="s">
        <v>1019</v>
      </c>
      <c r="C17438" t="s">
        <v>1020</v>
      </c>
      <c r="D17438" t="s">
        <v>1109</v>
      </c>
      <c r="E17438" s="1">
        <v>659570000</v>
      </c>
    </row>
    <row r="17439" spans="1:5" x14ac:dyDescent="0.25">
      <c r="A17439" t="s">
        <v>1101</v>
      </c>
      <c r="B17439" t="s">
        <v>1021</v>
      </c>
      <c r="C17439" t="s">
        <v>1022</v>
      </c>
      <c r="D17439" t="s">
        <v>1109</v>
      </c>
      <c r="E17439" s="1">
        <v>300000000</v>
      </c>
    </row>
    <row r="17440" spans="1:5" x14ac:dyDescent="0.25">
      <c r="A17440" t="s">
        <v>1101</v>
      </c>
      <c r="B17440" t="s">
        <v>1025</v>
      </c>
      <c r="C17440" t="s">
        <v>1026</v>
      </c>
      <c r="D17440" t="s">
        <v>1109</v>
      </c>
      <c r="E17440" s="1">
        <v>32000000</v>
      </c>
    </row>
    <row r="17441" spans="1:5" x14ac:dyDescent="0.25">
      <c r="A17441" t="s">
        <v>1101</v>
      </c>
      <c r="B17441" t="s">
        <v>1027</v>
      </c>
      <c r="C17441" t="s">
        <v>1028</v>
      </c>
      <c r="D17441" t="s">
        <v>1109</v>
      </c>
      <c r="E17441" s="1">
        <v>703800000</v>
      </c>
    </row>
    <row r="17442" spans="1:5" x14ac:dyDescent="0.25">
      <c r="A17442" t="s">
        <v>1101</v>
      </c>
      <c r="B17442" t="s">
        <v>1029</v>
      </c>
      <c r="C17442" t="s">
        <v>1030</v>
      </c>
      <c r="D17442" t="s">
        <v>1109</v>
      </c>
      <c r="E17442" s="1">
        <v>705602979</v>
      </c>
    </row>
    <row r="17443" spans="1:5" x14ac:dyDescent="0.25">
      <c r="A17443" t="s">
        <v>1101</v>
      </c>
      <c r="B17443" t="s">
        <v>1031</v>
      </c>
      <c r="C17443" t="s">
        <v>1032</v>
      </c>
      <c r="D17443" t="s">
        <v>1109</v>
      </c>
      <c r="E17443" s="1">
        <v>900000000</v>
      </c>
    </row>
    <row r="17444" spans="1:5" x14ac:dyDescent="0.25">
      <c r="A17444" t="s">
        <v>1101</v>
      </c>
      <c r="B17444" t="s">
        <v>1033</v>
      </c>
      <c r="C17444" t="s">
        <v>1034</v>
      </c>
      <c r="D17444" t="s">
        <v>1109</v>
      </c>
      <c r="E17444" s="1">
        <v>295279200</v>
      </c>
    </row>
    <row r="17445" spans="1:5" x14ac:dyDescent="0.25">
      <c r="A17445" t="s">
        <v>1101</v>
      </c>
      <c r="B17445" t="s">
        <v>1035</v>
      </c>
      <c r="C17445" t="s">
        <v>1036</v>
      </c>
      <c r="D17445" t="s">
        <v>1109</v>
      </c>
      <c r="E17445" s="1">
        <v>250000000</v>
      </c>
    </row>
    <row r="17446" spans="1:5" x14ac:dyDescent="0.25">
      <c r="A17446" t="s">
        <v>1101</v>
      </c>
      <c r="B17446" t="s">
        <v>1037</v>
      </c>
      <c r="C17446" t="s">
        <v>1038</v>
      </c>
      <c r="D17446" t="s">
        <v>1109</v>
      </c>
      <c r="E17446" s="1">
        <v>100000000</v>
      </c>
    </row>
    <row r="17447" spans="1:5" x14ac:dyDescent="0.25">
      <c r="A17447" t="s">
        <v>1101</v>
      </c>
      <c r="B17447" t="s">
        <v>1041</v>
      </c>
      <c r="C17447" t="s">
        <v>1042</v>
      </c>
      <c r="D17447" t="s">
        <v>1109</v>
      </c>
      <c r="E17447" s="1">
        <v>38857000000</v>
      </c>
    </row>
    <row r="17448" spans="1:5" x14ac:dyDescent="0.25">
      <c r="A17448" t="s">
        <v>1101</v>
      </c>
      <c r="B17448" t="s">
        <v>1043</v>
      </c>
      <c r="C17448" t="s">
        <v>1044</v>
      </c>
      <c r="D17448" t="s">
        <v>1109</v>
      </c>
      <c r="E17448" s="1">
        <v>3514987000</v>
      </c>
    </row>
    <row r="17449" spans="1:5" x14ac:dyDescent="0.25">
      <c r="A17449" t="s">
        <v>1101</v>
      </c>
      <c r="B17449" t="s">
        <v>1045</v>
      </c>
      <c r="C17449" t="s">
        <v>1046</v>
      </c>
      <c r="D17449" t="s">
        <v>1109</v>
      </c>
      <c r="E17449" s="1">
        <v>3000000000</v>
      </c>
    </row>
    <row r="17450" spans="1:5" x14ac:dyDescent="0.25">
      <c r="A17450" t="s">
        <v>1101</v>
      </c>
      <c r="B17450" t="s">
        <v>1047</v>
      </c>
      <c r="C17450" t="s">
        <v>1048</v>
      </c>
      <c r="D17450" t="s">
        <v>1109</v>
      </c>
      <c r="E17450" s="1">
        <v>378575000</v>
      </c>
    </row>
    <row r="17451" spans="1:5" x14ac:dyDescent="0.25">
      <c r="A17451" t="s">
        <v>1101</v>
      </c>
      <c r="B17451" t="s">
        <v>1049</v>
      </c>
      <c r="C17451" t="s">
        <v>1050</v>
      </c>
      <c r="D17451" t="s">
        <v>1109</v>
      </c>
      <c r="E17451" s="1">
        <v>16330002690</v>
      </c>
    </row>
    <row r="17452" spans="1:5" x14ac:dyDescent="0.25">
      <c r="A17452" t="s">
        <v>1101</v>
      </c>
      <c r="B17452" t="s">
        <v>1051</v>
      </c>
      <c r="C17452" t="s">
        <v>1052</v>
      </c>
      <c r="D17452" t="s">
        <v>1109</v>
      </c>
      <c r="E17452" s="1">
        <v>500000000</v>
      </c>
    </row>
    <row r="17453" spans="1:5" x14ac:dyDescent="0.25">
      <c r="A17453" t="s">
        <v>1101</v>
      </c>
      <c r="B17453" t="s">
        <v>1055</v>
      </c>
      <c r="C17453" t="s">
        <v>1056</v>
      </c>
      <c r="D17453" t="s">
        <v>1109</v>
      </c>
      <c r="E17453" s="1">
        <v>7353281000</v>
      </c>
    </row>
    <row r="17454" spans="1:5" x14ac:dyDescent="0.25">
      <c r="A17454" t="s">
        <v>1101</v>
      </c>
      <c r="B17454" t="s">
        <v>1057</v>
      </c>
      <c r="C17454" t="s">
        <v>1058</v>
      </c>
      <c r="D17454" t="s">
        <v>1109</v>
      </c>
      <c r="E17454" s="1">
        <v>498000000</v>
      </c>
    </row>
    <row r="17455" spans="1:5" x14ac:dyDescent="0.25">
      <c r="A17455" t="s">
        <v>1101</v>
      </c>
      <c r="B17455" t="s">
        <v>1059</v>
      </c>
      <c r="C17455" t="s">
        <v>1060</v>
      </c>
      <c r="D17455" t="s">
        <v>1109</v>
      </c>
      <c r="E17455" s="1">
        <v>7000000000</v>
      </c>
    </row>
    <row r="17456" spans="1:5" x14ac:dyDescent="0.25">
      <c r="A17456" t="s">
        <v>1101</v>
      </c>
      <c r="B17456" t="s">
        <v>1061</v>
      </c>
      <c r="C17456" t="s">
        <v>1062</v>
      </c>
      <c r="D17456" t="s">
        <v>1109</v>
      </c>
      <c r="E17456" s="1">
        <v>18789000000</v>
      </c>
    </row>
    <row r="17457" spans="1:5" x14ac:dyDescent="0.25">
      <c r="A17457" t="s">
        <v>1101</v>
      </c>
      <c r="B17457" t="s">
        <v>1063</v>
      </c>
      <c r="C17457" t="s">
        <v>1064</v>
      </c>
      <c r="D17457" t="s">
        <v>1109</v>
      </c>
      <c r="E17457" s="1">
        <v>2241575000</v>
      </c>
    </row>
    <row r="17458" spans="1:5" x14ac:dyDescent="0.25">
      <c r="A17458" t="s">
        <v>1101</v>
      </c>
      <c r="B17458" t="s">
        <v>1065</v>
      </c>
      <c r="C17458" t="s">
        <v>1066</v>
      </c>
      <c r="D17458" t="s">
        <v>1109</v>
      </c>
      <c r="E17458" s="1">
        <v>8400000000</v>
      </c>
    </row>
    <row r="17459" spans="1:5" x14ac:dyDescent="0.25">
      <c r="A17459" t="s">
        <v>1101</v>
      </c>
      <c r="B17459" t="s">
        <v>1067</v>
      </c>
      <c r="C17459" t="s">
        <v>1068</v>
      </c>
      <c r="D17459" t="s">
        <v>1109</v>
      </c>
      <c r="E17459" s="1">
        <v>4478000000</v>
      </c>
    </row>
    <row r="17460" spans="1:5" x14ac:dyDescent="0.25">
      <c r="A17460" t="s">
        <v>1101</v>
      </c>
      <c r="B17460" t="s">
        <v>1069</v>
      </c>
      <c r="C17460" t="s">
        <v>1070</v>
      </c>
      <c r="D17460" t="s">
        <v>1109</v>
      </c>
      <c r="E17460" s="1">
        <v>11909100000</v>
      </c>
    </row>
    <row r="17461" spans="1:5" x14ac:dyDescent="0.25">
      <c r="A17461" t="s">
        <v>1101</v>
      </c>
      <c r="B17461" t="s">
        <v>1075</v>
      </c>
      <c r="C17461" t="s">
        <v>1076</v>
      </c>
      <c r="D17461" t="s">
        <v>1109</v>
      </c>
      <c r="E17461" s="1">
        <v>4086000000</v>
      </c>
    </row>
    <row r="17462" spans="1:5" x14ac:dyDescent="0.25">
      <c r="A17462" t="s">
        <v>1101</v>
      </c>
      <c r="B17462" t="s">
        <v>1077</v>
      </c>
      <c r="C17462" t="s">
        <v>1078</v>
      </c>
      <c r="D17462" t="s">
        <v>1109</v>
      </c>
      <c r="E17462" s="1">
        <v>18000000000</v>
      </c>
    </row>
    <row r="17463" spans="1:5" x14ac:dyDescent="0.25">
      <c r="A17463" t="s">
        <v>1101</v>
      </c>
      <c r="B17463" t="s">
        <v>1079</v>
      </c>
      <c r="C17463" t="s">
        <v>1080</v>
      </c>
      <c r="D17463" t="s">
        <v>1109</v>
      </c>
      <c r="E17463" s="1">
        <v>1300000000</v>
      </c>
    </row>
    <row r="17464" spans="1:5" x14ac:dyDescent="0.25">
      <c r="A17464" t="s">
        <v>1101</v>
      </c>
      <c r="B17464" t="s">
        <v>1081</v>
      </c>
      <c r="C17464" t="s">
        <v>1082</v>
      </c>
      <c r="D17464" t="s">
        <v>1109</v>
      </c>
      <c r="E17464" s="1">
        <v>1500000000</v>
      </c>
    </row>
    <row r="17465" spans="1:5" x14ac:dyDescent="0.25">
      <c r="A17465" t="s">
        <v>1101</v>
      </c>
      <c r="B17465" t="s">
        <v>1083</v>
      </c>
      <c r="C17465" t="s">
        <v>1084</v>
      </c>
      <c r="D17465" t="s">
        <v>1109</v>
      </c>
      <c r="E17465" s="1">
        <v>14913500000</v>
      </c>
    </row>
    <row r="17466" spans="1:5" x14ac:dyDescent="0.25">
      <c r="A17466" t="s">
        <v>1101</v>
      </c>
      <c r="B17466" t="s">
        <v>1085</v>
      </c>
      <c r="C17466" t="s">
        <v>1086</v>
      </c>
      <c r="D17466" t="s">
        <v>1109</v>
      </c>
      <c r="E17466" s="1">
        <v>40695000000</v>
      </c>
    </row>
    <row r="17467" spans="1:5" x14ac:dyDescent="0.25">
      <c r="A17467" t="s">
        <v>1101</v>
      </c>
      <c r="B17467" t="s">
        <v>1087</v>
      </c>
      <c r="C17467" t="s">
        <v>1088</v>
      </c>
      <c r="D17467" t="s">
        <v>1109</v>
      </c>
      <c r="E17467" s="1">
        <v>5298100000</v>
      </c>
    </row>
    <row r="17468" spans="1:5" x14ac:dyDescent="0.25">
      <c r="A17468" t="s">
        <v>1101</v>
      </c>
      <c r="B17468" t="s">
        <v>1089</v>
      </c>
      <c r="C17468" t="s">
        <v>1090</v>
      </c>
      <c r="D17468" t="s">
        <v>1109</v>
      </c>
      <c r="E17468" s="1">
        <v>700000000</v>
      </c>
    </row>
    <row r="17469" spans="1:5" x14ac:dyDescent="0.25">
      <c r="A17469" t="s">
        <v>1101</v>
      </c>
      <c r="B17469" t="s">
        <v>1091</v>
      </c>
      <c r="C17469" t="s">
        <v>1092</v>
      </c>
      <c r="D17469" t="s">
        <v>1109</v>
      </c>
      <c r="E17469" s="1">
        <v>4875000000</v>
      </c>
    </row>
    <row r="17470" spans="1:5" x14ac:dyDescent="0.25">
      <c r="A17470" t="s">
        <v>1101</v>
      </c>
      <c r="B17470" t="s">
        <v>1093</v>
      </c>
      <c r="C17470" t="s">
        <v>1094</v>
      </c>
      <c r="D17470" t="s">
        <v>1109</v>
      </c>
      <c r="E17470" s="1">
        <v>3100000000</v>
      </c>
    </row>
    <row r="17471" spans="1:5" x14ac:dyDescent="0.25">
      <c r="A17471" t="s">
        <v>1101</v>
      </c>
      <c r="B17471" t="s">
        <v>1095</v>
      </c>
      <c r="C17471" t="s">
        <v>1096</v>
      </c>
      <c r="D17471" t="s">
        <v>1109</v>
      </c>
      <c r="E17471" s="1">
        <v>15200000000</v>
      </c>
    </row>
    <row r="17472" spans="1:5" x14ac:dyDescent="0.25">
      <c r="A17472" t="s">
        <v>1101</v>
      </c>
      <c r="B17472" t="s">
        <v>1097</v>
      </c>
      <c r="C17472" t="s">
        <v>1098</v>
      </c>
      <c r="D17472" t="s">
        <v>1109</v>
      </c>
      <c r="E17472" s="1">
        <v>500000000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8236-890C-4590-875C-9E074E83F1E7}">
  <dimension ref="A1:N556"/>
  <sheetViews>
    <sheetView workbookViewId="0"/>
  </sheetViews>
  <sheetFormatPr defaultRowHeight="15" x14ac:dyDescent="0.25"/>
  <cols>
    <col min="1" max="1" width="11.28515625" bestFit="1" customWidth="1"/>
    <col min="2" max="2" width="29.28515625" bestFit="1" customWidth="1"/>
    <col min="3" max="3" width="18.7109375" style="3" bestFit="1" customWidth="1"/>
    <col min="4" max="4" width="25.140625" style="3" bestFit="1" customWidth="1"/>
    <col min="5" max="6" width="18" style="3" bestFit="1" customWidth="1"/>
    <col min="7" max="7" width="18.7109375" style="3" bestFit="1" customWidth="1"/>
    <col min="8" max="8" width="25.140625" style="3" bestFit="1" customWidth="1"/>
    <col min="9" max="10" width="18" style="3" bestFit="1" customWidth="1"/>
    <col min="11" max="11" width="18.7109375" style="3" bestFit="1" customWidth="1"/>
    <col min="12" max="12" width="25.140625" style="3" bestFit="1" customWidth="1"/>
    <col min="13" max="13" width="16.85546875" style="3" bestFit="1" customWidth="1"/>
    <col min="14" max="14" width="18" style="3" bestFit="1" customWidth="1"/>
  </cols>
  <sheetData>
    <row r="1" spans="1:14" ht="21" x14ac:dyDescent="0.35">
      <c r="A1" s="4" t="s">
        <v>1117</v>
      </c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5" t="s">
        <v>1112</v>
      </c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t="s">
        <v>1111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 s="12" t="s">
        <v>1</v>
      </c>
      <c r="B5" s="12" t="s">
        <v>2</v>
      </c>
      <c r="C5" s="11" t="s">
        <v>1118</v>
      </c>
      <c r="D5" s="11"/>
      <c r="E5" s="11"/>
      <c r="F5" s="11"/>
      <c r="G5" s="11" t="s">
        <v>1119</v>
      </c>
      <c r="H5" s="11"/>
      <c r="I5" s="11"/>
      <c r="J5" s="11"/>
      <c r="K5" s="11" t="s">
        <v>1120</v>
      </c>
      <c r="L5" s="11"/>
      <c r="M5" s="11"/>
      <c r="N5" s="11"/>
    </row>
    <row r="6" spans="1:14" x14ac:dyDescent="0.25">
      <c r="A6" s="13"/>
      <c r="B6" s="13"/>
      <c r="C6" s="6" t="s">
        <v>5</v>
      </c>
      <c r="D6" s="6" t="s">
        <v>1099</v>
      </c>
      <c r="E6" s="6" t="s">
        <v>1100</v>
      </c>
      <c r="F6" s="6" t="s">
        <v>1101</v>
      </c>
      <c r="G6" s="6" t="s">
        <v>5</v>
      </c>
      <c r="H6" s="6" t="s">
        <v>1099</v>
      </c>
      <c r="I6" s="6" t="s">
        <v>1100</v>
      </c>
      <c r="J6" s="6" t="s">
        <v>1101</v>
      </c>
      <c r="K6" s="6" t="s">
        <v>5</v>
      </c>
      <c r="L6" s="6" t="s">
        <v>1099</v>
      </c>
      <c r="M6" s="6" t="s">
        <v>1100</v>
      </c>
      <c r="N6" s="6" t="s">
        <v>1101</v>
      </c>
    </row>
    <row r="7" spans="1:14" x14ac:dyDescent="0.25">
      <c r="A7" s="7" t="s">
        <v>6</v>
      </c>
      <c r="B7" s="8" t="s">
        <v>7</v>
      </c>
      <c r="C7" s="9">
        <v>317240758058</v>
      </c>
      <c r="D7" s="9">
        <v>884650122477</v>
      </c>
      <c r="E7" s="9">
        <v>237155234677</v>
      </c>
      <c r="F7" s="9">
        <v>9950000000</v>
      </c>
      <c r="G7" s="9">
        <v>1867188116320</v>
      </c>
      <c r="H7" s="9">
        <v>878407609539</v>
      </c>
      <c r="I7" s="9">
        <v>660495062985</v>
      </c>
      <c r="J7" s="9">
        <v>441977610111</v>
      </c>
      <c r="K7" s="9">
        <v>5040000</v>
      </c>
      <c r="L7" s="9">
        <v>3959738702</v>
      </c>
      <c r="M7" s="9"/>
      <c r="N7" s="9"/>
    </row>
    <row r="8" spans="1:14" x14ac:dyDescent="0.25">
      <c r="A8" s="7" t="s">
        <v>9</v>
      </c>
      <c r="B8" s="8" t="s">
        <v>10</v>
      </c>
      <c r="C8" s="9">
        <v>145255883471</v>
      </c>
      <c r="D8" s="9">
        <v>77611978667</v>
      </c>
      <c r="E8" s="9">
        <v>25631923376</v>
      </c>
      <c r="F8" s="9">
        <v>12289600000</v>
      </c>
      <c r="G8" s="9">
        <v>222800838552</v>
      </c>
      <c r="H8" s="9">
        <v>53789734153</v>
      </c>
      <c r="I8" s="9">
        <v>14506238946</v>
      </c>
      <c r="J8" s="9">
        <v>2330842050</v>
      </c>
      <c r="K8" s="9"/>
      <c r="L8" s="9">
        <v>88158241</v>
      </c>
      <c r="M8" s="9"/>
      <c r="N8" s="9"/>
    </row>
    <row r="9" spans="1:14" x14ac:dyDescent="0.25">
      <c r="A9" s="7" t="s">
        <v>11</v>
      </c>
      <c r="B9" s="8" t="s">
        <v>12</v>
      </c>
      <c r="C9" s="9">
        <v>134550972557</v>
      </c>
      <c r="D9" s="9">
        <v>108048971051</v>
      </c>
      <c r="E9" s="9">
        <v>17744619695</v>
      </c>
      <c r="F9" s="9">
        <v>16975615957</v>
      </c>
      <c r="G9" s="9">
        <v>278594850460</v>
      </c>
      <c r="H9" s="9">
        <v>43773404369</v>
      </c>
      <c r="I9" s="9">
        <v>15831279211</v>
      </c>
      <c r="J9" s="9">
        <v>56923350400</v>
      </c>
      <c r="K9" s="9"/>
      <c r="L9" s="9">
        <v>321559000</v>
      </c>
      <c r="M9" s="9"/>
      <c r="N9" s="9"/>
    </row>
    <row r="10" spans="1:14" x14ac:dyDescent="0.25">
      <c r="A10" s="7" t="s">
        <v>13</v>
      </c>
      <c r="B10" s="8" t="s">
        <v>14</v>
      </c>
      <c r="C10" s="9">
        <v>76731220885</v>
      </c>
      <c r="D10" s="9">
        <v>181060743869</v>
      </c>
      <c r="E10" s="9">
        <v>162343691745</v>
      </c>
      <c r="F10" s="9"/>
      <c r="G10" s="9">
        <v>265228027733</v>
      </c>
      <c r="H10" s="9">
        <v>55742331583</v>
      </c>
      <c r="I10" s="9">
        <v>31258172137</v>
      </c>
      <c r="J10" s="9">
        <v>13161998000</v>
      </c>
      <c r="K10" s="9"/>
      <c r="L10" s="9"/>
      <c r="M10" s="9"/>
      <c r="N10" s="9"/>
    </row>
    <row r="11" spans="1:14" x14ac:dyDescent="0.25">
      <c r="A11" s="7" t="s">
        <v>15</v>
      </c>
      <c r="B11" s="8" t="s">
        <v>16</v>
      </c>
      <c r="C11" s="9">
        <v>53366546000</v>
      </c>
      <c r="D11" s="9">
        <v>63289382513</v>
      </c>
      <c r="E11" s="9">
        <v>18194833698</v>
      </c>
      <c r="F11" s="9">
        <v>9873312160</v>
      </c>
      <c r="G11" s="9">
        <v>143375908342</v>
      </c>
      <c r="H11" s="9">
        <v>23518239220</v>
      </c>
      <c r="I11" s="9">
        <v>17078579729</v>
      </c>
      <c r="J11" s="9">
        <v>8978973753</v>
      </c>
      <c r="K11" s="9"/>
      <c r="L11" s="9">
        <v>257423566</v>
      </c>
      <c r="M11" s="9"/>
      <c r="N11" s="9"/>
    </row>
    <row r="12" spans="1:14" x14ac:dyDescent="0.25">
      <c r="A12" s="7" t="s">
        <v>17</v>
      </c>
      <c r="B12" s="8" t="s">
        <v>18</v>
      </c>
      <c r="C12" s="9">
        <v>157186976331</v>
      </c>
      <c r="D12" s="9">
        <v>104738632592</v>
      </c>
      <c r="E12" s="9">
        <v>25952601085</v>
      </c>
      <c r="F12" s="9">
        <v>15531318000</v>
      </c>
      <c r="G12" s="9">
        <v>239512688223</v>
      </c>
      <c r="H12" s="9">
        <v>51616912111</v>
      </c>
      <c r="I12" s="9">
        <v>25074935350</v>
      </c>
      <c r="J12" s="9">
        <v>7762790000</v>
      </c>
      <c r="K12" s="9"/>
      <c r="L12" s="9">
        <v>85910600</v>
      </c>
      <c r="M12" s="9">
        <v>29088000</v>
      </c>
      <c r="N12" s="9"/>
    </row>
    <row r="13" spans="1:14" x14ac:dyDescent="0.25">
      <c r="A13" s="7" t="s">
        <v>19</v>
      </c>
      <c r="B13" s="8" t="s">
        <v>20</v>
      </c>
      <c r="C13" s="9">
        <v>79335284437</v>
      </c>
      <c r="D13" s="9">
        <v>148879685048</v>
      </c>
      <c r="E13" s="9">
        <v>16839684763</v>
      </c>
      <c r="F13" s="9"/>
      <c r="G13" s="9">
        <v>210989826030</v>
      </c>
      <c r="H13" s="9">
        <v>66890971875</v>
      </c>
      <c r="I13" s="9">
        <v>16120423100</v>
      </c>
      <c r="J13" s="9">
        <v>10577096000</v>
      </c>
      <c r="K13" s="9"/>
      <c r="L13" s="9"/>
      <c r="M13" s="9"/>
      <c r="N13" s="9"/>
    </row>
    <row r="14" spans="1:14" x14ac:dyDescent="0.25">
      <c r="A14" s="7" t="s">
        <v>21</v>
      </c>
      <c r="B14" s="8" t="s">
        <v>22</v>
      </c>
      <c r="C14" s="9">
        <v>162480947568</v>
      </c>
      <c r="D14" s="9">
        <v>128413387904</v>
      </c>
      <c r="E14" s="9">
        <v>20569615870</v>
      </c>
      <c r="F14" s="9">
        <v>20207101000</v>
      </c>
      <c r="G14" s="9">
        <v>328919444523</v>
      </c>
      <c r="H14" s="9">
        <v>90630767230</v>
      </c>
      <c r="I14" s="9">
        <v>18254967642</v>
      </c>
      <c r="J14" s="9">
        <v>8334600000</v>
      </c>
      <c r="K14" s="9"/>
      <c r="L14" s="9">
        <v>210226261</v>
      </c>
      <c r="M14" s="9"/>
      <c r="N14" s="9"/>
    </row>
    <row r="15" spans="1:14" x14ac:dyDescent="0.25">
      <c r="A15" s="7" t="s">
        <v>23</v>
      </c>
      <c r="B15" s="8" t="s">
        <v>24</v>
      </c>
      <c r="C15" s="9">
        <v>171300619201</v>
      </c>
      <c r="D15" s="9">
        <v>235261329013</v>
      </c>
      <c r="E15" s="9">
        <v>70889036222</v>
      </c>
      <c r="F15" s="9">
        <v>10539202036</v>
      </c>
      <c r="G15" s="9">
        <v>541392658577</v>
      </c>
      <c r="H15" s="9">
        <v>143473715069</v>
      </c>
      <c r="I15" s="9">
        <v>64950766901</v>
      </c>
      <c r="J15" s="9">
        <v>10902496502</v>
      </c>
      <c r="K15" s="9"/>
      <c r="L15" s="9">
        <v>110739790</v>
      </c>
      <c r="M15" s="9"/>
      <c r="N15" s="9"/>
    </row>
    <row r="16" spans="1:14" x14ac:dyDescent="0.25">
      <c r="A16" s="7" t="s">
        <v>25</v>
      </c>
      <c r="B16" s="8" t="s">
        <v>26</v>
      </c>
      <c r="C16" s="9">
        <v>157992866204</v>
      </c>
      <c r="D16" s="9">
        <v>174688004184</v>
      </c>
      <c r="E16" s="9">
        <v>38247873588</v>
      </c>
      <c r="F16" s="9">
        <v>5227000000</v>
      </c>
      <c r="G16" s="9">
        <v>365614462206</v>
      </c>
      <c r="H16" s="9">
        <v>44302173934</v>
      </c>
      <c r="I16" s="9">
        <v>28850049828</v>
      </c>
      <c r="J16" s="9">
        <v>37065410000</v>
      </c>
      <c r="K16" s="9"/>
      <c r="L16" s="9">
        <v>64269645</v>
      </c>
      <c r="M16" s="9"/>
      <c r="N16" s="9"/>
    </row>
    <row r="17" spans="1:14" x14ac:dyDescent="0.25">
      <c r="A17" s="7" t="s">
        <v>27</v>
      </c>
      <c r="B17" s="8" t="s">
        <v>28</v>
      </c>
      <c r="C17" s="9">
        <v>261470169085</v>
      </c>
      <c r="D17" s="9">
        <v>159206480639</v>
      </c>
      <c r="E17" s="9">
        <v>96822680888</v>
      </c>
      <c r="F17" s="9">
        <v>20529273000</v>
      </c>
      <c r="G17" s="9">
        <v>363421815048</v>
      </c>
      <c r="H17" s="9">
        <v>68967168548</v>
      </c>
      <c r="I17" s="9">
        <v>37510873646</v>
      </c>
      <c r="J17" s="9">
        <v>13907632676</v>
      </c>
      <c r="K17" s="9"/>
      <c r="L17" s="9"/>
      <c r="M17" s="9"/>
      <c r="N17" s="9"/>
    </row>
    <row r="18" spans="1:14" x14ac:dyDescent="0.25">
      <c r="A18" s="7" t="s">
        <v>29</v>
      </c>
      <c r="B18" s="8" t="s">
        <v>30</v>
      </c>
      <c r="C18" s="9">
        <v>77570607712</v>
      </c>
      <c r="D18" s="9">
        <v>66313204385</v>
      </c>
      <c r="E18" s="9">
        <v>21103358091</v>
      </c>
      <c r="F18" s="9"/>
      <c r="G18" s="9">
        <v>141825813934</v>
      </c>
      <c r="H18" s="9">
        <v>93474901671</v>
      </c>
      <c r="I18" s="9">
        <v>12325701323</v>
      </c>
      <c r="J18" s="9">
        <v>68000000</v>
      </c>
      <c r="K18" s="9"/>
      <c r="L18" s="9">
        <v>123136000</v>
      </c>
      <c r="M18" s="9"/>
      <c r="N18" s="9"/>
    </row>
    <row r="19" spans="1:14" x14ac:dyDescent="0.25">
      <c r="A19" s="7" t="s">
        <v>31</v>
      </c>
      <c r="B19" s="8" t="s">
        <v>32</v>
      </c>
      <c r="C19" s="9">
        <v>82427595534</v>
      </c>
      <c r="D19" s="9">
        <v>114254450200</v>
      </c>
      <c r="E19" s="9">
        <v>25812047879</v>
      </c>
      <c r="F19" s="9">
        <v>5745800000</v>
      </c>
      <c r="G19" s="9">
        <v>199775790618</v>
      </c>
      <c r="H19" s="9">
        <v>41068765540</v>
      </c>
      <c r="I19" s="9">
        <v>11031742797</v>
      </c>
      <c r="J19" s="9">
        <v>53711500310</v>
      </c>
      <c r="K19" s="9"/>
      <c r="L19" s="9">
        <v>183468590</v>
      </c>
      <c r="M19" s="9"/>
      <c r="N19" s="9"/>
    </row>
    <row r="20" spans="1:14" x14ac:dyDescent="0.25">
      <c r="A20" s="7" t="s">
        <v>33</v>
      </c>
      <c r="B20" s="8" t="s">
        <v>34</v>
      </c>
      <c r="C20" s="9">
        <v>58243586020</v>
      </c>
      <c r="D20" s="9">
        <v>51562981049</v>
      </c>
      <c r="E20" s="9">
        <v>13354539606</v>
      </c>
      <c r="F20" s="9">
        <v>2364917496</v>
      </c>
      <c r="G20" s="9">
        <v>73161404681</v>
      </c>
      <c r="H20" s="9">
        <v>32480011135</v>
      </c>
      <c r="I20" s="9">
        <v>20011582350</v>
      </c>
      <c r="J20" s="9">
        <v>6813323080</v>
      </c>
      <c r="K20" s="9"/>
      <c r="L20" s="9">
        <v>2000000</v>
      </c>
      <c r="M20" s="9"/>
      <c r="N20" s="9"/>
    </row>
    <row r="21" spans="1:14" x14ac:dyDescent="0.25">
      <c r="A21" s="7" t="s">
        <v>35</v>
      </c>
      <c r="B21" s="8" t="s">
        <v>36</v>
      </c>
      <c r="C21" s="9">
        <v>74351097040</v>
      </c>
      <c r="D21" s="9">
        <v>144688908009</v>
      </c>
      <c r="E21" s="9">
        <v>30570870347</v>
      </c>
      <c r="F21" s="9">
        <v>90000000</v>
      </c>
      <c r="G21" s="9">
        <v>118869846089</v>
      </c>
      <c r="H21" s="9">
        <v>32509128446</v>
      </c>
      <c r="I21" s="9">
        <v>4146021900</v>
      </c>
      <c r="J21" s="9">
        <v>17421397656</v>
      </c>
      <c r="K21" s="9"/>
      <c r="L21" s="9">
        <v>44950999</v>
      </c>
      <c r="M21" s="9"/>
      <c r="N21" s="9"/>
    </row>
    <row r="22" spans="1:14" x14ac:dyDescent="0.25">
      <c r="A22" s="7" t="s">
        <v>37</v>
      </c>
      <c r="B22" s="8" t="s">
        <v>38</v>
      </c>
      <c r="C22" s="9">
        <v>61385341000</v>
      </c>
      <c r="D22" s="9">
        <v>39753114410</v>
      </c>
      <c r="E22" s="9">
        <v>11802440055</v>
      </c>
      <c r="F22" s="9">
        <v>10100000000</v>
      </c>
      <c r="G22" s="9">
        <v>128546183742</v>
      </c>
      <c r="H22" s="9">
        <v>45723212829</v>
      </c>
      <c r="I22" s="9">
        <v>23522444525</v>
      </c>
      <c r="J22" s="9">
        <v>7751529575</v>
      </c>
      <c r="K22" s="9">
        <v>500000</v>
      </c>
      <c r="L22" s="9">
        <v>75214800</v>
      </c>
      <c r="M22" s="9"/>
      <c r="N22" s="9"/>
    </row>
    <row r="23" spans="1:14" x14ac:dyDescent="0.25">
      <c r="A23" s="7" t="s">
        <v>39</v>
      </c>
      <c r="B23" s="8" t="s">
        <v>40</v>
      </c>
      <c r="C23" s="9">
        <v>38198686034</v>
      </c>
      <c r="D23" s="9">
        <v>69536646913</v>
      </c>
      <c r="E23" s="9">
        <v>41167799714</v>
      </c>
      <c r="F23" s="9">
        <v>4304063364</v>
      </c>
      <c r="G23" s="9">
        <v>88324893079</v>
      </c>
      <c r="H23" s="9">
        <v>38712859683</v>
      </c>
      <c r="I23" s="9">
        <v>6267946993</v>
      </c>
      <c r="J23" s="9">
        <v>8314561199</v>
      </c>
      <c r="K23" s="9"/>
      <c r="L23" s="9">
        <v>150000000</v>
      </c>
      <c r="M23" s="9"/>
      <c r="N23" s="9"/>
    </row>
    <row r="24" spans="1:14" x14ac:dyDescent="0.25">
      <c r="A24" s="7" t="s">
        <v>41</v>
      </c>
      <c r="B24" s="8" t="s">
        <v>42</v>
      </c>
      <c r="C24" s="9">
        <v>68512694849</v>
      </c>
      <c r="D24" s="9">
        <v>104224078884</v>
      </c>
      <c r="E24" s="9">
        <v>40939702226</v>
      </c>
      <c r="F24" s="9">
        <v>7663200000</v>
      </c>
      <c r="G24" s="9">
        <v>140500501744</v>
      </c>
      <c r="H24" s="9">
        <v>38885775115</v>
      </c>
      <c r="I24" s="9">
        <v>12995103067</v>
      </c>
      <c r="J24" s="9">
        <v>11364137257</v>
      </c>
      <c r="K24" s="9"/>
      <c r="L24" s="9">
        <v>75246458</v>
      </c>
      <c r="M24" s="9"/>
      <c r="N24" s="9"/>
    </row>
    <row r="25" spans="1:14" x14ac:dyDescent="0.25">
      <c r="A25" s="7" t="s">
        <v>43</v>
      </c>
      <c r="B25" s="8" t="s">
        <v>44</v>
      </c>
      <c r="C25" s="9">
        <v>63159031262</v>
      </c>
      <c r="D25" s="9">
        <v>75701589376</v>
      </c>
      <c r="E25" s="9">
        <v>21727083952</v>
      </c>
      <c r="F25" s="9">
        <v>7425567000</v>
      </c>
      <c r="G25" s="9">
        <v>139240880385</v>
      </c>
      <c r="H25" s="9">
        <v>24537016167</v>
      </c>
      <c r="I25" s="9">
        <v>13303038658</v>
      </c>
      <c r="J25" s="9">
        <v>11994300000</v>
      </c>
      <c r="K25" s="9"/>
      <c r="L25" s="9"/>
      <c r="M25" s="9"/>
      <c r="N25" s="9"/>
    </row>
    <row r="26" spans="1:14" x14ac:dyDescent="0.25">
      <c r="A26" s="7" t="s">
        <v>45</v>
      </c>
      <c r="B26" s="8" t="s">
        <v>46</v>
      </c>
      <c r="C26" s="9">
        <v>92829376066</v>
      </c>
      <c r="D26" s="9">
        <v>90190750181</v>
      </c>
      <c r="E26" s="9">
        <v>18390505273</v>
      </c>
      <c r="F26" s="9"/>
      <c r="G26" s="9">
        <v>181863758667</v>
      </c>
      <c r="H26" s="9">
        <v>49848911299</v>
      </c>
      <c r="I26" s="9">
        <v>6994025924</v>
      </c>
      <c r="J26" s="9">
        <v>4987900000</v>
      </c>
      <c r="K26" s="9"/>
      <c r="L26" s="9">
        <v>195403466</v>
      </c>
      <c r="M26" s="9"/>
      <c r="N26" s="9"/>
    </row>
    <row r="27" spans="1:14" x14ac:dyDescent="0.25">
      <c r="A27" s="7" t="s">
        <v>47</v>
      </c>
      <c r="B27" s="8" t="s">
        <v>48</v>
      </c>
      <c r="C27" s="9">
        <v>67410980135</v>
      </c>
      <c r="D27" s="9">
        <v>133030913441</v>
      </c>
      <c r="E27" s="9">
        <v>28188944742</v>
      </c>
      <c r="F27" s="9">
        <v>13975549000</v>
      </c>
      <c r="G27" s="9">
        <v>205343974890</v>
      </c>
      <c r="H27" s="9">
        <v>58536142049</v>
      </c>
      <c r="I27" s="9">
        <v>28063505906</v>
      </c>
      <c r="J27" s="9">
        <v>9107801686</v>
      </c>
      <c r="K27" s="9"/>
      <c r="L27" s="9">
        <v>195416000</v>
      </c>
      <c r="M27" s="9"/>
      <c r="N27" s="9">
        <v>1750000</v>
      </c>
    </row>
    <row r="28" spans="1:14" x14ac:dyDescent="0.25">
      <c r="A28" s="7" t="s">
        <v>49</v>
      </c>
      <c r="B28" s="8" t="s">
        <v>50</v>
      </c>
      <c r="C28" s="9">
        <v>83111664516</v>
      </c>
      <c r="D28" s="9">
        <v>50949253251</v>
      </c>
      <c r="E28" s="9">
        <v>32030131442</v>
      </c>
      <c r="F28" s="9"/>
      <c r="G28" s="9">
        <v>154305478458</v>
      </c>
      <c r="H28" s="9">
        <v>41515452956</v>
      </c>
      <c r="I28" s="9">
        <v>13444723752</v>
      </c>
      <c r="J28" s="9">
        <v>200000000</v>
      </c>
      <c r="K28" s="9"/>
      <c r="L28" s="9"/>
      <c r="M28" s="9"/>
      <c r="N28" s="9"/>
    </row>
    <row r="29" spans="1:14" x14ac:dyDescent="0.25">
      <c r="A29" s="7" t="s">
        <v>51</v>
      </c>
      <c r="B29" s="8" t="s">
        <v>52</v>
      </c>
      <c r="C29" s="9">
        <v>63854664061</v>
      </c>
      <c r="D29" s="9">
        <v>107711990637</v>
      </c>
      <c r="E29" s="9">
        <v>29147979624</v>
      </c>
      <c r="F29" s="9">
        <v>300000000</v>
      </c>
      <c r="G29" s="9">
        <v>127365758552</v>
      </c>
      <c r="H29" s="9">
        <v>48086874349</v>
      </c>
      <c r="I29" s="9">
        <v>12531296402</v>
      </c>
      <c r="J29" s="9">
        <v>9040020000</v>
      </c>
      <c r="K29" s="9"/>
      <c r="L29" s="9">
        <v>30000000</v>
      </c>
      <c r="M29" s="9"/>
      <c r="N29" s="9"/>
    </row>
    <row r="30" spans="1:14" x14ac:dyDescent="0.25">
      <c r="A30" s="7" t="s">
        <v>53</v>
      </c>
      <c r="B30" s="8" t="s">
        <v>54</v>
      </c>
      <c r="C30" s="9">
        <v>26072012343</v>
      </c>
      <c r="D30" s="9">
        <v>85442873343</v>
      </c>
      <c r="E30" s="9">
        <v>7957089455</v>
      </c>
      <c r="F30" s="9"/>
      <c r="G30" s="9">
        <v>87848473959</v>
      </c>
      <c r="H30" s="9">
        <v>29147992796</v>
      </c>
      <c r="I30" s="9">
        <v>18956642698</v>
      </c>
      <c r="J30" s="9">
        <v>12427040000</v>
      </c>
      <c r="K30" s="9"/>
      <c r="L30" s="9">
        <v>39600000</v>
      </c>
      <c r="M30" s="9"/>
      <c r="N30" s="9"/>
    </row>
    <row r="31" spans="1:14" x14ac:dyDescent="0.25">
      <c r="A31" s="7" t="s">
        <v>55</v>
      </c>
      <c r="B31" s="8" t="s">
        <v>56</v>
      </c>
      <c r="C31" s="9">
        <v>253274447029</v>
      </c>
      <c r="D31" s="9">
        <v>421365248603</v>
      </c>
      <c r="E31" s="9">
        <v>176183075176</v>
      </c>
      <c r="F31" s="9">
        <v>4200000000</v>
      </c>
      <c r="G31" s="9">
        <v>2072448758660</v>
      </c>
      <c r="H31" s="9">
        <v>380657139848</v>
      </c>
      <c r="I31" s="9">
        <v>790854801231</v>
      </c>
      <c r="J31" s="9">
        <v>1570514933660</v>
      </c>
      <c r="K31" s="9"/>
      <c r="L31" s="9">
        <v>2338593300</v>
      </c>
      <c r="M31" s="9"/>
      <c r="N31" s="9"/>
    </row>
    <row r="32" spans="1:14" x14ac:dyDescent="0.25">
      <c r="A32" s="7" t="s">
        <v>57</v>
      </c>
      <c r="B32" s="8" t="s">
        <v>58</v>
      </c>
      <c r="C32" s="9">
        <v>109571309734</v>
      </c>
      <c r="D32" s="9">
        <v>118787015283</v>
      </c>
      <c r="E32" s="9">
        <v>34771017750</v>
      </c>
      <c r="F32" s="9">
        <v>3715000000</v>
      </c>
      <c r="G32" s="9">
        <v>336464019336</v>
      </c>
      <c r="H32" s="9">
        <v>76749527037</v>
      </c>
      <c r="I32" s="9">
        <v>41532687080</v>
      </c>
      <c r="J32" s="9">
        <v>36699575000</v>
      </c>
      <c r="K32" s="9"/>
      <c r="L32" s="9">
        <v>60194000</v>
      </c>
      <c r="M32" s="9"/>
      <c r="N32" s="9"/>
    </row>
    <row r="33" spans="1:14" x14ac:dyDescent="0.25">
      <c r="A33" s="7" t="s">
        <v>59</v>
      </c>
      <c r="B33" s="8" t="s">
        <v>60</v>
      </c>
      <c r="C33" s="9">
        <v>74481123735</v>
      </c>
      <c r="D33" s="9">
        <v>115796223231</v>
      </c>
      <c r="E33" s="9">
        <v>41194785312</v>
      </c>
      <c r="F33" s="9">
        <v>250000000</v>
      </c>
      <c r="G33" s="9">
        <v>290496678868</v>
      </c>
      <c r="H33" s="9">
        <v>70197044452</v>
      </c>
      <c r="I33" s="9">
        <v>20440551972</v>
      </c>
      <c r="J33" s="9">
        <v>4612620000</v>
      </c>
      <c r="K33" s="9"/>
      <c r="L33" s="9">
        <v>235810320</v>
      </c>
      <c r="M33" s="9"/>
      <c r="N33" s="9"/>
    </row>
    <row r="34" spans="1:14" x14ac:dyDescent="0.25">
      <c r="A34" s="7" t="s">
        <v>61</v>
      </c>
      <c r="B34" s="8" t="s">
        <v>62</v>
      </c>
      <c r="C34" s="9">
        <v>269389415112</v>
      </c>
      <c r="D34" s="9">
        <v>405130316871</v>
      </c>
      <c r="E34" s="9">
        <v>97730376544</v>
      </c>
      <c r="F34" s="9"/>
      <c r="G34" s="9">
        <v>954486290243</v>
      </c>
      <c r="H34" s="9">
        <v>226884786487</v>
      </c>
      <c r="I34" s="9">
        <v>69928904400</v>
      </c>
      <c r="J34" s="9">
        <v>137075137340</v>
      </c>
      <c r="K34" s="9"/>
      <c r="L34" s="9">
        <v>282274572</v>
      </c>
      <c r="M34" s="9"/>
      <c r="N34" s="9"/>
    </row>
    <row r="35" spans="1:14" x14ac:dyDescent="0.25">
      <c r="A35" s="7" t="s">
        <v>63</v>
      </c>
      <c r="B35" s="8" t="s">
        <v>64</v>
      </c>
      <c r="C35" s="9">
        <v>123604140933</v>
      </c>
      <c r="D35" s="9">
        <v>89188445056</v>
      </c>
      <c r="E35" s="9">
        <v>39405001332</v>
      </c>
      <c r="F35" s="9"/>
      <c r="G35" s="9">
        <v>306051858413</v>
      </c>
      <c r="H35" s="9">
        <v>40941263193</v>
      </c>
      <c r="I35" s="9">
        <v>16421775810</v>
      </c>
      <c r="J35" s="9">
        <v>19069750000</v>
      </c>
      <c r="K35" s="9"/>
      <c r="L35" s="9">
        <v>418070330</v>
      </c>
      <c r="M35" s="9"/>
      <c r="N35" s="9"/>
    </row>
    <row r="36" spans="1:14" x14ac:dyDescent="0.25">
      <c r="A36" s="7" t="s">
        <v>65</v>
      </c>
      <c r="B36" s="8" t="s">
        <v>66</v>
      </c>
      <c r="C36" s="9">
        <v>156493885822</v>
      </c>
      <c r="D36" s="9">
        <v>124697169143</v>
      </c>
      <c r="E36" s="9">
        <v>57158935214</v>
      </c>
      <c r="F36" s="9">
        <v>9035000000</v>
      </c>
      <c r="G36" s="9">
        <v>261108700329</v>
      </c>
      <c r="H36" s="9">
        <v>91793106508</v>
      </c>
      <c r="I36" s="9">
        <v>28751132372</v>
      </c>
      <c r="J36" s="9">
        <v>9436450000</v>
      </c>
      <c r="K36" s="9"/>
      <c r="L36" s="9">
        <v>476005000</v>
      </c>
      <c r="M36" s="9"/>
      <c r="N36" s="9"/>
    </row>
    <row r="37" spans="1:14" x14ac:dyDescent="0.25">
      <c r="A37" s="7" t="s">
        <v>67</v>
      </c>
      <c r="B37" s="8" t="s">
        <v>68</v>
      </c>
      <c r="C37" s="9">
        <v>234188482459</v>
      </c>
      <c r="D37" s="9">
        <v>77418784313</v>
      </c>
      <c r="E37" s="9">
        <v>9987109454</v>
      </c>
      <c r="F37" s="9">
        <v>100000000</v>
      </c>
      <c r="G37" s="9">
        <v>670517227475</v>
      </c>
      <c r="H37" s="9">
        <v>17079262271</v>
      </c>
      <c r="I37" s="9">
        <v>3799362652</v>
      </c>
      <c r="J37" s="9">
        <v>1600000000</v>
      </c>
      <c r="K37" s="9"/>
      <c r="L37" s="9">
        <v>431306748</v>
      </c>
      <c r="M37" s="9">
        <v>5000000</v>
      </c>
      <c r="N37" s="9"/>
    </row>
    <row r="38" spans="1:14" x14ac:dyDescent="0.25">
      <c r="A38" s="7" t="s">
        <v>69</v>
      </c>
      <c r="B38" s="8" t="s">
        <v>70</v>
      </c>
      <c r="C38" s="9">
        <v>83356317911</v>
      </c>
      <c r="D38" s="9">
        <v>146048921741</v>
      </c>
      <c r="E38" s="9">
        <v>37807686288</v>
      </c>
      <c r="F38" s="9">
        <v>1100000000</v>
      </c>
      <c r="G38" s="9">
        <v>439985553301</v>
      </c>
      <c r="H38" s="9">
        <v>76522425991</v>
      </c>
      <c r="I38" s="9">
        <v>80498141412</v>
      </c>
      <c r="J38" s="9">
        <v>1135000000</v>
      </c>
      <c r="K38" s="9"/>
      <c r="L38" s="9">
        <v>374473000</v>
      </c>
      <c r="M38" s="9"/>
      <c r="N38" s="9"/>
    </row>
    <row r="39" spans="1:14" x14ac:dyDescent="0.25">
      <c r="A39" s="7" t="s">
        <v>71</v>
      </c>
      <c r="B39" s="8" t="s">
        <v>72</v>
      </c>
      <c r="C39" s="9">
        <v>67693055730</v>
      </c>
      <c r="D39" s="9">
        <v>91583735972</v>
      </c>
      <c r="E39" s="9">
        <v>47255323711</v>
      </c>
      <c r="F39" s="9">
        <v>550000000</v>
      </c>
      <c r="G39" s="9">
        <v>150857171029</v>
      </c>
      <c r="H39" s="9">
        <v>29748716440</v>
      </c>
      <c r="I39" s="9">
        <v>27186396163</v>
      </c>
      <c r="J39" s="9">
        <v>5163481500</v>
      </c>
      <c r="K39" s="9">
        <v>4050000</v>
      </c>
      <c r="L39" s="9">
        <v>9000000</v>
      </c>
      <c r="M39" s="9"/>
      <c r="N39" s="9"/>
    </row>
    <row r="40" spans="1:14" x14ac:dyDescent="0.25">
      <c r="A40" s="7" t="s">
        <v>73</v>
      </c>
      <c r="B40" s="8" t="s">
        <v>74</v>
      </c>
      <c r="C40" s="9">
        <v>138060783003</v>
      </c>
      <c r="D40" s="9">
        <v>222290367828</v>
      </c>
      <c r="E40" s="9">
        <v>23552461914</v>
      </c>
      <c r="F40" s="9">
        <v>1000000000</v>
      </c>
      <c r="G40" s="9">
        <v>563396905624</v>
      </c>
      <c r="H40" s="9">
        <v>118703032963</v>
      </c>
      <c r="I40" s="9">
        <v>60680036656</v>
      </c>
      <c r="J40" s="9">
        <v>34018700000</v>
      </c>
      <c r="K40" s="9"/>
      <c r="L40" s="9">
        <v>12742000</v>
      </c>
      <c r="M40" s="9"/>
      <c r="N40" s="9"/>
    </row>
    <row r="41" spans="1:14" x14ac:dyDescent="0.25">
      <c r="A41" s="7" t="s">
        <v>75</v>
      </c>
      <c r="B41" s="8" t="s">
        <v>76</v>
      </c>
      <c r="C41" s="9">
        <v>78895326156</v>
      </c>
      <c r="D41" s="9">
        <v>97226421121</v>
      </c>
      <c r="E41" s="9">
        <v>79652772090</v>
      </c>
      <c r="F41" s="9">
        <v>250000000</v>
      </c>
      <c r="G41" s="9">
        <v>242056110805</v>
      </c>
      <c r="H41" s="9">
        <v>68324775169</v>
      </c>
      <c r="I41" s="9">
        <v>78436979840</v>
      </c>
      <c r="J41" s="9">
        <v>13907830000</v>
      </c>
      <c r="K41" s="9"/>
      <c r="L41" s="9">
        <v>696258872</v>
      </c>
      <c r="M41" s="9"/>
      <c r="N41" s="9">
        <v>14400000</v>
      </c>
    </row>
    <row r="42" spans="1:14" x14ac:dyDescent="0.25">
      <c r="A42" s="7" t="s">
        <v>77</v>
      </c>
      <c r="B42" s="8" t="s">
        <v>78</v>
      </c>
      <c r="C42" s="9">
        <v>89303283732</v>
      </c>
      <c r="D42" s="9">
        <v>151994540902</v>
      </c>
      <c r="E42" s="9">
        <v>48151387088</v>
      </c>
      <c r="F42" s="9">
        <v>50000000</v>
      </c>
      <c r="G42" s="9">
        <v>233287316308</v>
      </c>
      <c r="H42" s="9">
        <v>77801739827</v>
      </c>
      <c r="I42" s="9">
        <v>52932451033</v>
      </c>
      <c r="J42" s="9">
        <v>6147186088</v>
      </c>
      <c r="K42" s="9"/>
      <c r="L42" s="9">
        <v>186389900</v>
      </c>
      <c r="M42" s="9"/>
      <c r="N42" s="9"/>
    </row>
    <row r="43" spans="1:14" x14ac:dyDescent="0.25">
      <c r="A43" s="7" t="s">
        <v>79</v>
      </c>
      <c r="B43" s="8" t="s">
        <v>80</v>
      </c>
      <c r="C43" s="9">
        <v>131005893890</v>
      </c>
      <c r="D43" s="9">
        <v>148973392706</v>
      </c>
      <c r="E43" s="9">
        <v>28338995956</v>
      </c>
      <c r="F43" s="9">
        <v>255000000</v>
      </c>
      <c r="G43" s="9">
        <v>362585104115</v>
      </c>
      <c r="H43" s="9">
        <v>13586526150</v>
      </c>
      <c r="I43" s="9">
        <v>11010051768</v>
      </c>
      <c r="J43" s="9">
        <v>74839159500</v>
      </c>
      <c r="K43" s="9"/>
      <c r="L43" s="9">
        <v>322328000</v>
      </c>
      <c r="M43" s="9"/>
      <c r="N43" s="9">
        <v>15000000</v>
      </c>
    </row>
    <row r="44" spans="1:14" x14ac:dyDescent="0.25">
      <c r="A44" s="7" t="s">
        <v>81</v>
      </c>
      <c r="B44" s="8" t="s">
        <v>82</v>
      </c>
      <c r="C44" s="9">
        <v>86962789663</v>
      </c>
      <c r="D44" s="9">
        <v>71957146360</v>
      </c>
      <c r="E44" s="9">
        <v>26788212423</v>
      </c>
      <c r="F44" s="9">
        <v>383300000</v>
      </c>
      <c r="G44" s="9">
        <v>249626275403</v>
      </c>
      <c r="H44" s="9">
        <v>52483384269</v>
      </c>
      <c r="I44" s="9">
        <v>20201153724</v>
      </c>
      <c r="J44" s="9">
        <v>5366640000</v>
      </c>
      <c r="K44" s="9"/>
      <c r="L44" s="9">
        <v>61639697</v>
      </c>
      <c r="M44" s="9"/>
      <c r="N44" s="9"/>
    </row>
    <row r="45" spans="1:14" x14ac:dyDescent="0.25">
      <c r="A45" s="7" t="s">
        <v>83</v>
      </c>
      <c r="B45" s="8" t="s">
        <v>84</v>
      </c>
      <c r="C45" s="9">
        <v>116954920523</v>
      </c>
      <c r="D45" s="9">
        <v>95314014725</v>
      </c>
      <c r="E45" s="9">
        <v>21847292323</v>
      </c>
      <c r="F45" s="9"/>
      <c r="G45" s="9">
        <v>244965214923</v>
      </c>
      <c r="H45" s="9">
        <v>28011022339</v>
      </c>
      <c r="I45" s="9">
        <v>471295875</v>
      </c>
      <c r="J45" s="9">
        <v>5356850000</v>
      </c>
      <c r="K45" s="9"/>
      <c r="L45" s="9">
        <v>80282055</v>
      </c>
      <c r="M45" s="9"/>
      <c r="N45" s="9"/>
    </row>
    <row r="46" spans="1:14" x14ac:dyDescent="0.25">
      <c r="A46" s="7" t="s">
        <v>85</v>
      </c>
      <c r="B46" s="8" t="s">
        <v>86</v>
      </c>
      <c r="C46" s="9">
        <v>415581463726</v>
      </c>
      <c r="D46" s="9">
        <v>578179502294</v>
      </c>
      <c r="E46" s="9">
        <v>83373905479</v>
      </c>
      <c r="F46" s="9"/>
      <c r="G46" s="9">
        <v>816827177346</v>
      </c>
      <c r="H46" s="9">
        <v>104356961537</v>
      </c>
      <c r="I46" s="9">
        <v>23892834366</v>
      </c>
      <c r="J46" s="9">
        <v>389227860000</v>
      </c>
      <c r="K46" s="9"/>
      <c r="L46" s="9">
        <v>1132686881</v>
      </c>
      <c r="M46" s="9"/>
      <c r="N46" s="9">
        <v>2696322500</v>
      </c>
    </row>
    <row r="47" spans="1:14" x14ac:dyDescent="0.25">
      <c r="A47" s="7" t="s">
        <v>87</v>
      </c>
      <c r="B47" s="8" t="s">
        <v>88</v>
      </c>
      <c r="C47" s="9">
        <v>114292964571</v>
      </c>
      <c r="D47" s="9">
        <v>109475411772</v>
      </c>
      <c r="E47" s="9">
        <v>11213312998</v>
      </c>
      <c r="F47" s="9">
        <v>105000000</v>
      </c>
      <c r="G47" s="9">
        <v>182505519343</v>
      </c>
      <c r="H47" s="9">
        <v>31636996009</v>
      </c>
      <c r="I47" s="9">
        <v>14739262292</v>
      </c>
      <c r="J47" s="9">
        <v>21911233525</v>
      </c>
      <c r="K47" s="9"/>
      <c r="L47" s="9">
        <v>253582157</v>
      </c>
      <c r="M47" s="9"/>
      <c r="N47" s="9"/>
    </row>
    <row r="48" spans="1:14" x14ac:dyDescent="0.25">
      <c r="A48" s="7" t="s">
        <v>89</v>
      </c>
      <c r="B48" s="8" t="s">
        <v>90</v>
      </c>
      <c r="C48" s="9">
        <v>61073410136</v>
      </c>
      <c r="D48" s="9">
        <v>99093913816</v>
      </c>
      <c r="E48" s="9">
        <v>35947570253</v>
      </c>
      <c r="F48" s="9"/>
      <c r="G48" s="9">
        <v>93380224372</v>
      </c>
      <c r="H48" s="9">
        <v>35587527084</v>
      </c>
      <c r="I48" s="9">
        <v>5989633591</v>
      </c>
      <c r="J48" s="9">
        <v>3627520000</v>
      </c>
      <c r="K48" s="9"/>
      <c r="L48" s="9">
        <v>85581456</v>
      </c>
      <c r="M48" s="9"/>
      <c r="N48" s="9">
        <v>300000000</v>
      </c>
    </row>
    <row r="49" spans="1:14" x14ac:dyDescent="0.25">
      <c r="A49" s="7" t="s">
        <v>91</v>
      </c>
      <c r="B49" s="8" t="s">
        <v>92</v>
      </c>
      <c r="C49" s="9">
        <v>59615717224</v>
      </c>
      <c r="D49" s="9">
        <v>92457994147</v>
      </c>
      <c r="E49" s="9">
        <v>22366888504</v>
      </c>
      <c r="F49" s="9">
        <v>3037000000</v>
      </c>
      <c r="G49" s="9">
        <v>124782219041</v>
      </c>
      <c r="H49" s="9">
        <v>24013376757</v>
      </c>
      <c r="I49" s="9">
        <v>10054180900</v>
      </c>
      <c r="J49" s="9">
        <v>10753600000</v>
      </c>
      <c r="K49" s="9"/>
      <c r="L49" s="9"/>
      <c r="M49" s="9"/>
      <c r="N49" s="9"/>
    </row>
    <row r="50" spans="1:14" x14ac:dyDescent="0.25">
      <c r="A50" s="7" t="s">
        <v>93</v>
      </c>
      <c r="B50" s="8" t="s">
        <v>94</v>
      </c>
      <c r="C50" s="9">
        <v>73696549218</v>
      </c>
      <c r="D50" s="9">
        <v>114662985853</v>
      </c>
      <c r="E50" s="9">
        <v>25876529282</v>
      </c>
      <c r="F50" s="9"/>
      <c r="G50" s="9">
        <v>130233129843</v>
      </c>
      <c r="H50" s="9">
        <v>46133458861</v>
      </c>
      <c r="I50" s="9">
        <v>20664166815</v>
      </c>
      <c r="J50" s="9">
        <v>3353040000</v>
      </c>
      <c r="K50" s="9"/>
      <c r="L50" s="9">
        <v>27913700</v>
      </c>
      <c r="M50" s="9"/>
      <c r="N50" s="9"/>
    </row>
    <row r="51" spans="1:14" x14ac:dyDescent="0.25">
      <c r="A51" s="7" t="s">
        <v>95</v>
      </c>
      <c r="B51" s="8" t="s">
        <v>96</v>
      </c>
      <c r="C51" s="9">
        <v>73035036663</v>
      </c>
      <c r="D51" s="9">
        <v>82141314055</v>
      </c>
      <c r="E51" s="9">
        <v>9239354850</v>
      </c>
      <c r="F51" s="9">
        <v>550000000</v>
      </c>
      <c r="G51" s="9">
        <v>180388812664</v>
      </c>
      <c r="H51" s="9">
        <v>43698477065</v>
      </c>
      <c r="I51" s="9">
        <v>18650687273</v>
      </c>
      <c r="J51" s="9">
        <v>11652440000</v>
      </c>
      <c r="K51" s="9"/>
      <c r="L51" s="9"/>
      <c r="M51" s="9"/>
      <c r="N51" s="9"/>
    </row>
    <row r="52" spans="1:14" x14ac:dyDescent="0.25">
      <c r="A52" s="7" t="s">
        <v>97</v>
      </c>
      <c r="B52" s="8" t="s">
        <v>98</v>
      </c>
      <c r="C52" s="9">
        <v>34042807914</v>
      </c>
      <c r="D52" s="9">
        <v>58317904741</v>
      </c>
      <c r="E52" s="9">
        <v>12834354596</v>
      </c>
      <c r="F52" s="9">
        <v>5070000000</v>
      </c>
      <c r="G52" s="9">
        <v>93558280943</v>
      </c>
      <c r="H52" s="9">
        <v>25590723691</v>
      </c>
      <c r="I52" s="9">
        <v>10747291739</v>
      </c>
      <c r="J52" s="9">
        <v>650000000</v>
      </c>
      <c r="K52" s="9"/>
      <c r="L52" s="9">
        <v>370838275</v>
      </c>
      <c r="M52" s="9"/>
      <c r="N52" s="9"/>
    </row>
    <row r="53" spans="1:14" x14ac:dyDescent="0.25">
      <c r="A53" s="7" t="s">
        <v>99</v>
      </c>
      <c r="B53" s="8" t="s">
        <v>100</v>
      </c>
      <c r="C53" s="9">
        <v>91200060</v>
      </c>
      <c r="D53" s="9">
        <v>109369832987</v>
      </c>
      <c r="E53" s="9">
        <v>66953512634</v>
      </c>
      <c r="F53" s="9"/>
      <c r="G53" s="9">
        <v>206959031939</v>
      </c>
      <c r="H53" s="9">
        <v>12323080898</v>
      </c>
      <c r="I53" s="9">
        <v>40194262547</v>
      </c>
      <c r="J53" s="9">
        <v>72826570000</v>
      </c>
      <c r="K53" s="9"/>
      <c r="L53" s="9"/>
      <c r="M53" s="9"/>
      <c r="N53" s="9"/>
    </row>
    <row r="54" spans="1:14" x14ac:dyDescent="0.25">
      <c r="A54" s="7" t="s">
        <v>101</v>
      </c>
      <c r="B54" s="8" t="s">
        <v>102</v>
      </c>
      <c r="C54" s="9">
        <v>72225732790</v>
      </c>
      <c r="D54" s="9">
        <v>113552769657</v>
      </c>
      <c r="E54" s="9">
        <v>12829982187</v>
      </c>
      <c r="F54" s="9">
        <v>4000000000</v>
      </c>
      <c r="G54" s="9">
        <v>214892172194</v>
      </c>
      <c r="H54" s="9">
        <v>43841207688</v>
      </c>
      <c r="I54" s="9">
        <v>19604449182</v>
      </c>
      <c r="J54" s="9">
        <v>4113600000</v>
      </c>
      <c r="K54" s="9"/>
      <c r="L54" s="9"/>
      <c r="M54" s="9"/>
      <c r="N54" s="9"/>
    </row>
    <row r="55" spans="1:14" x14ac:dyDescent="0.25">
      <c r="A55" s="7" t="s">
        <v>103</v>
      </c>
      <c r="B55" s="8" t="s">
        <v>104</v>
      </c>
      <c r="C55" s="9">
        <v>103789205196</v>
      </c>
      <c r="D55" s="9">
        <v>101271458790</v>
      </c>
      <c r="E55" s="9">
        <v>60919649526</v>
      </c>
      <c r="F55" s="9"/>
      <c r="G55" s="9">
        <v>342855328284</v>
      </c>
      <c r="H55" s="9">
        <v>23501216598</v>
      </c>
      <c r="I55" s="9">
        <v>147566254856</v>
      </c>
      <c r="J55" s="9">
        <v>1555000000</v>
      </c>
      <c r="K55" s="9"/>
      <c r="L55" s="9">
        <v>22458000</v>
      </c>
      <c r="M55" s="9"/>
      <c r="N55" s="9"/>
    </row>
    <row r="56" spans="1:14" x14ac:dyDescent="0.25">
      <c r="A56" s="7" t="s">
        <v>105</v>
      </c>
      <c r="B56" s="8" t="s">
        <v>106</v>
      </c>
      <c r="C56" s="9">
        <v>56596617314</v>
      </c>
      <c r="D56" s="9">
        <v>84562490950</v>
      </c>
      <c r="E56" s="9">
        <v>14948653346</v>
      </c>
      <c r="F56" s="9">
        <v>100000000</v>
      </c>
      <c r="G56" s="9">
        <v>173331195564</v>
      </c>
      <c r="H56" s="9">
        <v>31102618484</v>
      </c>
      <c r="I56" s="9">
        <v>19543749990</v>
      </c>
      <c r="J56" s="9">
        <v>4580000000</v>
      </c>
      <c r="K56" s="9"/>
      <c r="L56" s="9">
        <v>49823750</v>
      </c>
      <c r="M56" s="9"/>
      <c r="N56" s="9">
        <v>696000000</v>
      </c>
    </row>
    <row r="57" spans="1:14" x14ac:dyDescent="0.25">
      <c r="A57" s="7" t="s">
        <v>107</v>
      </c>
      <c r="B57" s="8" t="s">
        <v>108</v>
      </c>
      <c r="C57" s="9">
        <v>56059570453</v>
      </c>
      <c r="D57" s="9">
        <v>109306567003</v>
      </c>
      <c r="E57" s="9">
        <v>23336716836</v>
      </c>
      <c r="F57" s="9">
        <v>600000000</v>
      </c>
      <c r="G57" s="9">
        <v>263430800953</v>
      </c>
      <c r="H57" s="9">
        <v>40317653700</v>
      </c>
      <c r="I57" s="9">
        <v>37379763872</v>
      </c>
      <c r="J57" s="9">
        <v>10238804622</v>
      </c>
      <c r="K57" s="9"/>
      <c r="L57" s="9">
        <v>48600000</v>
      </c>
      <c r="M57" s="9"/>
      <c r="N57" s="9"/>
    </row>
    <row r="58" spans="1:14" x14ac:dyDescent="0.25">
      <c r="A58" s="7" t="s">
        <v>109</v>
      </c>
      <c r="B58" s="8" t="s">
        <v>110</v>
      </c>
      <c r="C58" s="9">
        <v>62403770732</v>
      </c>
      <c r="D58" s="9">
        <v>96684562389</v>
      </c>
      <c r="E58" s="9">
        <v>24778131960</v>
      </c>
      <c r="F58" s="9">
        <v>180000000</v>
      </c>
      <c r="G58" s="9">
        <v>209221432063</v>
      </c>
      <c r="H58" s="9">
        <v>40229875297</v>
      </c>
      <c r="I58" s="9">
        <v>26634944406</v>
      </c>
      <c r="J58" s="9">
        <v>11605140000</v>
      </c>
      <c r="K58" s="9"/>
      <c r="L58" s="9">
        <v>141677000</v>
      </c>
      <c r="M58" s="9"/>
      <c r="N58" s="9"/>
    </row>
    <row r="59" spans="1:14" x14ac:dyDescent="0.25">
      <c r="A59" s="7" t="s">
        <v>111</v>
      </c>
      <c r="B59" s="8" t="s">
        <v>112</v>
      </c>
      <c r="C59" s="9">
        <v>70929676712</v>
      </c>
      <c r="D59" s="9">
        <v>97446644723</v>
      </c>
      <c r="E59" s="9">
        <v>28732079100</v>
      </c>
      <c r="F59" s="9">
        <v>2115000000</v>
      </c>
      <c r="G59" s="9">
        <v>216855743977</v>
      </c>
      <c r="H59" s="9">
        <v>38141314980</v>
      </c>
      <c r="I59" s="9">
        <v>34210057372</v>
      </c>
      <c r="J59" s="9">
        <v>5482370000</v>
      </c>
      <c r="K59" s="9"/>
      <c r="L59" s="9">
        <v>192918800</v>
      </c>
      <c r="M59" s="9"/>
      <c r="N59" s="9"/>
    </row>
    <row r="60" spans="1:14" x14ac:dyDescent="0.25">
      <c r="A60" s="7" t="s">
        <v>113</v>
      </c>
      <c r="B60" s="8" t="s">
        <v>114</v>
      </c>
      <c r="C60" s="9">
        <v>59817762089</v>
      </c>
      <c r="D60" s="9">
        <v>92675605877</v>
      </c>
      <c r="E60" s="9">
        <v>28028604962</v>
      </c>
      <c r="F60" s="9">
        <v>574000000</v>
      </c>
      <c r="G60" s="9">
        <v>175095444922</v>
      </c>
      <c r="H60" s="9">
        <v>49935860312</v>
      </c>
      <c r="I60" s="9">
        <v>43851974269</v>
      </c>
      <c r="J60" s="9">
        <v>21399966000</v>
      </c>
      <c r="K60" s="9"/>
      <c r="L60" s="9">
        <v>5060000</v>
      </c>
      <c r="M60" s="9"/>
      <c r="N60" s="9"/>
    </row>
    <row r="61" spans="1:14" x14ac:dyDescent="0.25">
      <c r="A61" s="7" t="s">
        <v>115</v>
      </c>
      <c r="B61" s="8" t="s">
        <v>116</v>
      </c>
      <c r="C61" s="9">
        <v>58259774358</v>
      </c>
      <c r="D61" s="9">
        <v>117922502247</v>
      </c>
      <c r="E61" s="9">
        <v>29879440950</v>
      </c>
      <c r="F61" s="9"/>
      <c r="G61" s="9">
        <v>273769242255</v>
      </c>
      <c r="H61" s="9">
        <v>51985990268</v>
      </c>
      <c r="I61" s="9">
        <v>24563334684</v>
      </c>
      <c r="J61" s="9">
        <v>3375470000</v>
      </c>
      <c r="K61" s="9"/>
      <c r="L61" s="9"/>
      <c r="M61" s="9"/>
      <c r="N61" s="9"/>
    </row>
    <row r="62" spans="1:14" x14ac:dyDescent="0.25">
      <c r="A62" s="7" t="s">
        <v>117</v>
      </c>
      <c r="B62" s="8" t="s">
        <v>118</v>
      </c>
      <c r="C62" s="9">
        <v>29084341343</v>
      </c>
      <c r="D62" s="9">
        <v>54513352048</v>
      </c>
      <c r="E62" s="9">
        <v>94903690621</v>
      </c>
      <c r="F62" s="9"/>
      <c r="G62" s="9">
        <v>157188185874</v>
      </c>
      <c r="H62" s="9">
        <v>30606157995</v>
      </c>
      <c r="I62" s="9">
        <v>37500148900</v>
      </c>
      <c r="J62" s="9"/>
      <c r="K62" s="9"/>
      <c r="L62" s="9">
        <v>2400000</v>
      </c>
      <c r="M62" s="9"/>
      <c r="N62" s="9"/>
    </row>
    <row r="63" spans="1:14" x14ac:dyDescent="0.25">
      <c r="A63" s="7" t="s">
        <v>119</v>
      </c>
      <c r="B63" s="8" t="s">
        <v>120</v>
      </c>
      <c r="C63" s="9">
        <v>11367069627</v>
      </c>
      <c r="D63" s="9">
        <v>36699868480</v>
      </c>
      <c r="E63" s="9">
        <v>11592551430</v>
      </c>
      <c r="F63" s="9">
        <v>542500000</v>
      </c>
      <c r="G63" s="9">
        <v>146252988503</v>
      </c>
      <c r="H63" s="9">
        <v>24251372282</v>
      </c>
      <c r="I63" s="9">
        <v>16518633440</v>
      </c>
      <c r="J63" s="9">
        <v>1931680000</v>
      </c>
      <c r="K63" s="9"/>
      <c r="L63" s="9"/>
      <c r="M63" s="9"/>
      <c r="N63" s="9"/>
    </row>
    <row r="64" spans="1:14" x14ac:dyDescent="0.25">
      <c r="A64" s="7" t="s">
        <v>121</v>
      </c>
      <c r="B64" s="8" t="s">
        <v>122</v>
      </c>
      <c r="C64" s="9">
        <v>34643267000</v>
      </c>
      <c r="D64" s="9">
        <v>43569092728</v>
      </c>
      <c r="E64" s="9">
        <v>25687254417</v>
      </c>
      <c r="F64" s="9">
        <v>3140366805</v>
      </c>
      <c r="G64" s="9">
        <v>128264179462</v>
      </c>
      <c r="H64" s="9">
        <v>24871360577</v>
      </c>
      <c r="I64" s="9">
        <v>72658544897</v>
      </c>
      <c r="J64" s="9">
        <v>8926669350</v>
      </c>
      <c r="K64" s="9"/>
      <c r="L64" s="9"/>
      <c r="M64" s="9"/>
      <c r="N64" s="9"/>
    </row>
    <row r="65" spans="1:14" x14ac:dyDescent="0.25">
      <c r="A65" s="7" t="s">
        <v>123</v>
      </c>
      <c r="B65" s="8" t="s">
        <v>124</v>
      </c>
      <c r="C65" s="9">
        <v>251159643499</v>
      </c>
      <c r="D65" s="9">
        <v>491402064188</v>
      </c>
      <c r="E65" s="9">
        <v>226745750536</v>
      </c>
      <c r="F65" s="9">
        <v>18331790000</v>
      </c>
      <c r="G65" s="9">
        <v>1478545521857</v>
      </c>
      <c r="H65" s="9">
        <v>541868287218</v>
      </c>
      <c r="I65" s="9">
        <v>310066580392</v>
      </c>
      <c r="J65" s="9">
        <v>122846879163</v>
      </c>
      <c r="K65" s="9"/>
      <c r="L65" s="9">
        <v>3379629834</v>
      </c>
      <c r="M65" s="9"/>
      <c r="N65" s="9">
        <v>300128800</v>
      </c>
    </row>
    <row r="66" spans="1:14" x14ac:dyDescent="0.25">
      <c r="A66" s="7" t="s">
        <v>125</v>
      </c>
      <c r="B66" s="8" t="s">
        <v>126</v>
      </c>
      <c r="C66" s="9">
        <v>105776633326</v>
      </c>
      <c r="D66" s="9">
        <v>62975961110</v>
      </c>
      <c r="E66" s="9">
        <v>17112467404</v>
      </c>
      <c r="F66" s="9">
        <v>4807799950</v>
      </c>
      <c r="G66" s="9">
        <v>411428954066</v>
      </c>
      <c r="H66" s="9">
        <v>54254122167</v>
      </c>
      <c r="I66" s="9">
        <v>38672650867</v>
      </c>
      <c r="J66" s="9">
        <v>14069586200</v>
      </c>
      <c r="K66" s="9"/>
      <c r="L66" s="9">
        <v>394462692</v>
      </c>
      <c r="M66" s="9"/>
      <c r="N66" s="9">
        <v>60000000</v>
      </c>
    </row>
    <row r="67" spans="1:14" x14ac:dyDescent="0.25">
      <c r="A67" s="7" t="s">
        <v>127</v>
      </c>
      <c r="B67" s="8" t="s">
        <v>128</v>
      </c>
      <c r="C67" s="9">
        <v>96481905804</v>
      </c>
      <c r="D67" s="9">
        <v>173202542248</v>
      </c>
      <c r="E67" s="9">
        <v>34558831518</v>
      </c>
      <c r="F67" s="9">
        <v>7073200000</v>
      </c>
      <c r="G67" s="9">
        <v>449819016981</v>
      </c>
      <c r="H67" s="9">
        <v>81174314090</v>
      </c>
      <c r="I67" s="9">
        <v>27000129914</v>
      </c>
      <c r="J67" s="9">
        <v>15842494345</v>
      </c>
      <c r="K67" s="9"/>
      <c r="L67" s="9">
        <v>89474250</v>
      </c>
      <c r="M67" s="9"/>
      <c r="N67" s="9"/>
    </row>
    <row r="68" spans="1:14" x14ac:dyDescent="0.25">
      <c r="A68" s="7" t="s">
        <v>129</v>
      </c>
      <c r="B68" s="8" t="s">
        <v>130</v>
      </c>
      <c r="C68" s="9">
        <v>49403641858</v>
      </c>
      <c r="D68" s="9">
        <v>72679481102</v>
      </c>
      <c r="E68" s="9">
        <v>29123756922</v>
      </c>
      <c r="F68" s="9">
        <v>269750000</v>
      </c>
      <c r="G68" s="9">
        <v>138516918226</v>
      </c>
      <c r="H68" s="9">
        <v>61780886401</v>
      </c>
      <c r="I68" s="9">
        <v>99361445689</v>
      </c>
      <c r="J68" s="9">
        <v>5405133720</v>
      </c>
      <c r="K68" s="9"/>
      <c r="L68" s="9">
        <v>193544900</v>
      </c>
      <c r="M68" s="9"/>
      <c r="N68" s="9"/>
    </row>
    <row r="69" spans="1:14" x14ac:dyDescent="0.25">
      <c r="A69" s="7" t="s">
        <v>131</v>
      </c>
      <c r="B69" s="8" t="s">
        <v>132</v>
      </c>
      <c r="C69" s="9">
        <v>153333063038</v>
      </c>
      <c r="D69" s="9">
        <v>104193495134</v>
      </c>
      <c r="E69" s="9">
        <v>22395025415</v>
      </c>
      <c r="F69" s="9">
        <v>2365000000</v>
      </c>
      <c r="G69" s="9">
        <v>486848443221</v>
      </c>
      <c r="H69" s="9">
        <v>90902474086</v>
      </c>
      <c r="I69" s="9">
        <v>7079095255</v>
      </c>
      <c r="J69" s="9">
        <v>10649319260</v>
      </c>
      <c r="K69" s="9"/>
      <c r="L69" s="9">
        <v>183207000</v>
      </c>
      <c r="M69" s="9"/>
      <c r="N69" s="9"/>
    </row>
    <row r="70" spans="1:14" x14ac:dyDescent="0.25">
      <c r="A70" s="7" t="s">
        <v>133</v>
      </c>
      <c r="B70" s="8" t="s">
        <v>134</v>
      </c>
      <c r="C70" s="9">
        <v>94340687220</v>
      </c>
      <c r="D70" s="9">
        <v>127105548188</v>
      </c>
      <c r="E70" s="9">
        <v>42551143561</v>
      </c>
      <c r="F70" s="9">
        <v>250000000</v>
      </c>
      <c r="G70" s="9">
        <v>268012683560</v>
      </c>
      <c r="H70" s="9">
        <v>44297114490</v>
      </c>
      <c r="I70" s="9">
        <v>28866124150</v>
      </c>
      <c r="J70" s="9">
        <v>14992300000</v>
      </c>
      <c r="K70" s="9"/>
      <c r="L70" s="9">
        <v>34490000</v>
      </c>
      <c r="M70" s="9"/>
      <c r="N70" s="9"/>
    </row>
    <row r="71" spans="1:14" x14ac:dyDescent="0.25">
      <c r="A71" s="7" t="s">
        <v>135</v>
      </c>
      <c r="B71" s="8" t="s">
        <v>136</v>
      </c>
      <c r="C71" s="9">
        <v>111900299420</v>
      </c>
      <c r="D71" s="9">
        <v>159791799250</v>
      </c>
      <c r="E71" s="9">
        <v>14669715678</v>
      </c>
      <c r="F71" s="9">
        <v>7606000000</v>
      </c>
      <c r="G71" s="9">
        <v>446642836207</v>
      </c>
      <c r="H71" s="9">
        <v>119845680349</v>
      </c>
      <c r="I71" s="9">
        <v>54511487820</v>
      </c>
      <c r="J71" s="9">
        <v>19184500000</v>
      </c>
      <c r="K71" s="9"/>
      <c r="L71" s="9">
        <v>605661200</v>
      </c>
      <c r="M71" s="9"/>
      <c r="N71" s="9"/>
    </row>
    <row r="72" spans="1:14" x14ac:dyDescent="0.25">
      <c r="A72" s="7" t="s">
        <v>137</v>
      </c>
      <c r="B72" s="8" t="s">
        <v>138</v>
      </c>
      <c r="C72" s="9">
        <v>66128355268</v>
      </c>
      <c r="D72" s="9">
        <v>89323859430</v>
      </c>
      <c r="E72" s="9">
        <v>52778779103</v>
      </c>
      <c r="F72" s="9">
        <v>400000000</v>
      </c>
      <c r="G72" s="9">
        <v>259530855543</v>
      </c>
      <c r="H72" s="9">
        <v>71865626180</v>
      </c>
      <c r="I72" s="9">
        <v>38105290054</v>
      </c>
      <c r="J72" s="9">
        <v>13013640000</v>
      </c>
      <c r="K72" s="9"/>
      <c r="L72" s="9">
        <v>425390001</v>
      </c>
      <c r="M72" s="9"/>
      <c r="N72" s="9"/>
    </row>
    <row r="73" spans="1:14" x14ac:dyDescent="0.25">
      <c r="A73" s="7" t="s">
        <v>139</v>
      </c>
      <c r="B73" s="8" t="s">
        <v>140</v>
      </c>
      <c r="C73" s="9">
        <v>94597011086</v>
      </c>
      <c r="D73" s="9">
        <v>82208801818</v>
      </c>
      <c r="E73" s="9">
        <v>29346859479</v>
      </c>
      <c r="F73" s="9">
        <v>1500000000</v>
      </c>
      <c r="G73" s="9">
        <v>350907180192</v>
      </c>
      <c r="H73" s="9">
        <v>61866387855</v>
      </c>
      <c r="I73" s="9">
        <v>67105678850</v>
      </c>
      <c r="J73" s="9">
        <v>11189000000</v>
      </c>
      <c r="K73" s="9"/>
      <c r="L73" s="9">
        <v>240969916</v>
      </c>
      <c r="M73" s="9"/>
      <c r="N73" s="9"/>
    </row>
    <row r="74" spans="1:14" x14ac:dyDescent="0.25">
      <c r="A74" s="7" t="s">
        <v>141</v>
      </c>
      <c r="B74" s="8" t="s">
        <v>142</v>
      </c>
      <c r="C74" s="9">
        <v>115743212605</v>
      </c>
      <c r="D74" s="9">
        <v>132636586403</v>
      </c>
      <c r="E74" s="9">
        <v>51744122690</v>
      </c>
      <c r="F74" s="9">
        <v>3092000000</v>
      </c>
      <c r="G74" s="9">
        <v>340214583996</v>
      </c>
      <c r="H74" s="9">
        <v>65711413479</v>
      </c>
      <c r="I74" s="9">
        <v>27817382741</v>
      </c>
      <c r="J74" s="9">
        <v>11274400000</v>
      </c>
      <c r="K74" s="9"/>
      <c r="L74" s="9">
        <v>34000000</v>
      </c>
      <c r="M74" s="9"/>
      <c r="N74" s="9"/>
    </row>
    <row r="75" spans="1:14" x14ac:dyDescent="0.25">
      <c r="A75" s="7" t="s">
        <v>143</v>
      </c>
      <c r="B75" s="8" t="s">
        <v>144</v>
      </c>
      <c r="C75" s="9">
        <v>45166379694</v>
      </c>
      <c r="D75" s="9">
        <v>58246351528</v>
      </c>
      <c r="E75" s="9">
        <v>13054829947</v>
      </c>
      <c r="F75" s="9">
        <v>765000000</v>
      </c>
      <c r="G75" s="9">
        <v>117387640188</v>
      </c>
      <c r="H75" s="9">
        <v>53759785816</v>
      </c>
      <c r="I75" s="9">
        <v>14697203430</v>
      </c>
      <c r="J75" s="9">
        <v>17324175000</v>
      </c>
      <c r="K75" s="9"/>
      <c r="L75" s="9">
        <v>479507850</v>
      </c>
      <c r="M75" s="9"/>
      <c r="N75" s="9"/>
    </row>
    <row r="76" spans="1:14" x14ac:dyDescent="0.25">
      <c r="A76" s="7" t="s">
        <v>145</v>
      </c>
      <c r="B76" s="8" t="s">
        <v>146</v>
      </c>
      <c r="C76" s="9">
        <v>88277981274</v>
      </c>
      <c r="D76" s="9">
        <v>68396146708</v>
      </c>
      <c r="E76" s="9">
        <v>12514253200</v>
      </c>
      <c r="F76" s="9">
        <v>150000000</v>
      </c>
      <c r="G76" s="9">
        <v>75765619100</v>
      </c>
      <c r="H76" s="9">
        <v>28261276859</v>
      </c>
      <c r="I76" s="9">
        <v>43190358757</v>
      </c>
      <c r="J76" s="9">
        <v>9413700000</v>
      </c>
      <c r="K76" s="9"/>
      <c r="L76" s="9">
        <v>127276256</v>
      </c>
      <c r="M76" s="9"/>
      <c r="N76" s="9">
        <v>50000000</v>
      </c>
    </row>
    <row r="77" spans="1:14" x14ac:dyDescent="0.25">
      <c r="A77" s="7" t="s">
        <v>147</v>
      </c>
      <c r="B77" s="8" t="s">
        <v>148</v>
      </c>
      <c r="C77" s="9">
        <v>163170195448</v>
      </c>
      <c r="D77" s="9">
        <v>159643699311</v>
      </c>
      <c r="E77" s="9">
        <v>24698224405</v>
      </c>
      <c r="F77" s="9">
        <v>26513114000</v>
      </c>
      <c r="G77" s="9">
        <v>601477573477</v>
      </c>
      <c r="H77" s="9">
        <v>136121236148</v>
      </c>
      <c r="I77" s="9">
        <v>180623513762</v>
      </c>
      <c r="J77" s="9">
        <v>66311049884</v>
      </c>
      <c r="K77" s="9"/>
      <c r="L77" s="9">
        <v>1091516850</v>
      </c>
      <c r="M77" s="9"/>
      <c r="N77" s="9"/>
    </row>
    <row r="78" spans="1:14" x14ac:dyDescent="0.25">
      <c r="A78" s="7" t="s">
        <v>149</v>
      </c>
      <c r="B78" s="8" t="s">
        <v>150</v>
      </c>
      <c r="C78" s="9">
        <v>91218147993</v>
      </c>
      <c r="D78" s="9">
        <v>91800725631</v>
      </c>
      <c r="E78" s="9">
        <v>12671690004</v>
      </c>
      <c r="F78" s="9">
        <v>205000000</v>
      </c>
      <c r="G78" s="9">
        <v>140479125030</v>
      </c>
      <c r="H78" s="9">
        <v>46937779730</v>
      </c>
      <c r="I78" s="9">
        <v>23880849288</v>
      </c>
      <c r="J78" s="9">
        <v>12664000000</v>
      </c>
      <c r="K78" s="9"/>
      <c r="L78" s="9">
        <v>135094850</v>
      </c>
      <c r="M78" s="9"/>
      <c r="N78" s="9"/>
    </row>
    <row r="79" spans="1:14" x14ac:dyDescent="0.25">
      <c r="A79" s="7" t="s">
        <v>151</v>
      </c>
      <c r="B79" s="8" t="s">
        <v>152</v>
      </c>
      <c r="C79" s="9">
        <v>58673841576</v>
      </c>
      <c r="D79" s="9">
        <v>70227998180</v>
      </c>
      <c r="E79" s="9">
        <v>12696189835</v>
      </c>
      <c r="F79" s="9"/>
      <c r="G79" s="9">
        <v>111077747667</v>
      </c>
      <c r="H79" s="9">
        <v>27181907939</v>
      </c>
      <c r="I79" s="9">
        <v>5284478835</v>
      </c>
      <c r="J79" s="9">
        <v>15094200000</v>
      </c>
      <c r="K79" s="9"/>
      <c r="L79" s="9">
        <v>4042100</v>
      </c>
      <c r="M79" s="9"/>
      <c r="N79" s="9"/>
    </row>
    <row r="80" spans="1:14" x14ac:dyDescent="0.25">
      <c r="A80" s="7" t="s">
        <v>153</v>
      </c>
      <c r="B80" s="8" t="s">
        <v>154</v>
      </c>
      <c r="C80" s="9">
        <v>42255640389</v>
      </c>
      <c r="D80" s="9">
        <v>46840255108</v>
      </c>
      <c r="E80" s="9">
        <v>14981506677</v>
      </c>
      <c r="F80" s="9">
        <v>1780000000</v>
      </c>
      <c r="G80" s="9">
        <v>106744672992</v>
      </c>
      <c r="H80" s="9">
        <v>37747415405</v>
      </c>
      <c r="I80" s="9">
        <v>9967789500</v>
      </c>
      <c r="J80" s="9">
        <v>8175000000</v>
      </c>
      <c r="K80" s="9"/>
      <c r="L80" s="9">
        <v>216384770</v>
      </c>
      <c r="M80" s="9"/>
      <c r="N80" s="9"/>
    </row>
    <row r="81" spans="1:14" x14ac:dyDescent="0.25">
      <c r="A81" s="7" t="s">
        <v>155</v>
      </c>
      <c r="B81" s="8" t="s">
        <v>156</v>
      </c>
      <c r="C81" s="9">
        <v>54473723208</v>
      </c>
      <c r="D81" s="9">
        <v>52978199363</v>
      </c>
      <c r="E81" s="9">
        <v>10406357247</v>
      </c>
      <c r="F81" s="9">
        <v>329550000</v>
      </c>
      <c r="G81" s="9">
        <v>112594312545</v>
      </c>
      <c r="H81" s="9">
        <v>33215744540</v>
      </c>
      <c r="I81" s="9">
        <v>20094916990</v>
      </c>
      <c r="J81" s="9">
        <v>3507760000</v>
      </c>
      <c r="K81" s="9"/>
      <c r="L81" s="9">
        <v>79886000</v>
      </c>
      <c r="M81" s="9"/>
      <c r="N81" s="9"/>
    </row>
    <row r="82" spans="1:14" x14ac:dyDescent="0.25">
      <c r="A82" s="7" t="s">
        <v>157</v>
      </c>
      <c r="B82" s="8" t="s">
        <v>158</v>
      </c>
      <c r="C82" s="9">
        <v>77308347863</v>
      </c>
      <c r="D82" s="9">
        <v>141296966824</v>
      </c>
      <c r="E82" s="9">
        <v>4477702272</v>
      </c>
      <c r="F82" s="9">
        <v>4594400000</v>
      </c>
      <c r="G82" s="9">
        <v>333287184646</v>
      </c>
      <c r="H82" s="9">
        <v>67670295555</v>
      </c>
      <c r="I82" s="9">
        <v>43791446414</v>
      </c>
      <c r="J82" s="9">
        <v>25831798000</v>
      </c>
      <c r="K82" s="9"/>
      <c r="L82" s="9">
        <v>311576800</v>
      </c>
      <c r="M82" s="9"/>
      <c r="N82" s="9"/>
    </row>
    <row r="83" spans="1:14" x14ac:dyDescent="0.25">
      <c r="A83" s="7" t="s">
        <v>159</v>
      </c>
      <c r="B83" s="8" t="s">
        <v>160</v>
      </c>
      <c r="C83" s="9">
        <v>112627447919</v>
      </c>
      <c r="D83" s="9">
        <v>86553469531</v>
      </c>
      <c r="E83" s="9">
        <v>40915007129</v>
      </c>
      <c r="F83" s="9">
        <v>2615000000</v>
      </c>
      <c r="G83" s="9">
        <v>251821347576</v>
      </c>
      <c r="H83" s="9">
        <v>44445296849</v>
      </c>
      <c r="I83" s="9">
        <v>33586672512</v>
      </c>
      <c r="J83" s="9">
        <v>8849400000</v>
      </c>
      <c r="K83" s="9"/>
      <c r="L83" s="9">
        <v>52444400</v>
      </c>
      <c r="M83" s="9"/>
      <c r="N83" s="9"/>
    </row>
    <row r="84" spans="1:14" x14ac:dyDescent="0.25">
      <c r="A84" s="7" t="s">
        <v>161</v>
      </c>
      <c r="B84" s="8" t="s">
        <v>162</v>
      </c>
      <c r="C84" s="9">
        <v>74107010160</v>
      </c>
      <c r="D84" s="9">
        <v>100315763695</v>
      </c>
      <c r="E84" s="9">
        <v>12408489958</v>
      </c>
      <c r="F84" s="9">
        <v>1850000000</v>
      </c>
      <c r="G84" s="9">
        <v>181785605346</v>
      </c>
      <c r="H84" s="9">
        <v>35028587041</v>
      </c>
      <c r="I84" s="9">
        <v>26181844113</v>
      </c>
      <c r="J84" s="9">
        <v>7926153300</v>
      </c>
      <c r="K84" s="9"/>
      <c r="L84" s="9">
        <v>125905000</v>
      </c>
      <c r="M84" s="9"/>
      <c r="N84" s="9"/>
    </row>
    <row r="85" spans="1:14" x14ac:dyDescent="0.25">
      <c r="A85" s="7" t="s">
        <v>163</v>
      </c>
      <c r="B85" s="8" t="s">
        <v>164</v>
      </c>
      <c r="C85" s="9">
        <v>240404945589</v>
      </c>
      <c r="D85" s="9">
        <v>727123362492</v>
      </c>
      <c r="E85" s="9">
        <v>175693857622</v>
      </c>
      <c r="F85" s="9">
        <v>3800000000</v>
      </c>
      <c r="G85" s="9">
        <v>1149633519163</v>
      </c>
      <c r="H85" s="9">
        <v>931398043044</v>
      </c>
      <c r="I85" s="9">
        <v>444043705611</v>
      </c>
      <c r="J85" s="9">
        <v>226258690017</v>
      </c>
      <c r="K85" s="9"/>
      <c r="L85" s="9">
        <v>1606501020</v>
      </c>
      <c r="M85" s="9">
        <v>59200000</v>
      </c>
      <c r="N85" s="9"/>
    </row>
    <row r="86" spans="1:14" x14ac:dyDescent="0.25">
      <c r="A86" s="7" t="s">
        <v>165</v>
      </c>
      <c r="B86" s="8" t="s">
        <v>166</v>
      </c>
      <c r="C86" s="9">
        <v>167723156621</v>
      </c>
      <c r="D86" s="9">
        <v>355047902300</v>
      </c>
      <c r="E86" s="9">
        <v>169736907781</v>
      </c>
      <c r="F86" s="9">
        <v>5265000000</v>
      </c>
      <c r="G86" s="9">
        <v>635483267131</v>
      </c>
      <c r="H86" s="9">
        <v>153201583152</v>
      </c>
      <c r="I86" s="9">
        <v>135622523800</v>
      </c>
      <c r="J86" s="9">
        <v>24482000000</v>
      </c>
      <c r="K86" s="9"/>
      <c r="L86" s="9">
        <v>584344500</v>
      </c>
      <c r="M86" s="9"/>
      <c r="N86" s="9"/>
    </row>
    <row r="87" spans="1:14" x14ac:dyDescent="0.25">
      <c r="A87" s="7" t="s">
        <v>167</v>
      </c>
      <c r="B87" s="8" t="s">
        <v>168</v>
      </c>
      <c r="C87" s="9">
        <v>133161026967</v>
      </c>
      <c r="D87" s="9">
        <v>245440447447</v>
      </c>
      <c r="E87" s="9">
        <v>46689265084</v>
      </c>
      <c r="F87" s="9">
        <v>9557452895</v>
      </c>
      <c r="G87" s="9">
        <v>500444697204</v>
      </c>
      <c r="H87" s="9">
        <v>121823061744</v>
      </c>
      <c r="I87" s="9">
        <v>51947825100</v>
      </c>
      <c r="J87" s="9">
        <v>20491632000</v>
      </c>
      <c r="K87" s="9">
        <v>44940000</v>
      </c>
      <c r="L87" s="9">
        <v>562147450</v>
      </c>
      <c r="M87" s="9"/>
      <c r="N87" s="9">
        <v>135000000</v>
      </c>
    </row>
    <row r="88" spans="1:14" x14ac:dyDescent="0.25">
      <c r="A88" s="7" t="s">
        <v>169</v>
      </c>
      <c r="B88" s="8" t="s">
        <v>170</v>
      </c>
      <c r="C88" s="9">
        <v>139740286598</v>
      </c>
      <c r="D88" s="9">
        <v>122604510840</v>
      </c>
      <c r="E88" s="9">
        <v>5798796295</v>
      </c>
      <c r="F88" s="9">
        <v>203600000</v>
      </c>
      <c r="G88" s="9">
        <v>253165024035</v>
      </c>
      <c r="H88" s="9">
        <v>125254683884</v>
      </c>
      <c r="I88" s="9">
        <v>29680493633</v>
      </c>
      <c r="J88" s="9">
        <v>450000000</v>
      </c>
      <c r="K88" s="9"/>
      <c r="L88" s="9">
        <v>199812910</v>
      </c>
      <c r="M88" s="9"/>
      <c r="N88" s="9"/>
    </row>
    <row r="89" spans="1:14" x14ac:dyDescent="0.25">
      <c r="A89" s="7" t="s">
        <v>171</v>
      </c>
      <c r="B89" s="8" t="s">
        <v>172</v>
      </c>
      <c r="C89" s="9">
        <v>175301886527</v>
      </c>
      <c r="D89" s="9">
        <v>200028066324</v>
      </c>
      <c r="E89" s="9">
        <v>32838687451</v>
      </c>
      <c r="F89" s="9">
        <v>1425000000</v>
      </c>
      <c r="G89" s="9">
        <v>705693874460</v>
      </c>
      <c r="H89" s="9">
        <v>101006236437</v>
      </c>
      <c r="I89" s="9">
        <v>51004446150</v>
      </c>
      <c r="J89" s="9">
        <v>15872516000</v>
      </c>
      <c r="K89" s="9"/>
      <c r="L89" s="9">
        <v>511911650</v>
      </c>
      <c r="M89" s="9">
        <v>101398500</v>
      </c>
      <c r="N89" s="9"/>
    </row>
    <row r="90" spans="1:14" x14ac:dyDescent="0.25">
      <c r="A90" s="7" t="s">
        <v>173</v>
      </c>
      <c r="B90" s="8" t="s">
        <v>174</v>
      </c>
      <c r="C90" s="9">
        <v>90875834138</v>
      </c>
      <c r="D90" s="9">
        <v>111134951883</v>
      </c>
      <c r="E90" s="9">
        <v>41209126812</v>
      </c>
      <c r="F90" s="9">
        <v>402653100</v>
      </c>
      <c r="G90" s="9">
        <v>341332570861</v>
      </c>
      <c r="H90" s="9">
        <v>79360619980</v>
      </c>
      <c r="I90" s="9">
        <v>24178920438</v>
      </c>
      <c r="J90" s="9">
        <v>8593600000</v>
      </c>
      <c r="K90" s="9"/>
      <c r="L90" s="9">
        <v>42476000</v>
      </c>
      <c r="M90" s="9"/>
      <c r="N90" s="9"/>
    </row>
    <row r="91" spans="1:14" x14ac:dyDescent="0.25">
      <c r="A91" s="7" t="s">
        <v>175</v>
      </c>
      <c r="B91" s="8" t="s">
        <v>176</v>
      </c>
      <c r="C91" s="9">
        <v>83106019563</v>
      </c>
      <c r="D91" s="9">
        <v>170027293643</v>
      </c>
      <c r="E91" s="9">
        <v>42563312788</v>
      </c>
      <c r="F91" s="9">
        <v>1100658760</v>
      </c>
      <c r="G91" s="9">
        <v>309863527558</v>
      </c>
      <c r="H91" s="9">
        <v>165193855209</v>
      </c>
      <c r="I91" s="9">
        <v>81714089590</v>
      </c>
      <c r="J91" s="9">
        <v>21419136485</v>
      </c>
      <c r="K91" s="9"/>
      <c r="L91" s="9">
        <v>110589368</v>
      </c>
      <c r="M91" s="9"/>
      <c r="N91" s="9">
        <v>72000000</v>
      </c>
    </row>
    <row r="92" spans="1:14" x14ac:dyDescent="0.25">
      <c r="A92" s="7" t="s">
        <v>177</v>
      </c>
      <c r="B92" s="8" t="s">
        <v>178</v>
      </c>
      <c r="C92" s="9">
        <v>104556541089</v>
      </c>
      <c r="D92" s="9">
        <v>174576045842</v>
      </c>
      <c r="E92" s="9">
        <v>10417843579</v>
      </c>
      <c r="F92" s="9">
        <v>9295000000</v>
      </c>
      <c r="G92" s="9">
        <v>461881951247</v>
      </c>
      <c r="H92" s="9">
        <v>114640667447</v>
      </c>
      <c r="I92" s="9">
        <v>106159125044</v>
      </c>
      <c r="J92" s="9">
        <v>48150188335</v>
      </c>
      <c r="K92" s="9"/>
      <c r="L92" s="9">
        <v>345860195</v>
      </c>
      <c r="M92" s="9"/>
      <c r="N92" s="9"/>
    </row>
    <row r="93" spans="1:14" x14ac:dyDescent="0.25">
      <c r="A93" s="7" t="s">
        <v>179</v>
      </c>
      <c r="B93" s="8" t="s">
        <v>180</v>
      </c>
      <c r="C93" s="9">
        <v>78021034013</v>
      </c>
      <c r="D93" s="9">
        <v>129151407012</v>
      </c>
      <c r="E93" s="9">
        <v>27059193011</v>
      </c>
      <c r="F93" s="9">
        <v>1010000000</v>
      </c>
      <c r="G93" s="9">
        <v>412970387847</v>
      </c>
      <c r="H93" s="9">
        <v>71769214757</v>
      </c>
      <c r="I93" s="9">
        <v>68015461834</v>
      </c>
      <c r="J93" s="9">
        <v>43974040000</v>
      </c>
      <c r="K93" s="9"/>
      <c r="L93" s="9"/>
      <c r="M93" s="9"/>
      <c r="N93" s="9"/>
    </row>
    <row r="94" spans="1:14" x14ac:dyDescent="0.25">
      <c r="A94" s="7" t="s">
        <v>181</v>
      </c>
      <c r="B94" s="8" t="s">
        <v>182</v>
      </c>
      <c r="C94" s="9">
        <v>147499365889</v>
      </c>
      <c r="D94" s="9">
        <v>199612769988</v>
      </c>
      <c r="E94" s="9">
        <v>67288678392</v>
      </c>
      <c r="F94" s="9">
        <v>2519447000</v>
      </c>
      <c r="G94" s="9">
        <v>514309018359</v>
      </c>
      <c r="H94" s="9">
        <v>194122188867</v>
      </c>
      <c r="I94" s="9">
        <v>77563298405</v>
      </c>
      <c r="J94" s="9">
        <v>51490310000</v>
      </c>
      <c r="K94" s="9"/>
      <c r="L94" s="9">
        <v>49999800</v>
      </c>
      <c r="M94" s="9"/>
      <c r="N94" s="9"/>
    </row>
    <row r="95" spans="1:14" x14ac:dyDescent="0.25">
      <c r="A95" s="7" t="s">
        <v>183</v>
      </c>
      <c r="B95" s="8" t="s">
        <v>184</v>
      </c>
      <c r="C95" s="9">
        <v>153430372620</v>
      </c>
      <c r="D95" s="9">
        <v>137783422896</v>
      </c>
      <c r="E95" s="9">
        <v>23172217330</v>
      </c>
      <c r="F95" s="9">
        <v>550000000</v>
      </c>
      <c r="G95" s="9">
        <v>237083747112</v>
      </c>
      <c r="H95" s="9">
        <v>21886139488</v>
      </c>
      <c r="I95" s="9">
        <v>3123991282</v>
      </c>
      <c r="J95" s="9">
        <v>3435051164</v>
      </c>
      <c r="K95" s="9"/>
      <c r="L95" s="9">
        <v>146240540</v>
      </c>
      <c r="M95" s="9"/>
      <c r="N95" s="9"/>
    </row>
    <row r="96" spans="1:14" x14ac:dyDescent="0.25">
      <c r="A96" s="7" t="s">
        <v>185</v>
      </c>
      <c r="B96" s="8" t="s">
        <v>186</v>
      </c>
      <c r="C96" s="9">
        <v>140458871141</v>
      </c>
      <c r="D96" s="9">
        <v>254089773431</v>
      </c>
      <c r="E96" s="9">
        <v>19935654485</v>
      </c>
      <c r="F96" s="9">
        <v>500000000</v>
      </c>
      <c r="G96" s="9">
        <v>386831496100</v>
      </c>
      <c r="H96" s="9">
        <v>181788195374</v>
      </c>
      <c r="I96" s="9">
        <v>86347481291</v>
      </c>
      <c r="J96" s="9">
        <v>16599800000</v>
      </c>
      <c r="K96" s="9"/>
      <c r="L96" s="9">
        <v>448863248</v>
      </c>
      <c r="M96" s="9"/>
      <c r="N96" s="9"/>
    </row>
    <row r="97" spans="1:14" x14ac:dyDescent="0.25">
      <c r="A97" s="7" t="s">
        <v>187</v>
      </c>
      <c r="B97" s="8" t="s">
        <v>188</v>
      </c>
      <c r="C97" s="9">
        <v>80753880211</v>
      </c>
      <c r="D97" s="9">
        <v>113318360917</v>
      </c>
      <c r="E97" s="9">
        <v>5189802825</v>
      </c>
      <c r="F97" s="9">
        <v>18387600000</v>
      </c>
      <c r="G97" s="9">
        <v>240405588925</v>
      </c>
      <c r="H97" s="9">
        <v>52790252691</v>
      </c>
      <c r="I97" s="9">
        <v>43526822334</v>
      </c>
      <c r="J97" s="9">
        <v>14172332000</v>
      </c>
      <c r="K97" s="9"/>
      <c r="L97" s="9">
        <v>50000000</v>
      </c>
      <c r="M97" s="9"/>
      <c r="N97" s="9"/>
    </row>
    <row r="98" spans="1:14" x14ac:dyDescent="0.25">
      <c r="A98" s="7" t="s">
        <v>189</v>
      </c>
      <c r="B98" s="8" t="s">
        <v>190</v>
      </c>
      <c r="C98" s="9">
        <v>261007774150</v>
      </c>
      <c r="D98" s="9">
        <v>244588142047</v>
      </c>
      <c r="E98" s="9">
        <v>87311199186</v>
      </c>
      <c r="F98" s="9">
        <v>1200000000</v>
      </c>
      <c r="G98" s="9">
        <v>721028538435</v>
      </c>
      <c r="H98" s="9">
        <v>408804853114</v>
      </c>
      <c r="I98" s="9">
        <v>32123013483</v>
      </c>
      <c r="J98" s="9">
        <v>89705244756</v>
      </c>
      <c r="K98" s="9"/>
      <c r="L98" s="9">
        <v>425391601</v>
      </c>
      <c r="M98" s="9">
        <v>47001748</v>
      </c>
      <c r="N98" s="9"/>
    </row>
    <row r="99" spans="1:14" x14ac:dyDescent="0.25">
      <c r="A99" s="7" t="s">
        <v>191</v>
      </c>
      <c r="B99" s="8" t="s">
        <v>192</v>
      </c>
      <c r="C99" s="9">
        <v>74862954247</v>
      </c>
      <c r="D99" s="9">
        <v>138693643174</v>
      </c>
      <c r="E99" s="9">
        <v>54733171891</v>
      </c>
      <c r="F99" s="9">
        <v>3586130000</v>
      </c>
      <c r="G99" s="9">
        <v>236042807252</v>
      </c>
      <c r="H99" s="9">
        <v>69756562444</v>
      </c>
      <c r="I99" s="9">
        <v>84243175408</v>
      </c>
      <c r="J99" s="9">
        <v>17884000000</v>
      </c>
      <c r="K99" s="9"/>
      <c r="L99" s="9">
        <v>63696650</v>
      </c>
      <c r="M99" s="9"/>
      <c r="N99" s="9">
        <v>50000000</v>
      </c>
    </row>
    <row r="100" spans="1:14" x14ac:dyDescent="0.25">
      <c r="A100" s="7" t="s">
        <v>193</v>
      </c>
      <c r="B100" s="8" t="s">
        <v>194</v>
      </c>
      <c r="C100" s="9">
        <v>111249352296</v>
      </c>
      <c r="D100" s="9">
        <v>113260452687</v>
      </c>
      <c r="E100" s="9">
        <v>16330185672</v>
      </c>
      <c r="F100" s="9">
        <v>14864000000</v>
      </c>
      <c r="G100" s="9">
        <v>259174156106</v>
      </c>
      <c r="H100" s="9">
        <v>66318198551</v>
      </c>
      <c r="I100" s="9">
        <v>8213800482</v>
      </c>
      <c r="J100" s="9">
        <v>10022000000</v>
      </c>
      <c r="K100" s="9"/>
      <c r="L100" s="9">
        <v>152559900</v>
      </c>
      <c r="M100" s="9"/>
      <c r="N100" s="9"/>
    </row>
    <row r="101" spans="1:14" x14ac:dyDescent="0.25">
      <c r="A101" s="7" t="s">
        <v>195</v>
      </c>
      <c r="B101" s="8" t="s">
        <v>196</v>
      </c>
      <c r="C101" s="9">
        <v>52067030470</v>
      </c>
      <c r="D101" s="9">
        <v>64133391217</v>
      </c>
      <c r="E101" s="9">
        <v>74380521697</v>
      </c>
      <c r="F101" s="9">
        <v>50000000</v>
      </c>
      <c r="G101" s="9">
        <v>252684116616</v>
      </c>
      <c r="H101" s="9">
        <v>32744807202</v>
      </c>
      <c r="I101" s="9">
        <v>28293334718</v>
      </c>
      <c r="J101" s="9">
        <v>14777460000</v>
      </c>
      <c r="K101" s="9"/>
      <c r="L101" s="9">
        <v>398519200</v>
      </c>
      <c r="M101" s="9"/>
      <c r="N101" s="9"/>
    </row>
    <row r="102" spans="1:14" x14ac:dyDescent="0.25">
      <c r="A102" s="7" t="s">
        <v>197</v>
      </c>
      <c r="B102" s="8" t="s">
        <v>198</v>
      </c>
      <c r="C102" s="9">
        <v>106513470666</v>
      </c>
      <c r="D102" s="9">
        <v>125053409856</v>
      </c>
      <c r="E102" s="9">
        <v>16702628502</v>
      </c>
      <c r="F102" s="9">
        <v>2887587200</v>
      </c>
      <c r="G102" s="9">
        <v>272538988814</v>
      </c>
      <c r="H102" s="9">
        <v>52175290029</v>
      </c>
      <c r="I102" s="9">
        <v>59189517888</v>
      </c>
      <c r="J102" s="9">
        <v>10404700000</v>
      </c>
      <c r="K102" s="9"/>
      <c r="L102" s="9">
        <v>50000000</v>
      </c>
      <c r="M102" s="9"/>
      <c r="N102" s="9"/>
    </row>
    <row r="103" spans="1:14" x14ac:dyDescent="0.25">
      <c r="A103" s="7" t="s">
        <v>199</v>
      </c>
      <c r="B103" s="8" t="s">
        <v>200</v>
      </c>
      <c r="C103" s="9">
        <v>110694019541</v>
      </c>
      <c r="D103" s="9">
        <v>97404385448</v>
      </c>
      <c r="E103" s="9">
        <v>54429659654</v>
      </c>
      <c r="F103" s="9">
        <v>4200000000</v>
      </c>
      <c r="G103" s="9">
        <v>307596044118</v>
      </c>
      <c r="H103" s="9">
        <v>59726050731</v>
      </c>
      <c r="I103" s="9">
        <v>65495712190</v>
      </c>
      <c r="J103" s="9">
        <v>10434694000</v>
      </c>
      <c r="K103" s="9"/>
      <c r="L103" s="9">
        <v>96575600</v>
      </c>
      <c r="M103" s="9"/>
      <c r="N103" s="9"/>
    </row>
    <row r="104" spans="1:14" x14ac:dyDescent="0.25">
      <c r="A104" s="7" t="s">
        <v>201</v>
      </c>
      <c r="B104" s="8" t="s">
        <v>202</v>
      </c>
      <c r="C104" s="9">
        <v>93009134285</v>
      </c>
      <c r="D104" s="9">
        <v>130313117201</v>
      </c>
      <c r="E104" s="9">
        <v>7426742913</v>
      </c>
      <c r="F104" s="9">
        <v>1200000000</v>
      </c>
      <c r="G104" s="9">
        <v>216951622721</v>
      </c>
      <c r="H104" s="9">
        <v>77136774980</v>
      </c>
      <c r="I104" s="9">
        <v>36313257925</v>
      </c>
      <c r="J104" s="9">
        <v>20150340000</v>
      </c>
      <c r="K104" s="9"/>
      <c r="L104" s="9">
        <v>215340432</v>
      </c>
      <c r="M104" s="9"/>
      <c r="N104" s="9"/>
    </row>
    <row r="105" spans="1:14" x14ac:dyDescent="0.25">
      <c r="A105" s="7" t="s">
        <v>203</v>
      </c>
      <c r="B105" s="8" t="s">
        <v>204</v>
      </c>
      <c r="C105" s="9">
        <v>92897536685</v>
      </c>
      <c r="D105" s="9">
        <v>107074394092</v>
      </c>
      <c r="E105" s="9">
        <v>30755374953</v>
      </c>
      <c r="F105" s="9">
        <v>150000000</v>
      </c>
      <c r="G105" s="9">
        <v>229534639226</v>
      </c>
      <c r="H105" s="9">
        <v>69289951969</v>
      </c>
      <c r="I105" s="9">
        <v>40621233076</v>
      </c>
      <c r="J105" s="9">
        <v>11529470000</v>
      </c>
      <c r="K105" s="9"/>
      <c r="L105" s="9"/>
      <c r="M105" s="9"/>
      <c r="N105" s="9"/>
    </row>
    <row r="106" spans="1:14" x14ac:dyDescent="0.25">
      <c r="A106" s="7" t="s">
        <v>205</v>
      </c>
      <c r="B106" s="8" t="s">
        <v>206</v>
      </c>
      <c r="C106" s="9">
        <v>74720159582</v>
      </c>
      <c r="D106" s="9">
        <v>71785475971</v>
      </c>
      <c r="E106" s="9">
        <v>76829267159</v>
      </c>
      <c r="F106" s="9">
        <v>930000000</v>
      </c>
      <c r="G106" s="9">
        <v>212187018779</v>
      </c>
      <c r="H106" s="9">
        <v>49999267162</v>
      </c>
      <c r="I106" s="9">
        <v>21784135252</v>
      </c>
      <c r="J106" s="9">
        <v>7921700000</v>
      </c>
      <c r="K106" s="9"/>
      <c r="L106" s="9">
        <v>106959410</v>
      </c>
      <c r="M106" s="9"/>
      <c r="N106" s="9"/>
    </row>
    <row r="107" spans="1:14" x14ac:dyDescent="0.25">
      <c r="A107" s="7" t="s">
        <v>207</v>
      </c>
      <c r="B107" s="8" t="s">
        <v>208</v>
      </c>
      <c r="C107" s="9">
        <v>78342380801</v>
      </c>
      <c r="D107" s="9">
        <v>113516200018</v>
      </c>
      <c r="E107" s="9">
        <v>22761491434</v>
      </c>
      <c r="F107" s="9">
        <v>524000000</v>
      </c>
      <c r="G107" s="9">
        <v>196142493977</v>
      </c>
      <c r="H107" s="9">
        <v>20447421889</v>
      </c>
      <c r="I107" s="9">
        <v>39175207302</v>
      </c>
      <c r="J107" s="9">
        <v>59898240000</v>
      </c>
      <c r="K107" s="9"/>
      <c r="L107" s="9">
        <v>43587000</v>
      </c>
      <c r="M107" s="9"/>
      <c r="N107" s="9"/>
    </row>
    <row r="108" spans="1:14" x14ac:dyDescent="0.25">
      <c r="A108" s="7" t="s">
        <v>209</v>
      </c>
      <c r="B108" s="8" t="s">
        <v>210</v>
      </c>
      <c r="C108" s="9">
        <v>166701218976</v>
      </c>
      <c r="D108" s="9">
        <v>130539267890</v>
      </c>
      <c r="E108" s="9">
        <v>98936400989</v>
      </c>
      <c r="F108" s="9">
        <v>6926188738</v>
      </c>
      <c r="G108" s="9">
        <v>273475800057</v>
      </c>
      <c r="H108" s="9">
        <v>97587095494</v>
      </c>
      <c r="I108" s="9">
        <v>31548926789</v>
      </c>
      <c r="J108" s="9">
        <v>40695896246</v>
      </c>
      <c r="K108" s="9"/>
      <c r="L108" s="9">
        <v>30744800</v>
      </c>
      <c r="M108" s="9"/>
      <c r="N108" s="9"/>
    </row>
    <row r="109" spans="1:14" x14ac:dyDescent="0.25">
      <c r="A109" s="7" t="s">
        <v>211</v>
      </c>
      <c r="B109" s="8" t="s">
        <v>212</v>
      </c>
      <c r="C109" s="9">
        <v>65914839019</v>
      </c>
      <c r="D109" s="9">
        <v>73262790975</v>
      </c>
      <c r="E109" s="9">
        <v>37484802100</v>
      </c>
      <c r="F109" s="9">
        <v>150000000</v>
      </c>
      <c r="G109" s="9">
        <v>118647386873</v>
      </c>
      <c r="H109" s="9">
        <v>20701177480</v>
      </c>
      <c r="I109" s="9">
        <v>13216524602</v>
      </c>
      <c r="J109" s="9">
        <v>4450000000</v>
      </c>
      <c r="K109" s="9"/>
      <c r="L109" s="9">
        <v>534204239</v>
      </c>
      <c r="M109" s="9"/>
      <c r="N109" s="9"/>
    </row>
    <row r="110" spans="1:14" x14ac:dyDescent="0.25">
      <c r="A110" s="7" t="s">
        <v>213</v>
      </c>
      <c r="B110" s="8" t="s">
        <v>214</v>
      </c>
      <c r="C110" s="9">
        <v>168443736000</v>
      </c>
      <c r="D110" s="9">
        <v>384626348120</v>
      </c>
      <c r="E110" s="9">
        <v>243962432541</v>
      </c>
      <c r="F110" s="9">
        <v>4089500000</v>
      </c>
      <c r="G110" s="9">
        <v>1591117750155</v>
      </c>
      <c r="H110" s="9">
        <v>672365652382</v>
      </c>
      <c r="I110" s="9">
        <v>275632707802</v>
      </c>
      <c r="J110" s="9">
        <v>315451594000</v>
      </c>
      <c r="K110" s="9"/>
      <c r="L110" s="9">
        <v>3444666000</v>
      </c>
      <c r="M110" s="9">
        <v>251200000</v>
      </c>
      <c r="N110" s="9"/>
    </row>
    <row r="111" spans="1:14" x14ac:dyDescent="0.25">
      <c r="A111" s="7" t="s">
        <v>215</v>
      </c>
      <c r="B111" s="8" t="s">
        <v>216</v>
      </c>
      <c r="C111" s="9">
        <v>92409858875</v>
      </c>
      <c r="D111" s="9">
        <v>189547585739</v>
      </c>
      <c r="E111" s="9">
        <v>25568694366</v>
      </c>
      <c r="F111" s="9">
        <v>0</v>
      </c>
      <c r="G111" s="9">
        <v>446958142114</v>
      </c>
      <c r="H111" s="9">
        <v>73672321516</v>
      </c>
      <c r="I111" s="9">
        <v>70461045093</v>
      </c>
      <c r="J111" s="9">
        <v>41757352850</v>
      </c>
      <c r="K111" s="9"/>
      <c r="L111" s="9">
        <v>0</v>
      </c>
      <c r="M111" s="9"/>
      <c r="N111" s="9"/>
    </row>
    <row r="112" spans="1:14" x14ac:dyDescent="0.25">
      <c r="A112" s="7" t="s">
        <v>217</v>
      </c>
      <c r="B112" s="8" t="s">
        <v>218</v>
      </c>
      <c r="C112" s="9">
        <v>201124733021</v>
      </c>
      <c r="D112" s="9">
        <v>339105850098</v>
      </c>
      <c r="E112" s="9">
        <v>59822359839</v>
      </c>
      <c r="F112" s="9">
        <v>1500000000</v>
      </c>
      <c r="G112" s="9">
        <v>391596757092</v>
      </c>
      <c r="H112" s="9">
        <v>204812312381</v>
      </c>
      <c r="I112" s="9">
        <v>81463205310</v>
      </c>
      <c r="J112" s="9">
        <v>9500000000</v>
      </c>
      <c r="K112" s="9"/>
      <c r="L112" s="9">
        <v>239794972</v>
      </c>
      <c r="M112" s="9">
        <v>4800000</v>
      </c>
      <c r="N112" s="9"/>
    </row>
    <row r="113" spans="1:14" x14ac:dyDescent="0.25">
      <c r="A113" s="7" t="s">
        <v>219</v>
      </c>
      <c r="B113" s="8" t="s">
        <v>220</v>
      </c>
      <c r="C113" s="9">
        <v>123725201640</v>
      </c>
      <c r="D113" s="9">
        <v>98975617437</v>
      </c>
      <c r="E113" s="9">
        <v>9642377382</v>
      </c>
      <c r="F113" s="9">
        <v>11074514000</v>
      </c>
      <c r="G113" s="9">
        <v>255564916429</v>
      </c>
      <c r="H113" s="9">
        <v>26347096116</v>
      </c>
      <c r="I113" s="9">
        <v>3656109000</v>
      </c>
      <c r="J113" s="9">
        <v>1350000000</v>
      </c>
      <c r="K113" s="9"/>
      <c r="L113" s="9">
        <v>238000000</v>
      </c>
      <c r="M113" s="9">
        <v>17000000</v>
      </c>
      <c r="N113" s="9"/>
    </row>
    <row r="114" spans="1:14" x14ac:dyDescent="0.25">
      <c r="A114" s="7" t="s">
        <v>221</v>
      </c>
      <c r="B114" s="8" t="s">
        <v>222</v>
      </c>
      <c r="C114" s="9">
        <v>236613947454</v>
      </c>
      <c r="D114" s="9">
        <v>217396815879</v>
      </c>
      <c r="E114" s="9">
        <v>53608413978</v>
      </c>
      <c r="F114" s="9">
        <v>846466000</v>
      </c>
      <c r="G114" s="9">
        <v>555699827975</v>
      </c>
      <c r="H114" s="9">
        <v>191050239960</v>
      </c>
      <c r="I114" s="9">
        <v>61698519560</v>
      </c>
      <c r="J114" s="9">
        <v>31308774814</v>
      </c>
      <c r="K114" s="9"/>
      <c r="L114" s="9">
        <v>327931851</v>
      </c>
      <c r="M114" s="9"/>
      <c r="N114" s="9"/>
    </row>
    <row r="115" spans="1:14" x14ac:dyDescent="0.25">
      <c r="A115" s="7" t="s">
        <v>223</v>
      </c>
      <c r="B115" s="8" t="s">
        <v>224</v>
      </c>
      <c r="C115" s="9">
        <v>121910659831</v>
      </c>
      <c r="D115" s="9">
        <v>183731608516</v>
      </c>
      <c r="E115" s="9">
        <v>17737152630</v>
      </c>
      <c r="F115" s="9">
        <v>10203520000</v>
      </c>
      <c r="G115" s="9">
        <v>573636002400</v>
      </c>
      <c r="H115" s="9">
        <v>102431175191</v>
      </c>
      <c r="I115" s="9">
        <v>95984325132</v>
      </c>
      <c r="J115" s="9">
        <v>1750000000</v>
      </c>
      <c r="K115" s="9"/>
      <c r="L115" s="9">
        <v>128150000</v>
      </c>
      <c r="M115" s="9"/>
      <c r="N115" s="9"/>
    </row>
    <row r="116" spans="1:14" x14ac:dyDescent="0.25">
      <c r="A116" s="7" t="s">
        <v>225</v>
      </c>
      <c r="B116" s="8" t="s">
        <v>226</v>
      </c>
      <c r="C116" s="9">
        <v>102143095466</v>
      </c>
      <c r="D116" s="9">
        <v>107734758663</v>
      </c>
      <c r="E116" s="9">
        <v>2468320504</v>
      </c>
      <c r="F116" s="9">
        <v>2655000000</v>
      </c>
      <c r="G116" s="9">
        <v>252822755881</v>
      </c>
      <c r="H116" s="9">
        <v>47163283492</v>
      </c>
      <c r="I116" s="9">
        <v>18258180270</v>
      </c>
      <c r="J116" s="9">
        <v>16364143411</v>
      </c>
      <c r="K116" s="9"/>
      <c r="L116" s="9">
        <v>98000000</v>
      </c>
      <c r="M116" s="9"/>
      <c r="N116" s="9"/>
    </row>
    <row r="117" spans="1:14" x14ac:dyDescent="0.25">
      <c r="A117" s="7" t="s">
        <v>227</v>
      </c>
      <c r="B117" s="8" t="s">
        <v>228</v>
      </c>
      <c r="C117" s="9">
        <v>262300903053</v>
      </c>
      <c r="D117" s="9">
        <v>463310796670</v>
      </c>
      <c r="E117" s="9">
        <v>189619979057</v>
      </c>
      <c r="F117" s="9">
        <v>3818877155</v>
      </c>
      <c r="G117" s="9">
        <v>770364002720</v>
      </c>
      <c r="H117" s="9">
        <v>270572414620</v>
      </c>
      <c r="I117" s="9">
        <v>78520116140</v>
      </c>
      <c r="J117" s="9">
        <v>59216568900</v>
      </c>
      <c r="K117" s="9"/>
      <c r="L117" s="9">
        <v>110690200</v>
      </c>
      <c r="M117" s="9"/>
      <c r="N117" s="9"/>
    </row>
    <row r="118" spans="1:14" x14ac:dyDescent="0.25">
      <c r="A118" s="7" t="s">
        <v>229</v>
      </c>
      <c r="B118" s="8" t="s">
        <v>230</v>
      </c>
      <c r="C118" s="9">
        <v>101154505205</v>
      </c>
      <c r="D118" s="9">
        <v>81691665644</v>
      </c>
      <c r="E118" s="9">
        <v>11336572016</v>
      </c>
      <c r="F118" s="9">
        <v>200000000</v>
      </c>
      <c r="G118" s="9">
        <v>101874755143</v>
      </c>
      <c r="H118" s="9">
        <v>15132727800</v>
      </c>
      <c r="I118" s="9">
        <v>1312830000</v>
      </c>
      <c r="J118" s="9">
        <v>445000000</v>
      </c>
      <c r="K118" s="9">
        <v>1010000</v>
      </c>
      <c r="L118" s="9">
        <v>178065000</v>
      </c>
      <c r="M118" s="9"/>
      <c r="N118" s="9"/>
    </row>
    <row r="119" spans="1:14" x14ac:dyDescent="0.25">
      <c r="A119" s="7" t="s">
        <v>231</v>
      </c>
      <c r="B119" s="8" t="s">
        <v>232</v>
      </c>
      <c r="C119" s="9">
        <v>74566196699</v>
      </c>
      <c r="D119" s="9">
        <v>85936592764</v>
      </c>
      <c r="E119" s="9">
        <v>48307119264</v>
      </c>
      <c r="F119" s="9"/>
      <c r="G119" s="9">
        <v>124231124356</v>
      </c>
      <c r="H119" s="9">
        <v>28668261301</v>
      </c>
      <c r="I119" s="9">
        <v>35320055502</v>
      </c>
      <c r="J119" s="9">
        <v>6049380000</v>
      </c>
      <c r="K119" s="9"/>
      <c r="L119" s="9">
        <v>34325000</v>
      </c>
      <c r="M119" s="9"/>
      <c r="N119" s="9"/>
    </row>
    <row r="120" spans="1:14" x14ac:dyDescent="0.25">
      <c r="A120" s="7" t="s">
        <v>233</v>
      </c>
      <c r="B120" s="8" t="s">
        <v>234</v>
      </c>
      <c r="C120" s="9">
        <v>65997590694</v>
      </c>
      <c r="D120" s="9">
        <v>70224257837</v>
      </c>
      <c r="E120" s="9">
        <v>27772819817</v>
      </c>
      <c r="F120" s="9">
        <v>100000000</v>
      </c>
      <c r="G120" s="9">
        <v>143048944136</v>
      </c>
      <c r="H120" s="9">
        <v>43797750172</v>
      </c>
      <c r="I120" s="9">
        <v>21488124600</v>
      </c>
      <c r="J120" s="9">
        <v>10029352664</v>
      </c>
      <c r="K120" s="9"/>
      <c r="L120" s="9">
        <v>121852184</v>
      </c>
      <c r="M120" s="9"/>
      <c r="N120" s="9"/>
    </row>
    <row r="121" spans="1:14" x14ac:dyDescent="0.25">
      <c r="A121" s="7" t="s">
        <v>235</v>
      </c>
      <c r="B121" s="8" t="s">
        <v>236</v>
      </c>
      <c r="C121" s="9">
        <v>103114737756</v>
      </c>
      <c r="D121" s="9">
        <v>157134717941</v>
      </c>
      <c r="E121" s="9">
        <v>16161605800</v>
      </c>
      <c r="F121" s="9">
        <v>5883500000</v>
      </c>
      <c r="G121" s="9">
        <v>606811134407</v>
      </c>
      <c r="H121" s="9">
        <v>163017049611</v>
      </c>
      <c r="I121" s="9">
        <v>78921404080</v>
      </c>
      <c r="J121" s="9">
        <v>35244300000</v>
      </c>
      <c r="K121" s="9"/>
      <c r="L121" s="9">
        <v>177707850</v>
      </c>
      <c r="M121" s="9"/>
      <c r="N121" s="9"/>
    </row>
    <row r="122" spans="1:14" x14ac:dyDescent="0.25">
      <c r="A122" s="7" t="s">
        <v>237</v>
      </c>
      <c r="B122" s="8" t="s">
        <v>238</v>
      </c>
      <c r="C122" s="9">
        <v>83821423797</v>
      </c>
      <c r="D122" s="9">
        <v>120711951376</v>
      </c>
      <c r="E122" s="9">
        <v>28396384906</v>
      </c>
      <c r="F122" s="9">
        <v>1000000000</v>
      </c>
      <c r="G122" s="9">
        <v>339475438918</v>
      </c>
      <c r="H122" s="9">
        <v>55035467959</v>
      </c>
      <c r="I122" s="9">
        <v>54752948767</v>
      </c>
      <c r="J122" s="9">
        <v>19546100000</v>
      </c>
      <c r="K122" s="9"/>
      <c r="L122" s="9">
        <v>14000000</v>
      </c>
      <c r="M122" s="9"/>
      <c r="N122" s="9"/>
    </row>
    <row r="123" spans="1:14" x14ac:dyDescent="0.25">
      <c r="A123" s="7" t="s">
        <v>239</v>
      </c>
      <c r="B123" s="8" t="s">
        <v>240</v>
      </c>
      <c r="C123" s="9">
        <v>99866297561</v>
      </c>
      <c r="D123" s="9">
        <v>183230083737</v>
      </c>
      <c r="E123" s="9">
        <v>32198216557</v>
      </c>
      <c r="F123" s="9">
        <v>3197000000</v>
      </c>
      <c r="G123" s="9">
        <v>443492603384</v>
      </c>
      <c r="H123" s="9">
        <v>65749114827</v>
      </c>
      <c r="I123" s="9">
        <v>56350037780</v>
      </c>
      <c r="J123" s="9">
        <v>23991100500</v>
      </c>
      <c r="K123" s="9"/>
      <c r="L123" s="9">
        <v>186860500</v>
      </c>
      <c r="M123" s="9"/>
      <c r="N123" s="9"/>
    </row>
    <row r="124" spans="1:14" x14ac:dyDescent="0.25">
      <c r="A124" s="7" t="s">
        <v>241</v>
      </c>
      <c r="B124" s="8" t="s">
        <v>242</v>
      </c>
      <c r="C124" s="9">
        <v>52459480025</v>
      </c>
      <c r="D124" s="9">
        <v>90142424923</v>
      </c>
      <c r="E124" s="9">
        <v>14084749893</v>
      </c>
      <c r="F124" s="9">
        <v>4780000000</v>
      </c>
      <c r="G124" s="9">
        <v>216290495367</v>
      </c>
      <c r="H124" s="9">
        <v>65103355350</v>
      </c>
      <c r="I124" s="9">
        <v>42498060150</v>
      </c>
      <c r="J124" s="9">
        <v>8617000000</v>
      </c>
      <c r="K124" s="9"/>
      <c r="L124" s="9">
        <v>196795449</v>
      </c>
      <c r="M124" s="9"/>
      <c r="N124" s="9"/>
    </row>
    <row r="125" spans="1:14" x14ac:dyDescent="0.25">
      <c r="A125" s="7" t="s">
        <v>243</v>
      </c>
      <c r="B125" s="8" t="s">
        <v>244</v>
      </c>
      <c r="C125" s="9">
        <v>45312955275</v>
      </c>
      <c r="D125" s="9">
        <v>92481493636</v>
      </c>
      <c r="E125" s="9">
        <v>41935771489</v>
      </c>
      <c r="F125" s="9">
        <v>1944100000</v>
      </c>
      <c r="G125" s="9">
        <v>182310132515</v>
      </c>
      <c r="H125" s="9">
        <v>31226371122</v>
      </c>
      <c r="I125" s="9">
        <v>18411058597</v>
      </c>
      <c r="J125" s="9">
        <v>3428000000</v>
      </c>
      <c r="K125" s="9"/>
      <c r="L125" s="9">
        <v>291960000</v>
      </c>
      <c r="M125" s="9">
        <v>600000</v>
      </c>
      <c r="N125" s="9"/>
    </row>
    <row r="126" spans="1:14" x14ac:dyDescent="0.25">
      <c r="A126" s="7" t="s">
        <v>245</v>
      </c>
      <c r="B126" s="8" t="s">
        <v>246</v>
      </c>
      <c r="C126" s="9">
        <v>47288025665</v>
      </c>
      <c r="D126" s="9">
        <v>121136475766</v>
      </c>
      <c r="E126" s="9">
        <v>31945554916</v>
      </c>
      <c r="F126" s="9">
        <v>1140000000</v>
      </c>
      <c r="G126" s="9">
        <v>144077578855</v>
      </c>
      <c r="H126" s="9">
        <v>64862910052</v>
      </c>
      <c r="I126" s="9">
        <v>62436069541</v>
      </c>
      <c r="J126" s="9">
        <v>11849100000</v>
      </c>
      <c r="K126" s="9"/>
      <c r="L126" s="9">
        <v>123862000</v>
      </c>
      <c r="M126" s="9"/>
      <c r="N126" s="9"/>
    </row>
    <row r="127" spans="1:14" x14ac:dyDescent="0.25">
      <c r="A127" s="7" t="s">
        <v>247</v>
      </c>
      <c r="B127" s="8" t="s">
        <v>248</v>
      </c>
      <c r="C127" s="9">
        <v>41754856428</v>
      </c>
      <c r="D127" s="9">
        <v>77511106931</v>
      </c>
      <c r="E127" s="9">
        <v>39347421745</v>
      </c>
      <c r="F127" s="9">
        <v>3151820</v>
      </c>
      <c r="G127" s="9">
        <v>150601148851</v>
      </c>
      <c r="H127" s="9">
        <v>32195320314</v>
      </c>
      <c r="I127" s="9">
        <v>36093894479</v>
      </c>
      <c r="J127" s="9">
        <v>5424400000</v>
      </c>
      <c r="K127" s="9"/>
      <c r="L127" s="9">
        <v>127033300</v>
      </c>
      <c r="M127" s="9"/>
      <c r="N127" s="9"/>
    </row>
    <row r="128" spans="1:14" x14ac:dyDescent="0.25">
      <c r="A128" s="7" t="s">
        <v>249</v>
      </c>
      <c r="B128" s="8" t="s">
        <v>250</v>
      </c>
      <c r="C128" s="9">
        <v>156958434746</v>
      </c>
      <c r="D128" s="9">
        <v>167204968960</v>
      </c>
      <c r="E128" s="9">
        <v>158689958467</v>
      </c>
      <c r="F128" s="9">
        <v>1100000000</v>
      </c>
      <c r="G128" s="9">
        <v>537552305153</v>
      </c>
      <c r="H128" s="9">
        <v>251772297290</v>
      </c>
      <c r="I128" s="9">
        <v>131651514710</v>
      </c>
      <c r="J128" s="9">
        <v>21391000000</v>
      </c>
      <c r="K128" s="9">
        <v>5700000</v>
      </c>
      <c r="L128" s="9">
        <v>154300000</v>
      </c>
      <c r="M128" s="9"/>
      <c r="N128" s="9"/>
    </row>
    <row r="129" spans="1:14" x14ac:dyDescent="0.25">
      <c r="A129" s="7" t="s">
        <v>251</v>
      </c>
      <c r="B129" s="8" t="s">
        <v>252</v>
      </c>
      <c r="C129" s="9">
        <v>79475824023</v>
      </c>
      <c r="D129" s="9">
        <v>73746259386</v>
      </c>
      <c r="E129" s="9">
        <v>22421739300</v>
      </c>
      <c r="F129" s="9">
        <v>5429000000</v>
      </c>
      <c r="G129" s="9">
        <v>214002694499</v>
      </c>
      <c r="H129" s="9">
        <v>18279917060</v>
      </c>
      <c r="I129" s="9">
        <v>23576498850</v>
      </c>
      <c r="J129" s="9">
        <v>6930600000</v>
      </c>
      <c r="K129" s="9"/>
      <c r="L129" s="9">
        <v>616808800</v>
      </c>
      <c r="M129" s="9"/>
      <c r="N129" s="9"/>
    </row>
    <row r="130" spans="1:14" x14ac:dyDescent="0.25">
      <c r="A130" s="7" t="s">
        <v>253</v>
      </c>
      <c r="B130" s="8" t="s">
        <v>254</v>
      </c>
      <c r="C130" s="9">
        <v>72781650439</v>
      </c>
      <c r="D130" s="9">
        <v>128266758660</v>
      </c>
      <c r="E130" s="9">
        <v>34433859264</v>
      </c>
      <c r="F130" s="9">
        <v>360000000</v>
      </c>
      <c r="G130" s="9">
        <v>228355120640</v>
      </c>
      <c r="H130" s="9">
        <v>86032272026</v>
      </c>
      <c r="I130" s="9">
        <v>83956901791</v>
      </c>
      <c r="J130" s="9">
        <v>8937500000</v>
      </c>
      <c r="K130" s="9">
        <v>6000000</v>
      </c>
      <c r="L130" s="9">
        <v>64000000</v>
      </c>
      <c r="M130" s="9"/>
      <c r="N130" s="9"/>
    </row>
    <row r="131" spans="1:14" x14ac:dyDescent="0.25">
      <c r="A131" s="7" t="s">
        <v>255</v>
      </c>
      <c r="B131" s="8" t="s">
        <v>256</v>
      </c>
      <c r="C131" s="9">
        <v>94635899160</v>
      </c>
      <c r="D131" s="9">
        <v>114355752191</v>
      </c>
      <c r="E131" s="9">
        <v>4600537198</v>
      </c>
      <c r="F131" s="9">
        <v>400000000</v>
      </c>
      <c r="G131" s="9">
        <v>201076387379</v>
      </c>
      <c r="H131" s="9">
        <v>13695266687</v>
      </c>
      <c r="I131" s="9">
        <v>21075724140</v>
      </c>
      <c r="J131" s="9">
        <v>48902950000</v>
      </c>
      <c r="K131" s="9"/>
      <c r="L131" s="9"/>
      <c r="M131" s="9"/>
      <c r="N131" s="9"/>
    </row>
    <row r="132" spans="1:14" x14ac:dyDescent="0.25">
      <c r="A132" s="7" t="s">
        <v>257</v>
      </c>
      <c r="B132" s="8" t="s">
        <v>258</v>
      </c>
      <c r="C132" s="9">
        <v>94222047586</v>
      </c>
      <c r="D132" s="9">
        <v>81805947434</v>
      </c>
      <c r="E132" s="9">
        <v>63850822182</v>
      </c>
      <c r="F132" s="9">
        <v>1972767667</v>
      </c>
      <c r="G132" s="9">
        <v>212126020360</v>
      </c>
      <c r="H132" s="9">
        <v>48607055403</v>
      </c>
      <c r="I132" s="9">
        <v>35198697187</v>
      </c>
      <c r="J132" s="9">
        <v>11193400000</v>
      </c>
      <c r="K132" s="9"/>
      <c r="L132" s="9">
        <v>60538100</v>
      </c>
      <c r="M132" s="9"/>
      <c r="N132" s="9"/>
    </row>
    <row r="133" spans="1:14" x14ac:dyDescent="0.25">
      <c r="A133" s="7" t="s">
        <v>259</v>
      </c>
      <c r="B133" s="8" t="s">
        <v>260</v>
      </c>
      <c r="C133" s="9">
        <v>40635416471</v>
      </c>
      <c r="D133" s="9">
        <v>60740783137</v>
      </c>
      <c r="E133" s="9">
        <v>9085840556</v>
      </c>
      <c r="F133" s="9"/>
      <c r="G133" s="9">
        <v>138111097366</v>
      </c>
      <c r="H133" s="9">
        <v>15538114900</v>
      </c>
      <c r="I133" s="9">
        <v>11378896400</v>
      </c>
      <c r="J133" s="9">
        <v>25761640000</v>
      </c>
      <c r="K133" s="9"/>
      <c r="L133" s="9"/>
      <c r="M133" s="9"/>
      <c r="N133" s="9"/>
    </row>
    <row r="134" spans="1:14" x14ac:dyDescent="0.25">
      <c r="A134" s="7" t="s">
        <v>261</v>
      </c>
      <c r="B134" s="8" t="s">
        <v>262</v>
      </c>
      <c r="C134" s="9">
        <v>51808019857</v>
      </c>
      <c r="D134" s="9">
        <v>77209490784</v>
      </c>
      <c r="E134" s="9">
        <v>16041948220</v>
      </c>
      <c r="F134" s="9">
        <v>1187000000</v>
      </c>
      <c r="G134" s="9">
        <v>212359411944</v>
      </c>
      <c r="H134" s="9">
        <v>35406825562</v>
      </c>
      <c r="I134" s="9">
        <v>32737273800</v>
      </c>
      <c r="J134" s="9">
        <v>5206027000</v>
      </c>
      <c r="K134" s="9"/>
      <c r="L134" s="9">
        <v>56000000</v>
      </c>
      <c r="M134" s="9"/>
      <c r="N134" s="9"/>
    </row>
    <row r="135" spans="1:14" x14ac:dyDescent="0.25">
      <c r="A135" s="7" t="s">
        <v>263</v>
      </c>
      <c r="B135" s="8" t="s">
        <v>264</v>
      </c>
      <c r="C135" s="9">
        <v>77189412642</v>
      </c>
      <c r="D135" s="9">
        <v>77351854071</v>
      </c>
      <c r="E135" s="9">
        <v>64584014140</v>
      </c>
      <c r="F135" s="9">
        <v>300000000</v>
      </c>
      <c r="G135" s="9">
        <v>195236941658</v>
      </c>
      <c r="H135" s="9">
        <v>17669711205</v>
      </c>
      <c r="I135" s="9">
        <v>28867334041</v>
      </c>
      <c r="J135" s="9">
        <v>5001300000</v>
      </c>
      <c r="K135" s="9"/>
      <c r="L135" s="9">
        <v>100000000</v>
      </c>
      <c r="M135" s="9"/>
      <c r="N135" s="9"/>
    </row>
    <row r="136" spans="1:14" x14ac:dyDescent="0.25">
      <c r="A136" s="7" t="s">
        <v>265</v>
      </c>
      <c r="B136" s="8" t="s">
        <v>266</v>
      </c>
      <c r="C136" s="9">
        <v>50289071512</v>
      </c>
      <c r="D136" s="9">
        <v>57840926548</v>
      </c>
      <c r="E136" s="9">
        <v>10353865600</v>
      </c>
      <c r="F136" s="9">
        <v>200000000</v>
      </c>
      <c r="G136" s="9">
        <v>116943560826</v>
      </c>
      <c r="H136" s="9">
        <v>19540500520</v>
      </c>
      <c r="I136" s="9">
        <v>21343689150</v>
      </c>
      <c r="J136" s="9">
        <v>1225000000</v>
      </c>
      <c r="K136" s="9">
        <v>2000000</v>
      </c>
      <c r="L136" s="9">
        <v>62361239</v>
      </c>
      <c r="M136" s="9"/>
      <c r="N136" s="9"/>
    </row>
    <row r="137" spans="1:14" x14ac:dyDescent="0.25">
      <c r="A137" s="7" t="s">
        <v>267</v>
      </c>
      <c r="B137" s="8" t="s">
        <v>268</v>
      </c>
      <c r="C137" s="9">
        <v>62456786902</v>
      </c>
      <c r="D137" s="9">
        <v>54218573612</v>
      </c>
      <c r="E137" s="9">
        <v>6239788692</v>
      </c>
      <c r="F137" s="9">
        <v>400000000</v>
      </c>
      <c r="G137" s="9">
        <v>111419221269</v>
      </c>
      <c r="H137" s="9">
        <v>6149890500</v>
      </c>
      <c r="I137" s="9">
        <v>16594536400</v>
      </c>
      <c r="J137" s="9">
        <v>24169020000</v>
      </c>
      <c r="K137" s="9"/>
      <c r="L137" s="9">
        <v>153971000</v>
      </c>
      <c r="M137" s="9"/>
      <c r="N137" s="9"/>
    </row>
    <row r="138" spans="1:14" x14ac:dyDescent="0.25">
      <c r="A138" s="7" t="s">
        <v>269</v>
      </c>
      <c r="B138" s="8" t="s">
        <v>270</v>
      </c>
      <c r="C138" s="9">
        <v>49299898441</v>
      </c>
      <c r="D138" s="9">
        <v>46605448805</v>
      </c>
      <c r="E138" s="9">
        <v>11867952662</v>
      </c>
      <c r="F138" s="9">
        <v>460000000</v>
      </c>
      <c r="G138" s="9">
        <v>151959827942</v>
      </c>
      <c r="H138" s="9">
        <v>23477344290</v>
      </c>
      <c r="I138" s="9">
        <v>15761847700</v>
      </c>
      <c r="J138" s="9">
        <v>4376495300</v>
      </c>
      <c r="K138" s="9"/>
      <c r="L138" s="9">
        <v>0</v>
      </c>
      <c r="M138" s="9"/>
      <c r="N138" s="9"/>
    </row>
    <row r="139" spans="1:14" x14ac:dyDescent="0.25">
      <c r="A139" s="7" t="s">
        <v>271</v>
      </c>
      <c r="B139" s="8" t="s">
        <v>272</v>
      </c>
      <c r="C139" s="9">
        <v>234286173469.42001</v>
      </c>
      <c r="D139" s="9">
        <v>415631368001.72998</v>
      </c>
      <c r="E139" s="9">
        <v>43525642064</v>
      </c>
      <c r="F139" s="9">
        <v>6748406000</v>
      </c>
      <c r="G139" s="9">
        <v>1040957751293.25</v>
      </c>
      <c r="H139" s="9">
        <v>332177893818.09998</v>
      </c>
      <c r="I139" s="9">
        <v>221332340600</v>
      </c>
      <c r="J139" s="9">
        <v>301736702500</v>
      </c>
      <c r="K139" s="9"/>
      <c r="L139" s="9">
        <v>726123228</v>
      </c>
      <c r="M139" s="9">
        <v>10400000</v>
      </c>
      <c r="N139" s="9"/>
    </row>
    <row r="140" spans="1:14" x14ac:dyDescent="0.25">
      <c r="A140" s="7" t="s">
        <v>273</v>
      </c>
      <c r="B140" s="8" t="s">
        <v>274</v>
      </c>
      <c r="C140" s="9">
        <v>57972566818</v>
      </c>
      <c r="D140" s="9">
        <v>94880736520</v>
      </c>
      <c r="E140" s="9">
        <v>4930862174</v>
      </c>
      <c r="F140" s="9">
        <v>1627500000</v>
      </c>
      <c r="G140" s="9">
        <v>225492278092</v>
      </c>
      <c r="H140" s="9">
        <v>43948488623</v>
      </c>
      <c r="I140" s="9">
        <v>16366760546</v>
      </c>
      <c r="J140" s="9">
        <v>11432675100</v>
      </c>
      <c r="K140" s="9"/>
      <c r="L140" s="9">
        <v>360137000</v>
      </c>
      <c r="M140" s="9"/>
      <c r="N140" s="9">
        <v>0</v>
      </c>
    </row>
    <row r="141" spans="1:14" x14ac:dyDescent="0.25">
      <c r="A141" s="7" t="s">
        <v>275</v>
      </c>
      <c r="B141" s="8" t="s">
        <v>276</v>
      </c>
      <c r="C141" s="9">
        <v>167272570137</v>
      </c>
      <c r="D141" s="9">
        <v>210752735798</v>
      </c>
      <c r="E141" s="9">
        <v>25461737100</v>
      </c>
      <c r="F141" s="9">
        <v>5734901600</v>
      </c>
      <c r="G141" s="9">
        <v>498662222502</v>
      </c>
      <c r="H141" s="9">
        <v>102680308048</v>
      </c>
      <c r="I141" s="9">
        <v>71791481927</v>
      </c>
      <c r="J141" s="9">
        <v>3498359400</v>
      </c>
      <c r="K141" s="9">
        <v>500000</v>
      </c>
      <c r="L141" s="9">
        <v>394522500</v>
      </c>
      <c r="M141" s="9"/>
      <c r="N141" s="9"/>
    </row>
    <row r="142" spans="1:14" x14ac:dyDescent="0.25">
      <c r="A142" s="7" t="s">
        <v>277</v>
      </c>
      <c r="B142" s="8" t="s">
        <v>278</v>
      </c>
      <c r="C142" s="9">
        <v>152749568615</v>
      </c>
      <c r="D142" s="9">
        <v>114571608755</v>
      </c>
      <c r="E142" s="9">
        <v>20413015575</v>
      </c>
      <c r="F142" s="9">
        <v>13650967280</v>
      </c>
      <c r="G142" s="9">
        <v>752197022331</v>
      </c>
      <c r="H142" s="9">
        <v>190124203578</v>
      </c>
      <c r="I142" s="9">
        <v>92079595688</v>
      </c>
      <c r="J142" s="9">
        <v>25042316000</v>
      </c>
      <c r="K142" s="9"/>
      <c r="L142" s="9">
        <v>279350000</v>
      </c>
      <c r="M142" s="9"/>
      <c r="N142" s="9"/>
    </row>
    <row r="143" spans="1:14" x14ac:dyDescent="0.25">
      <c r="A143" s="7" t="s">
        <v>279</v>
      </c>
      <c r="B143" s="8" t="s">
        <v>280</v>
      </c>
      <c r="C143" s="9">
        <v>131598369097</v>
      </c>
      <c r="D143" s="9">
        <v>105182892284</v>
      </c>
      <c r="E143" s="9">
        <v>28981405579</v>
      </c>
      <c r="F143" s="9">
        <v>2020192724</v>
      </c>
      <c r="G143" s="9">
        <v>440823263617</v>
      </c>
      <c r="H143" s="9">
        <v>45130426112</v>
      </c>
      <c r="I143" s="9">
        <v>32259199554</v>
      </c>
      <c r="J143" s="9">
        <v>18511736000</v>
      </c>
      <c r="K143" s="9"/>
      <c r="L143" s="9">
        <v>421632000</v>
      </c>
      <c r="M143" s="9"/>
      <c r="N143" s="9"/>
    </row>
    <row r="144" spans="1:14" x14ac:dyDescent="0.25">
      <c r="A144" s="7" t="s">
        <v>281</v>
      </c>
      <c r="B144" s="8" t="s">
        <v>282</v>
      </c>
      <c r="C144" s="9">
        <v>105002023283</v>
      </c>
      <c r="D144" s="9">
        <v>141123017448</v>
      </c>
      <c r="E144" s="9">
        <v>7064923819</v>
      </c>
      <c r="F144" s="9">
        <v>13818110239</v>
      </c>
      <c r="G144" s="9">
        <v>592505760991</v>
      </c>
      <c r="H144" s="9">
        <v>99250259100</v>
      </c>
      <c r="I144" s="9">
        <v>59139354608</v>
      </c>
      <c r="J144" s="9">
        <v>65615448800</v>
      </c>
      <c r="K144" s="9"/>
      <c r="L144" s="9">
        <v>705314770</v>
      </c>
      <c r="M144" s="9"/>
      <c r="N144" s="9"/>
    </row>
    <row r="145" spans="1:14" x14ac:dyDescent="0.25">
      <c r="A145" s="7" t="s">
        <v>283</v>
      </c>
      <c r="B145" s="8" t="s">
        <v>284</v>
      </c>
      <c r="C145" s="9">
        <v>68792050077</v>
      </c>
      <c r="D145" s="9">
        <v>127672728395</v>
      </c>
      <c r="E145" s="9">
        <v>24663697314</v>
      </c>
      <c r="F145" s="9">
        <v>355000000</v>
      </c>
      <c r="G145" s="9">
        <v>447426705242</v>
      </c>
      <c r="H145" s="9">
        <v>96807812880</v>
      </c>
      <c r="I145" s="9">
        <v>86651680569</v>
      </c>
      <c r="J145" s="9">
        <v>20929036690</v>
      </c>
      <c r="K145" s="9"/>
      <c r="L145" s="9">
        <v>56460000</v>
      </c>
      <c r="M145" s="9"/>
      <c r="N145" s="9"/>
    </row>
    <row r="146" spans="1:14" x14ac:dyDescent="0.25">
      <c r="A146" s="7" t="s">
        <v>285</v>
      </c>
      <c r="B146" s="8" t="s">
        <v>286</v>
      </c>
      <c r="C146" s="9">
        <v>67757167625</v>
      </c>
      <c r="D146" s="9">
        <v>142561081744</v>
      </c>
      <c r="E146" s="9">
        <v>23500282800</v>
      </c>
      <c r="F146" s="9">
        <v>100000000</v>
      </c>
      <c r="G146" s="9">
        <v>249208873111</v>
      </c>
      <c r="H146" s="9">
        <v>69998651628</v>
      </c>
      <c r="I146" s="9">
        <v>58874282700</v>
      </c>
      <c r="J146" s="9">
        <v>13977800000</v>
      </c>
      <c r="K146" s="9"/>
      <c r="L146" s="9">
        <v>158402000</v>
      </c>
      <c r="M146" s="9">
        <v>255500</v>
      </c>
      <c r="N146" s="9"/>
    </row>
    <row r="147" spans="1:14" x14ac:dyDescent="0.25">
      <c r="A147" s="7" t="s">
        <v>287</v>
      </c>
      <c r="B147" s="8" t="s">
        <v>288</v>
      </c>
      <c r="C147" s="9">
        <v>58967291203</v>
      </c>
      <c r="D147" s="9">
        <v>122480679475</v>
      </c>
      <c r="E147" s="9">
        <v>9091932218</v>
      </c>
      <c r="F147" s="9">
        <v>200000000</v>
      </c>
      <c r="G147" s="9">
        <v>325788650865</v>
      </c>
      <c r="H147" s="9">
        <v>62808052204</v>
      </c>
      <c r="I147" s="9">
        <v>26023449628</v>
      </c>
      <c r="J147" s="9">
        <v>20167720000</v>
      </c>
      <c r="K147" s="9"/>
      <c r="L147" s="9">
        <v>70400000</v>
      </c>
      <c r="M147" s="9"/>
      <c r="N147" s="9"/>
    </row>
    <row r="148" spans="1:14" x14ac:dyDescent="0.25">
      <c r="A148" s="7" t="s">
        <v>289</v>
      </c>
      <c r="B148" s="8" t="s">
        <v>290</v>
      </c>
      <c r="C148" s="9">
        <v>137214107335</v>
      </c>
      <c r="D148" s="9">
        <v>208681920048.26999</v>
      </c>
      <c r="E148" s="9">
        <v>54179279685.730003</v>
      </c>
      <c r="F148" s="9">
        <v>4384291259</v>
      </c>
      <c r="G148" s="9">
        <v>502277834747</v>
      </c>
      <c r="H148" s="9">
        <v>80841112421</v>
      </c>
      <c r="I148" s="9">
        <v>32382250919</v>
      </c>
      <c r="J148" s="9">
        <v>56655851400</v>
      </c>
      <c r="K148" s="9"/>
      <c r="L148" s="9">
        <v>50000000</v>
      </c>
      <c r="M148" s="9"/>
      <c r="N148" s="9"/>
    </row>
    <row r="149" spans="1:14" x14ac:dyDescent="0.25">
      <c r="A149" s="7" t="s">
        <v>291</v>
      </c>
      <c r="B149" s="8" t="s">
        <v>292</v>
      </c>
      <c r="C149" s="9">
        <v>123278217216</v>
      </c>
      <c r="D149" s="9">
        <v>140922908810</v>
      </c>
      <c r="E149" s="9">
        <v>30499488077</v>
      </c>
      <c r="F149" s="9">
        <v>3711357990</v>
      </c>
      <c r="G149" s="9">
        <v>125075846054</v>
      </c>
      <c r="H149" s="9">
        <v>30830761518</v>
      </c>
      <c r="I149" s="9">
        <v>7166040000</v>
      </c>
      <c r="J149" s="9">
        <v>25571997000</v>
      </c>
      <c r="K149" s="9">
        <v>0</v>
      </c>
      <c r="L149" s="9">
        <v>45000000</v>
      </c>
      <c r="M149" s="9"/>
      <c r="N149" s="9">
        <v>15000000</v>
      </c>
    </row>
    <row r="150" spans="1:14" x14ac:dyDescent="0.25">
      <c r="A150" s="7" t="s">
        <v>293</v>
      </c>
      <c r="B150" s="8" t="s">
        <v>294</v>
      </c>
      <c r="C150" s="9">
        <v>52295229552</v>
      </c>
      <c r="D150" s="9">
        <v>116540705705</v>
      </c>
      <c r="E150" s="9">
        <v>5718379899</v>
      </c>
      <c r="F150" s="9">
        <v>730000000</v>
      </c>
      <c r="G150" s="9">
        <v>284713538140</v>
      </c>
      <c r="H150" s="9">
        <v>80600886260</v>
      </c>
      <c r="I150" s="9">
        <v>54960602040</v>
      </c>
      <c r="J150" s="9">
        <v>9334100000</v>
      </c>
      <c r="K150" s="9"/>
      <c r="L150" s="9"/>
      <c r="M150" s="9"/>
      <c r="N150" s="9"/>
    </row>
    <row r="151" spans="1:14" x14ac:dyDescent="0.25">
      <c r="A151" s="7" t="s">
        <v>295</v>
      </c>
      <c r="B151" s="8" t="s">
        <v>296</v>
      </c>
      <c r="C151" s="9">
        <v>70731849877</v>
      </c>
      <c r="D151" s="9">
        <v>113178531666</v>
      </c>
      <c r="E151" s="9">
        <v>17961912513</v>
      </c>
      <c r="F151" s="9">
        <v>5650000000</v>
      </c>
      <c r="G151" s="9">
        <v>322118173833</v>
      </c>
      <c r="H151" s="9">
        <v>47521894490</v>
      </c>
      <c r="I151" s="9">
        <v>18297051710</v>
      </c>
      <c r="J151" s="9">
        <v>8488300000</v>
      </c>
      <c r="K151" s="9"/>
      <c r="L151" s="9">
        <v>345228800</v>
      </c>
      <c r="M151" s="9"/>
      <c r="N151" s="9"/>
    </row>
    <row r="152" spans="1:14" x14ac:dyDescent="0.25">
      <c r="A152" s="7" t="s">
        <v>297</v>
      </c>
      <c r="B152" s="8" t="s">
        <v>298</v>
      </c>
      <c r="C152" s="9">
        <v>40539309113</v>
      </c>
      <c r="D152" s="9">
        <v>70870237149</v>
      </c>
      <c r="E152" s="9">
        <v>6703814225</v>
      </c>
      <c r="F152" s="9">
        <v>3300200000</v>
      </c>
      <c r="G152" s="9">
        <v>162112021547</v>
      </c>
      <c r="H152" s="9">
        <v>59117985100</v>
      </c>
      <c r="I152" s="9">
        <v>24945891800</v>
      </c>
      <c r="J152" s="9">
        <v>7180200000</v>
      </c>
      <c r="K152" s="9"/>
      <c r="L152" s="9">
        <v>193420000</v>
      </c>
      <c r="M152" s="9"/>
      <c r="N152" s="9"/>
    </row>
    <row r="153" spans="1:14" x14ac:dyDescent="0.25">
      <c r="A153" s="7" t="s">
        <v>299</v>
      </c>
      <c r="B153" s="8" t="s">
        <v>300</v>
      </c>
      <c r="C153" s="9">
        <v>40220549906</v>
      </c>
      <c r="D153" s="9">
        <v>54099255227</v>
      </c>
      <c r="E153" s="9">
        <v>4689540903</v>
      </c>
      <c r="F153" s="9">
        <v>1254755000</v>
      </c>
      <c r="G153" s="9">
        <v>195017047985</v>
      </c>
      <c r="H153" s="9">
        <v>43441545750</v>
      </c>
      <c r="I153" s="9">
        <v>18184703850</v>
      </c>
      <c r="J153" s="9">
        <v>7091700000</v>
      </c>
      <c r="K153" s="9"/>
      <c r="L153" s="9">
        <v>506668800</v>
      </c>
      <c r="M153" s="9"/>
      <c r="N153" s="9"/>
    </row>
    <row r="154" spans="1:14" x14ac:dyDescent="0.25">
      <c r="A154" s="7" t="s">
        <v>301</v>
      </c>
      <c r="B154" s="8" t="s">
        <v>302</v>
      </c>
      <c r="C154" s="9">
        <v>43314009718</v>
      </c>
      <c r="D154" s="9">
        <v>53669659934</v>
      </c>
      <c r="E154" s="9">
        <v>6372771711</v>
      </c>
      <c r="F154" s="9">
        <v>40000000</v>
      </c>
      <c r="G154" s="9">
        <v>158884406565</v>
      </c>
      <c r="H154" s="9">
        <v>36109660416</v>
      </c>
      <c r="I154" s="9">
        <v>10756783000</v>
      </c>
      <c r="J154" s="9">
        <v>4990000000</v>
      </c>
      <c r="K154" s="9"/>
      <c r="L154" s="9">
        <v>12371000</v>
      </c>
      <c r="M154" s="9"/>
      <c r="N154" s="9"/>
    </row>
    <row r="155" spans="1:14" x14ac:dyDescent="0.25">
      <c r="A155" s="7" t="s">
        <v>303</v>
      </c>
      <c r="B155" s="8" t="s">
        <v>304</v>
      </c>
      <c r="C155" s="9">
        <v>2146915006915</v>
      </c>
      <c r="D155" s="9">
        <v>9131593124688</v>
      </c>
      <c r="E155" s="9">
        <v>2568986052915</v>
      </c>
      <c r="F155" s="9">
        <v>38007628107</v>
      </c>
      <c r="G155" s="9">
        <v>7572864837966</v>
      </c>
      <c r="H155" s="9">
        <v>4703070549054</v>
      </c>
      <c r="I155" s="9">
        <v>2278717156216</v>
      </c>
      <c r="J155" s="9">
        <v>5925395826610</v>
      </c>
      <c r="K155" s="9"/>
      <c r="L155" s="9">
        <v>31681264484</v>
      </c>
      <c r="M155" s="9">
        <v>113310976</v>
      </c>
      <c r="N155" s="9"/>
    </row>
    <row r="156" spans="1:14" x14ac:dyDescent="0.25">
      <c r="A156" s="7" t="s">
        <v>305</v>
      </c>
      <c r="B156" s="8" t="s">
        <v>306</v>
      </c>
      <c r="C156" s="9">
        <v>621598255056</v>
      </c>
      <c r="D156" s="9">
        <v>1091044458082</v>
      </c>
      <c r="E156" s="9">
        <v>255982443681</v>
      </c>
      <c r="F156" s="9">
        <v>66936800000</v>
      </c>
      <c r="G156" s="9">
        <v>4408770333827</v>
      </c>
      <c r="H156" s="9">
        <v>2881716191651</v>
      </c>
      <c r="I156" s="9">
        <v>903764032885</v>
      </c>
      <c r="J156" s="9">
        <v>3070625884016</v>
      </c>
      <c r="K156" s="9"/>
      <c r="L156" s="9">
        <v>4222575693</v>
      </c>
      <c r="M156" s="9"/>
      <c r="N156" s="9"/>
    </row>
    <row r="157" spans="1:14" x14ac:dyDescent="0.25">
      <c r="A157" s="7" t="s">
        <v>307</v>
      </c>
      <c r="B157" s="8" t="s">
        <v>308</v>
      </c>
      <c r="C157" s="9">
        <v>442036504911</v>
      </c>
      <c r="D157" s="9">
        <v>530814233165</v>
      </c>
      <c r="E157" s="9">
        <v>109774910733</v>
      </c>
      <c r="F157" s="9">
        <v>59581816463</v>
      </c>
      <c r="G157" s="9">
        <v>1031059632699</v>
      </c>
      <c r="H157" s="9">
        <v>267820573218</v>
      </c>
      <c r="I157" s="9">
        <v>56287132495</v>
      </c>
      <c r="J157" s="9">
        <v>58433103191</v>
      </c>
      <c r="K157" s="9"/>
      <c r="L157" s="9">
        <v>660602340</v>
      </c>
      <c r="M157" s="9"/>
      <c r="N157" s="9">
        <v>2526113500</v>
      </c>
    </row>
    <row r="158" spans="1:14" x14ac:dyDescent="0.25">
      <c r="A158" s="7" t="s">
        <v>309</v>
      </c>
      <c r="B158" s="8" t="s">
        <v>310</v>
      </c>
      <c r="C158" s="9">
        <v>426823981201</v>
      </c>
      <c r="D158" s="9">
        <v>628978423766</v>
      </c>
      <c r="E158" s="9">
        <v>80015150325</v>
      </c>
      <c r="F158" s="9">
        <v>1900000000</v>
      </c>
      <c r="G158" s="9">
        <v>1173644777500</v>
      </c>
      <c r="H158" s="9">
        <v>661726219882</v>
      </c>
      <c r="I158" s="9">
        <v>390722744129</v>
      </c>
      <c r="J158" s="9">
        <v>47992050000</v>
      </c>
      <c r="K158" s="9"/>
      <c r="L158" s="9">
        <v>150000000</v>
      </c>
      <c r="M158" s="9"/>
      <c r="N158" s="9"/>
    </row>
    <row r="159" spans="1:14" x14ac:dyDescent="0.25">
      <c r="A159" s="7" t="s">
        <v>311</v>
      </c>
      <c r="B159" s="8" t="s">
        <v>312</v>
      </c>
      <c r="C159" s="9">
        <v>516951214623</v>
      </c>
      <c r="D159" s="9">
        <v>951715271773</v>
      </c>
      <c r="E159" s="9">
        <v>139000545180</v>
      </c>
      <c r="F159" s="9">
        <v>17867887735</v>
      </c>
      <c r="G159" s="9">
        <v>1223743423984</v>
      </c>
      <c r="H159" s="9">
        <v>801839835416</v>
      </c>
      <c r="I159" s="9">
        <v>422189928165</v>
      </c>
      <c r="J159" s="9">
        <v>325743440234</v>
      </c>
      <c r="K159" s="9">
        <v>680000</v>
      </c>
      <c r="L159" s="9">
        <v>322803850</v>
      </c>
      <c r="M159" s="9"/>
      <c r="N159" s="9"/>
    </row>
    <row r="160" spans="1:14" x14ac:dyDescent="0.25">
      <c r="A160" s="7" t="s">
        <v>313</v>
      </c>
      <c r="B160" s="8" t="s">
        <v>314</v>
      </c>
      <c r="C160" s="9">
        <v>194651970375</v>
      </c>
      <c r="D160" s="9">
        <v>202586488595</v>
      </c>
      <c r="E160" s="9">
        <v>38747664870</v>
      </c>
      <c r="F160" s="9">
        <v>47932000000</v>
      </c>
      <c r="G160" s="9">
        <v>672834962710</v>
      </c>
      <c r="H160" s="9">
        <v>142858849482</v>
      </c>
      <c r="I160" s="9">
        <v>55571347029</v>
      </c>
      <c r="J160" s="9">
        <v>49521643500</v>
      </c>
      <c r="K160" s="9"/>
      <c r="L160" s="9">
        <v>1002327030</v>
      </c>
      <c r="M160" s="9"/>
      <c r="N160" s="9"/>
    </row>
    <row r="161" spans="1:14" x14ac:dyDescent="0.25">
      <c r="A161" s="7" t="s">
        <v>315</v>
      </c>
      <c r="B161" s="8" t="s">
        <v>316</v>
      </c>
      <c r="C161" s="9">
        <v>188940093054</v>
      </c>
      <c r="D161" s="9">
        <v>768667346207</v>
      </c>
      <c r="E161" s="9">
        <v>95243319588</v>
      </c>
      <c r="F161" s="9">
        <v>12040000000</v>
      </c>
      <c r="G161" s="9">
        <v>973819392831</v>
      </c>
      <c r="H161" s="9">
        <v>331017738228</v>
      </c>
      <c r="I161" s="9">
        <v>123762060300</v>
      </c>
      <c r="J161" s="9">
        <v>104444300000</v>
      </c>
      <c r="K161" s="9"/>
      <c r="L161" s="9">
        <v>70000000</v>
      </c>
      <c r="M161" s="9"/>
      <c r="N161" s="9"/>
    </row>
    <row r="162" spans="1:14" x14ac:dyDescent="0.25">
      <c r="A162" s="7" t="s">
        <v>317</v>
      </c>
      <c r="B162" s="8" t="s">
        <v>318</v>
      </c>
      <c r="C162" s="9">
        <v>249412006197</v>
      </c>
      <c r="D162" s="9">
        <v>510634068537</v>
      </c>
      <c r="E162" s="9">
        <v>54080878636</v>
      </c>
      <c r="F162" s="9">
        <v>6954459000</v>
      </c>
      <c r="G162" s="9">
        <v>1105963437059</v>
      </c>
      <c r="H162" s="9">
        <v>68285912668</v>
      </c>
      <c r="I162" s="9">
        <v>5805392400</v>
      </c>
      <c r="J162" s="9">
        <v>5527500000</v>
      </c>
      <c r="K162" s="9"/>
      <c r="L162" s="9">
        <v>70942700</v>
      </c>
      <c r="M162" s="9"/>
      <c r="N162" s="9"/>
    </row>
    <row r="163" spans="1:14" x14ac:dyDescent="0.25">
      <c r="A163" s="7" t="s">
        <v>319</v>
      </c>
      <c r="B163" s="8" t="s">
        <v>320</v>
      </c>
      <c r="C163" s="9">
        <v>237930429712</v>
      </c>
      <c r="D163" s="9">
        <v>442759379131</v>
      </c>
      <c r="E163" s="9">
        <v>97700804029</v>
      </c>
      <c r="F163" s="9">
        <v>54306247081</v>
      </c>
      <c r="G163" s="9">
        <v>1095280079076</v>
      </c>
      <c r="H163" s="9">
        <v>333099624595</v>
      </c>
      <c r="I163" s="9">
        <v>178874459136</v>
      </c>
      <c r="J163" s="9">
        <v>119391467451</v>
      </c>
      <c r="K163" s="9">
        <v>1880000</v>
      </c>
      <c r="L163" s="9">
        <v>179641800</v>
      </c>
      <c r="M163" s="9">
        <v>1812400</v>
      </c>
      <c r="N163" s="9"/>
    </row>
    <row r="164" spans="1:14" x14ac:dyDescent="0.25">
      <c r="A164" s="7" t="s">
        <v>321</v>
      </c>
      <c r="B164" s="8" t="s">
        <v>322</v>
      </c>
      <c r="C164" s="9">
        <v>373004645104</v>
      </c>
      <c r="D164" s="9">
        <v>352500792003</v>
      </c>
      <c r="E164" s="9">
        <v>73548348056</v>
      </c>
      <c r="F164" s="9">
        <v>4000000000</v>
      </c>
      <c r="G164" s="9">
        <v>732226204830</v>
      </c>
      <c r="H164" s="9">
        <v>221661225040</v>
      </c>
      <c r="I164" s="9">
        <v>51802558000</v>
      </c>
      <c r="J164" s="9">
        <v>55697930000</v>
      </c>
      <c r="K164" s="9"/>
      <c r="L164" s="9">
        <v>732562318</v>
      </c>
      <c r="M164" s="9"/>
      <c r="N164" s="9"/>
    </row>
    <row r="165" spans="1:14" x14ac:dyDescent="0.25">
      <c r="A165" s="7" t="s">
        <v>323</v>
      </c>
      <c r="B165" s="8" t="s">
        <v>324</v>
      </c>
      <c r="C165" s="9">
        <v>296778671892</v>
      </c>
      <c r="D165" s="9">
        <v>543583544477</v>
      </c>
      <c r="E165" s="9">
        <v>205955062129</v>
      </c>
      <c r="F165" s="9">
        <v>6768450000</v>
      </c>
      <c r="G165" s="9">
        <v>980036426271</v>
      </c>
      <c r="H165" s="9">
        <v>456042256584</v>
      </c>
      <c r="I165" s="9">
        <v>102938765500</v>
      </c>
      <c r="J165" s="9">
        <v>62620810750</v>
      </c>
      <c r="K165" s="9"/>
      <c r="L165" s="9">
        <v>1335991000</v>
      </c>
      <c r="M165" s="9"/>
      <c r="N165" s="9">
        <v>300000000</v>
      </c>
    </row>
    <row r="166" spans="1:14" x14ac:dyDescent="0.25">
      <c r="A166" s="7" t="s">
        <v>325</v>
      </c>
      <c r="B166" s="8" t="s">
        <v>326</v>
      </c>
      <c r="C166" s="9">
        <v>123083524511</v>
      </c>
      <c r="D166" s="9">
        <v>351185713968</v>
      </c>
      <c r="E166" s="9">
        <v>25204059304</v>
      </c>
      <c r="F166" s="9">
        <v>12020090000</v>
      </c>
      <c r="G166" s="9">
        <v>785331253237</v>
      </c>
      <c r="H166" s="9">
        <v>140444810994</v>
      </c>
      <c r="I166" s="9">
        <v>143914145306</v>
      </c>
      <c r="J166" s="9">
        <v>59298642500</v>
      </c>
      <c r="K166" s="9">
        <v>650000</v>
      </c>
      <c r="L166" s="9">
        <v>670832573</v>
      </c>
      <c r="M166" s="9"/>
      <c r="N166" s="9">
        <v>163100000</v>
      </c>
    </row>
    <row r="167" spans="1:14" x14ac:dyDescent="0.25">
      <c r="A167" s="7" t="s">
        <v>327</v>
      </c>
      <c r="B167" s="8" t="s">
        <v>328</v>
      </c>
      <c r="C167" s="9">
        <v>241188347658</v>
      </c>
      <c r="D167" s="9">
        <v>395793322945</v>
      </c>
      <c r="E167" s="9">
        <v>120590884963</v>
      </c>
      <c r="F167" s="9">
        <v>5275000000</v>
      </c>
      <c r="G167" s="9">
        <v>770466438696</v>
      </c>
      <c r="H167" s="9">
        <v>143539289741</v>
      </c>
      <c r="I167" s="9">
        <v>123151726818</v>
      </c>
      <c r="J167" s="9">
        <v>42810740000</v>
      </c>
      <c r="K167" s="9"/>
      <c r="L167" s="9"/>
      <c r="M167" s="9"/>
      <c r="N167" s="9"/>
    </row>
    <row r="168" spans="1:14" x14ac:dyDescent="0.25">
      <c r="A168" s="7" t="s">
        <v>329</v>
      </c>
      <c r="B168" s="8" t="s">
        <v>330</v>
      </c>
      <c r="C168" s="9">
        <v>114491612741</v>
      </c>
      <c r="D168" s="9">
        <v>297052794113</v>
      </c>
      <c r="E168" s="9">
        <v>48879112372</v>
      </c>
      <c r="F168" s="9">
        <v>23746650000</v>
      </c>
      <c r="G168" s="9">
        <v>474008714159</v>
      </c>
      <c r="H168" s="9">
        <v>170786502759</v>
      </c>
      <c r="I168" s="9">
        <v>66700108191</v>
      </c>
      <c r="J168" s="9">
        <v>13600527200</v>
      </c>
      <c r="K168" s="9"/>
      <c r="L168" s="9">
        <v>104880000</v>
      </c>
      <c r="M168" s="9"/>
      <c r="N168" s="9"/>
    </row>
    <row r="169" spans="1:14" x14ac:dyDescent="0.25">
      <c r="A169" s="7" t="s">
        <v>331</v>
      </c>
      <c r="B169" s="8" t="s">
        <v>332</v>
      </c>
      <c r="C169" s="9">
        <v>231592377074</v>
      </c>
      <c r="D169" s="9">
        <v>200461920677</v>
      </c>
      <c r="E169" s="9">
        <v>13545967426</v>
      </c>
      <c r="F169" s="9">
        <v>50000000</v>
      </c>
      <c r="G169" s="9">
        <v>816653584776</v>
      </c>
      <c r="H169" s="9">
        <v>39988138377</v>
      </c>
      <c r="I169" s="9">
        <v>20514987210</v>
      </c>
      <c r="J169" s="9">
        <v>16444462000</v>
      </c>
      <c r="K169" s="9"/>
      <c r="L169" s="9">
        <v>36995000</v>
      </c>
      <c r="M169" s="9"/>
      <c r="N169" s="9"/>
    </row>
    <row r="170" spans="1:14" x14ac:dyDescent="0.25">
      <c r="A170" s="7" t="s">
        <v>333</v>
      </c>
      <c r="B170" s="8" t="s">
        <v>334</v>
      </c>
      <c r="C170" s="9">
        <v>270836087146</v>
      </c>
      <c r="D170" s="9">
        <v>536499425841</v>
      </c>
      <c r="E170" s="9">
        <v>69462157502</v>
      </c>
      <c r="F170" s="9">
        <v>50170000000</v>
      </c>
      <c r="G170" s="9">
        <v>710197086107</v>
      </c>
      <c r="H170" s="9">
        <v>353537517912</v>
      </c>
      <c r="I170" s="9">
        <v>226659692413</v>
      </c>
      <c r="J170" s="9">
        <v>78418490000</v>
      </c>
      <c r="K170" s="9"/>
      <c r="L170" s="9">
        <v>949890000</v>
      </c>
      <c r="M170" s="9"/>
      <c r="N170" s="9"/>
    </row>
    <row r="171" spans="1:14" x14ac:dyDescent="0.25">
      <c r="A171" s="7" t="s">
        <v>335</v>
      </c>
      <c r="B171" s="8" t="s">
        <v>336</v>
      </c>
      <c r="C171" s="9">
        <v>135905290311</v>
      </c>
      <c r="D171" s="9">
        <v>369448465171</v>
      </c>
      <c r="E171" s="9">
        <v>56076042557</v>
      </c>
      <c r="F171" s="9">
        <v>660000000</v>
      </c>
      <c r="G171" s="9">
        <v>689053054699</v>
      </c>
      <c r="H171" s="9">
        <v>36626963900</v>
      </c>
      <c r="I171" s="9">
        <v>59849139260</v>
      </c>
      <c r="J171" s="9">
        <v>176212870000</v>
      </c>
      <c r="K171" s="9"/>
      <c r="L171" s="9">
        <v>35000000</v>
      </c>
      <c r="M171" s="9"/>
      <c r="N171" s="9"/>
    </row>
    <row r="172" spans="1:14" x14ac:dyDescent="0.25">
      <c r="A172" s="7" t="s">
        <v>337</v>
      </c>
      <c r="B172" s="8" t="s">
        <v>338</v>
      </c>
      <c r="C172" s="9">
        <v>194075310995</v>
      </c>
      <c r="D172" s="9">
        <v>315729936504</v>
      </c>
      <c r="E172" s="9">
        <v>50384498845</v>
      </c>
      <c r="F172" s="9">
        <v>29846400000</v>
      </c>
      <c r="G172" s="9">
        <v>871661035490</v>
      </c>
      <c r="H172" s="9">
        <v>214347775454</v>
      </c>
      <c r="I172" s="9">
        <v>188570285896</v>
      </c>
      <c r="J172" s="9">
        <v>45249079750</v>
      </c>
      <c r="K172" s="9"/>
      <c r="L172" s="9">
        <v>254330450</v>
      </c>
      <c r="M172" s="9"/>
      <c r="N172" s="9"/>
    </row>
    <row r="173" spans="1:14" x14ac:dyDescent="0.25">
      <c r="A173" s="7" t="s">
        <v>339</v>
      </c>
      <c r="B173" s="8" t="s">
        <v>340</v>
      </c>
      <c r="C173" s="9">
        <v>596876654056</v>
      </c>
      <c r="D173" s="9">
        <v>865573651647</v>
      </c>
      <c r="E173" s="9">
        <v>162813014504</v>
      </c>
      <c r="F173" s="9">
        <v>57884400000</v>
      </c>
      <c r="G173" s="9">
        <v>1070455923758</v>
      </c>
      <c r="H173" s="9">
        <v>241578535656</v>
      </c>
      <c r="I173" s="9">
        <v>140631719280</v>
      </c>
      <c r="J173" s="9">
        <v>490289654650</v>
      </c>
      <c r="K173" s="9"/>
      <c r="L173" s="9">
        <v>1530363050</v>
      </c>
      <c r="M173" s="9"/>
      <c r="N173" s="9"/>
    </row>
    <row r="174" spans="1:14" x14ac:dyDescent="0.25">
      <c r="A174" s="7" t="s">
        <v>341</v>
      </c>
      <c r="B174" s="8" t="s">
        <v>342</v>
      </c>
      <c r="C174" s="9">
        <v>434749602378</v>
      </c>
      <c r="D174" s="9">
        <v>849942638500</v>
      </c>
      <c r="E174" s="9">
        <v>121952910018</v>
      </c>
      <c r="F174" s="9"/>
      <c r="G174" s="9">
        <v>930908464000</v>
      </c>
      <c r="H174" s="9">
        <v>523620257541</v>
      </c>
      <c r="I174" s="9">
        <v>152689648394</v>
      </c>
      <c r="J174" s="9">
        <v>173316934802</v>
      </c>
      <c r="K174" s="9"/>
      <c r="L174" s="9">
        <v>225286000</v>
      </c>
      <c r="M174" s="9">
        <v>24714000</v>
      </c>
      <c r="N174" s="9"/>
    </row>
    <row r="175" spans="1:14" x14ac:dyDescent="0.25">
      <c r="A175" s="7" t="s">
        <v>343</v>
      </c>
      <c r="B175" s="8" t="s">
        <v>344</v>
      </c>
      <c r="C175" s="9">
        <v>176080810733</v>
      </c>
      <c r="D175" s="9">
        <v>430284539552</v>
      </c>
      <c r="E175" s="9">
        <v>115632436389</v>
      </c>
      <c r="F175" s="9">
        <v>1946000000</v>
      </c>
      <c r="G175" s="9">
        <v>383884654484</v>
      </c>
      <c r="H175" s="9">
        <v>199467602472</v>
      </c>
      <c r="I175" s="9">
        <v>113156417243</v>
      </c>
      <c r="J175" s="9">
        <v>82700490200</v>
      </c>
      <c r="K175" s="9"/>
      <c r="L175" s="9">
        <v>726000000</v>
      </c>
      <c r="M175" s="9"/>
      <c r="N175" s="9"/>
    </row>
    <row r="176" spans="1:14" x14ac:dyDescent="0.25">
      <c r="A176" s="7" t="s">
        <v>345</v>
      </c>
      <c r="B176" s="8" t="s">
        <v>346</v>
      </c>
      <c r="C176" s="9">
        <v>169803539760</v>
      </c>
      <c r="D176" s="9">
        <v>274429073377</v>
      </c>
      <c r="E176" s="9">
        <v>44390641151</v>
      </c>
      <c r="F176" s="9">
        <v>2880000000</v>
      </c>
      <c r="G176" s="9">
        <v>218234406828</v>
      </c>
      <c r="H176" s="9">
        <v>79781389499</v>
      </c>
      <c r="I176" s="9">
        <v>20795449356</v>
      </c>
      <c r="J176" s="9">
        <v>43999702865</v>
      </c>
      <c r="K176" s="9">
        <v>520000</v>
      </c>
      <c r="L176" s="9">
        <v>373746766</v>
      </c>
      <c r="M176" s="9">
        <v>20831400</v>
      </c>
      <c r="N176" s="9"/>
    </row>
    <row r="177" spans="1:14" x14ac:dyDescent="0.25">
      <c r="A177" s="7" t="s">
        <v>347</v>
      </c>
      <c r="B177" s="8" t="s">
        <v>348</v>
      </c>
      <c r="C177" s="9">
        <v>246889807217</v>
      </c>
      <c r="D177" s="9">
        <v>448511890688</v>
      </c>
      <c r="E177" s="9">
        <v>70607507940</v>
      </c>
      <c r="F177" s="9">
        <v>21282942000</v>
      </c>
      <c r="G177" s="9">
        <v>425337921739</v>
      </c>
      <c r="H177" s="9">
        <v>291294115410</v>
      </c>
      <c r="I177" s="9">
        <v>43914100400</v>
      </c>
      <c r="J177" s="9">
        <v>84874110000</v>
      </c>
      <c r="K177" s="9"/>
      <c r="L177" s="9">
        <v>439982900</v>
      </c>
      <c r="M177" s="9"/>
      <c r="N177" s="9"/>
    </row>
    <row r="178" spans="1:14" x14ac:dyDescent="0.25">
      <c r="A178" s="7" t="s">
        <v>349</v>
      </c>
      <c r="B178" s="8" t="s">
        <v>350</v>
      </c>
      <c r="C178" s="9">
        <v>163204362382</v>
      </c>
      <c r="D178" s="9">
        <v>252675176692</v>
      </c>
      <c r="E178" s="9">
        <v>27269020423</v>
      </c>
      <c r="F178" s="9">
        <v>612000000</v>
      </c>
      <c r="G178" s="9">
        <v>187076543877</v>
      </c>
      <c r="H178" s="9">
        <v>52175959263</v>
      </c>
      <c r="I178" s="9">
        <v>11340763513</v>
      </c>
      <c r="J178" s="9">
        <v>30562204800</v>
      </c>
      <c r="K178" s="9"/>
      <c r="L178" s="9">
        <v>723842835</v>
      </c>
      <c r="M178" s="9"/>
      <c r="N178" s="9"/>
    </row>
    <row r="179" spans="1:14" x14ac:dyDescent="0.25">
      <c r="A179" s="7" t="s">
        <v>351</v>
      </c>
      <c r="B179" s="8" t="s">
        <v>352</v>
      </c>
      <c r="C179" s="9">
        <v>139596184443</v>
      </c>
      <c r="D179" s="9">
        <v>244270630602</v>
      </c>
      <c r="E179" s="9">
        <v>38712734001</v>
      </c>
      <c r="F179" s="9">
        <v>23084700000</v>
      </c>
      <c r="G179" s="9">
        <v>385098107964</v>
      </c>
      <c r="H179" s="9">
        <v>91595966767</v>
      </c>
      <c r="I179" s="9">
        <v>25997951355</v>
      </c>
      <c r="J179" s="9">
        <v>41020176001</v>
      </c>
      <c r="K179" s="9"/>
      <c r="L179" s="9">
        <v>1481078400</v>
      </c>
      <c r="M179" s="9">
        <v>20739600</v>
      </c>
      <c r="N179" s="9"/>
    </row>
    <row r="180" spans="1:14" x14ac:dyDescent="0.25">
      <c r="A180" s="7" t="s">
        <v>353</v>
      </c>
      <c r="B180" s="8" t="s">
        <v>354</v>
      </c>
      <c r="C180" s="9">
        <v>156926625591</v>
      </c>
      <c r="D180" s="9">
        <v>207806172340</v>
      </c>
      <c r="E180" s="9">
        <v>28142352809</v>
      </c>
      <c r="F180" s="9">
        <v>700000000</v>
      </c>
      <c r="G180" s="9">
        <v>257312550319</v>
      </c>
      <c r="H180" s="9">
        <v>88791333949</v>
      </c>
      <c r="I180" s="9">
        <v>31400362695</v>
      </c>
      <c r="J180" s="9">
        <v>32804985534</v>
      </c>
      <c r="K180" s="9"/>
      <c r="L180" s="9">
        <v>827872998</v>
      </c>
      <c r="M180" s="9"/>
      <c r="N180" s="9"/>
    </row>
    <row r="181" spans="1:14" x14ac:dyDescent="0.25">
      <c r="A181" s="7" t="s">
        <v>355</v>
      </c>
      <c r="B181" s="8" t="s">
        <v>356</v>
      </c>
      <c r="C181" s="9">
        <v>97405822294</v>
      </c>
      <c r="D181" s="9">
        <v>123728962831</v>
      </c>
      <c r="E181" s="9">
        <v>17421934239</v>
      </c>
      <c r="F181" s="9">
        <v>3691820000</v>
      </c>
      <c r="G181" s="9">
        <v>127847602452</v>
      </c>
      <c r="H181" s="9">
        <v>30037499140</v>
      </c>
      <c r="I181" s="9">
        <v>3192981370</v>
      </c>
      <c r="J181" s="9">
        <v>10193466950</v>
      </c>
      <c r="K181" s="9"/>
      <c r="L181" s="9">
        <v>211983150</v>
      </c>
      <c r="M181" s="9"/>
      <c r="N181" s="9">
        <v>3000000</v>
      </c>
    </row>
    <row r="182" spans="1:14" x14ac:dyDescent="0.25">
      <c r="A182" s="7" t="s">
        <v>357</v>
      </c>
      <c r="B182" s="8" t="s">
        <v>358</v>
      </c>
      <c r="C182" s="9">
        <v>201023562371</v>
      </c>
      <c r="D182" s="9">
        <v>238069153648</v>
      </c>
      <c r="E182" s="9">
        <v>36309436068</v>
      </c>
      <c r="F182" s="9">
        <v>24133500000</v>
      </c>
      <c r="G182" s="9">
        <v>715628840959</v>
      </c>
      <c r="H182" s="9">
        <v>305665659021</v>
      </c>
      <c r="I182" s="9">
        <v>134403537949</v>
      </c>
      <c r="J182" s="9">
        <v>31996470000</v>
      </c>
      <c r="K182" s="9"/>
      <c r="L182" s="9">
        <v>14976000</v>
      </c>
      <c r="M182" s="9"/>
      <c r="N182" s="9"/>
    </row>
    <row r="183" spans="1:14" x14ac:dyDescent="0.25">
      <c r="A183" s="7" t="s">
        <v>359</v>
      </c>
      <c r="B183" s="8" t="s">
        <v>360</v>
      </c>
      <c r="C183" s="9">
        <v>57144904587</v>
      </c>
      <c r="D183" s="9">
        <v>119056626028</v>
      </c>
      <c r="E183" s="9">
        <v>20477649771</v>
      </c>
      <c r="F183" s="9"/>
      <c r="G183" s="9">
        <v>157713455933</v>
      </c>
      <c r="H183" s="9">
        <v>62882422036</v>
      </c>
      <c r="I183" s="9">
        <v>660122750</v>
      </c>
      <c r="J183" s="9">
        <v>1701100000</v>
      </c>
      <c r="K183" s="9"/>
      <c r="L183" s="9"/>
      <c r="M183" s="9"/>
      <c r="N183" s="9"/>
    </row>
    <row r="184" spans="1:14" x14ac:dyDescent="0.25">
      <c r="A184" s="7" t="s">
        <v>361</v>
      </c>
      <c r="B184" s="8" t="s">
        <v>362</v>
      </c>
      <c r="C184" s="9">
        <v>871958470000</v>
      </c>
      <c r="D184" s="9">
        <v>1978787301000</v>
      </c>
      <c r="E184" s="9">
        <v>855596258000</v>
      </c>
      <c r="F184" s="9">
        <v>15400500000</v>
      </c>
      <c r="G184" s="9">
        <v>4835047840000</v>
      </c>
      <c r="H184" s="9">
        <v>1637305982000</v>
      </c>
      <c r="I184" s="9">
        <v>442560432000</v>
      </c>
      <c r="J184" s="9">
        <v>1962662379000</v>
      </c>
      <c r="K184" s="9"/>
      <c r="L184" s="9">
        <v>1388990000</v>
      </c>
      <c r="M184" s="9"/>
      <c r="N184" s="9"/>
    </row>
    <row r="185" spans="1:14" x14ac:dyDescent="0.25">
      <c r="A185" s="7" t="s">
        <v>363</v>
      </c>
      <c r="B185" s="8" t="s">
        <v>364</v>
      </c>
      <c r="C185" s="9">
        <v>143477082326</v>
      </c>
      <c r="D185" s="9">
        <v>217350048657</v>
      </c>
      <c r="E185" s="9">
        <v>128306617854</v>
      </c>
      <c r="F185" s="9">
        <v>25727835000</v>
      </c>
      <c r="G185" s="9">
        <v>498193375676</v>
      </c>
      <c r="H185" s="9">
        <v>43427360139</v>
      </c>
      <c r="I185" s="9">
        <v>23500468200</v>
      </c>
      <c r="J185" s="9">
        <v>132770810500</v>
      </c>
      <c r="K185" s="9">
        <v>250000</v>
      </c>
      <c r="L185" s="9">
        <v>139233000</v>
      </c>
      <c r="M185" s="9"/>
      <c r="N185" s="9">
        <v>54840000</v>
      </c>
    </row>
    <row r="186" spans="1:14" x14ac:dyDescent="0.25">
      <c r="A186" s="7" t="s">
        <v>365</v>
      </c>
      <c r="B186" s="8" t="s">
        <v>366</v>
      </c>
      <c r="C186" s="9">
        <v>285148393991</v>
      </c>
      <c r="D186" s="9">
        <v>411595482957</v>
      </c>
      <c r="E186" s="9">
        <v>71328711221</v>
      </c>
      <c r="F186" s="9">
        <v>48204140000</v>
      </c>
      <c r="G186" s="9">
        <v>929178735033</v>
      </c>
      <c r="H186" s="9">
        <v>239214855327</v>
      </c>
      <c r="I186" s="9">
        <v>123076635108</v>
      </c>
      <c r="J186" s="9">
        <v>47365728000</v>
      </c>
      <c r="K186" s="9"/>
      <c r="L186" s="9">
        <v>53785000</v>
      </c>
      <c r="M186" s="9"/>
      <c r="N186" s="9"/>
    </row>
    <row r="187" spans="1:14" x14ac:dyDescent="0.25">
      <c r="A187" s="7" t="s">
        <v>367</v>
      </c>
      <c r="B187" s="8" t="s">
        <v>368</v>
      </c>
      <c r="C187" s="9">
        <v>165331046365</v>
      </c>
      <c r="D187" s="9">
        <v>128803706087</v>
      </c>
      <c r="E187" s="9">
        <v>35831573003</v>
      </c>
      <c r="F187" s="9">
        <v>52907971000</v>
      </c>
      <c r="G187" s="9">
        <v>365523847713</v>
      </c>
      <c r="H187" s="9">
        <v>146170918961</v>
      </c>
      <c r="I187" s="9">
        <v>42510681700</v>
      </c>
      <c r="J187" s="9">
        <v>33734015053</v>
      </c>
      <c r="K187" s="9"/>
      <c r="L187" s="9">
        <v>722461000</v>
      </c>
      <c r="M187" s="9"/>
      <c r="N187" s="9"/>
    </row>
    <row r="188" spans="1:14" x14ac:dyDescent="0.25">
      <c r="A188" s="7" t="s">
        <v>369</v>
      </c>
      <c r="B188" s="8" t="s">
        <v>370</v>
      </c>
      <c r="C188" s="9">
        <v>180955047730</v>
      </c>
      <c r="D188" s="9">
        <v>210260224770</v>
      </c>
      <c r="E188" s="9">
        <v>65642663930</v>
      </c>
      <c r="F188" s="9">
        <v>26035500000</v>
      </c>
      <c r="G188" s="9">
        <v>524440615000</v>
      </c>
      <c r="H188" s="9">
        <v>120093302000</v>
      </c>
      <c r="I188" s="9">
        <v>109343931000</v>
      </c>
      <c r="J188" s="9">
        <v>31883600000</v>
      </c>
      <c r="K188" s="9"/>
      <c r="L188" s="9">
        <v>50000000</v>
      </c>
      <c r="M188" s="9"/>
      <c r="N188" s="9"/>
    </row>
    <row r="189" spans="1:14" x14ac:dyDescent="0.25">
      <c r="A189" s="7" t="s">
        <v>371</v>
      </c>
      <c r="B189" s="8" t="s">
        <v>372</v>
      </c>
      <c r="C189" s="9">
        <v>185412348000</v>
      </c>
      <c r="D189" s="9">
        <v>196706081000</v>
      </c>
      <c r="E189" s="9">
        <v>118180013000</v>
      </c>
      <c r="F189" s="9">
        <v>14325405000</v>
      </c>
      <c r="G189" s="9">
        <v>538685045000</v>
      </c>
      <c r="H189" s="9">
        <v>112479473000</v>
      </c>
      <c r="I189" s="9">
        <v>48158930000</v>
      </c>
      <c r="J189" s="9">
        <v>40254000000</v>
      </c>
      <c r="K189" s="9"/>
      <c r="L189" s="9">
        <v>92339000</v>
      </c>
      <c r="M189" s="9"/>
      <c r="N189" s="9">
        <v>257500000</v>
      </c>
    </row>
    <row r="190" spans="1:14" x14ac:dyDescent="0.25">
      <c r="A190" s="7" t="s">
        <v>373</v>
      </c>
      <c r="B190" s="8" t="s">
        <v>374</v>
      </c>
      <c r="C190" s="9">
        <v>154370181958</v>
      </c>
      <c r="D190" s="9">
        <v>387521141791</v>
      </c>
      <c r="E190" s="9">
        <v>73518836202</v>
      </c>
      <c r="F190" s="9">
        <v>28598500000</v>
      </c>
      <c r="G190" s="9">
        <v>725822047145</v>
      </c>
      <c r="H190" s="9">
        <v>190112528771</v>
      </c>
      <c r="I190" s="9">
        <v>86340627717</v>
      </c>
      <c r="J190" s="9">
        <v>79898658300</v>
      </c>
      <c r="K190" s="9"/>
      <c r="L190" s="9">
        <v>60345000</v>
      </c>
      <c r="M190" s="9"/>
      <c r="N190" s="9"/>
    </row>
    <row r="191" spans="1:14" x14ac:dyDescent="0.25">
      <c r="A191" s="7" t="s">
        <v>375</v>
      </c>
      <c r="B191" s="8" t="s">
        <v>376</v>
      </c>
      <c r="C191" s="9">
        <v>188447910467</v>
      </c>
      <c r="D191" s="9">
        <v>431022585184</v>
      </c>
      <c r="E191" s="9">
        <v>142097409828</v>
      </c>
      <c r="F191" s="9">
        <v>7300000000</v>
      </c>
      <c r="G191" s="9">
        <v>906861620713</v>
      </c>
      <c r="H191" s="9">
        <v>193693695468</v>
      </c>
      <c r="I191" s="9">
        <v>178995198035</v>
      </c>
      <c r="J191" s="9">
        <v>78586987000</v>
      </c>
      <c r="K191" s="9"/>
      <c r="L191" s="9">
        <v>338830150</v>
      </c>
      <c r="M191" s="9"/>
      <c r="N191" s="9"/>
    </row>
    <row r="192" spans="1:14" x14ac:dyDescent="0.25">
      <c r="A192" s="7" t="s">
        <v>377</v>
      </c>
      <c r="B192" s="8" t="s">
        <v>378</v>
      </c>
      <c r="C192" s="9">
        <v>217804816193</v>
      </c>
      <c r="D192" s="9">
        <v>222607254070</v>
      </c>
      <c r="E192" s="9">
        <v>85284981980</v>
      </c>
      <c r="F192" s="9">
        <v>25714000000</v>
      </c>
      <c r="G192" s="9">
        <v>567524607055</v>
      </c>
      <c r="H192" s="9">
        <v>125029665975</v>
      </c>
      <c r="I192" s="9">
        <v>47014270575</v>
      </c>
      <c r="J192" s="9">
        <v>68484047700</v>
      </c>
      <c r="K192" s="9"/>
      <c r="L192" s="9">
        <v>812734600</v>
      </c>
      <c r="M192" s="9"/>
      <c r="N192" s="9"/>
    </row>
    <row r="193" spans="1:14" x14ac:dyDescent="0.25">
      <c r="A193" s="7" t="s">
        <v>379</v>
      </c>
      <c r="B193" s="8" t="s">
        <v>380</v>
      </c>
      <c r="C193" s="9">
        <v>185315227028</v>
      </c>
      <c r="D193" s="9">
        <v>265889300252</v>
      </c>
      <c r="E193" s="9">
        <v>100842985779</v>
      </c>
      <c r="F193" s="9">
        <v>30479549165</v>
      </c>
      <c r="G193" s="9">
        <v>664594374594</v>
      </c>
      <c r="H193" s="9">
        <v>140347177050</v>
      </c>
      <c r="I193" s="9">
        <v>59245994000</v>
      </c>
      <c r="J193" s="9">
        <v>54681279300</v>
      </c>
      <c r="K193" s="9"/>
      <c r="L193" s="9">
        <v>337751650</v>
      </c>
      <c r="M193" s="9">
        <v>3606000</v>
      </c>
      <c r="N193" s="9"/>
    </row>
    <row r="194" spans="1:14" x14ac:dyDescent="0.25">
      <c r="A194" s="7" t="s">
        <v>381</v>
      </c>
      <c r="B194" s="8" t="s">
        <v>382</v>
      </c>
      <c r="C194" s="9">
        <v>147173363000</v>
      </c>
      <c r="D194" s="9">
        <v>274993539910</v>
      </c>
      <c r="E194" s="9">
        <v>32603645090</v>
      </c>
      <c r="F194" s="9">
        <v>23295919000</v>
      </c>
      <c r="G194" s="9">
        <v>614596449600</v>
      </c>
      <c r="H194" s="9">
        <v>140453135810</v>
      </c>
      <c r="I194" s="9">
        <v>39000067900</v>
      </c>
      <c r="J194" s="9">
        <v>90207690000</v>
      </c>
      <c r="K194" s="9"/>
      <c r="L194" s="9">
        <v>516422000</v>
      </c>
      <c r="M194" s="9">
        <v>25320000</v>
      </c>
      <c r="N194" s="9"/>
    </row>
    <row r="195" spans="1:14" x14ac:dyDescent="0.25">
      <c r="A195" s="7" t="s">
        <v>383</v>
      </c>
      <c r="B195" s="8" t="s">
        <v>384</v>
      </c>
      <c r="C195" s="9">
        <v>182880003251</v>
      </c>
      <c r="D195" s="9">
        <v>189938660342</v>
      </c>
      <c r="E195" s="9">
        <v>33982662250</v>
      </c>
      <c r="F195" s="9">
        <v>3390406900</v>
      </c>
      <c r="G195" s="9">
        <v>611350175136</v>
      </c>
      <c r="H195" s="9">
        <v>126801043178</v>
      </c>
      <c r="I195" s="9">
        <v>64219260850</v>
      </c>
      <c r="J195" s="9">
        <v>39873100000</v>
      </c>
      <c r="K195" s="9"/>
      <c r="L195" s="9">
        <v>295112800</v>
      </c>
      <c r="M195" s="9"/>
      <c r="N195" s="9"/>
    </row>
    <row r="196" spans="1:14" x14ac:dyDescent="0.25">
      <c r="A196" s="7" t="s">
        <v>385</v>
      </c>
      <c r="B196" s="8" t="s">
        <v>386</v>
      </c>
      <c r="C196" s="9">
        <v>132784631000</v>
      </c>
      <c r="D196" s="9">
        <v>347792021000</v>
      </c>
      <c r="E196" s="9">
        <v>69842650000</v>
      </c>
      <c r="F196" s="9">
        <v>17615660000</v>
      </c>
      <c r="G196" s="9">
        <v>810890682000</v>
      </c>
      <c r="H196" s="9">
        <v>129996302200</v>
      </c>
      <c r="I196" s="9">
        <v>76759033800</v>
      </c>
      <c r="J196" s="9">
        <v>50107195000</v>
      </c>
      <c r="K196" s="9"/>
      <c r="L196" s="9">
        <v>216989000</v>
      </c>
      <c r="M196" s="9">
        <v>7931000</v>
      </c>
      <c r="N196" s="9"/>
    </row>
    <row r="197" spans="1:14" x14ac:dyDescent="0.25">
      <c r="A197" s="7" t="s">
        <v>387</v>
      </c>
      <c r="B197" s="8" t="s">
        <v>388</v>
      </c>
      <c r="C197" s="9">
        <v>202260530942</v>
      </c>
      <c r="D197" s="9">
        <v>198747874249</v>
      </c>
      <c r="E197" s="9">
        <v>107751227145</v>
      </c>
      <c r="F197" s="9">
        <v>7867477000</v>
      </c>
      <c r="G197" s="9">
        <v>546932359003</v>
      </c>
      <c r="H197" s="9">
        <v>137982726034</v>
      </c>
      <c r="I197" s="9">
        <v>60312718692</v>
      </c>
      <c r="J197" s="9">
        <v>61686460000</v>
      </c>
      <c r="K197" s="9"/>
      <c r="L197" s="9">
        <v>790400600</v>
      </c>
      <c r="M197" s="9"/>
      <c r="N197" s="9"/>
    </row>
    <row r="198" spans="1:14" x14ac:dyDescent="0.25">
      <c r="A198" s="7" t="s">
        <v>389</v>
      </c>
      <c r="B198" s="8" t="s">
        <v>390</v>
      </c>
      <c r="C198" s="9">
        <v>146647134443</v>
      </c>
      <c r="D198" s="9">
        <v>242056647969</v>
      </c>
      <c r="E198" s="9">
        <v>57862737531</v>
      </c>
      <c r="F198" s="9">
        <v>700000000</v>
      </c>
      <c r="G198" s="9">
        <v>799554738321</v>
      </c>
      <c r="H198" s="9">
        <v>114429964180</v>
      </c>
      <c r="I198" s="9">
        <v>42793289800</v>
      </c>
      <c r="J198" s="9">
        <v>52863494000</v>
      </c>
      <c r="K198" s="9"/>
      <c r="L198" s="9">
        <v>903883208</v>
      </c>
      <c r="M198" s="9"/>
      <c r="N198" s="9"/>
    </row>
    <row r="199" spans="1:14" x14ac:dyDescent="0.25">
      <c r="A199" s="7" t="s">
        <v>391</v>
      </c>
      <c r="B199" s="8" t="s">
        <v>392</v>
      </c>
      <c r="C199" s="9">
        <v>197690114155</v>
      </c>
      <c r="D199" s="9">
        <v>220501028994</v>
      </c>
      <c r="E199" s="9">
        <v>92449650684</v>
      </c>
      <c r="F199" s="9">
        <v>26987000000</v>
      </c>
      <c r="G199" s="9">
        <v>467868461767</v>
      </c>
      <c r="H199" s="9">
        <v>66858142873</v>
      </c>
      <c r="I199" s="9">
        <v>45990983956</v>
      </c>
      <c r="J199" s="9">
        <v>14815000000</v>
      </c>
      <c r="K199" s="9">
        <v>8580000</v>
      </c>
      <c r="L199" s="9">
        <v>101440240</v>
      </c>
      <c r="M199" s="9"/>
      <c r="N199" s="9"/>
    </row>
    <row r="200" spans="1:14" x14ac:dyDescent="0.25">
      <c r="A200" s="7" t="s">
        <v>393</v>
      </c>
      <c r="B200" s="8" t="s">
        <v>394</v>
      </c>
      <c r="C200" s="9">
        <v>188226354755</v>
      </c>
      <c r="D200" s="9">
        <v>230030189331</v>
      </c>
      <c r="E200" s="9">
        <v>45868949314</v>
      </c>
      <c r="F200" s="9">
        <v>38704660000</v>
      </c>
      <c r="G200" s="9">
        <v>656240418850</v>
      </c>
      <c r="H200" s="9">
        <v>114692792599</v>
      </c>
      <c r="I200" s="9">
        <v>108639117588</v>
      </c>
      <c r="J200" s="9">
        <v>73932674205</v>
      </c>
      <c r="K200" s="9"/>
      <c r="L200" s="9">
        <v>169207998</v>
      </c>
      <c r="M200" s="9"/>
      <c r="N200" s="9">
        <v>2437309500</v>
      </c>
    </row>
    <row r="201" spans="1:14" x14ac:dyDescent="0.25">
      <c r="A201" s="7" t="s">
        <v>395</v>
      </c>
      <c r="B201" s="8" t="s">
        <v>396</v>
      </c>
      <c r="C201" s="9">
        <v>178006454000</v>
      </c>
      <c r="D201" s="9">
        <v>258682787900</v>
      </c>
      <c r="E201" s="9">
        <v>66253078450</v>
      </c>
      <c r="F201" s="9">
        <v>10912310000</v>
      </c>
      <c r="G201" s="9">
        <v>678828057000</v>
      </c>
      <c r="H201" s="9">
        <v>140970491066</v>
      </c>
      <c r="I201" s="9">
        <v>57015600169</v>
      </c>
      <c r="J201" s="9">
        <v>65574780565</v>
      </c>
      <c r="K201" s="9"/>
      <c r="L201" s="9">
        <v>474095500</v>
      </c>
      <c r="M201" s="9">
        <v>45741000</v>
      </c>
      <c r="N201" s="9"/>
    </row>
    <row r="202" spans="1:14" x14ac:dyDescent="0.25">
      <c r="A202" s="7" t="s">
        <v>397</v>
      </c>
      <c r="B202" s="8" t="s">
        <v>398</v>
      </c>
      <c r="C202" s="9">
        <v>210946626333</v>
      </c>
      <c r="D202" s="9">
        <v>231682089394</v>
      </c>
      <c r="E202" s="9">
        <v>121883583892</v>
      </c>
      <c r="F202" s="9">
        <v>14928791000</v>
      </c>
      <c r="G202" s="9">
        <v>543604843763</v>
      </c>
      <c r="H202" s="9">
        <v>87099404708</v>
      </c>
      <c r="I202" s="9">
        <v>71232170380</v>
      </c>
      <c r="J202" s="9">
        <v>63050188062</v>
      </c>
      <c r="K202" s="9"/>
      <c r="L202" s="9">
        <v>10000000</v>
      </c>
      <c r="M202" s="9"/>
      <c r="N202" s="9"/>
    </row>
    <row r="203" spans="1:14" x14ac:dyDescent="0.25">
      <c r="A203" s="7" t="s">
        <v>399</v>
      </c>
      <c r="B203" s="8" t="s">
        <v>400</v>
      </c>
      <c r="C203" s="9">
        <v>189506986500</v>
      </c>
      <c r="D203" s="9">
        <v>269724612140</v>
      </c>
      <c r="E203" s="9">
        <v>55298869098</v>
      </c>
      <c r="F203" s="9">
        <v>18981166000</v>
      </c>
      <c r="G203" s="9">
        <v>750594411000</v>
      </c>
      <c r="H203" s="9">
        <v>215145227450</v>
      </c>
      <c r="I203" s="9">
        <v>136425268550</v>
      </c>
      <c r="J203" s="9">
        <v>31154931900</v>
      </c>
      <c r="K203" s="9"/>
      <c r="L203" s="9">
        <v>81000000</v>
      </c>
      <c r="M203" s="9"/>
      <c r="N203" s="9"/>
    </row>
    <row r="204" spans="1:14" x14ac:dyDescent="0.25">
      <c r="A204" s="7" t="s">
        <v>401</v>
      </c>
      <c r="B204" s="8" t="s">
        <v>402</v>
      </c>
      <c r="C204" s="9">
        <v>181907201000</v>
      </c>
      <c r="D204" s="9">
        <v>224241167900</v>
      </c>
      <c r="E204" s="9">
        <v>28458264100</v>
      </c>
      <c r="F204" s="9">
        <v>7656200000</v>
      </c>
      <c r="G204" s="9">
        <v>584278828000</v>
      </c>
      <c r="H204" s="9">
        <v>121473086000</v>
      </c>
      <c r="I204" s="9">
        <v>77307451000</v>
      </c>
      <c r="J204" s="9">
        <v>26677789000</v>
      </c>
      <c r="K204" s="9"/>
      <c r="L204" s="9">
        <v>7618639000</v>
      </c>
      <c r="M204" s="9"/>
      <c r="N204" s="9">
        <v>1530000000</v>
      </c>
    </row>
    <row r="205" spans="1:14" x14ac:dyDescent="0.25">
      <c r="A205" s="7" t="s">
        <v>403</v>
      </c>
      <c r="B205" s="8" t="s">
        <v>404</v>
      </c>
      <c r="C205" s="9">
        <v>153081018381</v>
      </c>
      <c r="D205" s="9">
        <v>259927036768</v>
      </c>
      <c r="E205" s="9">
        <v>34046105830</v>
      </c>
      <c r="F205" s="9">
        <v>17233941772</v>
      </c>
      <c r="G205" s="9">
        <v>514359474458</v>
      </c>
      <c r="H205" s="9">
        <v>103567857832</v>
      </c>
      <c r="I205" s="9">
        <v>96694657009</v>
      </c>
      <c r="J205" s="9">
        <v>40598693460</v>
      </c>
      <c r="K205" s="9"/>
      <c r="L205" s="9">
        <v>69130900</v>
      </c>
      <c r="M205" s="9"/>
      <c r="N205" s="9">
        <v>15000000</v>
      </c>
    </row>
    <row r="206" spans="1:14" x14ac:dyDescent="0.25">
      <c r="A206" s="7" t="s">
        <v>405</v>
      </c>
      <c r="B206" s="8" t="s">
        <v>406</v>
      </c>
      <c r="C206" s="9">
        <v>196631119521</v>
      </c>
      <c r="D206" s="9">
        <v>152736442950</v>
      </c>
      <c r="E206" s="9">
        <v>34911274600</v>
      </c>
      <c r="F206" s="9">
        <v>20033000000</v>
      </c>
      <c r="G206" s="9">
        <v>375399016797</v>
      </c>
      <c r="H206" s="9">
        <v>41106845720</v>
      </c>
      <c r="I206" s="9">
        <v>87841080780</v>
      </c>
      <c r="J206" s="9">
        <v>104384250000</v>
      </c>
      <c r="K206" s="9">
        <v>1530000</v>
      </c>
      <c r="L206" s="9">
        <v>223495000</v>
      </c>
      <c r="M206" s="9"/>
      <c r="N206" s="9"/>
    </row>
    <row r="207" spans="1:14" x14ac:dyDescent="0.25">
      <c r="A207" s="7" t="s">
        <v>407</v>
      </c>
      <c r="B207" s="8" t="s">
        <v>408</v>
      </c>
      <c r="C207" s="9">
        <v>255284429550</v>
      </c>
      <c r="D207" s="9">
        <v>290157622150</v>
      </c>
      <c r="E207" s="9">
        <v>91609328300</v>
      </c>
      <c r="F207" s="9">
        <v>1570000000</v>
      </c>
      <c r="G207" s="9">
        <v>555140380000</v>
      </c>
      <c r="H207" s="9">
        <v>122790562100</v>
      </c>
      <c r="I207" s="9">
        <v>36561192000</v>
      </c>
      <c r="J207" s="9">
        <v>132856357000</v>
      </c>
      <c r="K207" s="9"/>
      <c r="L207" s="9">
        <v>338943000</v>
      </c>
      <c r="M207" s="9"/>
      <c r="N207" s="9"/>
    </row>
    <row r="208" spans="1:14" x14ac:dyDescent="0.25">
      <c r="A208" s="7" t="s">
        <v>409</v>
      </c>
      <c r="B208" s="8" t="s">
        <v>410</v>
      </c>
      <c r="C208" s="9">
        <v>246467305282</v>
      </c>
      <c r="D208" s="9">
        <v>218715560948</v>
      </c>
      <c r="E208" s="9">
        <v>49759242000</v>
      </c>
      <c r="F208" s="9">
        <v>24167910000</v>
      </c>
      <c r="G208" s="9">
        <v>542360012919</v>
      </c>
      <c r="H208" s="9">
        <v>129624611427</v>
      </c>
      <c r="I208" s="9">
        <v>56529942037</v>
      </c>
      <c r="J208" s="9">
        <v>50301822000</v>
      </c>
      <c r="K208" s="9"/>
      <c r="L208" s="9">
        <v>456560900</v>
      </c>
      <c r="M208" s="9"/>
      <c r="N208" s="9">
        <v>50000000</v>
      </c>
    </row>
    <row r="209" spans="1:14" x14ac:dyDescent="0.25">
      <c r="A209" s="7" t="s">
        <v>411</v>
      </c>
      <c r="B209" s="8" t="s">
        <v>412</v>
      </c>
      <c r="C209" s="9">
        <v>164789103000</v>
      </c>
      <c r="D209" s="9">
        <v>209358341437</v>
      </c>
      <c r="E209" s="9">
        <v>105300720460</v>
      </c>
      <c r="F209" s="9">
        <v>9455714800</v>
      </c>
      <c r="G209" s="9">
        <v>473122385000</v>
      </c>
      <c r="H209" s="9">
        <v>112833613686</v>
      </c>
      <c r="I209" s="9">
        <v>93638771100</v>
      </c>
      <c r="J209" s="9">
        <v>39059397000</v>
      </c>
      <c r="K209" s="9"/>
      <c r="L209" s="9">
        <v>605716600</v>
      </c>
      <c r="M209" s="9"/>
      <c r="N209" s="9"/>
    </row>
    <row r="210" spans="1:14" x14ac:dyDescent="0.25">
      <c r="A210" s="7" t="s">
        <v>413</v>
      </c>
      <c r="B210" s="8" t="s">
        <v>414</v>
      </c>
      <c r="C210" s="9">
        <v>150106755700</v>
      </c>
      <c r="D210" s="9">
        <v>388696662793</v>
      </c>
      <c r="E210" s="9">
        <v>119070256507</v>
      </c>
      <c r="F210" s="9">
        <v>36335000000</v>
      </c>
      <c r="G210" s="9">
        <v>730798406180</v>
      </c>
      <c r="H210" s="9">
        <v>175159997981</v>
      </c>
      <c r="I210" s="9">
        <v>131519231839</v>
      </c>
      <c r="J210" s="9">
        <v>31459700000</v>
      </c>
      <c r="K210" s="9"/>
      <c r="L210" s="9">
        <v>10000000</v>
      </c>
      <c r="M210" s="9"/>
      <c r="N210" s="9"/>
    </row>
    <row r="211" spans="1:14" x14ac:dyDescent="0.25">
      <c r="A211" s="7" t="s">
        <v>415</v>
      </c>
      <c r="B211" s="8" t="s">
        <v>416</v>
      </c>
      <c r="C211" s="9">
        <v>120186971598</v>
      </c>
      <c r="D211" s="9">
        <v>247172601030</v>
      </c>
      <c r="E211" s="9">
        <v>64118454476</v>
      </c>
      <c r="F211" s="9">
        <v>50000000</v>
      </c>
      <c r="G211" s="9">
        <v>475306317708</v>
      </c>
      <c r="H211" s="9">
        <v>102506619990</v>
      </c>
      <c r="I211" s="9">
        <v>70101326175</v>
      </c>
      <c r="J211" s="9">
        <v>54356490000</v>
      </c>
      <c r="K211" s="9"/>
      <c r="L211" s="9">
        <v>67827000</v>
      </c>
      <c r="M211" s="9"/>
      <c r="N211" s="9"/>
    </row>
    <row r="212" spans="1:14" x14ac:dyDescent="0.25">
      <c r="A212" s="7" t="s">
        <v>417</v>
      </c>
      <c r="B212" s="8" t="s">
        <v>418</v>
      </c>
      <c r="C212" s="9">
        <v>253927175602</v>
      </c>
      <c r="D212" s="9">
        <v>148986111606</v>
      </c>
      <c r="E212" s="9">
        <v>61700214285</v>
      </c>
      <c r="F212" s="9">
        <v>14332500000</v>
      </c>
      <c r="G212" s="9">
        <v>796609614235</v>
      </c>
      <c r="H212" s="9">
        <v>140419930593</v>
      </c>
      <c r="I212" s="9">
        <v>47552690791</v>
      </c>
      <c r="J212" s="9">
        <v>27153761900</v>
      </c>
      <c r="K212" s="9"/>
      <c r="L212" s="9">
        <v>97975140</v>
      </c>
      <c r="M212" s="9"/>
      <c r="N212" s="9">
        <v>530000000</v>
      </c>
    </row>
    <row r="213" spans="1:14" x14ac:dyDescent="0.25">
      <c r="A213" s="7" t="s">
        <v>419</v>
      </c>
      <c r="B213" s="8" t="s">
        <v>420</v>
      </c>
      <c r="C213" s="9">
        <v>156428058819</v>
      </c>
      <c r="D213" s="9">
        <v>159845839202</v>
      </c>
      <c r="E213" s="9">
        <v>37201121332</v>
      </c>
      <c r="F213" s="9">
        <v>23754000000</v>
      </c>
      <c r="G213" s="9">
        <v>467062482693</v>
      </c>
      <c r="H213" s="9">
        <v>94871326783</v>
      </c>
      <c r="I213" s="9">
        <v>47117407378</v>
      </c>
      <c r="J213" s="9">
        <v>53220014000</v>
      </c>
      <c r="K213" s="9"/>
      <c r="L213" s="9">
        <v>661671208</v>
      </c>
      <c r="M213" s="9"/>
      <c r="N213" s="9">
        <v>40000000</v>
      </c>
    </row>
    <row r="214" spans="1:14" x14ac:dyDescent="0.25">
      <c r="A214" s="7" t="s">
        <v>421</v>
      </c>
      <c r="B214" s="8" t="s">
        <v>422</v>
      </c>
      <c r="C214" s="9">
        <v>77461867819</v>
      </c>
      <c r="D214" s="9">
        <v>240571962865</v>
      </c>
      <c r="E214" s="9">
        <v>59647503279</v>
      </c>
      <c r="F214" s="9">
        <v>2407000000</v>
      </c>
      <c r="G214" s="9">
        <v>131537150820</v>
      </c>
      <c r="H214" s="9">
        <v>53803458725</v>
      </c>
      <c r="I214" s="9">
        <v>8462235025</v>
      </c>
      <c r="J214" s="9">
        <v>13710600000</v>
      </c>
      <c r="K214" s="9"/>
      <c r="L214" s="9">
        <v>39751000</v>
      </c>
      <c r="M214" s="9"/>
      <c r="N214" s="9"/>
    </row>
    <row r="215" spans="1:14" x14ac:dyDescent="0.25">
      <c r="A215" s="7" t="s">
        <v>423</v>
      </c>
      <c r="B215" s="8" t="s">
        <v>424</v>
      </c>
      <c r="C215" s="9">
        <v>76602602000</v>
      </c>
      <c r="D215" s="9">
        <v>151560025000</v>
      </c>
      <c r="E215" s="9">
        <v>48104943000</v>
      </c>
      <c r="F215" s="9">
        <v>6710031000</v>
      </c>
      <c r="G215" s="9">
        <v>155320379000</v>
      </c>
      <c r="H215" s="9">
        <v>66424363000</v>
      </c>
      <c r="I215" s="9">
        <v>25792217000</v>
      </c>
      <c r="J215" s="9">
        <v>16932395000</v>
      </c>
      <c r="K215" s="9">
        <v>12000000</v>
      </c>
      <c r="L215" s="9">
        <v>818483000</v>
      </c>
      <c r="M215" s="9"/>
      <c r="N215" s="9"/>
    </row>
    <row r="216" spans="1:14" x14ac:dyDescent="0.25">
      <c r="A216" s="7" t="s">
        <v>425</v>
      </c>
      <c r="B216" s="8" t="s">
        <v>426</v>
      </c>
      <c r="C216" s="9">
        <v>80581730538</v>
      </c>
      <c r="D216" s="9">
        <v>170854882958</v>
      </c>
      <c r="E216" s="9">
        <v>18090635092</v>
      </c>
      <c r="F216" s="9">
        <v>150000000</v>
      </c>
      <c r="G216" s="9">
        <v>140897796212</v>
      </c>
      <c r="H216" s="9">
        <v>53531720777</v>
      </c>
      <c r="I216" s="9">
        <v>14486888663</v>
      </c>
      <c r="J216" s="9">
        <v>22744439200</v>
      </c>
      <c r="K216" s="9"/>
      <c r="L216" s="9">
        <v>75377700</v>
      </c>
      <c r="M216" s="9"/>
      <c r="N216" s="9"/>
    </row>
    <row r="217" spans="1:14" x14ac:dyDescent="0.25">
      <c r="A217" s="7" t="s">
        <v>427</v>
      </c>
      <c r="B217" s="8" t="s">
        <v>428</v>
      </c>
      <c r="C217" s="9">
        <v>352135082863</v>
      </c>
      <c r="D217" s="9">
        <v>463011759854</v>
      </c>
      <c r="E217" s="9">
        <v>120792331704</v>
      </c>
      <c r="F217" s="9">
        <v>1600000000</v>
      </c>
      <c r="G217" s="9">
        <v>609091121988</v>
      </c>
      <c r="H217" s="9">
        <v>162008660165</v>
      </c>
      <c r="I217" s="9">
        <v>60850045252</v>
      </c>
      <c r="J217" s="9">
        <v>58813500000</v>
      </c>
      <c r="K217" s="9">
        <v>750000</v>
      </c>
      <c r="L217" s="9">
        <v>921878240</v>
      </c>
      <c r="M217" s="9"/>
      <c r="N217" s="9"/>
    </row>
    <row r="218" spans="1:14" x14ac:dyDescent="0.25">
      <c r="A218" s="7" t="s">
        <v>429</v>
      </c>
      <c r="B218" s="8" t="s">
        <v>430</v>
      </c>
      <c r="C218" s="9">
        <v>142655857467</v>
      </c>
      <c r="D218" s="9">
        <v>254324719038</v>
      </c>
      <c r="E218" s="9">
        <v>103930269113</v>
      </c>
      <c r="F218" s="9">
        <v>1500000000</v>
      </c>
      <c r="G218" s="9">
        <v>338901691591</v>
      </c>
      <c r="H218" s="9">
        <v>169936695694.25</v>
      </c>
      <c r="I218" s="9">
        <v>101144110723</v>
      </c>
      <c r="J218" s="9">
        <v>77131300000</v>
      </c>
      <c r="K218" s="9"/>
      <c r="L218" s="9">
        <v>194959800</v>
      </c>
      <c r="M218" s="9"/>
      <c r="N218" s="9"/>
    </row>
    <row r="219" spans="1:14" x14ac:dyDescent="0.25">
      <c r="A219" s="7" t="s">
        <v>431</v>
      </c>
      <c r="B219" s="8" t="s">
        <v>432</v>
      </c>
      <c r="C219" s="9">
        <v>111565311352</v>
      </c>
      <c r="D219" s="9">
        <v>196350858936</v>
      </c>
      <c r="E219" s="9">
        <v>58890478417</v>
      </c>
      <c r="F219" s="9"/>
      <c r="G219" s="9">
        <v>187334908305</v>
      </c>
      <c r="H219" s="9">
        <v>84981501283</v>
      </c>
      <c r="I219" s="9">
        <v>32667233270</v>
      </c>
      <c r="J219" s="9">
        <v>17367968014</v>
      </c>
      <c r="K219" s="9"/>
      <c r="L219" s="9">
        <v>356255000</v>
      </c>
      <c r="M219" s="9"/>
      <c r="N219" s="9"/>
    </row>
    <row r="220" spans="1:14" x14ac:dyDescent="0.25">
      <c r="A220" s="7" t="s">
        <v>433</v>
      </c>
      <c r="B220" s="8" t="s">
        <v>434</v>
      </c>
      <c r="C220" s="9">
        <v>107815589873</v>
      </c>
      <c r="D220" s="9">
        <v>177554567199</v>
      </c>
      <c r="E220" s="9">
        <v>239184040747</v>
      </c>
      <c r="F220" s="9">
        <v>6770600000</v>
      </c>
      <c r="G220" s="9">
        <v>966348572814</v>
      </c>
      <c r="H220" s="9">
        <v>700468867004</v>
      </c>
      <c r="I220" s="9">
        <v>332263944539</v>
      </c>
      <c r="J220" s="9">
        <v>446201583847</v>
      </c>
      <c r="K220" s="9"/>
      <c r="L220" s="9">
        <v>1813746200</v>
      </c>
      <c r="M220" s="9">
        <v>8789000</v>
      </c>
      <c r="N220" s="9">
        <v>70000000</v>
      </c>
    </row>
    <row r="221" spans="1:14" x14ac:dyDescent="0.25">
      <c r="A221" s="7" t="s">
        <v>435</v>
      </c>
      <c r="B221" s="8" t="s">
        <v>436</v>
      </c>
      <c r="C221" s="9">
        <v>139795093552</v>
      </c>
      <c r="D221" s="9">
        <v>298203708036</v>
      </c>
      <c r="E221" s="9">
        <v>36756209850</v>
      </c>
      <c r="F221" s="9">
        <v>5154950000</v>
      </c>
      <c r="G221" s="9">
        <v>510396388128</v>
      </c>
      <c r="H221" s="9">
        <v>173322162348</v>
      </c>
      <c r="I221" s="9">
        <v>35029976310</v>
      </c>
      <c r="J221" s="9">
        <v>53692123549</v>
      </c>
      <c r="K221" s="9"/>
      <c r="L221" s="9">
        <v>683844160</v>
      </c>
      <c r="M221" s="9">
        <v>0</v>
      </c>
      <c r="N221" s="9"/>
    </row>
    <row r="222" spans="1:14" x14ac:dyDescent="0.25">
      <c r="A222" s="7" t="s">
        <v>437</v>
      </c>
      <c r="B222" s="8" t="s">
        <v>438</v>
      </c>
      <c r="C222" s="9">
        <v>80516134488</v>
      </c>
      <c r="D222" s="9">
        <v>206471693954</v>
      </c>
      <c r="E222" s="9">
        <v>44535181369</v>
      </c>
      <c r="F222" s="9">
        <v>3375300000</v>
      </c>
      <c r="G222" s="9">
        <v>503402033223</v>
      </c>
      <c r="H222" s="9">
        <v>117809595799</v>
      </c>
      <c r="I222" s="9">
        <v>35577157940</v>
      </c>
      <c r="J222" s="9">
        <v>44643593820</v>
      </c>
      <c r="K222" s="9"/>
      <c r="L222" s="9">
        <v>1343010000</v>
      </c>
      <c r="M222" s="9"/>
      <c r="N222" s="9">
        <v>50000000</v>
      </c>
    </row>
    <row r="223" spans="1:14" x14ac:dyDescent="0.25">
      <c r="A223" s="7" t="s">
        <v>439</v>
      </c>
      <c r="B223" s="8" t="s">
        <v>440</v>
      </c>
      <c r="C223" s="9">
        <v>106341539376</v>
      </c>
      <c r="D223" s="9">
        <v>180075083192</v>
      </c>
      <c r="E223" s="9">
        <v>70712947313</v>
      </c>
      <c r="F223" s="9">
        <v>8358094900</v>
      </c>
      <c r="G223" s="9">
        <v>340964008521</v>
      </c>
      <c r="H223" s="9">
        <v>126525543389</v>
      </c>
      <c r="I223" s="9">
        <v>40751921800</v>
      </c>
      <c r="J223" s="9">
        <v>34657874430</v>
      </c>
      <c r="K223" s="9"/>
      <c r="L223" s="9">
        <v>144662500</v>
      </c>
      <c r="M223" s="9"/>
      <c r="N223" s="9">
        <v>400000000</v>
      </c>
    </row>
    <row r="224" spans="1:14" x14ac:dyDescent="0.25">
      <c r="A224" s="7" t="s">
        <v>441</v>
      </c>
      <c r="B224" s="8" t="s">
        <v>442</v>
      </c>
      <c r="C224" s="9">
        <v>231392807817</v>
      </c>
      <c r="D224" s="9">
        <v>242326614302</v>
      </c>
      <c r="E224" s="9">
        <v>65508964482</v>
      </c>
      <c r="F224" s="9">
        <v>22422252800</v>
      </c>
      <c r="G224" s="9">
        <v>473939896970</v>
      </c>
      <c r="H224" s="9">
        <v>259972504680</v>
      </c>
      <c r="I224" s="9">
        <v>51032957172</v>
      </c>
      <c r="J224" s="9">
        <v>127184607835</v>
      </c>
      <c r="K224" s="9"/>
      <c r="L224" s="9">
        <v>1203676400</v>
      </c>
      <c r="M224" s="9">
        <v>147147700</v>
      </c>
      <c r="N224" s="9"/>
    </row>
    <row r="225" spans="1:14" x14ac:dyDescent="0.25">
      <c r="A225" s="7" t="s">
        <v>443</v>
      </c>
      <c r="B225" s="8" t="s">
        <v>444</v>
      </c>
      <c r="C225" s="9">
        <v>175620724354</v>
      </c>
      <c r="D225" s="9">
        <v>225405134676</v>
      </c>
      <c r="E225" s="9">
        <v>40458256993</v>
      </c>
      <c r="F225" s="9">
        <v>2016776000</v>
      </c>
      <c r="G225" s="9">
        <v>238521441250</v>
      </c>
      <c r="H225" s="9">
        <v>210288885990</v>
      </c>
      <c r="I225" s="9">
        <v>47780280527</v>
      </c>
      <c r="J225" s="9">
        <v>78362722001</v>
      </c>
      <c r="K225" s="9"/>
      <c r="L225" s="9">
        <v>1341924035</v>
      </c>
      <c r="M225" s="9"/>
      <c r="N225" s="9">
        <v>230000000</v>
      </c>
    </row>
    <row r="226" spans="1:14" x14ac:dyDescent="0.25">
      <c r="A226" s="7" t="s">
        <v>445</v>
      </c>
      <c r="B226" s="8" t="s">
        <v>446</v>
      </c>
      <c r="C226" s="9">
        <v>1287198378540</v>
      </c>
      <c r="D226" s="9">
        <v>3030028535073</v>
      </c>
      <c r="E226" s="9">
        <v>908919878226</v>
      </c>
      <c r="F226" s="9">
        <v>87756596707</v>
      </c>
      <c r="G226" s="9">
        <v>4609978538813</v>
      </c>
      <c r="H226" s="9">
        <v>1970446790551</v>
      </c>
      <c r="I226" s="9">
        <v>754275128708</v>
      </c>
      <c r="J226" s="9">
        <v>2168294530608</v>
      </c>
      <c r="K226" s="9"/>
      <c r="L226" s="9">
        <v>1225554400</v>
      </c>
      <c r="M226" s="9"/>
      <c r="N226" s="9"/>
    </row>
    <row r="227" spans="1:14" x14ac:dyDescent="0.25">
      <c r="A227" s="7" t="s">
        <v>447</v>
      </c>
      <c r="B227" s="8" t="s">
        <v>448</v>
      </c>
      <c r="C227" s="9">
        <v>142408302051</v>
      </c>
      <c r="D227" s="9">
        <v>240347029368</v>
      </c>
      <c r="E227" s="9">
        <v>75006261882</v>
      </c>
      <c r="F227" s="9">
        <v>24731517500</v>
      </c>
      <c r="G227" s="9">
        <v>503913114977</v>
      </c>
      <c r="H227" s="9">
        <v>125841743046</v>
      </c>
      <c r="I227" s="9">
        <v>22654241504</v>
      </c>
      <c r="J227" s="9">
        <v>70846799304</v>
      </c>
      <c r="K227" s="9"/>
      <c r="L227" s="9">
        <v>0</v>
      </c>
      <c r="M227" s="9"/>
      <c r="N227" s="9"/>
    </row>
    <row r="228" spans="1:14" x14ac:dyDescent="0.25">
      <c r="A228" s="7" t="s">
        <v>449</v>
      </c>
      <c r="B228" s="8" t="s">
        <v>450</v>
      </c>
      <c r="C228" s="9">
        <v>149205554091</v>
      </c>
      <c r="D228" s="9">
        <v>339226758969</v>
      </c>
      <c r="E228" s="9">
        <v>120655735541</v>
      </c>
      <c r="F228" s="9">
        <v>43553657500</v>
      </c>
      <c r="G228" s="9">
        <v>270873590704</v>
      </c>
      <c r="H228" s="9">
        <v>230976235167</v>
      </c>
      <c r="I228" s="9">
        <v>96984233260</v>
      </c>
      <c r="J228" s="9">
        <v>103905099900</v>
      </c>
      <c r="K228" s="9"/>
      <c r="L228" s="9">
        <v>637829000</v>
      </c>
      <c r="M228" s="9">
        <v>26290000</v>
      </c>
      <c r="N228" s="9"/>
    </row>
    <row r="229" spans="1:14" x14ac:dyDescent="0.25">
      <c r="A229" s="7" t="s">
        <v>451</v>
      </c>
      <c r="B229" s="8" t="s">
        <v>452</v>
      </c>
      <c r="C229" s="9">
        <v>100216334000</v>
      </c>
      <c r="D229" s="9">
        <v>341109526728</v>
      </c>
      <c r="E229" s="9">
        <v>91167138674</v>
      </c>
      <c r="F229" s="9">
        <v>25477904800</v>
      </c>
      <c r="G229" s="9">
        <v>640403867406</v>
      </c>
      <c r="H229" s="9">
        <v>114167563417</v>
      </c>
      <c r="I229" s="9">
        <v>40472182348</v>
      </c>
      <c r="J229" s="9">
        <v>46274260000</v>
      </c>
      <c r="K229" s="9"/>
      <c r="L229" s="9">
        <v>466482000</v>
      </c>
      <c r="M229" s="9">
        <v>2868000</v>
      </c>
      <c r="N229" s="9"/>
    </row>
    <row r="230" spans="1:14" x14ac:dyDescent="0.25">
      <c r="A230" s="7" t="s">
        <v>453</v>
      </c>
      <c r="B230" s="8" t="s">
        <v>454</v>
      </c>
      <c r="C230" s="9">
        <v>293379131177</v>
      </c>
      <c r="D230" s="9">
        <v>691079089425</v>
      </c>
      <c r="E230" s="9">
        <v>203493193057</v>
      </c>
      <c r="F230" s="9">
        <v>39294063999</v>
      </c>
      <c r="G230" s="9">
        <v>969956632043</v>
      </c>
      <c r="H230" s="9">
        <v>212001743753</v>
      </c>
      <c r="I230" s="9">
        <v>83742088817</v>
      </c>
      <c r="J230" s="9">
        <v>110870474370</v>
      </c>
      <c r="K230" s="9"/>
      <c r="L230" s="9">
        <v>810727614</v>
      </c>
      <c r="M230" s="9">
        <v>27493500</v>
      </c>
      <c r="N230" s="9">
        <v>2182500000</v>
      </c>
    </row>
    <row r="231" spans="1:14" x14ac:dyDescent="0.25">
      <c r="A231" s="7" t="s">
        <v>455</v>
      </c>
      <c r="B231" s="8" t="s">
        <v>456</v>
      </c>
      <c r="C231" s="9">
        <v>132817896694</v>
      </c>
      <c r="D231" s="9">
        <v>238599881804</v>
      </c>
      <c r="E231" s="9">
        <v>59946672842</v>
      </c>
      <c r="F231" s="9">
        <v>29349828000</v>
      </c>
      <c r="G231" s="9">
        <v>480225448000</v>
      </c>
      <c r="H231" s="9">
        <v>74127394200</v>
      </c>
      <c r="I231" s="9">
        <v>31118340900</v>
      </c>
      <c r="J231" s="9">
        <v>34836078000</v>
      </c>
      <c r="K231" s="9"/>
      <c r="L231" s="9">
        <v>792519200</v>
      </c>
      <c r="M231" s="9"/>
      <c r="N231" s="9"/>
    </row>
    <row r="232" spans="1:14" x14ac:dyDescent="0.25">
      <c r="A232" s="7" t="s">
        <v>457</v>
      </c>
      <c r="B232" s="8" t="s">
        <v>458</v>
      </c>
      <c r="C232" s="9">
        <v>240768292095</v>
      </c>
      <c r="D232" s="9">
        <v>351583163838</v>
      </c>
      <c r="E232" s="9">
        <v>237323461171</v>
      </c>
      <c r="F232" s="9">
        <v>9381620000</v>
      </c>
      <c r="G232" s="9">
        <v>497493646622</v>
      </c>
      <c r="H232" s="9">
        <v>215738001125</v>
      </c>
      <c r="I232" s="9">
        <v>28931639076</v>
      </c>
      <c r="J232" s="9">
        <v>274843786500</v>
      </c>
      <c r="K232" s="9"/>
      <c r="L232" s="9">
        <v>1497603400</v>
      </c>
      <c r="M232" s="9">
        <v>8410000</v>
      </c>
      <c r="N232" s="9">
        <v>5340000000</v>
      </c>
    </row>
    <row r="233" spans="1:14" x14ac:dyDescent="0.25">
      <c r="A233" s="7" t="s">
        <v>459</v>
      </c>
      <c r="B233" s="8" t="s">
        <v>460</v>
      </c>
      <c r="C233" s="9">
        <v>252433725138</v>
      </c>
      <c r="D233" s="9">
        <v>463213983820</v>
      </c>
      <c r="E233" s="9">
        <v>61013501929</v>
      </c>
      <c r="F233" s="9">
        <v>17652472000</v>
      </c>
      <c r="G233" s="9">
        <v>811911108703</v>
      </c>
      <c r="H233" s="9">
        <v>341773171680</v>
      </c>
      <c r="I233" s="9">
        <v>120871333997</v>
      </c>
      <c r="J233" s="9">
        <v>104074834113</v>
      </c>
      <c r="K233" s="9"/>
      <c r="L233" s="9">
        <v>3318025900</v>
      </c>
      <c r="M233" s="9">
        <v>8176700</v>
      </c>
      <c r="N233" s="9"/>
    </row>
    <row r="234" spans="1:14" x14ac:dyDescent="0.25">
      <c r="A234" s="7" t="s">
        <v>461</v>
      </c>
      <c r="B234" s="8" t="s">
        <v>462</v>
      </c>
      <c r="C234" s="9">
        <v>170848978351</v>
      </c>
      <c r="D234" s="9">
        <v>451575477714</v>
      </c>
      <c r="E234" s="9">
        <v>125948755511</v>
      </c>
      <c r="F234" s="9">
        <v>48808548000</v>
      </c>
      <c r="G234" s="9">
        <v>607045684071</v>
      </c>
      <c r="H234" s="9">
        <v>146073106227</v>
      </c>
      <c r="I234" s="9">
        <v>26962876670</v>
      </c>
      <c r="J234" s="9">
        <v>87649566234</v>
      </c>
      <c r="K234" s="9"/>
      <c r="L234" s="9">
        <v>1315522713</v>
      </c>
      <c r="M234" s="9">
        <v>3998000</v>
      </c>
      <c r="N234" s="9"/>
    </row>
    <row r="235" spans="1:14" x14ac:dyDescent="0.25">
      <c r="A235" s="7" t="s">
        <v>463</v>
      </c>
      <c r="B235" s="8" t="s">
        <v>464</v>
      </c>
      <c r="C235" s="9">
        <v>175496029363</v>
      </c>
      <c r="D235" s="9">
        <v>339565754102</v>
      </c>
      <c r="E235" s="9">
        <v>153003604129</v>
      </c>
      <c r="F235" s="9">
        <v>39255007205</v>
      </c>
      <c r="G235" s="9">
        <v>667470446122</v>
      </c>
      <c r="H235" s="9">
        <v>170415709276</v>
      </c>
      <c r="I235" s="9">
        <v>46928329870</v>
      </c>
      <c r="J235" s="9">
        <v>92638098400</v>
      </c>
      <c r="K235" s="9"/>
      <c r="L235" s="9">
        <v>2740198150</v>
      </c>
      <c r="M235" s="9"/>
      <c r="N235" s="9">
        <v>145000000</v>
      </c>
    </row>
    <row r="236" spans="1:14" x14ac:dyDescent="0.25">
      <c r="A236" s="7" t="s">
        <v>465</v>
      </c>
      <c r="B236" s="8" t="s">
        <v>466</v>
      </c>
      <c r="C236" s="9">
        <v>157389105166</v>
      </c>
      <c r="D236" s="9">
        <v>401831451943</v>
      </c>
      <c r="E236" s="9">
        <v>76107098091</v>
      </c>
      <c r="F236" s="9">
        <v>79227192000</v>
      </c>
      <c r="G236" s="9">
        <v>518799618785</v>
      </c>
      <c r="H236" s="9">
        <v>111037812996</v>
      </c>
      <c r="I236" s="9">
        <v>64580561904</v>
      </c>
      <c r="J236" s="9">
        <v>112897118100</v>
      </c>
      <c r="K236" s="9"/>
      <c r="L236" s="9">
        <v>623410000</v>
      </c>
      <c r="M236" s="9"/>
      <c r="N236" s="9"/>
    </row>
    <row r="237" spans="1:14" x14ac:dyDescent="0.25">
      <c r="A237" s="7" t="s">
        <v>467</v>
      </c>
      <c r="B237" s="8" t="s">
        <v>468</v>
      </c>
      <c r="C237" s="9">
        <v>141904777235</v>
      </c>
      <c r="D237" s="9">
        <v>283617813904</v>
      </c>
      <c r="E237" s="9">
        <v>50588095474</v>
      </c>
      <c r="F237" s="9">
        <v>62681457263</v>
      </c>
      <c r="G237" s="9">
        <v>373560549177</v>
      </c>
      <c r="H237" s="9">
        <v>138625684361</v>
      </c>
      <c r="I237" s="9">
        <v>30883051818</v>
      </c>
      <c r="J237" s="9">
        <v>115100219590</v>
      </c>
      <c r="K237" s="9"/>
      <c r="L237" s="9">
        <v>378900000</v>
      </c>
      <c r="M237" s="9"/>
      <c r="N237" s="9"/>
    </row>
    <row r="238" spans="1:14" x14ac:dyDescent="0.25">
      <c r="A238" s="7" t="s">
        <v>469</v>
      </c>
      <c r="B238" s="8" t="s">
        <v>470</v>
      </c>
      <c r="C238" s="9">
        <v>113492298128</v>
      </c>
      <c r="D238" s="9">
        <v>213294625782</v>
      </c>
      <c r="E238" s="9">
        <v>109062518086</v>
      </c>
      <c r="F238" s="9">
        <v>22322265658</v>
      </c>
      <c r="G238" s="9">
        <v>426440599398</v>
      </c>
      <c r="H238" s="9">
        <v>89609494425</v>
      </c>
      <c r="I238" s="9">
        <v>35424916344</v>
      </c>
      <c r="J238" s="9">
        <v>42615029850</v>
      </c>
      <c r="K238" s="9"/>
      <c r="L238" s="9">
        <v>682873989</v>
      </c>
      <c r="M238" s="9"/>
      <c r="N238" s="9"/>
    </row>
    <row r="239" spans="1:14" x14ac:dyDescent="0.25">
      <c r="A239" s="7" t="s">
        <v>471</v>
      </c>
      <c r="B239" s="8" t="s">
        <v>472</v>
      </c>
      <c r="C239" s="9">
        <v>114757406882</v>
      </c>
      <c r="D239" s="9">
        <v>202058315658</v>
      </c>
      <c r="E239" s="9">
        <v>47623967248</v>
      </c>
      <c r="F239" s="9">
        <v>3846350000</v>
      </c>
      <c r="G239" s="9">
        <v>407798868565</v>
      </c>
      <c r="H239" s="9">
        <v>83212247738</v>
      </c>
      <c r="I239" s="9">
        <v>33820189093</v>
      </c>
      <c r="J239" s="9">
        <v>20836539000</v>
      </c>
      <c r="K239" s="9"/>
      <c r="L239" s="9">
        <v>168621000</v>
      </c>
      <c r="M239" s="9"/>
      <c r="N239" s="9"/>
    </row>
    <row r="240" spans="1:14" x14ac:dyDescent="0.25">
      <c r="A240" s="7" t="s">
        <v>473</v>
      </c>
      <c r="B240" s="8" t="s">
        <v>474</v>
      </c>
      <c r="C240" s="9">
        <v>311247102924</v>
      </c>
      <c r="D240" s="9">
        <v>415922366295</v>
      </c>
      <c r="E240" s="9">
        <v>146111041059</v>
      </c>
      <c r="F240" s="9">
        <v>27970550000</v>
      </c>
      <c r="G240" s="9">
        <v>898163000682</v>
      </c>
      <c r="H240" s="9">
        <v>365220628789</v>
      </c>
      <c r="I240" s="9">
        <v>44709364861</v>
      </c>
      <c r="J240" s="9">
        <v>162664218200</v>
      </c>
      <c r="K240" s="9"/>
      <c r="L240" s="9">
        <v>1096054000</v>
      </c>
      <c r="M240" s="9"/>
      <c r="N240" s="9"/>
    </row>
    <row r="241" spans="1:14" x14ac:dyDescent="0.25">
      <c r="A241" s="7" t="s">
        <v>475</v>
      </c>
      <c r="B241" s="8" t="s">
        <v>476</v>
      </c>
      <c r="C241" s="9">
        <v>162627393674</v>
      </c>
      <c r="D241" s="9">
        <v>249163409502</v>
      </c>
      <c r="E241" s="9">
        <v>103558550527</v>
      </c>
      <c r="F241" s="9">
        <v>15633103000</v>
      </c>
      <c r="G241" s="9">
        <v>518541290189</v>
      </c>
      <c r="H241" s="9">
        <v>127824783289</v>
      </c>
      <c r="I241" s="9">
        <v>64176061041</v>
      </c>
      <c r="J241" s="9">
        <v>52327570000</v>
      </c>
      <c r="K241" s="9"/>
      <c r="L241" s="9">
        <v>429686000</v>
      </c>
      <c r="M241" s="9"/>
      <c r="N241" s="9"/>
    </row>
    <row r="242" spans="1:14" x14ac:dyDescent="0.25">
      <c r="A242" s="7" t="s">
        <v>477</v>
      </c>
      <c r="B242" s="8" t="s">
        <v>478</v>
      </c>
      <c r="C242" s="9">
        <v>190338656346</v>
      </c>
      <c r="D242" s="9">
        <v>288275600282</v>
      </c>
      <c r="E242" s="9">
        <v>33368259593</v>
      </c>
      <c r="F242" s="9">
        <v>502216000</v>
      </c>
      <c r="G242" s="9">
        <v>700134780198</v>
      </c>
      <c r="H242" s="9">
        <v>122065492640</v>
      </c>
      <c r="I242" s="9">
        <v>33798047700</v>
      </c>
      <c r="J242" s="9">
        <v>27451190000</v>
      </c>
      <c r="K242" s="9"/>
      <c r="L242" s="9">
        <v>293431750</v>
      </c>
      <c r="M242" s="9"/>
      <c r="N242" s="9"/>
    </row>
    <row r="243" spans="1:14" x14ac:dyDescent="0.25">
      <c r="A243" s="7" t="s">
        <v>479</v>
      </c>
      <c r="B243" s="8" t="s">
        <v>480</v>
      </c>
      <c r="C243" s="9">
        <v>189896301598</v>
      </c>
      <c r="D243" s="9">
        <v>211253822813</v>
      </c>
      <c r="E243" s="9">
        <v>97030760124</v>
      </c>
      <c r="F243" s="9">
        <v>11450000000</v>
      </c>
      <c r="G243" s="9">
        <v>535481814700</v>
      </c>
      <c r="H243" s="9">
        <v>102627089958</v>
      </c>
      <c r="I243" s="9">
        <v>54889505285</v>
      </c>
      <c r="J243" s="9">
        <v>37826880000</v>
      </c>
      <c r="K243" s="9"/>
      <c r="L243" s="9">
        <v>940303500</v>
      </c>
      <c r="M243" s="9"/>
      <c r="N243" s="9"/>
    </row>
    <row r="244" spans="1:14" x14ac:dyDescent="0.25">
      <c r="A244" s="7" t="s">
        <v>481</v>
      </c>
      <c r="B244" s="8" t="s">
        <v>482</v>
      </c>
      <c r="C244" s="9">
        <v>135478377007</v>
      </c>
      <c r="D244" s="9">
        <v>180352351125</v>
      </c>
      <c r="E244" s="9">
        <v>58754681180</v>
      </c>
      <c r="F244" s="9">
        <v>12856660000</v>
      </c>
      <c r="G244" s="9">
        <v>476479700503</v>
      </c>
      <c r="H244" s="9">
        <v>74989943108</v>
      </c>
      <c r="I244" s="9">
        <v>44678599512</v>
      </c>
      <c r="J244" s="9">
        <v>15847500000</v>
      </c>
      <c r="K244" s="9">
        <v>35820000</v>
      </c>
      <c r="L244" s="9">
        <v>139988000</v>
      </c>
      <c r="M244" s="9"/>
      <c r="N244" s="9"/>
    </row>
    <row r="245" spans="1:14" x14ac:dyDescent="0.25">
      <c r="A245" s="7" t="s">
        <v>483</v>
      </c>
      <c r="B245" s="8" t="s">
        <v>484</v>
      </c>
      <c r="C245" s="9">
        <v>141855745070</v>
      </c>
      <c r="D245" s="9">
        <v>304547482934</v>
      </c>
      <c r="E245" s="9">
        <v>38992477214</v>
      </c>
      <c r="F245" s="9">
        <v>12293000200</v>
      </c>
      <c r="G245" s="9">
        <v>478121802835</v>
      </c>
      <c r="H245" s="9">
        <v>91657976814</v>
      </c>
      <c r="I245" s="9">
        <v>68868276650</v>
      </c>
      <c r="J245" s="9">
        <v>47481727010</v>
      </c>
      <c r="K245" s="9"/>
      <c r="L245" s="9">
        <v>1005675000</v>
      </c>
      <c r="M245" s="9">
        <v>18099000</v>
      </c>
      <c r="N245" s="9"/>
    </row>
    <row r="246" spans="1:14" x14ac:dyDescent="0.25">
      <c r="A246" s="7" t="s">
        <v>485</v>
      </c>
      <c r="B246" s="8" t="s">
        <v>486</v>
      </c>
      <c r="C246" s="9">
        <v>250531211604</v>
      </c>
      <c r="D246" s="9">
        <v>483501163574</v>
      </c>
      <c r="E246" s="9">
        <v>114889850756</v>
      </c>
      <c r="F246" s="9">
        <v>1073619660</v>
      </c>
      <c r="G246" s="9">
        <v>747969784257</v>
      </c>
      <c r="H246" s="9">
        <v>218234928897</v>
      </c>
      <c r="I246" s="9">
        <v>66105912049</v>
      </c>
      <c r="J246" s="9">
        <v>130175047265</v>
      </c>
      <c r="K246" s="9"/>
      <c r="L246" s="9">
        <v>141349830</v>
      </c>
      <c r="M246" s="9"/>
      <c r="N246" s="9"/>
    </row>
    <row r="247" spans="1:14" x14ac:dyDescent="0.25">
      <c r="A247" s="7" t="s">
        <v>487</v>
      </c>
      <c r="B247" s="8" t="s">
        <v>488</v>
      </c>
      <c r="C247" s="9">
        <v>172079430776</v>
      </c>
      <c r="D247" s="9">
        <v>206619222410</v>
      </c>
      <c r="E247" s="9">
        <v>113590637839</v>
      </c>
      <c r="F247" s="9">
        <v>322090361</v>
      </c>
      <c r="G247" s="9">
        <v>555941248000</v>
      </c>
      <c r="H247" s="9">
        <v>103887018939</v>
      </c>
      <c r="I247" s="9">
        <v>103024741099</v>
      </c>
      <c r="J247" s="9">
        <v>39105215000</v>
      </c>
      <c r="K247" s="9"/>
      <c r="L247" s="9">
        <v>843470194</v>
      </c>
      <c r="M247" s="9"/>
      <c r="N247" s="9"/>
    </row>
    <row r="248" spans="1:14" x14ac:dyDescent="0.25">
      <c r="A248" s="7" t="s">
        <v>489</v>
      </c>
      <c r="B248" s="8" t="s">
        <v>490</v>
      </c>
      <c r="C248" s="9">
        <v>158793058462</v>
      </c>
      <c r="D248" s="9">
        <v>182477330321</v>
      </c>
      <c r="E248" s="9">
        <v>49518741501</v>
      </c>
      <c r="F248" s="9">
        <v>18829658000</v>
      </c>
      <c r="G248" s="9">
        <v>551798610032</v>
      </c>
      <c r="H248" s="9">
        <v>139054536627</v>
      </c>
      <c r="I248" s="9">
        <v>65422865700</v>
      </c>
      <c r="J248" s="9">
        <v>53425413800</v>
      </c>
      <c r="K248" s="9"/>
      <c r="L248" s="9">
        <v>60180000</v>
      </c>
      <c r="M248" s="9"/>
      <c r="N248" s="9"/>
    </row>
    <row r="249" spans="1:14" x14ac:dyDescent="0.25">
      <c r="A249" s="7" t="s">
        <v>491</v>
      </c>
      <c r="B249" s="8" t="s">
        <v>492</v>
      </c>
      <c r="C249" s="9">
        <v>136322117817</v>
      </c>
      <c r="D249" s="9">
        <v>219350443521</v>
      </c>
      <c r="E249" s="9">
        <v>108054921093</v>
      </c>
      <c r="F249" s="9">
        <v>19156587000</v>
      </c>
      <c r="G249" s="9">
        <v>402383265256</v>
      </c>
      <c r="H249" s="9">
        <v>105964355756</v>
      </c>
      <c r="I249" s="9">
        <v>94926230914</v>
      </c>
      <c r="J249" s="9">
        <v>119535978719</v>
      </c>
      <c r="K249" s="9"/>
      <c r="L249" s="9">
        <v>439982669</v>
      </c>
      <c r="M249" s="9">
        <v>9000000</v>
      </c>
      <c r="N249" s="9"/>
    </row>
    <row r="250" spans="1:14" x14ac:dyDescent="0.25">
      <c r="A250" s="7" t="s">
        <v>493</v>
      </c>
      <c r="B250" s="8" t="s">
        <v>494</v>
      </c>
      <c r="C250" s="9">
        <v>455693889096</v>
      </c>
      <c r="D250" s="9">
        <v>668615180645</v>
      </c>
      <c r="E250" s="9">
        <v>360027105777</v>
      </c>
      <c r="F250" s="9">
        <v>4780069244</v>
      </c>
      <c r="G250" s="9">
        <v>765425839938</v>
      </c>
      <c r="H250" s="9">
        <v>291643009565</v>
      </c>
      <c r="I250" s="9">
        <v>143428572060</v>
      </c>
      <c r="J250" s="9">
        <v>299632550000</v>
      </c>
      <c r="K250" s="9"/>
      <c r="L250" s="9">
        <v>1445391300</v>
      </c>
      <c r="M250" s="9"/>
      <c r="N250" s="9">
        <v>100000000</v>
      </c>
    </row>
    <row r="251" spans="1:14" x14ac:dyDescent="0.25">
      <c r="A251" s="7" t="s">
        <v>495</v>
      </c>
      <c r="B251" s="8" t="s">
        <v>496</v>
      </c>
      <c r="C251" s="9">
        <v>66076645852</v>
      </c>
      <c r="D251" s="9">
        <v>241268580796</v>
      </c>
      <c r="E251" s="9">
        <v>55106580266</v>
      </c>
      <c r="F251" s="9">
        <v>7341000000</v>
      </c>
      <c r="G251" s="9">
        <v>442363589764</v>
      </c>
      <c r="H251" s="9">
        <v>112206175536</v>
      </c>
      <c r="I251" s="9">
        <v>58645136268</v>
      </c>
      <c r="J251" s="9">
        <v>13663929842</v>
      </c>
      <c r="K251" s="9"/>
      <c r="L251" s="9">
        <v>1114900570</v>
      </c>
      <c r="M251" s="9"/>
      <c r="N251" s="9"/>
    </row>
    <row r="252" spans="1:14" x14ac:dyDescent="0.25">
      <c r="A252" s="7" t="s">
        <v>497</v>
      </c>
      <c r="B252" s="8" t="s">
        <v>498</v>
      </c>
      <c r="C252" s="9">
        <v>167854919117</v>
      </c>
      <c r="D252" s="9">
        <v>301511940825</v>
      </c>
      <c r="E252" s="9">
        <v>39791639910</v>
      </c>
      <c r="F252" s="9">
        <v>12890347295</v>
      </c>
      <c r="G252" s="9">
        <v>587468782000</v>
      </c>
      <c r="H252" s="9">
        <v>70121165530</v>
      </c>
      <c r="I252" s="9">
        <v>46736080010</v>
      </c>
      <c r="J252" s="9">
        <v>83546621330</v>
      </c>
      <c r="K252" s="9"/>
      <c r="L252" s="9">
        <v>545861450</v>
      </c>
      <c r="M252" s="9"/>
      <c r="N252" s="9"/>
    </row>
    <row r="253" spans="1:14" x14ac:dyDescent="0.25">
      <c r="A253" s="7" t="s">
        <v>499</v>
      </c>
      <c r="B253" s="8" t="s">
        <v>500</v>
      </c>
      <c r="C253" s="9">
        <v>156204645409</v>
      </c>
      <c r="D253" s="9">
        <v>234782915460</v>
      </c>
      <c r="E253" s="9">
        <v>80911999061</v>
      </c>
      <c r="F253" s="9">
        <v>9080000000</v>
      </c>
      <c r="G253" s="9">
        <v>449441743564</v>
      </c>
      <c r="H253" s="9">
        <v>91376375242</v>
      </c>
      <c r="I253" s="9">
        <v>33491580217</v>
      </c>
      <c r="J253" s="9">
        <v>32157385457</v>
      </c>
      <c r="K253" s="9"/>
      <c r="L253" s="9">
        <v>171432500</v>
      </c>
      <c r="M253" s="9"/>
      <c r="N253" s="9"/>
    </row>
    <row r="254" spans="1:14" x14ac:dyDescent="0.25">
      <c r="A254" s="7" t="s">
        <v>501</v>
      </c>
      <c r="B254" s="8" t="s">
        <v>502</v>
      </c>
      <c r="C254" s="9">
        <v>196448962654</v>
      </c>
      <c r="D254" s="9">
        <v>181283948947</v>
      </c>
      <c r="E254" s="9">
        <v>137987132572</v>
      </c>
      <c r="F254" s="9">
        <v>16586628834</v>
      </c>
      <c r="G254" s="9">
        <v>691374612043</v>
      </c>
      <c r="H254" s="9">
        <v>129842405037</v>
      </c>
      <c r="I254" s="9">
        <v>94287937369</v>
      </c>
      <c r="J254" s="9">
        <v>50260985500</v>
      </c>
      <c r="K254" s="9">
        <v>925000</v>
      </c>
      <c r="L254" s="9">
        <v>412669300</v>
      </c>
      <c r="M254" s="9"/>
      <c r="N254" s="9">
        <v>1951200000</v>
      </c>
    </row>
    <row r="255" spans="1:14" x14ac:dyDescent="0.25">
      <c r="A255" s="7" t="s">
        <v>503</v>
      </c>
      <c r="B255" s="8" t="s">
        <v>504</v>
      </c>
      <c r="C255" s="9">
        <v>207336545580</v>
      </c>
      <c r="D255" s="9">
        <v>329890497591</v>
      </c>
      <c r="E255" s="9">
        <v>207659644630</v>
      </c>
      <c r="F255" s="9">
        <v>16287500000</v>
      </c>
      <c r="G255" s="9">
        <v>737360440727</v>
      </c>
      <c r="H255" s="9">
        <v>56732720400</v>
      </c>
      <c r="I255" s="9">
        <v>56261705000</v>
      </c>
      <c r="J255" s="9">
        <v>76446502000</v>
      </c>
      <c r="K255" s="9"/>
      <c r="L255" s="9">
        <v>50000000</v>
      </c>
      <c r="M255" s="9"/>
      <c r="N255" s="9"/>
    </row>
    <row r="256" spans="1:14" x14ac:dyDescent="0.25">
      <c r="A256" s="7" t="s">
        <v>505</v>
      </c>
      <c r="B256" s="8" t="s">
        <v>506</v>
      </c>
      <c r="C256" s="9">
        <v>57816436562</v>
      </c>
      <c r="D256" s="9">
        <v>218713511313</v>
      </c>
      <c r="E256" s="9">
        <v>28409860049</v>
      </c>
      <c r="F256" s="9">
        <v>3742616000</v>
      </c>
      <c r="G256" s="9">
        <v>129043774971</v>
      </c>
      <c r="H256" s="9">
        <v>65603422910</v>
      </c>
      <c r="I256" s="9">
        <v>38236602104</v>
      </c>
      <c r="J256" s="9">
        <v>14928115000</v>
      </c>
      <c r="K256" s="9"/>
      <c r="L256" s="9">
        <v>672036297</v>
      </c>
      <c r="M256" s="9"/>
      <c r="N256" s="9"/>
    </row>
    <row r="257" spans="1:14" x14ac:dyDescent="0.25">
      <c r="A257" s="7" t="s">
        <v>507</v>
      </c>
      <c r="B257" s="8" t="s">
        <v>508</v>
      </c>
      <c r="C257" s="9">
        <v>158326879234</v>
      </c>
      <c r="D257" s="9">
        <v>241280582360</v>
      </c>
      <c r="E257" s="9">
        <v>134966826053</v>
      </c>
      <c r="F257" s="9">
        <v>6178469300</v>
      </c>
      <c r="G257" s="9">
        <v>225139856900</v>
      </c>
      <c r="H257" s="9">
        <v>87362466177</v>
      </c>
      <c r="I257" s="9">
        <v>33471489436</v>
      </c>
      <c r="J257" s="9">
        <v>44605700150</v>
      </c>
      <c r="K257" s="9">
        <v>6000000</v>
      </c>
      <c r="L257" s="9">
        <v>356153000</v>
      </c>
      <c r="M257" s="9"/>
      <c r="N257" s="9"/>
    </row>
    <row r="258" spans="1:14" x14ac:dyDescent="0.25">
      <c r="A258" s="7" t="s">
        <v>509</v>
      </c>
      <c r="B258" s="8" t="s">
        <v>510</v>
      </c>
      <c r="C258" s="9">
        <v>78975432904</v>
      </c>
      <c r="D258" s="9">
        <v>144629325682</v>
      </c>
      <c r="E258" s="9">
        <v>48388289964</v>
      </c>
      <c r="F258" s="9">
        <v>11364764695</v>
      </c>
      <c r="G258" s="9">
        <v>186349159071</v>
      </c>
      <c r="H258" s="9">
        <v>74027984056</v>
      </c>
      <c r="I258" s="9">
        <v>61505289674</v>
      </c>
      <c r="J258" s="9">
        <v>17262530000</v>
      </c>
      <c r="K258" s="9"/>
      <c r="L258" s="9">
        <v>241130000</v>
      </c>
      <c r="M258" s="9"/>
      <c r="N258" s="9"/>
    </row>
    <row r="259" spans="1:14" x14ac:dyDescent="0.25">
      <c r="A259" s="7" t="s">
        <v>511</v>
      </c>
      <c r="B259" s="8" t="s">
        <v>512</v>
      </c>
      <c r="C259" s="9">
        <v>147378067689</v>
      </c>
      <c r="D259" s="9">
        <v>286757234062</v>
      </c>
      <c r="E259" s="9">
        <v>30673475302</v>
      </c>
      <c r="F259" s="9">
        <v>1000000000</v>
      </c>
      <c r="G259" s="9">
        <v>447700967733</v>
      </c>
      <c r="H259" s="9">
        <v>155272407010</v>
      </c>
      <c r="I259" s="9">
        <v>39179496126</v>
      </c>
      <c r="J259" s="9">
        <v>120003724000</v>
      </c>
      <c r="K259" s="9">
        <v>6120000</v>
      </c>
      <c r="L259" s="9">
        <v>1869083250</v>
      </c>
      <c r="M259" s="9">
        <v>750000</v>
      </c>
      <c r="N259" s="9"/>
    </row>
    <row r="260" spans="1:14" x14ac:dyDescent="0.25">
      <c r="A260" s="7" t="s">
        <v>513</v>
      </c>
      <c r="B260" s="8" t="s">
        <v>514</v>
      </c>
      <c r="C260" s="9">
        <v>79848406849</v>
      </c>
      <c r="D260" s="9">
        <v>176748612959</v>
      </c>
      <c r="E260" s="9">
        <v>38043858672</v>
      </c>
      <c r="F260" s="9">
        <v>750000000</v>
      </c>
      <c r="G260" s="9">
        <v>113016037529</v>
      </c>
      <c r="H260" s="9">
        <v>82423353727</v>
      </c>
      <c r="I260" s="9">
        <v>19362917022</v>
      </c>
      <c r="J260" s="9">
        <v>20633648763</v>
      </c>
      <c r="K260" s="9"/>
      <c r="L260" s="9">
        <v>342809736</v>
      </c>
      <c r="M260" s="9"/>
      <c r="N260" s="9">
        <v>167150000</v>
      </c>
    </row>
    <row r="261" spans="1:14" x14ac:dyDescent="0.25">
      <c r="A261" s="7" t="s">
        <v>515</v>
      </c>
      <c r="B261" s="8" t="s">
        <v>516</v>
      </c>
      <c r="C261" s="9">
        <v>83918893525</v>
      </c>
      <c r="D261" s="9">
        <v>156259568147</v>
      </c>
      <c r="E261" s="9">
        <v>43433830198</v>
      </c>
      <c r="F261" s="9">
        <v>11333510000</v>
      </c>
      <c r="G261" s="9">
        <v>134588929096</v>
      </c>
      <c r="H261" s="9">
        <v>63018304720</v>
      </c>
      <c r="I261" s="9">
        <v>20693923857</v>
      </c>
      <c r="J261" s="9">
        <v>28406355200</v>
      </c>
      <c r="K261" s="9"/>
      <c r="L261" s="9">
        <v>1114056600</v>
      </c>
      <c r="M261" s="9"/>
      <c r="N261" s="9">
        <v>501800000</v>
      </c>
    </row>
    <row r="262" spans="1:14" x14ac:dyDescent="0.25">
      <c r="A262" s="7" t="s">
        <v>517</v>
      </c>
      <c r="B262" s="8" t="s">
        <v>518</v>
      </c>
      <c r="C262" s="9">
        <v>93668386386</v>
      </c>
      <c r="D262" s="9">
        <v>153701982440</v>
      </c>
      <c r="E262" s="9">
        <v>24887621758</v>
      </c>
      <c r="F262" s="9">
        <v>905550000</v>
      </c>
      <c r="G262" s="9">
        <v>143784114800</v>
      </c>
      <c r="H262" s="9">
        <v>52184141036</v>
      </c>
      <c r="I262" s="9">
        <v>5914616300</v>
      </c>
      <c r="J262" s="9">
        <v>32526715260</v>
      </c>
      <c r="K262" s="9"/>
      <c r="L262" s="9">
        <v>100885000</v>
      </c>
      <c r="M262" s="9"/>
      <c r="N262" s="9"/>
    </row>
    <row r="263" spans="1:14" x14ac:dyDescent="0.25">
      <c r="A263" s="7" t="s">
        <v>519</v>
      </c>
      <c r="B263" s="8" t="s">
        <v>520</v>
      </c>
      <c r="C263" s="9">
        <v>522395464273</v>
      </c>
      <c r="D263" s="9">
        <v>1965777734910</v>
      </c>
      <c r="E263" s="9">
        <v>467651472339</v>
      </c>
      <c r="F263" s="9"/>
      <c r="G263" s="9">
        <v>968742164445</v>
      </c>
      <c r="H263" s="9">
        <v>895505859216</v>
      </c>
      <c r="I263" s="9">
        <v>148326920420</v>
      </c>
      <c r="J263" s="9">
        <v>304748946537</v>
      </c>
      <c r="K263" s="9"/>
      <c r="L263" s="9">
        <v>30006539518</v>
      </c>
      <c r="M263" s="9">
        <v>157286045</v>
      </c>
      <c r="N263" s="9"/>
    </row>
    <row r="264" spans="1:14" x14ac:dyDescent="0.25">
      <c r="A264" s="7" t="s">
        <v>521</v>
      </c>
      <c r="B264" s="8" t="s">
        <v>522</v>
      </c>
      <c r="C264" s="9">
        <v>30988503032</v>
      </c>
      <c r="D264" s="9">
        <v>83542684417</v>
      </c>
      <c r="E264" s="9">
        <v>6116195879</v>
      </c>
      <c r="F264" s="9">
        <v>8789377302</v>
      </c>
      <c r="G264" s="9">
        <v>136034394313</v>
      </c>
      <c r="H264" s="9">
        <v>73415044748</v>
      </c>
      <c r="I264" s="9">
        <v>8759709670</v>
      </c>
      <c r="J264" s="9">
        <v>19585307269</v>
      </c>
      <c r="K264" s="9"/>
      <c r="L264" s="9">
        <v>280724846</v>
      </c>
      <c r="M264" s="9"/>
      <c r="N264" s="9"/>
    </row>
    <row r="265" spans="1:14" x14ac:dyDescent="0.25">
      <c r="A265" s="7" t="s">
        <v>523</v>
      </c>
      <c r="B265" s="8" t="s">
        <v>524</v>
      </c>
      <c r="C265" s="9">
        <v>309783750448</v>
      </c>
      <c r="D265" s="9">
        <v>233488748653</v>
      </c>
      <c r="E265" s="9">
        <v>162558992135</v>
      </c>
      <c r="F265" s="9">
        <v>10800000000</v>
      </c>
      <c r="G265" s="9">
        <v>781403152068</v>
      </c>
      <c r="H265" s="9">
        <v>436574772638</v>
      </c>
      <c r="I265" s="9">
        <v>377735498832</v>
      </c>
      <c r="J265" s="9">
        <v>178853912666</v>
      </c>
      <c r="K265" s="9">
        <v>500000</v>
      </c>
      <c r="L265" s="9">
        <v>852646100</v>
      </c>
      <c r="M265" s="9"/>
      <c r="N265" s="9"/>
    </row>
    <row r="266" spans="1:14" x14ac:dyDescent="0.25">
      <c r="A266" s="7" t="s">
        <v>525</v>
      </c>
      <c r="B266" s="8" t="s">
        <v>526</v>
      </c>
      <c r="C266" s="9">
        <v>86911346102</v>
      </c>
      <c r="D266" s="9">
        <v>122507951591</v>
      </c>
      <c r="E266" s="9">
        <v>109655253916</v>
      </c>
      <c r="F266" s="9">
        <v>4645000000</v>
      </c>
      <c r="G266" s="9">
        <v>247499481603</v>
      </c>
      <c r="H266" s="9">
        <v>24152277386</v>
      </c>
      <c r="I266" s="9">
        <v>36395372245</v>
      </c>
      <c r="J266" s="9">
        <v>63023878000</v>
      </c>
      <c r="K266" s="9"/>
      <c r="L266" s="9">
        <v>34651000</v>
      </c>
      <c r="M266" s="9"/>
      <c r="N266" s="9"/>
    </row>
    <row r="267" spans="1:14" x14ac:dyDescent="0.25">
      <c r="A267" s="7" t="s">
        <v>527</v>
      </c>
      <c r="B267" s="8" t="s">
        <v>528</v>
      </c>
      <c r="C267" s="9">
        <v>98794020079</v>
      </c>
      <c r="D267" s="9">
        <v>191312066125</v>
      </c>
      <c r="E267" s="9">
        <v>30043079717</v>
      </c>
      <c r="F267" s="9">
        <v>6650000000</v>
      </c>
      <c r="G267" s="9">
        <v>232762676725</v>
      </c>
      <c r="H267" s="9">
        <v>96177170154</v>
      </c>
      <c r="I267" s="9">
        <v>127445806645</v>
      </c>
      <c r="J267" s="9">
        <v>10063902182</v>
      </c>
      <c r="K267" s="9"/>
      <c r="L267" s="9">
        <v>28500528</v>
      </c>
      <c r="M267" s="9"/>
      <c r="N267" s="9"/>
    </row>
    <row r="268" spans="1:14" x14ac:dyDescent="0.25">
      <c r="A268" s="7" t="s">
        <v>529</v>
      </c>
      <c r="B268" s="8" t="s">
        <v>530</v>
      </c>
      <c r="C268" s="9">
        <v>95146227229</v>
      </c>
      <c r="D268" s="9">
        <v>151263936504</v>
      </c>
      <c r="E268" s="9">
        <v>24238731684</v>
      </c>
      <c r="F268" s="9">
        <v>41097680000</v>
      </c>
      <c r="G268" s="9">
        <v>285545842949</v>
      </c>
      <c r="H268" s="9">
        <v>90832024556</v>
      </c>
      <c r="I268" s="9">
        <v>102764207985</v>
      </c>
      <c r="J268" s="9">
        <v>10668192000</v>
      </c>
      <c r="K268" s="9"/>
      <c r="L268" s="9">
        <v>100000000</v>
      </c>
      <c r="M268" s="9"/>
      <c r="N268" s="9"/>
    </row>
    <row r="269" spans="1:14" x14ac:dyDescent="0.25">
      <c r="A269" s="7" t="s">
        <v>531</v>
      </c>
      <c r="B269" s="8" t="s">
        <v>532</v>
      </c>
      <c r="C269" s="9">
        <v>179381198383</v>
      </c>
      <c r="D269" s="9">
        <v>143839563137</v>
      </c>
      <c r="E269" s="9">
        <v>34781861144</v>
      </c>
      <c r="F269" s="9">
        <v>43731680000</v>
      </c>
      <c r="G269" s="9">
        <v>490030536008</v>
      </c>
      <c r="H269" s="9">
        <v>104511590772</v>
      </c>
      <c r="I269" s="9">
        <v>118035233600</v>
      </c>
      <c r="J269" s="9">
        <v>29256543690</v>
      </c>
      <c r="K269" s="9"/>
      <c r="L269" s="9">
        <v>172945000</v>
      </c>
      <c r="M269" s="9"/>
      <c r="N269" s="9"/>
    </row>
    <row r="270" spans="1:14" x14ac:dyDescent="0.25">
      <c r="A270" s="7" t="s">
        <v>533</v>
      </c>
      <c r="B270" s="8" t="s">
        <v>534</v>
      </c>
      <c r="C270" s="9">
        <v>89847462121</v>
      </c>
      <c r="D270" s="9">
        <v>109763980584</v>
      </c>
      <c r="E270" s="9">
        <v>86549728100</v>
      </c>
      <c r="F270" s="9">
        <v>1178000000</v>
      </c>
      <c r="G270" s="9">
        <v>236788659838</v>
      </c>
      <c r="H270" s="9">
        <v>40680607773</v>
      </c>
      <c r="I270" s="9">
        <v>27079674400</v>
      </c>
      <c r="J270" s="9">
        <v>11970719700</v>
      </c>
      <c r="K270" s="9"/>
      <c r="L270" s="9">
        <v>177194645</v>
      </c>
      <c r="M270" s="9"/>
      <c r="N270" s="9">
        <v>11500000</v>
      </c>
    </row>
    <row r="271" spans="1:14" x14ac:dyDescent="0.25">
      <c r="A271" s="7" t="s">
        <v>535</v>
      </c>
      <c r="B271" s="8" t="s">
        <v>536</v>
      </c>
      <c r="C271" s="9">
        <v>105867705624</v>
      </c>
      <c r="D271" s="9">
        <v>216220686500</v>
      </c>
      <c r="E271" s="9">
        <v>28839559216</v>
      </c>
      <c r="F271" s="9">
        <v>11453000000</v>
      </c>
      <c r="G271" s="9">
        <v>448680671315</v>
      </c>
      <c r="H271" s="9">
        <v>138219962692</v>
      </c>
      <c r="I271" s="9">
        <v>43361137000</v>
      </c>
      <c r="J271" s="9">
        <v>17397080000</v>
      </c>
      <c r="K271" s="9"/>
      <c r="L271" s="9">
        <v>804436175</v>
      </c>
      <c r="M271" s="9"/>
      <c r="N271" s="9"/>
    </row>
    <row r="272" spans="1:14" x14ac:dyDescent="0.25">
      <c r="A272" s="7" t="s">
        <v>537</v>
      </c>
      <c r="B272" s="8" t="s">
        <v>538</v>
      </c>
      <c r="C272" s="9">
        <v>105017653582</v>
      </c>
      <c r="D272" s="9">
        <v>201439415504</v>
      </c>
      <c r="E272" s="9">
        <v>92464579038</v>
      </c>
      <c r="F272" s="9">
        <v>23515000000</v>
      </c>
      <c r="G272" s="9">
        <v>356118445895</v>
      </c>
      <c r="H272" s="9">
        <v>111922738920</v>
      </c>
      <c r="I272" s="9">
        <v>60526864471</v>
      </c>
      <c r="J272" s="9">
        <v>16121589000</v>
      </c>
      <c r="K272" s="9"/>
      <c r="L272" s="9">
        <v>117185735</v>
      </c>
      <c r="M272" s="9"/>
      <c r="N272" s="9"/>
    </row>
    <row r="273" spans="1:14" x14ac:dyDescent="0.25">
      <c r="A273" s="7" t="s">
        <v>539</v>
      </c>
      <c r="B273" s="8" t="s">
        <v>540</v>
      </c>
      <c r="C273" s="9">
        <v>122248123747</v>
      </c>
      <c r="D273" s="9">
        <v>208814026887</v>
      </c>
      <c r="E273" s="9">
        <v>23062177330</v>
      </c>
      <c r="F273" s="9">
        <v>14272000000</v>
      </c>
      <c r="G273" s="9">
        <v>476848509337</v>
      </c>
      <c r="H273" s="9">
        <v>129717297630</v>
      </c>
      <c r="I273" s="9">
        <v>46271161367</v>
      </c>
      <c r="J273" s="9">
        <v>3435000000</v>
      </c>
      <c r="K273" s="9"/>
      <c r="L273" s="9">
        <v>170770600</v>
      </c>
      <c r="M273" s="9"/>
      <c r="N273" s="9"/>
    </row>
    <row r="274" spans="1:14" x14ac:dyDescent="0.25">
      <c r="A274" s="7" t="s">
        <v>541</v>
      </c>
      <c r="B274" s="8" t="s">
        <v>542</v>
      </c>
      <c r="C274" s="9">
        <v>147415147997</v>
      </c>
      <c r="D274" s="9">
        <v>170104510725</v>
      </c>
      <c r="E274" s="9">
        <v>56776951066</v>
      </c>
      <c r="F274" s="9">
        <v>4642023200</v>
      </c>
      <c r="G274" s="9">
        <v>240576050565</v>
      </c>
      <c r="H274" s="9">
        <v>89820087072</v>
      </c>
      <c r="I274" s="9">
        <v>61011300071</v>
      </c>
      <c r="J274" s="9">
        <v>40870040000</v>
      </c>
      <c r="K274" s="9"/>
      <c r="L274" s="9">
        <v>57588000</v>
      </c>
      <c r="M274" s="9"/>
      <c r="N274" s="9"/>
    </row>
    <row r="275" spans="1:14" x14ac:dyDescent="0.25">
      <c r="A275" s="7" t="s">
        <v>543</v>
      </c>
      <c r="B275" s="8" t="s">
        <v>544</v>
      </c>
      <c r="C275" s="9">
        <v>97444197591</v>
      </c>
      <c r="D275" s="9">
        <v>141498894525</v>
      </c>
      <c r="E275" s="9">
        <v>22396804689</v>
      </c>
      <c r="F275" s="9">
        <v>15859000000</v>
      </c>
      <c r="G275" s="9">
        <v>166995318645</v>
      </c>
      <c r="H275" s="9">
        <v>45654448811</v>
      </c>
      <c r="I275" s="9">
        <v>25339160249</v>
      </c>
      <c r="J275" s="9"/>
      <c r="K275" s="9"/>
      <c r="L275" s="9">
        <v>30443600</v>
      </c>
      <c r="M275" s="9"/>
      <c r="N275" s="9"/>
    </row>
    <row r="276" spans="1:14" x14ac:dyDescent="0.25">
      <c r="A276" s="7" t="s">
        <v>545</v>
      </c>
      <c r="B276" s="8" t="s">
        <v>546</v>
      </c>
      <c r="C276" s="9">
        <v>71339167016</v>
      </c>
      <c r="D276" s="9">
        <v>69037627342</v>
      </c>
      <c r="E276" s="9">
        <v>26548972620</v>
      </c>
      <c r="F276" s="9">
        <v>20833614766</v>
      </c>
      <c r="G276" s="9">
        <v>144820017558</v>
      </c>
      <c r="H276" s="9">
        <v>53871997980</v>
      </c>
      <c r="I276" s="9">
        <v>23296944024</v>
      </c>
      <c r="J276" s="9">
        <v>6019990000</v>
      </c>
      <c r="K276" s="9"/>
      <c r="L276" s="9">
        <v>98167627</v>
      </c>
      <c r="M276" s="9"/>
      <c r="N276" s="9"/>
    </row>
    <row r="277" spans="1:14" x14ac:dyDescent="0.25">
      <c r="A277" s="7" t="s">
        <v>547</v>
      </c>
      <c r="B277" s="8" t="s">
        <v>548</v>
      </c>
      <c r="C277" s="9">
        <v>71572180095</v>
      </c>
      <c r="D277" s="9">
        <v>63124164280</v>
      </c>
      <c r="E277" s="9">
        <v>3381170174</v>
      </c>
      <c r="F277" s="9">
        <v>15820000000</v>
      </c>
      <c r="G277" s="9">
        <v>216986530408</v>
      </c>
      <c r="H277" s="9">
        <v>32802112858</v>
      </c>
      <c r="I277" s="9">
        <v>44081012000</v>
      </c>
      <c r="J277" s="9">
        <v>4900000000</v>
      </c>
      <c r="K277" s="9"/>
      <c r="L277" s="9">
        <v>170532824</v>
      </c>
      <c r="M277" s="9"/>
      <c r="N277" s="9"/>
    </row>
    <row r="278" spans="1:14" x14ac:dyDescent="0.25">
      <c r="A278" s="7" t="s">
        <v>549</v>
      </c>
      <c r="B278" s="8" t="s">
        <v>550</v>
      </c>
      <c r="C278" s="9">
        <v>62688213183</v>
      </c>
      <c r="D278" s="9">
        <v>66425633732</v>
      </c>
      <c r="E278" s="9">
        <v>42562703753</v>
      </c>
      <c r="F278" s="9">
        <v>4515000000</v>
      </c>
      <c r="G278" s="9">
        <v>141896387229</v>
      </c>
      <c r="H278" s="9">
        <v>41760245827</v>
      </c>
      <c r="I278" s="9">
        <v>14885638118</v>
      </c>
      <c r="J278" s="9">
        <v>3281380000</v>
      </c>
      <c r="K278" s="9"/>
      <c r="L278" s="9">
        <v>887005000</v>
      </c>
      <c r="M278" s="9"/>
      <c r="N278" s="9"/>
    </row>
    <row r="279" spans="1:14" x14ac:dyDescent="0.25">
      <c r="A279" s="7" t="s">
        <v>551</v>
      </c>
      <c r="B279" s="8" t="s">
        <v>552</v>
      </c>
      <c r="C279" s="9">
        <v>69212647190</v>
      </c>
      <c r="D279" s="9">
        <v>165797734344</v>
      </c>
      <c r="E279" s="9">
        <v>28442963064</v>
      </c>
      <c r="F279" s="9">
        <v>1460000000</v>
      </c>
      <c r="G279" s="9">
        <v>341933915161</v>
      </c>
      <c r="H279" s="9">
        <v>115072454292</v>
      </c>
      <c r="I279" s="9">
        <v>37176357713</v>
      </c>
      <c r="J279" s="9">
        <v>12669933995</v>
      </c>
      <c r="K279" s="9"/>
      <c r="L279" s="9">
        <v>308438297</v>
      </c>
      <c r="M279" s="9"/>
      <c r="N279" s="9"/>
    </row>
    <row r="280" spans="1:14" x14ac:dyDescent="0.25">
      <c r="A280" s="7" t="s">
        <v>553</v>
      </c>
      <c r="B280" s="8" t="s">
        <v>554</v>
      </c>
      <c r="C280" s="9">
        <v>159475054397</v>
      </c>
      <c r="D280" s="9">
        <v>274812455325</v>
      </c>
      <c r="E280" s="9">
        <v>188226293936</v>
      </c>
      <c r="F280" s="9">
        <v>7720000000</v>
      </c>
      <c r="G280" s="9">
        <v>857796957428</v>
      </c>
      <c r="H280" s="9">
        <v>305066724946</v>
      </c>
      <c r="I280" s="9">
        <v>162673523163</v>
      </c>
      <c r="J280" s="9">
        <v>305533616240</v>
      </c>
      <c r="K280" s="9"/>
      <c r="L280" s="9">
        <v>303577000</v>
      </c>
      <c r="M280" s="9"/>
      <c r="N280" s="9"/>
    </row>
    <row r="281" spans="1:14" x14ac:dyDescent="0.25">
      <c r="A281" s="7" t="s">
        <v>555</v>
      </c>
      <c r="B281" s="8" t="s">
        <v>556</v>
      </c>
      <c r="C281" s="9">
        <v>77047168875</v>
      </c>
      <c r="D281" s="9">
        <v>85968060671</v>
      </c>
      <c r="E281" s="9">
        <v>43453343054</v>
      </c>
      <c r="F281" s="9">
        <v>6090000000</v>
      </c>
      <c r="G281" s="9">
        <v>239352862334</v>
      </c>
      <c r="H281" s="9">
        <v>18812569235</v>
      </c>
      <c r="I281" s="9">
        <v>13075263650</v>
      </c>
      <c r="J281" s="9">
        <v>26963220000</v>
      </c>
      <c r="K281" s="9">
        <v>0</v>
      </c>
      <c r="L281" s="9">
        <v>132173000</v>
      </c>
      <c r="M281" s="9"/>
      <c r="N281" s="9"/>
    </row>
    <row r="282" spans="1:14" x14ac:dyDescent="0.25">
      <c r="A282" s="7" t="s">
        <v>557</v>
      </c>
      <c r="B282" s="8" t="s">
        <v>558</v>
      </c>
      <c r="C282" s="9">
        <v>95791875300</v>
      </c>
      <c r="D282" s="9">
        <v>125486092775</v>
      </c>
      <c r="E282" s="9">
        <v>30121700129</v>
      </c>
      <c r="F282" s="9">
        <v>19475000000</v>
      </c>
      <c r="G282" s="9">
        <v>312982576230</v>
      </c>
      <c r="H282" s="9">
        <v>65412476716</v>
      </c>
      <c r="I282" s="9">
        <v>51641989245</v>
      </c>
      <c r="J282" s="9">
        <v>28296452000</v>
      </c>
      <c r="K282" s="9"/>
      <c r="L282" s="9">
        <v>100000000</v>
      </c>
      <c r="M282" s="9"/>
      <c r="N282" s="9"/>
    </row>
    <row r="283" spans="1:14" x14ac:dyDescent="0.25">
      <c r="A283" s="7" t="s">
        <v>559</v>
      </c>
      <c r="B283" s="8" t="s">
        <v>560</v>
      </c>
      <c r="C283" s="9">
        <v>117811331748</v>
      </c>
      <c r="D283" s="9">
        <v>161594816505</v>
      </c>
      <c r="E283" s="9">
        <v>84990572470</v>
      </c>
      <c r="F283" s="9">
        <v>18191556185</v>
      </c>
      <c r="G283" s="9">
        <v>412125411150</v>
      </c>
      <c r="H283" s="9">
        <v>79208434471</v>
      </c>
      <c r="I283" s="9">
        <v>15108094626</v>
      </c>
      <c r="J283" s="9">
        <v>8594020900</v>
      </c>
      <c r="K283" s="9"/>
      <c r="L283" s="9">
        <v>188028000</v>
      </c>
      <c r="M283" s="9"/>
      <c r="N283" s="9"/>
    </row>
    <row r="284" spans="1:14" x14ac:dyDescent="0.25">
      <c r="A284" s="7" t="s">
        <v>561</v>
      </c>
      <c r="B284" s="8" t="s">
        <v>562</v>
      </c>
      <c r="C284" s="9">
        <v>168944395389</v>
      </c>
      <c r="D284" s="9">
        <v>148537276842</v>
      </c>
      <c r="E284" s="9">
        <v>61159867106</v>
      </c>
      <c r="F284" s="9">
        <v>26746500000</v>
      </c>
      <c r="G284" s="9">
        <v>220464153650</v>
      </c>
      <c r="H284" s="9">
        <v>61557940225</v>
      </c>
      <c r="I284" s="9">
        <v>49814106848</v>
      </c>
      <c r="J284" s="9">
        <v>21085038790</v>
      </c>
      <c r="K284" s="9"/>
      <c r="L284" s="9">
        <v>165875750</v>
      </c>
      <c r="M284" s="9"/>
      <c r="N284" s="9"/>
    </row>
    <row r="285" spans="1:14" x14ac:dyDescent="0.25">
      <c r="A285" s="7" t="s">
        <v>563</v>
      </c>
      <c r="B285" s="8" t="s">
        <v>564</v>
      </c>
      <c r="C285" s="9">
        <v>142331630619</v>
      </c>
      <c r="D285" s="9">
        <v>237173248014</v>
      </c>
      <c r="E285" s="9">
        <v>54846994771</v>
      </c>
      <c r="F285" s="9">
        <v>38945799600</v>
      </c>
      <c r="G285" s="9">
        <v>386898363359</v>
      </c>
      <c r="H285" s="9">
        <v>127419434416</v>
      </c>
      <c r="I285" s="9">
        <v>29803727050</v>
      </c>
      <c r="J285" s="9">
        <v>11497960000</v>
      </c>
      <c r="K285" s="9"/>
      <c r="L285" s="9">
        <v>105500000</v>
      </c>
      <c r="M285" s="9"/>
      <c r="N285" s="9">
        <v>16500000</v>
      </c>
    </row>
    <row r="286" spans="1:14" x14ac:dyDescent="0.25">
      <c r="A286" s="7" t="s">
        <v>565</v>
      </c>
      <c r="B286" s="8" t="s">
        <v>566</v>
      </c>
      <c r="C286" s="9">
        <v>81924786593</v>
      </c>
      <c r="D286" s="9">
        <v>113856542357</v>
      </c>
      <c r="E286" s="9">
        <v>51505112233</v>
      </c>
      <c r="F286" s="9">
        <v>9297880187</v>
      </c>
      <c r="G286" s="9">
        <v>266888948435</v>
      </c>
      <c r="H286" s="9">
        <v>66706271324</v>
      </c>
      <c r="I286" s="9">
        <v>51464351200</v>
      </c>
      <c r="J286" s="9">
        <v>18839700000</v>
      </c>
      <c r="K286" s="9"/>
      <c r="L286" s="9">
        <v>227617500</v>
      </c>
      <c r="M286" s="9"/>
      <c r="N286" s="9"/>
    </row>
    <row r="287" spans="1:14" x14ac:dyDescent="0.25">
      <c r="A287" s="7" t="s">
        <v>567</v>
      </c>
      <c r="B287" s="8" t="s">
        <v>568</v>
      </c>
      <c r="C287" s="9">
        <v>75908764452</v>
      </c>
      <c r="D287" s="9">
        <v>126132512119</v>
      </c>
      <c r="E287" s="9">
        <v>83192581793</v>
      </c>
      <c r="F287" s="9">
        <v>16539193808</v>
      </c>
      <c r="G287" s="9">
        <v>283847512597</v>
      </c>
      <c r="H287" s="9">
        <v>29450199370</v>
      </c>
      <c r="I287" s="9">
        <v>37720610703</v>
      </c>
      <c r="J287" s="9">
        <v>41495060000</v>
      </c>
      <c r="K287" s="9"/>
      <c r="L287" s="9">
        <v>480520250</v>
      </c>
      <c r="M287" s="9">
        <v>7326000</v>
      </c>
      <c r="N287" s="9"/>
    </row>
    <row r="288" spans="1:14" x14ac:dyDescent="0.25">
      <c r="A288" s="7" t="s">
        <v>569</v>
      </c>
      <c r="B288" s="8" t="s">
        <v>570</v>
      </c>
      <c r="C288" s="9">
        <v>81390418930</v>
      </c>
      <c r="D288" s="9">
        <v>99125827647</v>
      </c>
      <c r="E288" s="9">
        <v>19259997114</v>
      </c>
      <c r="F288" s="9">
        <v>10560000000</v>
      </c>
      <c r="G288" s="9">
        <v>173950872151</v>
      </c>
      <c r="H288" s="9">
        <v>70592524706</v>
      </c>
      <c r="I288" s="9">
        <v>45505692300</v>
      </c>
      <c r="J288" s="9">
        <v>11753471000</v>
      </c>
      <c r="K288" s="9"/>
      <c r="L288" s="9">
        <v>64404000</v>
      </c>
      <c r="M288" s="9"/>
      <c r="N288" s="9"/>
    </row>
    <row r="289" spans="1:14" x14ac:dyDescent="0.25">
      <c r="A289" s="7" t="s">
        <v>571</v>
      </c>
      <c r="B289" s="8" t="s">
        <v>572</v>
      </c>
      <c r="C289" s="9">
        <v>46269914755</v>
      </c>
      <c r="D289" s="9">
        <v>54066468003</v>
      </c>
      <c r="E289" s="9">
        <v>6550389373</v>
      </c>
      <c r="F289" s="9">
        <v>550000000</v>
      </c>
      <c r="G289" s="9">
        <v>100381997472</v>
      </c>
      <c r="H289" s="9">
        <v>42240247067</v>
      </c>
      <c r="I289" s="9">
        <v>13716541483</v>
      </c>
      <c r="J289" s="9">
        <v>16746857060</v>
      </c>
      <c r="K289" s="9"/>
      <c r="L289" s="9">
        <v>143959000</v>
      </c>
      <c r="M289" s="9"/>
      <c r="N289" s="9"/>
    </row>
    <row r="290" spans="1:14" x14ac:dyDescent="0.25">
      <c r="A290" s="7" t="s">
        <v>573</v>
      </c>
      <c r="B290" s="8" t="s">
        <v>574</v>
      </c>
      <c r="C290" s="9">
        <v>57964178085</v>
      </c>
      <c r="D290" s="9">
        <v>68223888499</v>
      </c>
      <c r="E290" s="9">
        <v>44026663942</v>
      </c>
      <c r="F290" s="9">
        <v>17043221875</v>
      </c>
      <c r="G290" s="9">
        <v>153159900736</v>
      </c>
      <c r="H290" s="9">
        <v>53468892760</v>
      </c>
      <c r="I290" s="9">
        <v>22568245866</v>
      </c>
      <c r="J290" s="9">
        <v>9119825000</v>
      </c>
      <c r="K290" s="9"/>
      <c r="L290" s="9">
        <v>154536112</v>
      </c>
      <c r="M290" s="9"/>
      <c r="N290" s="9">
        <v>476000000</v>
      </c>
    </row>
    <row r="291" spans="1:14" x14ac:dyDescent="0.25">
      <c r="A291" s="7" t="s">
        <v>575</v>
      </c>
      <c r="B291" s="8" t="s">
        <v>576</v>
      </c>
      <c r="C291" s="9">
        <v>85520255604</v>
      </c>
      <c r="D291" s="9">
        <v>101357720276</v>
      </c>
      <c r="E291" s="9">
        <v>23326268502</v>
      </c>
      <c r="F291" s="9">
        <v>12924840000</v>
      </c>
      <c r="G291" s="9">
        <v>284084225362</v>
      </c>
      <c r="H291" s="9">
        <v>46641339071</v>
      </c>
      <c r="I291" s="9">
        <v>54956720890</v>
      </c>
      <c r="J291" s="9">
        <v>7807156930</v>
      </c>
      <c r="K291" s="9"/>
      <c r="L291" s="9">
        <v>584916094</v>
      </c>
      <c r="M291" s="9"/>
      <c r="N291" s="9"/>
    </row>
    <row r="292" spans="1:14" x14ac:dyDescent="0.25">
      <c r="A292" s="7" t="s">
        <v>577</v>
      </c>
      <c r="B292" s="8" t="s">
        <v>578</v>
      </c>
      <c r="C292" s="9">
        <v>51728624354</v>
      </c>
      <c r="D292" s="9">
        <v>59200455434</v>
      </c>
      <c r="E292" s="9">
        <v>33067524158</v>
      </c>
      <c r="F292" s="9">
        <v>12894141400</v>
      </c>
      <c r="G292" s="9">
        <v>206343484680</v>
      </c>
      <c r="H292" s="9">
        <v>43059534054</v>
      </c>
      <c r="I292" s="9">
        <v>11348131228</v>
      </c>
      <c r="J292" s="9">
        <v>5604090000</v>
      </c>
      <c r="K292" s="9"/>
      <c r="L292" s="9">
        <v>45998500</v>
      </c>
      <c r="M292" s="9"/>
      <c r="N292" s="9"/>
    </row>
    <row r="293" spans="1:14" x14ac:dyDescent="0.25">
      <c r="A293" s="7" t="s">
        <v>579</v>
      </c>
      <c r="B293" s="8" t="s">
        <v>580</v>
      </c>
      <c r="C293" s="9">
        <v>70928159134</v>
      </c>
      <c r="D293" s="9">
        <v>149968427776</v>
      </c>
      <c r="E293" s="9">
        <v>76062788501</v>
      </c>
      <c r="F293" s="9">
        <v>15336697000</v>
      </c>
      <c r="G293" s="9">
        <v>224907149708</v>
      </c>
      <c r="H293" s="9">
        <v>85513005893</v>
      </c>
      <c r="I293" s="9">
        <v>92102046643</v>
      </c>
      <c r="J293" s="9">
        <v>29258913929</v>
      </c>
      <c r="K293" s="9"/>
      <c r="L293" s="9">
        <v>9915700</v>
      </c>
      <c r="M293" s="9"/>
      <c r="N293" s="9"/>
    </row>
    <row r="294" spans="1:14" x14ac:dyDescent="0.25">
      <c r="A294" s="7" t="s">
        <v>581</v>
      </c>
      <c r="B294" s="8" t="s">
        <v>582</v>
      </c>
      <c r="C294" s="9">
        <v>49348031833</v>
      </c>
      <c r="D294" s="9">
        <v>74824614513</v>
      </c>
      <c r="E294" s="9">
        <v>11533190213</v>
      </c>
      <c r="F294" s="9">
        <v>3708751429</v>
      </c>
      <c r="G294" s="9">
        <v>197570579293</v>
      </c>
      <c r="H294" s="9">
        <v>50191670696</v>
      </c>
      <c r="I294" s="9">
        <v>18180581220</v>
      </c>
      <c r="J294" s="9">
        <v>4589250000</v>
      </c>
      <c r="K294" s="9"/>
      <c r="L294" s="9">
        <v>60678660</v>
      </c>
      <c r="M294" s="9">
        <v>6936000</v>
      </c>
      <c r="N294" s="9">
        <v>1000000</v>
      </c>
    </row>
    <row r="295" spans="1:14" x14ac:dyDescent="0.25">
      <c r="A295" s="7" t="s">
        <v>583</v>
      </c>
      <c r="B295" s="8" t="s">
        <v>584</v>
      </c>
      <c r="C295" s="9">
        <v>507960011269</v>
      </c>
      <c r="D295" s="9">
        <v>647762870551</v>
      </c>
      <c r="E295" s="9">
        <v>71028520138</v>
      </c>
      <c r="F295" s="9">
        <v>625000000</v>
      </c>
      <c r="G295" s="9">
        <v>869398346912</v>
      </c>
      <c r="H295" s="9">
        <v>526909530664</v>
      </c>
      <c r="I295" s="9">
        <v>162439156285</v>
      </c>
      <c r="J295" s="9">
        <v>125333877500</v>
      </c>
      <c r="K295" s="9"/>
      <c r="L295" s="9">
        <v>3873522600</v>
      </c>
      <c r="M295" s="9"/>
      <c r="N295" s="9"/>
    </row>
    <row r="296" spans="1:14" x14ac:dyDescent="0.25">
      <c r="A296" s="7" t="s">
        <v>585</v>
      </c>
      <c r="B296" s="8" t="s">
        <v>586</v>
      </c>
      <c r="C296" s="9">
        <v>198166570045</v>
      </c>
      <c r="D296" s="9">
        <v>220845113953</v>
      </c>
      <c r="E296" s="9">
        <v>80058012462</v>
      </c>
      <c r="F296" s="9">
        <v>29930209750</v>
      </c>
      <c r="G296" s="9">
        <v>473061371265</v>
      </c>
      <c r="H296" s="9">
        <v>116498731396</v>
      </c>
      <c r="I296" s="9">
        <v>44699204305</v>
      </c>
      <c r="J296" s="9">
        <v>17772732794</v>
      </c>
      <c r="K296" s="9"/>
      <c r="L296" s="9">
        <v>404832000</v>
      </c>
      <c r="M296" s="9"/>
      <c r="N296" s="9">
        <v>45000000</v>
      </c>
    </row>
    <row r="297" spans="1:14" x14ac:dyDescent="0.25">
      <c r="A297" s="7" t="s">
        <v>587</v>
      </c>
      <c r="B297" s="8" t="s">
        <v>588</v>
      </c>
      <c r="C297" s="9">
        <v>102035748488</v>
      </c>
      <c r="D297" s="9">
        <v>102121453649</v>
      </c>
      <c r="E297" s="9">
        <v>44306067701</v>
      </c>
      <c r="F297" s="9">
        <v>11775000000</v>
      </c>
      <c r="G297" s="9">
        <v>367471570053</v>
      </c>
      <c r="H297" s="9">
        <v>52936219779</v>
      </c>
      <c r="I297" s="9">
        <v>44587215209</v>
      </c>
      <c r="J297" s="9">
        <v>14829446353</v>
      </c>
      <c r="K297" s="9"/>
      <c r="L297" s="9">
        <v>142013760</v>
      </c>
      <c r="M297" s="9"/>
      <c r="N297" s="9"/>
    </row>
    <row r="298" spans="1:14" x14ac:dyDescent="0.25">
      <c r="A298" s="7" t="s">
        <v>589</v>
      </c>
      <c r="B298" s="8" t="s">
        <v>590</v>
      </c>
      <c r="C298" s="9">
        <v>134231478844</v>
      </c>
      <c r="D298" s="9">
        <v>261383804434</v>
      </c>
      <c r="E298" s="9">
        <v>36851331608</v>
      </c>
      <c r="F298" s="9">
        <v>6768712500</v>
      </c>
      <c r="G298" s="9">
        <v>262948605530</v>
      </c>
      <c r="H298" s="9">
        <v>46125869900</v>
      </c>
      <c r="I298" s="9">
        <v>7617520957</v>
      </c>
      <c r="J298" s="9">
        <v>5764894750</v>
      </c>
      <c r="K298" s="9"/>
      <c r="L298" s="9">
        <v>341822650</v>
      </c>
      <c r="M298" s="9"/>
      <c r="N298" s="9"/>
    </row>
    <row r="299" spans="1:14" x14ac:dyDescent="0.25">
      <c r="A299" s="7" t="s">
        <v>591</v>
      </c>
      <c r="B299" s="8" t="s">
        <v>592</v>
      </c>
      <c r="C299" s="9">
        <v>120846504069</v>
      </c>
      <c r="D299" s="9">
        <v>202598117161</v>
      </c>
      <c r="E299" s="9">
        <v>21091975140</v>
      </c>
      <c r="F299" s="9"/>
      <c r="G299" s="9">
        <v>271214056321</v>
      </c>
      <c r="H299" s="9">
        <v>58870197275</v>
      </c>
      <c r="I299" s="9">
        <v>19775629750</v>
      </c>
      <c r="J299" s="9">
        <v>34500940000</v>
      </c>
      <c r="K299" s="9"/>
      <c r="L299" s="9">
        <v>392983000</v>
      </c>
      <c r="M299" s="9"/>
      <c r="N299" s="9"/>
    </row>
    <row r="300" spans="1:14" x14ac:dyDescent="0.25">
      <c r="A300" s="7" t="s">
        <v>593</v>
      </c>
      <c r="B300" s="8" t="s">
        <v>594</v>
      </c>
      <c r="C300" s="9">
        <v>121449738259</v>
      </c>
      <c r="D300" s="9">
        <v>150736992640</v>
      </c>
      <c r="E300" s="9">
        <v>23988456750</v>
      </c>
      <c r="F300" s="9">
        <v>3070000000</v>
      </c>
      <c r="G300" s="9">
        <v>181704654508</v>
      </c>
      <c r="H300" s="9">
        <v>17739155138</v>
      </c>
      <c r="I300" s="9">
        <v>916899500</v>
      </c>
      <c r="J300" s="9">
        <v>1850000000</v>
      </c>
      <c r="K300" s="9"/>
      <c r="L300" s="9">
        <v>12421400</v>
      </c>
      <c r="M300" s="9"/>
      <c r="N300" s="9"/>
    </row>
    <row r="301" spans="1:14" x14ac:dyDescent="0.25">
      <c r="A301" s="7" t="s">
        <v>595</v>
      </c>
      <c r="B301" s="8" t="s">
        <v>596</v>
      </c>
      <c r="C301" s="9">
        <v>118378451641</v>
      </c>
      <c r="D301" s="9">
        <v>86099149649</v>
      </c>
      <c r="E301" s="9">
        <v>4362384891</v>
      </c>
      <c r="F301" s="9">
        <v>33693668639</v>
      </c>
      <c r="G301" s="9">
        <v>287565936140</v>
      </c>
      <c r="H301" s="9">
        <v>105126671463</v>
      </c>
      <c r="I301" s="9">
        <v>43732700016</v>
      </c>
      <c r="J301" s="9">
        <v>17980200176</v>
      </c>
      <c r="K301" s="9"/>
      <c r="L301" s="9">
        <v>869999723</v>
      </c>
      <c r="M301" s="9"/>
      <c r="N301" s="9"/>
    </row>
    <row r="302" spans="1:14" x14ac:dyDescent="0.25">
      <c r="A302" s="7" t="s">
        <v>597</v>
      </c>
      <c r="B302" s="8" t="s">
        <v>598</v>
      </c>
      <c r="C302" s="9">
        <v>117970743515</v>
      </c>
      <c r="D302" s="9">
        <v>154338165529</v>
      </c>
      <c r="E302" s="9">
        <v>65519047037</v>
      </c>
      <c r="F302" s="9">
        <v>500000000</v>
      </c>
      <c r="G302" s="9">
        <v>324556251931</v>
      </c>
      <c r="H302" s="9">
        <v>43614145317</v>
      </c>
      <c r="I302" s="9">
        <v>26059451382</v>
      </c>
      <c r="J302" s="9">
        <v>5075000180</v>
      </c>
      <c r="K302" s="9"/>
      <c r="L302" s="9">
        <v>66275000</v>
      </c>
      <c r="M302" s="9"/>
      <c r="N302" s="9"/>
    </row>
    <row r="303" spans="1:14" x14ac:dyDescent="0.25">
      <c r="A303" s="7" t="s">
        <v>599</v>
      </c>
      <c r="B303" s="8" t="s">
        <v>600</v>
      </c>
      <c r="C303" s="9">
        <v>131063680362</v>
      </c>
      <c r="D303" s="9">
        <v>232758201382</v>
      </c>
      <c r="E303" s="9">
        <v>135084717542</v>
      </c>
      <c r="F303" s="9">
        <v>12662100000</v>
      </c>
      <c r="G303" s="9">
        <v>373003302492</v>
      </c>
      <c r="H303" s="9">
        <v>92067532616</v>
      </c>
      <c r="I303" s="9">
        <v>68125538664</v>
      </c>
      <c r="J303" s="9">
        <v>14712966926</v>
      </c>
      <c r="K303" s="9"/>
      <c r="L303" s="9">
        <v>65991167</v>
      </c>
      <c r="M303" s="9"/>
      <c r="N303" s="9"/>
    </row>
    <row r="304" spans="1:14" x14ac:dyDescent="0.25">
      <c r="A304" s="7" t="s">
        <v>601</v>
      </c>
      <c r="B304" s="8" t="s">
        <v>602</v>
      </c>
      <c r="C304" s="9">
        <v>75288009307</v>
      </c>
      <c r="D304" s="9">
        <v>122008399964</v>
      </c>
      <c r="E304" s="9">
        <v>15067048876</v>
      </c>
      <c r="F304" s="9">
        <v>384800000</v>
      </c>
      <c r="G304" s="9">
        <v>233400265596</v>
      </c>
      <c r="H304" s="9">
        <v>39606424074</v>
      </c>
      <c r="I304" s="9">
        <v>32634417692</v>
      </c>
      <c r="J304" s="9">
        <v>12639598768</v>
      </c>
      <c r="K304" s="9"/>
      <c r="L304" s="9">
        <v>105185054</v>
      </c>
      <c r="M304" s="9"/>
      <c r="N304" s="9"/>
    </row>
    <row r="305" spans="1:14" x14ac:dyDescent="0.25">
      <c r="A305" s="7" t="s">
        <v>603</v>
      </c>
      <c r="B305" s="8" t="s">
        <v>604</v>
      </c>
      <c r="C305" s="9">
        <v>110787124443</v>
      </c>
      <c r="D305" s="9">
        <v>180467337527</v>
      </c>
      <c r="E305" s="9">
        <v>28773867330</v>
      </c>
      <c r="F305" s="9">
        <v>15295400000</v>
      </c>
      <c r="G305" s="9">
        <v>196043902150</v>
      </c>
      <c r="H305" s="9">
        <v>68983524354</v>
      </c>
      <c r="I305" s="9">
        <v>18476146376</v>
      </c>
      <c r="J305" s="9">
        <v>15085110000</v>
      </c>
      <c r="K305" s="9"/>
      <c r="L305" s="9">
        <v>143555000</v>
      </c>
      <c r="M305" s="9"/>
      <c r="N305" s="9"/>
    </row>
    <row r="306" spans="1:14" x14ac:dyDescent="0.25">
      <c r="A306" s="7" t="s">
        <v>605</v>
      </c>
      <c r="B306" s="8" t="s">
        <v>606</v>
      </c>
      <c r="C306" s="9">
        <v>177622312299</v>
      </c>
      <c r="D306" s="9">
        <v>249765475679</v>
      </c>
      <c r="E306" s="9">
        <v>157125239223</v>
      </c>
      <c r="F306" s="9">
        <v>13575000000</v>
      </c>
      <c r="G306" s="9">
        <v>368681641715</v>
      </c>
      <c r="H306" s="9">
        <v>177259664660</v>
      </c>
      <c r="I306" s="9">
        <v>102407294900</v>
      </c>
      <c r="J306" s="9">
        <v>30978488400</v>
      </c>
      <c r="K306" s="9"/>
      <c r="L306" s="9">
        <v>697949920</v>
      </c>
      <c r="M306" s="9"/>
      <c r="N306" s="9"/>
    </row>
    <row r="307" spans="1:14" x14ac:dyDescent="0.25">
      <c r="A307" s="7" t="s">
        <v>607</v>
      </c>
      <c r="B307" s="8" t="s">
        <v>608</v>
      </c>
      <c r="C307" s="9">
        <v>78278170352</v>
      </c>
      <c r="D307" s="9">
        <v>157367899446</v>
      </c>
      <c r="E307" s="9">
        <v>26955106093</v>
      </c>
      <c r="F307" s="9">
        <v>250000000</v>
      </c>
      <c r="G307" s="9">
        <v>276311592523</v>
      </c>
      <c r="H307" s="9">
        <v>109959052502</v>
      </c>
      <c r="I307" s="9">
        <v>33286127155</v>
      </c>
      <c r="J307" s="9">
        <v>12435520000</v>
      </c>
      <c r="K307" s="9"/>
      <c r="L307" s="9">
        <v>69194800</v>
      </c>
      <c r="M307" s="9">
        <v>5810000</v>
      </c>
      <c r="N307" s="9">
        <v>51000000</v>
      </c>
    </row>
    <row r="308" spans="1:14" x14ac:dyDescent="0.25">
      <c r="A308" s="7" t="s">
        <v>609</v>
      </c>
      <c r="B308" s="8" t="s">
        <v>610</v>
      </c>
      <c r="C308" s="9">
        <v>91264480543</v>
      </c>
      <c r="D308" s="9">
        <v>193228243107</v>
      </c>
      <c r="E308" s="9">
        <v>74313325871</v>
      </c>
      <c r="F308" s="9">
        <v>14629501231</v>
      </c>
      <c r="G308" s="9">
        <v>270636819067</v>
      </c>
      <c r="H308" s="9">
        <v>143027028719</v>
      </c>
      <c r="I308" s="9">
        <v>94169093094</v>
      </c>
      <c r="J308" s="9">
        <v>20673820000</v>
      </c>
      <c r="K308" s="9"/>
      <c r="L308" s="9">
        <v>448810000</v>
      </c>
      <c r="M308" s="9"/>
      <c r="N308" s="9"/>
    </row>
    <row r="309" spans="1:14" x14ac:dyDescent="0.25">
      <c r="A309" s="7" t="s">
        <v>611</v>
      </c>
      <c r="B309" s="8" t="s">
        <v>612</v>
      </c>
      <c r="C309" s="9">
        <v>734764542533</v>
      </c>
      <c r="D309" s="9">
        <v>572231513999</v>
      </c>
      <c r="E309" s="9">
        <v>331126552818</v>
      </c>
      <c r="F309" s="9">
        <v>3192962500</v>
      </c>
      <c r="G309" s="9">
        <v>1108178320051</v>
      </c>
      <c r="H309" s="9">
        <v>1433324369227</v>
      </c>
      <c r="I309" s="9">
        <v>974098892370</v>
      </c>
      <c r="J309" s="9">
        <v>280276550000</v>
      </c>
      <c r="K309" s="9"/>
      <c r="L309" s="9">
        <v>4060521643</v>
      </c>
      <c r="M309" s="9"/>
      <c r="N309" s="9"/>
    </row>
    <row r="310" spans="1:14" x14ac:dyDescent="0.25">
      <c r="A310" s="7" t="s">
        <v>613</v>
      </c>
      <c r="B310" s="8" t="s">
        <v>614</v>
      </c>
      <c r="C310" s="9">
        <v>192721539847</v>
      </c>
      <c r="D310" s="9">
        <v>189484785861</v>
      </c>
      <c r="E310" s="9">
        <v>150334425960</v>
      </c>
      <c r="F310" s="9">
        <v>8561000000</v>
      </c>
      <c r="G310" s="9">
        <v>324665380407</v>
      </c>
      <c r="H310" s="9">
        <v>153364653065</v>
      </c>
      <c r="I310" s="9">
        <v>46236462630</v>
      </c>
      <c r="J310" s="9">
        <v>71498097000</v>
      </c>
      <c r="K310" s="9">
        <v>48280000</v>
      </c>
      <c r="L310" s="9">
        <v>493410000</v>
      </c>
      <c r="M310" s="9">
        <v>11138000</v>
      </c>
      <c r="N310" s="9">
        <v>30000000</v>
      </c>
    </row>
    <row r="311" spans="1:14" x14ac:dyDescent="0.25">
      <c r="A311" s="7" t="s">
        <v>615</v>
      </c>
      <c r="B311" s="8" t="s">
        <v>616</v>
      </c>
      <c r="C311" s="9">
        <v>216955030344</v>
      </c>
      <c r="D311" s="9">
        <v>710786429068</v>
      </c>
      <c r="E311" s="9">
        <v>575619215631</v>
      </c>
      <c r="F311" s="9">
        <v>26538110000</v>
      </c>
      <c r="G311" s="9">
        <v>902188177561</v>
      </c>
      <c r="H311" s="9">
        <v>399903703259</v>
      </c>
      <c r="I311" s="9">
        <v>272958859413</v>
      </c>
      <c r="J311" s="9">
        <v>121519175649</v>
      </c>
      <c r="K311" s="9">
        <v>19380000</v>
      </c>
      <c r="L311" s="9">
        <v>388500000</v>
      </c>
      <c r="M311" s="9"/>
      <c r="N311" s="9"/>
    </row>
    <row r="312" spans="1:14" x14ac:dyDescent="0.25">
      <c r="A312" s="7" t="s">
        <v>617</v>
      </c>
      <c r="B312" s="8" t="s">
        <v>618</v>
      </c>
      <c r="C312" s="9">
        <v>192211803091</v>
      </c>
      <c r="D312" s="9">
        <v>240122744444</v>
      </c>
      <c r="E312" s="9">
        <v>91490953238</v>
      </c>
      <c r="F312" s="9"/>
      <c r="G312" s="9">
        <v>501349352402</v>
      </c>
      <c r="H312" s="9">
        <v>278285811037</v>
      </c>
      <c r="I312" s="9">
        <v>48904831087</v>
      </c>
      <c r="J312" s="9"/>
      <c r="K312" s="9"/>
      <c r="L312" s="9">
        <v>174997700</v>
      </c>
      <c r="M312" s="9"/>
      <c r="N312" s="9"/>
    </row>
    <row r="313" spans="1:14" x14ac:dyDescent="0.25">
      <c r="A313" s="7" t="s">
        <v>619</v>
      </c>
      <c r="B313" s="8" t="s">
        <v>620</v>
      </c>
      <c r="C313" s="9">
        <v>237322631960</v>
      </c>
      <c r="D313" s="9">
        <v>260205661167</v>
      </c>
      <c r="E313" s="9">
        <v>181596685771</v>
      </c>
      <c r="F313" s="9">
        <v>3157037986</v>
      </c>
      <c r="G313" s="9">
        <v>616645394702</v>
      </c>
      <c r="H313" s="9">
        <v>277617357979</v>
      </c>
      <c r="I313" s="9">
        <v>180659155040</v>
      </c>
      <c r="J313" s="9">
        <v>118942990000</v>
      </c>
      <c r="K313" s="9">
        <v>39818400</v>
      </c>
      <c r="L313" s="9">
        <v>1037720600</v>
      </c>
      <c r="M313" s="9"/>
      <c r="N313" s="9"/>
    </row>
    <row r="314" spans="1:14" x14ac:dyDescent="0.25">
      <c r="A314" s="7" t="s">
        <v>621</v>
      </c>
      <c r="B314" s="8" t="s">
        <v>622</v>
      </c>
      <c r="C314" s="9">
        <v>132800317612</v>
      </c>
      <c r="D314" s="9">
        <v>223774924437</v>
      </c>
      <c r="E314" s="9">
        <v>78168004624</v>
      </c>
      <c r="F314" s="9">
        <v>9247284000</v>
      </c>
      <c r="G314" s="9">
        <v>349719165844</v>
      </c>
      <c r="H314" s="9">
        <v>122045998207</v>
      </c>
      <c r="I314" s="9">
        <v>95684130988</v>
      </c>
      <c r="J314" s="9">
        <v>8713320000</v>
      </c>
      <c r="K314" s="9"/>
      <c r="L314" s="9">
        <v>253997500</v>
      </c>
      <c r="M314" s="9"/>
      <c r="N314" s="9"/>
    </row>
    <row r="315" spans="1:14" x14ac:dyDescent="0.25">
      <c r="A315" s="7" t="s">
        <v>623</v>
      </c>
      <c r="B315" s="8" t="s">
        <v>624</v>
      </c>
      <c r="C315" s="9">
        <v>146039728800</v>
      </c>
      <c r="D315" s="9">
        <v>348370991220</v>
      </c>
      <c r="E315" s="9">
        <v>120467799032</v>
      </c>
      <c r="F315" s="9">
        <v>7610000000</v>
      </c>
      <c r="G315" s="9">
        <v>423314791698</v>
      </c>
      <c r="H315" s="9">
        <v>273493380952</v>
      </c>
      <c r="I315" s="9">
        <v>123559694538</v>
      </c>
      <c r="J315" s="9">
        <v>103263941950</v>
      </c>
      <c r="K315" s="9"/>
      <c r="L315" s="9">
        <v>462637000</v>
      </c>
      <c r="M315" s="9"/>
      <c r="N315" s="9">
        <v>60000000</v>
      </c>
    </row>
    <row r="316" spans="1:14" x14ac:dyDescent="0.25">
      <c r="A316" s="7" t="s">
        <v>625</v>
      </c>
      <c r="B316" s="8" t="s">
        <v>626</v>
      </c>
      <c r="C316" s="9">
        <v>170968712058</v>
      </c>
      <c r="D316" s="9">
        <v>130307908312</v>
      </c>
      <c r="E316" s="9">
        <v>40623788048</v>
      </c>
      <c r="F316" s="9">
        <v>5795000000</v>
      </c>
      <c r="G316" s="9">
        <v>181374477183</v>
      </c>
      <c r="H316" s="9">
        <v>96989904623</v>
      </c>
      <c r="I316" s="9">
        <v>55552536527</v>
      </c>
      <c r="J316" s="9">
        <v>8362920027</v>
      </c>
      <c r="K316" s="9"/>
      <c r="L316" s="9">
        <v>336233982</v>
      </c>
      <c r="M316" s="9"/>
      <c r="N316" s="9"/>
    </row>
    <row r="317" spans="1:14" x14ac:dyDescent="0.25">
      <c r="A317" s="7" t="s">
        <v>627</v>
      </c>
      <c r="B317" s="8" t="s">
        <v>628</v>
      </c>
      <c r="C317" s="9">
        <v>150468721437</v>
      </c>
      <c r="D317" s="9">
        <v>230519519057</v>
      </c>
      <c r="E317" s="9">
        <v>119524326935</v>
      </c>
      <c r="F317" s="9">
        <v>1901000000</v>
      </c>
      <c r="G317" s="9">
        <v>470216494541</v>
      </c>
      <c r="H317" s="9">
        <v>157590272788</v>
      </c>
      <c r="I317" s="9">
        <v>35643815200</v>
      </c>
      <c r="J317" s="9">
        <v>161588109500</v>
      </c>
      <c r="K317" s="9">
        <v>3010000</v>
      </c>
      <c r="L317" s="9">
        <v>139690000</v>
      </c>
      <c r="M317" s="9"/>
      <c r="N317" s="9"/>
    </row>
    <row r="318" spans="1:14" x14ac:dyDescent="0.25">
      <c r="A318" s="7" t="s">
        <v>629</v>
      </c>
      <c r="B318" s="8" t="s">
        <v>630</v>
      </c>
      <c r="C318" s="9">
        <v>110913795963</v>
      </c>
      <c r="D318" s="9">
        <v>134916448633</v>
      </c>
      <c r="E318" s="9">
        <v>54143107043</v>
      </c>
      <c r="F318" s="9">
        <v>500000000</v>
      </c>
      <c r="G318" s="9">
        <v>224334137272</v>
      </c>
      <c r="H318" s="9">
        <v>69648291503</v>
      </c>
      <c r="I318" s="9">
        <v>71844166825</v>
      </c>
      <c r="J318" s="9">
        <v>21917421382</v>
      </c>
      <c r="K318" s="9"/>
      <c r="L318" s="9">
        <v>167259655</v>
      </c>
      <c r="M318" s="9"/>
      <c r="N318" s="9"/>
    </row>
    <row r="319" spans="1:14" x14ac:dyDescent="0.25">
      <c r="A319" s="7" t="s">
        <v>631</v>
      </c>
      <c r="B319" s="8" t="s">
        <v>632</v>
      </c>
      <c r="C319" s="9">
        <v>32787300345</v>
      </c>
      <c r="D319" s="9">
        <v>104332620693</v>
      </c>
      <c r="E319" s="9">
        <v>29609759240</v>
      </c>
      <c r="F319" s="9"/>
      <c r="G319" s="9">
        <v>71440872790</v>
      </c>
      <c r="H319" s="9">
        <v>87599427615</v>
      </c>
      <c r="I319" s="9">
        <v>24070521650</v>
      </c>
      <c r="J319" s="9">
        <v>16686324000</v>
      </c>
      <c r="K319" s="9"/>
      <c r="L319" s="9">
        <v>197699600</v>
      </c>
      <c r="M319" s="9"/>
      <c r="N319" s="9"/>
    </row>
    <row r="320" spans="1:14" x14ac:dyDescent="0.25">
      <c r="A320" s="7" t="s">
        <v>633</v>
      </c>
      <c r="B320" s="8" t="s">
        <v>634</v>
      </c>
      <c r="C320" s="9">
        <v>119250218367</v>
      </c>
      <c r="D320" s="9">
        <v>205989938365</v>
      </c>
      <c r="E320" s="9">
        <v>91140684866</v>
      </c>
      <c r="F320" s="9">
        <v>2550000000</v>
      </c>
      <c r="G320" s="9">
        <v>689907287331</v>
      </c>
      <c r="H320" s="9">
        <v>227926237045</v>
      </c>
      <c r="I320" s="9">
        <v>144956301630</v>
      </c>
      <c r="J320" s="9">
        <v>140129755656</v>
      </c>
      <c r="K320" s="9"/>
      <c r="L320" s="9">
        <v>368345215</v>
      </c>
      <c r="M320" s="9"/>
      <c r="N320" s="9"/>
    </row>
    <row r="321" spans="1:14" x14ac:dyDescent="0.25">
      <c r="A321" s="7" t="s">
        <v>635</v>
      </c>
      <c r="B321" s="8" t="s">
        <v>636</v>
      </c>
      <c r="C321" s="9">
        <v>78188401216</v>
      </c>
      <c r="D321" s="9">
        <v>77135333815</v>
      </c>
      <c r="E321" s="9">
        <v>34832860897</v>
      </c>
      <c r="F321" s="9">
        <v>343594000</v>
      </c>
      <c r="G321" s="9">
        <v>216036073230</v>
      </c>
      <c r="H321" s="9">
        <v>52420732373</v>
      </c>
      <c r="I321" s="9">
        <v>65701252145</v>
      </c>
      <c r="J321" s="9">
        <v>10967760260</v>
      </c>
      <c r="K321" s="9"/>
      <c r="L321" s="9">
        <v>33382000</v>
      </c>
      <c r="M321" s="9"/>
      <c r="N321" s="9"/>
    </row>
    <row r="322" spans="1:14" x14ac:dyDescent="0.25">
      <c r="A322" s="7" t="s">
        <v>637</v>
      </c>
      <c r="B322" s="8" t="s">
        <v>638</v>
      </c>
      <c r="C322" s="9">
        <v>58308145347</v>
      </c>
      <c r="D322" s="9">
        <v>133380919423</v>
      </c>
      <c r="E322" s="9">
        <v>54545483561</v>
      </c>
      <c r="F322" s="9">
        <v>200000000</v>
      </c>
      <c r="G322" s="9">
        <v>306194514440</v>
      </c>
      <c r="H322" s="9">
        <v>24760735876</v>
      </c>
      <c r="I322" s="9">
        <v>16769289534</v>
      </c>
      <c r="J322" s="9">
        <v>25105550000</v>
      </c>
      <c r="K322" s="9"/>
      <c r="L322" s="9"/>
      <c r="M322" s="9"/>
      <c r="N322" s="9"/>
    </row>
    <row r="323" spans="1:14" x14ac:dyDescent="0.25">
      <c r="A323" s="7" t="s">
        <v>639</v>
      </c>
      <c r="B323" s="8" t="s">
        <v>640</v>
      </c>
      <c r="C323" s="9">
        <v>81516491686</v>
      </c>
      <c r="D323" s="9">
        <v>116508417516</v>
      </c>
      <c r="E323" s="9">
        <v>35083280091</v>
      </c>
      <c r="F323" s="9"/>
      <c r="G323" s="9">
        <v>173003421500</v>
      </c>
      <c r="H323" s="9">
        <v>49184296891</v>
      </c>
      <c r="I323" s="9">
        <v>33977322329</v>
      </c>
      <c r="J323" s="9">
        <v>8152250000</v>
      </c>
      <c r="K323" s="9"/>
      <c r="L323" s="9">
        <v>152050000</v>
      </c>
      <c r="M323" s="9"/>
      <c r="N323" s="9"/>
    </row>
    <row r="324" spans="1:14" x14ac:dyDescent="0.25">
      <c r="A324" s="7" t="s">
        <v>641</v>
      </c>
      <c r="B324" s="8" t="s">
        <v>642</v>
      </c>
      <c r="C324" s="9">
        <v>48917806076</v>
      </c>
      <c r="D324" s="9">
        <v>96766504064</v>
      </c>
      <c r="E324" s="9">
        <v>21710735462</v>
      </c>
      <c r="F324" s="9">
        <v>7040685260</v>
      </c>
      <c r="G324" s="9">
        <v>118816581282</v>
      </c>
      <c r="H324" s="9">
        <v>31869499113</v>
      </c>
      <c r="I324" s="9">
        <v>15753298360</v>
      </c>
      <c r="J324" s="9">
        <v>37623260000</v>
      </c>
      <c r="K324" s="9"/>
      <c r="L324" s="9">
        <v>37900000</v>
      </c>
      <c r="M324" s="9"/>
      <c r="N324" s="9"/>
    </row>
    <row r="325" spans="1:14" x14ac:dyDescent="0.25">
      <c r="A325" s="7" t="s">
        <v>643</v>
      </c>
      <c r="B325" s="8" t="s">
        <v>644</v>
      </c>
      <c r="C325" s="9">
        <v>93879221252</v>
      </c>
      <c r="D325" s="9">
        <v>80467322951</v>
      </c>
      <c r="E325" s="9">
        <v>109111409117</v>
      </c>
      <c r="F325" s="9">
        <v>27054728500</v>
      </c>
      <c r="G325" s="9">
        <v>235085079528</v>
      </c>
      <c r="H325" s="9">
        <v>91347308360</v>
      </c>
      <c r="I325" s="9">
        <v>24009573650</v>
      </c>
      <c r="J325" s="9">
        <v>9822500000</v>
      </c>
      <c r="K325" s="9"/>
      <c r="L325" s="9">
        <v>10000000</v>
      </c>
      <c r="M325" s="9"/>
      <c r="N325" s="9"/>
    </row>
    <row r="326" spans="1:14" x14ac:dyDescent="0.25">
      <c r="A326" s="7" t="s">
        <v>645</v>
      </c>
      <c r="B326" s="8" t="s">
        <v>646</v>
      </c>
      <c r="C326" s="9">
        <v>33460896261</v>
      </c>
      <c r="D326" s="9">
        <v>67754880706</v>
      </c>
      <c r="E326" s="9">
        <v>74066846127</v>
      </c>
      <c r="F326" s="9">
        <v>2081700000</v>
      </c>
      <c r="G326" s="9">
        <v>136793738203</v>
      </c>
      <c r="H326" s="9">
        <v>29647013136</v>
      </c>
      <c r="I326" s="9">
        <v>20248230198</v>
      </c>
      <c r="J326" s="9">
        <v>1078320000</v>
      </c>
      <c r="K326" s="9"/>
      <c r="L326" s="9">
        <v>250312900</v>
      </c>
      <c r="M326" s="9"/>
      <c r="N326" s="9"/>
    </row>
    <row r="327" spans="1:14" x14ac:dyDescent="0.25">
      <c r="A327" s="7" t="s">
        <v>647</v>
      </c>
      <c r="B327" s="8" t="s">
        <v>648</v>
      </c>
      <c r="C327" s="9">
        <v>53009844107</v>
      </c>
      <c r="D327" s="9">
        <v>45674821994</v>
      </c>
      <c r="E327" s="9">
        <v>11670872129</v>
      </c>
      <c r="F327" s="9">
        <v>75000000</v>
      </c>
      <c r="G327" s="9">
        <v>184687003708</v>
      </c>
      <c r="H327" s="9">
        <v>10104506745</v>
      </c>
      <c r="I327" s="9">
        <v>20927673800</v>
      </c>
      <c r="J327" s="9">
        <v>34228470738</v>
      </c>
      <c r="K327" s="9"/>
      <c r="L327" s="9">
        <v>45457500</v>
      </c>
      <c r="M327" s="9"/>
      <c r="N327" s="9"/>
    </row>
    <row r="328" spans="1:14" x14ac:dyDescent="0.25">
      <c r="A328" s="7" t="s">
        <v>649</v>
      </c>
      <c r="B328" s="8" t="s">
        <v>650</v>
      </c>
      <c r="C328" s="9">
        <v>54337619845</v>
      </c>
      <c r="D328" s="9">
        <v>54985812175</v>
      </c>
      <c r="E328" s="9">
        <v>21430112288</v>
      </c>
      <c r="F328" s="9">
        <v>6825000000</v>
      </c>
      <c r="G328" s="9">
        <v>101997545942</v>
      </c>
      <c r="H328" s="9">
        <v>21227497246</v>
      </c>
      <c r="I328" s="9">
        <v>5828594200</v>
      </c>
      <c r="J328" s="9">
        <v>10680510000</v>
      </c>
      <c r="K328" s="9"/>
      <c r="L328" s="9">
        <v>25705400</v>
      </c>
      <c r="M328" s="9"/>
      <c r="N328" s="9"/>
    </row>
    <row r="329" spans="1:14" x14ac:dyDescent="0.25">
      <c r="A329" s="7" t="s">
        <v>651</v>
      </c>
      <c r="B329" s="8" t="s">
        <v>652</v>
      </c>
      <c r="C329" s="9">
        <v>55212003818</v>
      </c>
      <c r="D329" s="9">
        <v>106435540008</v>
      </c>
      <c r="E329" s="9">
        <v>65864261006</v>
      </c>
      <c r="F329" s="9">
        <v>2735000000</v>
      </c>
      <c r="G329" s="9">
        <v>155309451361</v>
      </c>
      <c r="H329" s="9">
        <v>24658555723</v>
      </c>
      <c r="I329" s="9">
        <v>48167831482</v>
      </c>
      <c r="J329" s="9">
        <v>30951130000</v>
      </c>
      <c r="K329" s="9"/>
      <c r="L329" s="9">
        <v>25000000</v>
      </c>
      <c r="M329" s="9"/>
      <c r="N329" s="9"/>
    </row>
    <row r="330" spans="1:14" x14ac:dyDescent="0.25">
      <c r="A330" s="7" t="s">
        <v>653</v>
      </c>
      <c r="B330" s="8" t="s">
        <v>654</v>
      </c>
      <c r="C330" s="9">
        <v>50986761369</v>
      </c>
      <c r="D330" s="9">
        <v>55287921471</v>
      </c>
      <c r="E330" s="9">
        <v>52395494172</v>
      </c>
      <c r="F330" s="9">
        <v>500000000</v>
      </c>
      <c r="G330" s="9">
        <v>86849161474</v>
      </c>
      <c r="H330" s="9">
        <v>28059870250</v>
      </c>
      <c r="I330" s="9">
        <v>17138227750</v>
      </c>
      <c r="J330" s="9">
        <v>300000000</v>
      </c>
      <c r="K330" s="9"/>
      <c r="L330" s="9">
        <v>15529000</v>
      </c>
      <c r="M330" s="9"/>
      <c r="N330" s="9"/>
    </row>
    <row r="331" spans="1:14" x14ac:dyDescent="0.25">
      <c r="A331" s="7" t="s">
        <v>655</v>
      </c>
      <c r="B331" s="8" t="s">
        <v>656</v>
      </c>
      <c r="C331" s="9">
        <v>47312647077</v>
      </c>
      <c r="D331" s="9">
        <v>96542247120</v>
      </c>
      <c r="E331" s="9">
        <v>21753198000</v>
      </c>
      <c r="F331" s="9">
        <v>860000000</v>
      </c>
      <c r="G331" s="9">
        <v>83752049056</v>
      </c>
      <c r="H331" s="9">
        <v>23429382184</v>
      </c>
      <c r="I331" s="9">
        <v>10234698216</v>
      </c>
      <c r="J331" s="9">
        <v>5624973144</v>
      </c>
      <c r="K331" s="9"/>
      <c r="L331" s="9">
        <v>2500000</v>
      </c>
      <c r="M331" s="9"/>
      <c r="N331" s="9"/>
    </row>
    <row r="332" spans="1:14" x14ac:dyDescent="0.25">
      <c r="A332" s="7" t="s">
        <v>657</v>
      </c>
      <c r="B332" s="8" t="s">
        <v>658</v>
      </c>
      <c r="C332" s="9">
        <v>46040497468</v>
      </c>
      <c r="D332" s="9">
        <v>59903477893</v>
      </c>
      <c r="E332" s="9">
        <v>13414458232</v>
      </c>
      <c r="F332" s="9"/>
      <c r="G332" s="9">
        <v>88494410352</v>
      </c>
      <c r="H332" s="9">
        <v>22683252683</v>
      </c>
      <c r="I332" s="9">
        <v>22119408132</v>
      </c>
      <c r="J332" s="9">
        <v>2803126400</v>
      </c>
      <c r="K332" s="9"/>
      <c r="L332" s="9">
        <v>65838664</v>
      </c>
      <c r="M332" s="9"/>
      <c r="N332" s="9"/>
    </row>
    <row r="333" spans="1:14" x14ac:dyDescent="0.25">
      <c r="A333" s="7" t="s">
        <v>659</v>
      </c>
      <c r="B333" s="8" t="s">
        <v>660</v>
      </c>
      <c r="C333" s="9">
        <v>42727475270</v>
      </c>
      <c r="D333" s="9">
        <v>43431445610</v>
      </c>
      <c r="E333" s="9">
        <v>5596662981</v>
      </c>
      <c r="F333" s="9"/>
      <c r="G333" s="9">
        <v>104207681506</v>
      </c>
      <c r="H333" s="9">
        <v>18325179165</v>
      </c>
      <c r="I333" s="9">
        <v>9207317964</v>
      </c>
      <c r="J333" s="9">
        <v>4115760000</v>
      </c>
      <c r="K333" s="9"/>
      <c r="L333" s="9">
        <v>7600000</v>
      </c>
      <c r="M333" s="9"/>
      <c r="N333" s="9"/>
    </row>
    <row r="334" spans="1:14" x14ac:dyDescent="0.25">
      <c r="A334" s="7" t="s">
        <v>661</v>
      </c>
      <c r="B334" s="8" t="s">
        <v>662</v>
      </c>
      <c r="C334" s="9">
        <v>40021698989</v>
      </c>
      <c r="D334" s="9">
        <v>45809222482</v>
      </c>
      <c r="E334" s="9">
        <v>21822308722</v>
      </c>
      <c r="F334" s="9">
        <v>2054489600</v>
      </c>
      <c r="G334" s="9">
        <v>84709536424</v>
      </c>
      <c r="H334" s="9">
        <v>24246203791</v>
      </c>
      <c r="I334" s="9">
        <v>11479891312</v>
      </c>
      <c r="J334" s="9">
        <v>3246080000</v>
      </c>
      <c r="K334" s="9"/>
      <c r="L334" s="9">
        <v>66400000</v>
      </c>
      <c r="M334" s="9"/>
      <c r="N334" s="9"/>
    </row>
    <row r="335" spans="1:14" x14ac:dyDescent="0.25">
      <c r="A335" s="7" t="s">
        <v>663</v>
      </c>
      <c r="B335" s="8" t="s">
        <v>664</v>
      </c>
      <c r="C335" s="9">
        <v>34386263529</v>
      </c>
      <c r="D335" s="9">
        <v>49138888670</v>
      </c>
      <c r="E335" s="9">
        <v>8686261354</v>
      </c>
      <c r="F335" s="9"/>
      <c r="G335" s="9">
        <v>67475754208</v>
      </c>
      <c r="H335" s="9">
        <v>42029713043</v>
      </c>
      <c r="I335" s="9">
        <v>13725234587</v>
      </c>
      <c r="J335" s="9">
        <v>1699860000</v>
      </c>
      <c r="K335" s="9"/>
      <c r="L335" s="9">
        <v>25500000</v>
      </c>
      <c r="M335" s="9"/>
      <c r="N335" s="9"/>
    </row>
    <row r="336" spans="1:14" x14ac:dyDescent="0.25">
      <c r="A336" s="7" t="s">
        <v>665</v>
      </c>
      <c r="B336" s="8" t="s">
        <v>666</v>
      </c>
      <c r="C336" s="9">
        <v>156873542602</v>
      </c>
      <c r="D336" s="9">
        <v>320927420528</v>
      </c>
      <c r="E336" s="9">
        <v>115642838425</v>
      </c>
      <c r="F336" s="9">
        <v>3840039595</v>
      </c>
      <c r="G336" s="9">
        <v>746232173066</v>
      </c>
      <c r="H336" s="9">
        <v>178983730024</v>
      </c>
      <c r="I336" s="9">
        <v>236335231916</v>
      </c>
      <c r="J336" s="9">
        <v>153501236021</v>
      </c>
      <c r="K336" s="9"/>
      <c r="L336" s="9">
        <v>608057601</v>
      </c>
      <c r="M336" s="9"/>
      <c r="N336" s="9"/>
    </row>
    <row r="337" spans="1:14" x14ac:dyDescent="0.25">
      <c r="A337" s="7" t="s">
        <v>667</v>
      </c>
      <c r="B337" s="8" t="s">
        <v>668</v>
      </c>
      <c r="C337" s="9">
        <v>123194739324</v>
      </c>
      <c r="D337" s="9">
        <v>249784831735</v>
      </c>
      <c r="E337" s="9">
        <v>42123390219</v>
      </c>
      <c r="F337" s="9">
        <v>200000000</v>
      </c>
      <c r="G337" s="9">
        <v>429021856854</v>
      </c>
      <c r="H337" s="9">
        <v>75445911918</v>
      </c>
      <c r="I337" s="9">
        <v>108701255664</v>
      </c>
      <c r="J337" s="9">
        <v>39641264090</v>
      </c>
      <c r="K337" s="9"/>
      <c r="L337" s="9">
        <v>281154150</v>
      </c>
      <c r="M337" s="9"/>
      <c r="N337" s="9"/>
    </row>
    <row r="338" spans="1:14" x14ac:dyDescent="0.25">
      <c r="A338" s="7" t="s">
        <v>669</v>
      </c>
      <c r="B338" s="8" t="s">
        <v>670</v>
      </c>
      <c r="C338" s="9">
        <v>53462748000</v>
      </c>
      <c r="D338" s="9">
        <v>69204093079</v>
      </c>
      <c r="E338" s="9">
        <v>11331189866</v>
      </c>
      <c r="F338" s="9">
        <v>2067500000</v>
      </c>
      <c r="G338" s="9">
        <v>153258798000</v>
      </c>
      <c r="H338" s="9">
        <v>24066553875</v>
      </c>
      <c r="I338" s="9">
        <v>32700661440</v>
      </c>
      <c r="J338" s="9">
        <v>6018606000</v>
      </c>
      <c r="K338" s="9"/>
      <c r="L338" s="9"/>
      <c r="M338" s="9"/>
      <c r="N338" s="9"/>
    </row>
    <row r="339" spans="1:14" x14ac:dyDescent="0.25">
      <c r="A339" s="7" t="s">
        <v>671</v>
      </c>
      <c r="B339" s="8" t="s">
        <v>672</v>
      </c>
      <c r="C339" s="9">
        <v>58411773122</v>
      </c>
      <c r="D339" s="9">
        <v>90342151151</v>
      </c>
      <c r="E339" s="9">
        <v>15585085863</v>
      </c>
      <c r="F339" s="9">
        <v>378894125</v>
      </c>
      <c r="G339" s="9">
        <v>183658164852</v>
      </c>
      <c r="H339" s="9">
        <v>28146841051</v>
      </c>
      <c r="I339" s="9">
        <v>26312078640</v>
      </c>
      <c r="J339" s="9">
        <v>5311350000</v>
      </c>
      <c r="K339" s="9"/>
      <c r="L339" s="9">
        <v>95493950</v>
      </c>
      <c r="M339" s="9"/>
      <c r="N339" s="9"/>
    </row>
    <row r="340" spans="1:14" x14ac:dyDescent="0.25">
      <c r="A340" s="7" t="s">
        <v>673</v>
      </c>
      <c r="B340" s="8" t="s">
        <v>674</v>
      </c>
      <c r="C340" s="9">
        <v>82925920240</v>
      </c>
      <c r="D340" s="9">
        <v>150226910767</v>
      </c>
      <c r="E340" s="9">
        <v>48032987406</v>
      </c>
      <c r="F340" s="9">
        <v>1344000000</v>
      </c>
      <c r="G340" s="9">
        <v>192993656340</v>
      </c>
      <c r="H340" s="9">
        <v>36764709412</v>
      </c>
      <c r="I340" s="9">
        <v>34602587909</v>
      </c>
      <c r="J340" s="9">
        <v>39858480000</v>
      </c>
      <c r="K340" s="9"/>
      <c r="L340" s="9">
        <v>52000000</v>
      </c>
      <c r="M340" s="9"/>
      <c r="N340" s="9"/>
    </row>
    <row r="341" spans="1:14" x14ac:dyDescent="0.25">
      <c r="A341" s="7" t="s">
        <v>675</v>
      </c>
      <c r="B341" s="8" t="s">
        <v>676</v>
      </c>
      <c r="C341" s="9">
        <v>42029432464</v>
      </c>
      <c r="D341" s="9">
        <v>56058666962</v>
      </c>
      <c r="E341" s="9">
        <v>20774596404</v>
      </c>
      <c r="F341" s="9">
        <v>522829219</v>
      </c>
      <c r="G341" s="9">
        <v>281242557433</v>
      </c>
      <c r="H341" s="9">
        <v>63972903679</v>
      </c>
      <c r="I341" s="9">
        <v>13272016019</v>
      </c>
      <c r="J341" s="9">
        <v>55000000</v>
      </c>
      <c r="K341" s="9"/>
      <c r="L341" s="9">
        <v>11550000</v>
      </c>
      <c r="M341" s="9"/>
      <c r="N341" s="9"/>
    </row>
    <row r="342" spans="1:14" x14ac:dyDescent="0.25">
      <c r="A342" s="7" t="s">
        <v>677</v>
      </c>
      <c r="B342" s="8" t="s">
        <v>678</v>
      </c>
      <c r="C342" s="9">
        <v>72520544882</v>
      </c>
      <c r="D342" s="9">
        <v>182046872065</v>
      </c>
      <c r="E342" s="9">
        <v>42880407832</v>
      </c>
      <c r="F342" s="9">
        <v>61730698270</v>
      </c>
      <c r="G342" s="9">
        <v>196689723629</v>
      </c>
      <c r="H342" s="9">
        <v>79792071050</v>
      </c>
      <c r="I342" s="9">
        <v>65684474112</v>
      </c>
      <c r="J342" s="9">
        <v>19464335000</v>
      </c>
      <c r="K342" s="9"/>
      <c r="L342" s="9">
        <v>16990000</v>
      </c>
      <c r="M342" s="9"/>
      <c r="N342" s="9"/>
    </row>
    <row r="343" spans="1:14" x14ac:dyDescent="0.25">
      <c r="A343" s="7" t="s">
        <v>679</v>
      </c>
      <c r="B343" s="8" t="s">
        <v>680</v>
      </c>
      <c r="C343" s="9">
        <v>97505714689</v>
      </c>
      <c r="D343" s="9">
        <v>140956447973</v>
      </c>
      <c r="E343" s="9">
        <v>86764126790</v>
      </c>
      <c r="F343" s="9">
        <v>758625000</v>
      </c>
      <c r="G343" s="9">
        <v>314156047541</v>
      </c>
      <c r="H343" s="9">
        <v>45392398687</v>
      </c>
      <c r="I343" s="9">
        <v>84032537648</v>
      </c>
      <c r="J343" s="9">
        <v>9712680000</v>
      </c>
      <c r="K343" s="9"/>
      <c r="L343" s="9">
        <v>83205000</v>
      </c>
      <c r="M343" s="9"/>
      <c r="N343" s="9"/>
    </row>
    <row r="344" spans="1:14" x14ac:dyDescent="0.25">
      <c r="A344" s="7" t="s">
        <v>681</v>
      </c>
      <c r="B344" s="8" t="s">
        <v>682</v>
      </c>
      <c r="C344" s="9">
        <v>105807130097</v>
      </c>
      <c r="D344" s="9">
        <v>201557421003</v>
      </c>
      <c r="E344" s="9">
        <v>59426881281</v>
      </c>
      <c r="F344" s="9">
        <v>450000000</v>
      </c>
      <c r="G344" s="9">
        <v>291550056253</v>
      </c>
      <c r="H344" s="9">
        <v>72262458590</v>
      </c>
      <c r="I344" s="9">
        <v>11202278165</v>
      </c>
      <c r="J344" s="9">
        <v>8358388694</v>
      </c>
      <c r="K344" s="9"/>
      <c r="L344" s="9">
        <v>788939104</v>
      </c>
      <c r="M344" s="9"/>
      <c r="N344" s="9"/>
    </row>
    <row r="345" spans="1:14" x14ac:dyDescent="0.25">
      <c r="A345" s="7" t="s">
        <v>683</v>
      </c>
      <c r="B345" s="8" t="s">
        <v>684</v>
      </c>
      <c r="C345" s="9">
        <v>88451336002</v>
      </c>
      <c r="D345" s="9">
        <v>202128921397</v>
      </c>
      <c r="E345" s="9">
        <v>61018041438</v>
      </c>
      <c r="F345" s="9">
        <v>4349688378</v>
      </c>
      <c r="G345" s="9">
        <v>286932860685</v>
      </c>
      <c r="H345" s="9">
        <v>115680786920</v>
      </c>
      <c r="I345" s="9">
        <v>56100995755</v>
      </c>
      <c r="J345" s="9">
        <v>39751244900</v>
      </c>
      <c r="K345" s="9"/>
      <c r="L345" s="9">
        <v>225705000</v>
      </c>
      <c r="M345" s="9"/>
      <c r="N345" s="9"/>
    </row>
    <row r="346" spans="1:14" x14ac:dyDescent="0.25">
      <c r="A346" s="7" t="s">
        <v>685</v>
      </c>
      <c r="B346" s="8" t="s">
        <v>686</v>
      </c>
      <c r="C346" s="9">
        <v>75734546831</v>
      </c>
      <c r="D346" s="9">
        <v>125808328886</v>
      </c>
      <c r="E346" s="9">
        <v>38323202418</v>
      </c>
      <c r="F346" s="9">
        <v>0</v>
      </c>
      <c r="G346" s="9">
        <v>214271833742</v>
      </c>
      <c r="H346" s="9">
        <v>48682657246</v>
      </c>
      <c r="I346" s="9">
        <v>55249542054</v>
      </c>
      <c r="J346" s="9">
        <v>11293863999</v>
      </c>
      <c r="K346" s="9"/>
      <c r="L346" s="9"/>
      <c r="M346" s="9"/>
      <c r="N346" s="9"/>
    </row>
    <row r="347" spans="1:14" x14ac:dyDescent="0.25">
      <c r="A347" s="7" t="s">
        <v>687</v>
      </c>
      <c r="B347" s="8" t="s">
        <v>688</v>
      </c>
      <c r="C347" s="9">
        <v>55233289300</v>
      </c>
      <c r="D347" s="9">
        <v>109724784469</v>
      </c>
      <c r="E347" s="9">
        <v>17614142974</v>
      </c>
      <c r="F347" s="9">
        <v>4750000000</v>
      </c>
      <c r="G347" s="9">
        <v>261972265401</v>
      </c>
      <c r="H347" s="9">
        <v>25294193406</v>
      </c>
      <c r="I347" s="9">
        <v>27169055734</v>
      </c>
      <c r="J347" s="9">
        <v>9993606418</v>
      </c>
      <c r="K347" s="9"/>
      <c r="L347" s="9">
        <v>527869598</v>
      </c>
      <c r="M347" s="9"/>
      <c r="N347" s="9"/>
    </row>
    <row r="348" spans="1:14" x14ac:dyDescent="0.25">
      <c r="A348" s="7" t="s">
        <v>689</v>
      </c>
      <c r="B348" s="8" t="s">
        <v>690</v>
      </c>
      <c r="C348" s="9">
        <v>43703777178</v>
      </c>
      <c r="D348" s="9">
        <v>45838379009</v>
      </c>
      <c r="E348" s="9">
        <v>9703915008</v>
      </c>
      <c r="F348" s="9">
        <v>497606110</v>
      </c>
      <c r="G348" s="9">
        <v>100700197980</v>
      </c>
      <c r="H348" s="9">
        <v>17883345081</v>
      </c>
      <c r="I348" s="9">
        <v>25042405487</v>
      </c>
      <c r="J348" s="9">
        <v>3414260000</v>
      </c>
      <c r="K348" s="9"/>
      <c r="L348" s="9">
        <v>256403000</v>
      </c>
      <c r="M348" s="9"/>
      <c r="N348" s="9"/>
    </row>
    <row r="349" spans="1:14" x14ac:dyDescent="0.25">
      <c r="A349" s="7" t="s">
        <v>691</v>
      </c>
      <c r="B349" s="8" t="s">
        <v>692</v>
      </c>
      <c r="C349" s="9">
        <v>103353415328</v>
      </c>
      <c r="D349" s="9">
        <v>116839627621</v>
      </c>
      <c r="E349" s="9">
        <v>53642998304</v>
      </c>
      <c r="F349" s="9">
        <v>18143443046</v>
      </c>
      <c r="G349" s="9">
        <v>165862415658</v>
      </c>
      <c r="H349" s="9">
        <v>46139687899</v>
      </c>
      <c r="I349" s="9">
        <v>34997121162</v>
      </c>
      <c r="J349" s="9">
        <v>14466468308</v>
      </c>
      <c r="K349" s="9"/>
      <c r="L349" s="9">
        <v>90001150</v>
      </c>
      <c r="M349" s="9"/>
      <c r="N349" s="9"/>
    </row>
    <row r="350" spans="1:14" x14ac:dyDescent="0.25">
      <c r="A350" s="7" t="s">
        <v>693</v>
      </c>
      <c r="B350" s="8" t="s">
        <v>694</v>
      </c>
      <c r="C350" s="9">
        <v>309488379085</v>
      </c>
      <c r="D350" s="9">
        <v>298629977143</v>
      </c>
      <c r="E350" s="9">
        <v>217926419722</v>
      </c>
      <c r="F350" s="9">
        <v>1000000000</v>
      </c>
      <c r="G350" s="9">
        <v>1975818529499</v>
      </c>
      <c r="H350" s="9">
        <v>556078438783</v>
      </c>
      <c r="I350" s="9">
        <v>482959728091</v>
      </c>
      <c r="J350" s="9">
        <v>239392427058</v>
      </c>
      <c r="K350" s="9"/>
      <c r="L350" s="9">
        <v>816559000</v>
      </c>
      <c r="M350" s="9"/>
      <c r="N350" s="9"/>
    </row>
    <row r="351" spans="1:14" x14ac:dyDescent="0.25">
      <c r="A351" s="7" t="s">
        <v>695</v>
      </c>
      <c r="B351" s="8" t="s">
        <v>696</v>
      </c>
      <c r="C351" s="9">
        <v>82096090961</v>
      </c>
      <c r="D351" s="9">
        <v>132939679681</v>
      </c>
      <c r="E351" s="9">
        <v>16275349127</v>
      </c>
      <c r="F351" s="9">
        <v>4417711250</v>
      </c>
      <c r="G351" s="9">
        <v>229187023727</v>
      </c>
      <c r="H351" s="9">
        <v>31538868980</v>
      </c>
      <c r="I351" s="9">
        <v>30530676953</v>
      </c>
      <c r="J351" s="9">
        <v>37357472989</v>
      </c>
      <c r="K351" s="9"/>
      <c r="L351" s="9">
        <v>13000000</v>
      </c>
      <c r="M351" s="9"/>
      <c r="N351" s="9"/>
    </row>
    <row r="352" spans="1:14" x14ac:dyDescent="0.25">
      <c r="A352" s="7" t="s">
        <v>697</v>
      </c>
      <c r="B352" s="8" t="s">
        <v>698</v>
      </c>
      <c r="C352" s="9">
        <v>67018962623</v>
      </c>
      <c r="D352" s="9">
        <v>136599387741</v>
      </c>
      <c r="E352" s="9">
        <v>19733673380</v>
      </c>
      <c r="F352" s="9">
        <v>2961841375</v>
      </c>
      <c r="G352" s="9">
        <v>239094938081</v>
      </c>
      <c r="H352" s="9">
        <v>46170868129</v>
      </c>
      <c r="I352" s="9">
        <v>36887711490</v>
      </c>
      <c r="J352" s="9">
        <v>1190000000</v>
      </c>
      <c r="K352" s="9"/>
      <c r="L352" s="9">
        <v>197021000</v>
      </c>
      <c r="M352" s="9"/>
      <c r="N352" s="9"/>
    </row>
    <row r="353" spans="1:14" x14ac:dyDescent="0.25">
      <c r="A353" s="7" t="s">
        <v>699</v>
      </c>
      <c r="B353" s="8" t="s">
        <v>700</v>
      </c>
      <c r="C353" s="9">
        <v>128516420743</v>
      </c>
      <c r="D353" s="9">
        <v>285060107134</v>
      </c>
      <c r="E353" s="9">
        <v>56723732142</v>
      </c>
      <c r="F353" s="9">
        <v>6471249420</v>
      </c>
      <c r="G353" s="9">
        <v>373648954829</v>
      </c>
      <c r="H353" s="9">
        <v>64257118479</v>
      </c>
      <c r="I353" s="9">
        <v>33253863620</v>
      </c>
      <c r="J353" s="9">
        <v>112813220000</v>
      </c>
      <c r="K353" s="9"/>
      <c r="L353" s="9">
        <v>63326000</v>
      </c>
      <c r="M353" s="9"/>
      <c r="N353" s="9"/>
    </row>
    <row r="354" spans="1:14" x14ac:dyDescent="0.25">
      <c r="A354" s="7" t="s">
        <v>701</v>
      </c>
      <c r="B354" s="8" t="s">
        <v>702</v>
      </c>
      <c r="C354" s="9">
        <v>121986581666</v>
      </c>
      <c r="D354" s="9">
        <v>166888207150</v>
      </c>
      <c r="E354" s="9">
        <v>37959085934</v>
      </c>
      <c r="F354" s="9">
        <v>1118700200</v>
      </c>
      <c r="G354" s="9">
        <v>380261110951</v>
      </c>
      <c r="H354" s="9">
        <v>52311361550</v>
      </c>
      <c r="I354" s="9">
        <v>49486349818</v>
      </c>
      <c r="J354" s="9">
        <v>12449029000</v>
      </c>
      <c r="K354" s="9"/>
      <c r="L354" s="9">
        <v>16767200</v>
      </c>
      <c r="M354" s="9"/>
      <c r="N354" s="9">
        <v>4750000</v>
      </c>
    </row>
    <row r="355" spans="1:14" x14ac:dyDescent="0.25">
      <c r="A355" s="7" t="s">
        <v>703</v>
      </c>
      <c r="B355" s="8" t="s">
        <v>704</v>
      </c>
      <c r="C355" s="9">
        <v>56696668794</v>
      </c>
      <c r="D355" s="9">
        <v>118000369044</v>
      </c>
      <c r="E355" s="9">
        <v>46913966361</v>
      </c>
      <c r="F355" s="9">
        <v>198000000</v>
      </c>
      <c r="G355" s="9">
        <v>281999405664</v>
      </c>
      <c r="H355" s="9">
        <v>25977212615</v>
      </c>
      <c r="I355" s="9">
        <v>38325758611</v>
      </c>
      <c r="J355" s="9">
        <v>6305190000</v>
      </c>
      <c r="K355" s="9"/>
      <c r="L355" s="9"/>
      <c r="M355" s="9"/>
      <c r="N355" s="9"/>
    </row>
    <row r="356" spans="1:14" x14ac:dyDescent="0.25">
      <c r="A356" s="7" t="s">
        <v>705</v>
      </c>
      <c r="B356" s="8" t="s">
        <v>706</v>
      </c>
      <c r="C356" s="9">
        <v>108146918678</v>
      </c>
      <c r="D356" s="9">
        <v>215388355073</v>
      </c>
      <c r="E356" s="9">
        <v>40783928862</v>
      </c>
      <c r="F356" s="9">
        <v>712000000</v>
      </c>
      <c r="G356" s="9">
        <v>382056300731</v>
      </c>
      <c r="H356" s="9">
        <v>84591210581</v>
      </c>
      <c r="I356" s="9">
        <v>34733075200</v>
      </c>
      <c r="J356" s="9">
        <v>23675800000</v>
      </c>
      <c r="K356" s="9"/>
      <c r="L356" s="9">
        <v>40000000</v>
      </c>
      <c r="M356" s="9"/>
      <c r="N356" s="9"/>
    </row>
    <row r="357" spans="1:14" x14ac:dyDescent="0.25">
      <c r="A357" s="7" t="s">
        <v>707</v>
      </c>
      <c r="B357" s="8" t="s">
        <v>708</v>
      </c>
      <c r="C357" s="9">
        <v>68668083277</v>
      </c>
      <c r="D357" s="9">
        <v>211440255760</v>
      </c>
      <c r="E357" s="9">
        <v>37497336149</v>
      </c>
      <c r="F357" s="9">
        <v>1850000000</v>
      </c>
      <c r="G357" s="9">
        <v>259655254430</v>
      </c>
      <c r="H357" s="9">
        <v>62138291003</v>
      </c>
      <c r="I357" s="9">
        <v>78951611025</v>
      </c>
      <c r="J357" s="9">
        <v>12471413000</v>
      </c>
      <c r="K357" s="9"/>
      <c r="L357" s="9">
        <v>503664500</v>
      </c>
      <c r="M357" s="9"/>
      <c r="N357" s="9"/>
    </row>
    <row r="358" spans="1:14" x14ac:dyDescent="0.25">
      <c r="A358" s="7" t="s">
        <v>709</v>
      </c>
      <c r="B358" s="8" t="s">
        <v>710</v>
      </c>
      <c r="C358" s="9">
        <v>104498143728</v>
      </c>
      <c r="D358" s="9">
        <v>163259691790</v>
      </c>
      <c r="E358" s="9">
        <v>21253069300</v>
      </c>
      <c r="F358" s="9">
        <v>100000000</v>
      </c>
      <c r="G358" s="9">
        <v>316328825913</v>
      </c>
      <c r="H358" s="9">
        <v>95756963421</v>
      </c>
      <c r="I358" s="9">
        <v>57975666497</v>
      </c>
      <c r="J358" s="9">
        <v>6771276295</v>
      </c>
      <c r="K358" s="9"/>
      <c r="L358" s="9">
        <v>72543120</v>
      </c>
      <c r="M358" s="9"/>
      <c r="N358" s="9"/>
    </row>
    <row r="359" spans="1:14" x14ac:dyDescent="0.25">
      <c r="A359" s="7" t="s">
        <v>711</v>
      </c>
      <c r="B359" s="8" t="s">
        <v>712</v>
      </c>
      <c r="C359" s="9">
        <v>74626627000</v>
      </c>
      <c r="D359" s="9">
        <v>140290443800</v>
      </c>
      <c r="E359" s="9">
        <v>25538378945</v>
      </c>
      <c r="F359" s="9">
        <v>3890500000</v>
      </c>
      <c r="G359" s="9">
        <v>242549782508</v>
      </c>
      <c r="H359" s="9">
        <v>37672526992</v>
      </c>
      <c r="I359" s="9">
        <v>52629545000</v>
      </c>
      <c r="J359" s="9">
        <v>33456480000</v>
      </c>
      <c r="K359" s="9"/>
      <c r="L359" s="9">
        <v>669990000</v>
      </c>
      <c r="M359" s="9"/>
      <c r="N359" s="9"/>
    </row>
    <row r="360" spans="1:14" x14ac:dyDescent="0.25">
      <c r="A360" s="7" t="s">
        <v>713</v>
      </c>
      <c r="B360" s="8" t="s">
        <v>714</v>
      </c>
      <c r="C360" s="9">
        <v>84142977894</v>
      </c>
      <c r="D360" s="9">
        <v>129357658824</v>
      </c>
      <c r="E360" s="9">
        <v>75974350816</v>
      </c>
      <c r="F360" s="9">
        <v>1725000000</v>
      </c>
      <c r="G360" s="9">
        <v>294076284108</v>
      </c>
      <c r="H360" s="9">
        <v>79701347968</v>
      </c>
      <c r="I360" s="9">
        <v>59523588800</v>
      </c>
      <c r="J360" s="9">
        <v>4051500000</v>
      </c>
      <c r="K360" s="9"/>
      <c r="L360" s="9">
        <v>455902500</v>
      </c>
      <c r="M360" s="9"/>
      <c r="N360" s="9"/>
    </row>
    <row r="361" spans="1:14" x14ac:dyDescent="0.25">
      <c r="A361" s="7" t="s">
        <v>715</v>
      </c>
      <c r="B361" s="8" t="s">
        <v>716</v>
      </c>
      <c r="C361" s="9">
        <v>108668624187</v>
      </c>
      <c r="D361" s="9">
        <v>143966409165</v>
      </c>
      <c r="E361" s="9">
        <v>36272844041</v>
      </c>
      <c r="F361" s="9">
        <v>2762700000</v>
      </c>
      <c r="G361" s="9">
        <v>341153898206</v>
      </c>
      <c r="H361" s="9">
        <v>46322552700</v>
      </c>
      <c r="I361" s="9">
        <v>58506783440</v>
      </c>
      <c r="J361" s="9">
        <v>22727816700</v>
      </c>
      <c r="K361" s="9"/>
      <c r="L361" s="9">
        <v>386735000</v>
      </c>
      <c r="M361" s="9"/>
      <c r="N361" s="9"/>
    </row>
    <row r="362" spans="1:14" x14ac:dyDescent="0.25">
      <c r="A362" s="7" t="s">
        <v>717</v>
      </c>
      <c r="B362" s="8" t="s">
        <v>718</v>
      </c>
      <c r="C362" s="9">
        <v>132828459894</v>
      </c>
      <c r="D362" s="9">
        <v>125162106268</v>
      </c>
      <c r="E362" s="9">
        <v>30666878268</v>
      </c>
      <c r="F362" s="9">
        <v>380500000</v>
      </c>
      <c r="G362" s="9">
        <v>161324766403</v>
      </c>
      <c r="H362" s="9">
        <v>25129288160</v>
      </c>
      <c r="I362" s="9">
        <v>13160598340</v>
      </c>
      <c r="J362" s="9">
        <v>8138252500</v>
      </c>
      <c r="K362" s="9"/>
      <c r="L362" s="9">
        <v>132664000</v>
      </c>
      <c r="M362" s="9"/>
      <c r="N362" s="9"/>
    </row>
    <row r="363" spans="1:14" x14ac:dyDescent="0.25">
      <c r="A363" s="7" t="s">
        <v>719</v>
      </c>
      <c r="B363" s="8" t="s">
        <v>720</v>
      </c>
      <c r="C363" s="9">
        <v>146130377629</v>
      </c>
      <c r="D363" s="9">
        <v>235150750330</v>
      </c>
      <c r="E363" s="9">
        <v>43548759584</v>
      </c>
      <c r="F363" s="9">
        <v>19937780000</v>
      </c>
      <c r="G363" s="9">
        <v>252955686106</v>
      </c>
      <c r="H363" s="9">
        <v>81236017850</v>
      </c>
      <c r="I363" s="9">
        <v>34093290520</v>
      </c>
      <c r="J363" s="9">
        <v>12970300000</v>
      </c>
      <c r="K363" s="9"/>
      <c r="L363" s="9">
        <v>167419000</v>
      </c>
      <c r="M363" s="9"/>
      <c r="N363" s="9"/>
    </row>
    <row r="364" spans="1:14" x14ac:dyDescent="0.25">
      <c r="A364" s="7" t="s">
        <v>721</v>
      </c>
      <c r="B364" s="8" t="s">
        <v>722</v>
      </c>
      <c r="C364" s="9">
        <v>110257302086</v>
      </c>
      <c r="D364" s="9">
        <v>187903158506</v>
      </c>
      <c r="E364" s="9">
        <v>26652235317</v>
      </c>
      <c r="F364" s="9">
        <v>1251444401</v>
      </c>
      <c r="G364" s="9">
        <v>326604887316</v>
      </c>
      <c r="H364" s="9">
        <v>18160341550</v>
      </c>
      <c r="I364" s="9">
        <v>64122297904</v>
      </c>
      <c r="J364" s="9">
        <v>68286867800</v>
      </c>
      <c r="K364" s="9"/>
      <c r="L364" s="9">
        <v>905117000</v>
      </c>
      <c r="M364" s="9"/>
      <c r="N364" s="9"/>
    </row>
    <row r="365" spans="1:14" x14ac:dyDescent="0.25">
      <c r="A365" s="7" t="s">
        <v>723</v>
      </c>
      <c r="B365" s="8" t="s">
        <v>724</v>
      </c>
      <c r="C365" s="9">
        <v>76557236936</v>
      </c>
      <c r="D365" s="9">
        <v>150188318986</v>
      </c>
      <c r="E365" s="9">
        <v>19908505722</v>
      </c>
      <c r="F365" s="9">
        <v>2720000000</v>
      </c>
      <c r="G365" s="9">
        <v>299366693256</v>
      </c>
      <c r="H365" s="9">
        <v>44736341760</v>
      </c>
      <c r="I365" s="9">
        <v>37588680293</v>
      </c>
      <c r="J365" s="9">
        <v>15972911817</v>
      </c>
      <c r="K365" s="9"/>
      <c r="L365" s="9">
        <v>71698000</v>
      </c>
      <c r="M365" s="9"/>
      <c r="N365" s="9"/>
    </row>
    <row r="366" spans="1:14" x14ac:dyDescent="0.25">
      <c r="A366" s="7" t="s">
        <v>725</v>
      </c>
      <c r="B366" s="8" t="s">
        <v>726</v>
      </c>
      <c r="C366" s="9">
        <v>58716009371</v>
      </c>
      <c r="D366" s="9">
        <v>146044144771</v>
      </c>
      <c r="E366" s="9">
        <v>110738872541</v>
      </c>
      <c r="F366" s="9">
        <v>3864088000</v>
      </c>
      <c r="G366" s="9">
        <v>221044649751</v>
      </c>
      <c r="H366" s="9">
        <v>36737043539</v>
      </c>
      <c r="I366" s="9">
        <v>35640377800</v>
      </c>
      <c r="J366" s="9">
        <v>3440140000</v>
      </c>
      <c r="K366" s="9"/>
      <c r="L366" s="9">
        <v>1000000</v>
      </c>
      <c r="M366" s="9"/>
      <c r="N366" s="9"/>
    </row>
    <row r="367" spans="1:14" x14ac:dyDescent="0.25">
      <c r="A367" s="7" t="s">
        <v>727</v>
      </c>
      <c r="B367" s="8" t="s">
        <v>728</v>
      </c>
      <c r="C367" s="9">
        <v>85796653456</v>
      </c>
      <c r="D367" s="9">
        <v>134984567864</v>
      </c>
      <c r="E367" s="9">
        <v>48285034380</v>
      </c>
      <c r="F367" s="9">
        <v>890000000</v>
      </c>
      <c r="G367" s="9">
        <v>270937413050</v>
      </c>
      <c r="H367" s="9">
        <v>53706163127</v>
      </c>
      <c r="I367" s="9">
        <v>39983696323</v>
      </c>
      <c r="J367" s="9">
        <v>18123207000</v>
      </c>
      <c r="K367" s="9"/>
      <c r="L367" s="9">
        <v>644511000</v>
      </c>
      <c r="M367" s="9"/>
      <c r="N367" s="9"/>
    </row>
    <row r="368" spans="1:14" x14ac:dyDescent="0.25">
      <c r="A368" s="7" t="s">
        <v>729</v>
      </c>
      <c r="B368" s="8" t="s">
        <v>730</v>
      </c>
      <c r="C368" s="9">
        <v>68817374142</v>
      </c>
      <c r="D368" s="9">
        <v>158544787331</v>
      </c>
      <c r="E368" s="9">
        <v>33183966177</v>
      </c>
      <c r="F368" s="9"/>
      <c r="G368" s="9">
        <v>296426144728</v>
      </c>
      <c r="H368" s="9">
        <v>42200691926</v>
      </c>
      <c r="I368" s="9">
        <v>25811337750</v>
      </c>
      <c r="J368" s="9">
        <v>3458400000</v>
      </c>
      <c r="K368" s="9"/>
      <c r="L368" s="9">
        <v>109816700</v>
      </c>
      <c r="M368" s="9"/>
      <c r="N368" s="9"/>
    </row>
    <row r="369" spans="1:14" x14ac:dyDescent="0.25">
      <c r="A369" s="7" t="s">
        <v>731</v>
      </c>
      <c r="B369" s="8" t="s">
        <v>732</v>
      </c>
      <c r="C369" s="9">
        <v>130428059366</v>
      </c>
      <c r="D369" s="9">
        <v>120280797897</v>
      </c>
      <c r="E369" s="9">
        <v>32117347300</v>
      </c>
      <c r="F369" s="9">
        <v>1880000000</v>
      </c>
      <c r="G369" s="9">
        <v>282850144549</v>
      </c>
      <c r="H369" s="9">
        <v>52949869392</v>
      </c>
      <c r="I369" s="9">
        <v>80132961598</v>
      </c>
      <c r="J369" s="9"/>
      <c r="K369" s="9"/>
      <c r="L369" s="9">
        <v>74697000</v>
      </c>
      <c r="M369" s="9"/>
      <c r="N369" s="9"/>
    </row>
    <row r="370" spans="1:14" x14ac:dyDescent="0.25">
      <c r="A370" s="7" t="s">
        <v>733</v>
      </c>
      <c r="B370" s="8" t="s">
        <v>734</v>
      </c>
      <c r="C370" s="9">
        <v>84589037612</v>
      </c>
      <c r="D370" s="9">
        <v>146883836871</v>
      </c>
      <c r="E370" s="9">
        <v>41085179749</v>
      </c>
      <c r="F370" s="9">
        <v>3111000000</v>
      </c>
      <c r="G370" s="9">
        <v>264267793000</v>
      </c>
      <c r="H370" s="9">
        <v>61452236800</v>
      </c>
      <c r="I370" s="9">
        <v>42142091000</v>
      </c>
      <c r="J370" s="9">
        <v>4651070000</v>
      </c>
      <c r="K370" s="9"/>
      <c r="L370" s="9">
        <v>37050000</v>
      </c>
      <c r="M370" s="9"/>
      <c r="N370" s="9">
        <v>10500000</v>
      </c>
    </row>
    <row r="371" spans="1:14" x14ac:dyDescent="0.25">
      <c r="A371" s="7" t="s">
        <v>735</v>
      </c>
      <c r="B371" s="8" t="s">
        <v>736</v>
      </c>
      <c r="C371" s="9">
        <v>99276268099</v>
      </c>
      <c r="D371" s="9">
        <v>146389146260</v>
      </c>
      <c r="E371" s="9">
        <v>10340702769</v>
      </c>
      <c r="F371" s="9">
        <v>2362000000</v>
      </c>
      <c r="G371" s="9">
        <v>243822597585</v>
      </c>
      <c r="H371" s="9">
        <v>35939781517</v>
      </c>
      <c r="I371" s="9">
        <v>50331945580</v>
      </c>
      <c r="J371" s="9">
        <v>8159452350</v>
      </c>
      <c r="K371" s="9"/>
      <c r="L371" s="9">
        <v>493740250</v>
      </c>
      <c r="M371" s="9"/>
      <c r="N371" s="9"/>
    </row>
    <row r="372" spans="1:14" x14ac:dyDescent="0.25">
      <c r="A372" s="7" t="s">
        <v>737</v>
      </c>
      <c r="B372" s="8" t="s">
        <v>738</v>
      </c>
      <c r="C372" s="9">
        <v>65978529590</v>
      </c>
      <c r="D372" s="9">
        <v>166270939814</v>
      </c>
      <c r="E372" s="9">
        <v>33723526655</v>
      </c>
      <c r="F372" s="9">
        <v>945000000</v>
      </c>
      <c r="G372" s="9">
        <v>161997400104</v>
      </c>
      <c r="H372" s="9">
        <v>35243867361</v>
      </c>
      <c r="I372" s="9">
        <v>17682756500</v>
      </c>
      <c r="J372" s="9">
        <v>3890400000</v>
      </c>
      <c r="K372" s="9"/>
      <c r="L372" s="9">
        <v>82700000</v>
      </c>
      <c r="M372" s="9"/>
      <c r="N372" s="9"/>
    </row>
    <row r="373" spans="1:14" x14ac:dyDescent="0.25">
      <c r="A373" s="7" t="s">
        <v>739</v>
      </c>
      <c r="B373" s="8" t="s">
        <v>740</v>
      </c>
      <c r="C373" s="9">
        <v>203264115339</v>
      </c>
      <c r="D373" s="9">
        <v>371194100780</v>
      </c>
      <c r="E373" s="9">
        <v>163322249685</v>
      </c>
      <c r="F373" s="9">
        <v>37064111000</v>
      </c>
      <c r="G373" s="9">
        <v>690167538317</v>
      </c>
      <c r="H373" s="9">
        <v>298936330967</v>
      </c>
      <c r="I373" s="9">
        <v>376963087006</v>
      </c>
      <c r="J373" s="9">
        <v>89280899910</v>
      </c>
      <c r="K373" s="9"/>
      <c r="L373" s="9">
        <v>1235014250</v>
      </c>
      <c r="M373" s="9">
        <v>19370000</v>
      </c>
      <c r="N373" s="9">
        <v>200000000</v>
      </c>
    </row>
    <row r="374" spans="1:14" x14ac:dyDescent="0.25">
      <c r="A374" s="7" t="s">
        <v>741</v>
      </c>
      <c r="B374" s="8" t="s">
        <v>742</v>
      </c>
      <c r="C374" s="9">
        <v>47918020158</v>
      </c>
      <c r="D374" s="9">
        <v>96528907316</v>
      </c>
      <c r="E374" s="9">
        <v>11221094067</v>
      </c>
      <c r="F374" s="9">
        <v>4645200000</v>
      </c>
      <c r="G374" s="9">
        <v>197876823171</v>
      </c>
      <c r="H374" s="9">
        <v>31436085950</v>
      </c>
      <c r="I374" s="9">
        <v>49379709417</v>
      </c>
      <c r="J374" s="9">
        <v>58486561750</v>
      </c>
      <c r="K374" s="9"/>
      <c r="L374" s="9">
        <v>0</v>
      </c>
      <c r="M374" s="9"/>
      <c r="N374" s="9"/>
    </row>
    <row r="375" spans="1:14" x14ac:dyDescent="0.25">
      <c r="A375" s="7" t="s">
        <v>743</v>
      </c>
      <c r="B375" s="8" t="s">
        <v>744</v>
      </c>
      <c r="C375" s="9">
        <v>153677145400</v>
      </c>
      <c r="D375" s="9">
        <v>214856675823</v>
      </c>
      <c r="E375" s="9">
        <v>168749396194</v>
      </c>
      <c r="F375" s="9">
        <v>1000000000</v>
      </c>
      <c r="G375" s="9">
        <v>885975770158</v>
      </c>
      <c r="H375" s="9">
        <v>184208765678</v>
      </c>
      <c r="I375" s="9">
        <v>360304906011</v>
      </c>
      <c r="J375" s="9">
        <v>60372569130</v>
      </c>
      <c r="K375" s="9"/>
      <c r="L375" s="9">
        <v>271916000</v>
      </c>
      <c r="M375" s="9"/>
      <c r="N375" s="9"/>
    </row>
    <row r="376" spans="1:14" x14ac:dyDescent="0.25">
      <c r="A376" s="7" t="s">
        <v>745</v>
      </c>
      <c r="B376" s="8" t="s">
        <v>746</v>
      </c>
      <c r="C376" s="9">
        <v>54848857502</v>
      </c>
      <c r="D376" s="9">
        <v>61994206693</v>
      </c>
      <c r="E376" s="9">
        <v>19583234783</v>
      </c>
      <c r="F376" s="9">
        <v>200000000</v>
      </c>
      <c r="G376" s="9">
        <v>132061948951</v>
      </c>
      <c r="H376" s="9">
        <v>29435768802</v>
      </c>
      <c r="I376" s="9">
        <v>27267900125</v>
      </c>
      <c r="J376" s="9">
        <v>3733110000</v>
      </c>
      <c r="K376" s="9"/>
      <c r="L376" s="9">
        <v>1469000</v>
      </c>
      <c r="M376" s="9"/>
      <c r="N376" s="9"/>
    </row>
    <row r="377" spans="1:14" x14ac:dyDescent="0.25">
      <c r="A377" s="7" t="s">
        <v>747</v>
      </c>
      <c r="B377" s="8" t="s">
        <v>748</v>
      </c>
      <c r="C377" s="9">
        <v>94948171419</v>
      </c>
      <c r="D377" s="9">
        <v>73126536787</v>
      </c>
      <c r="E377" s="9">
        <v>17098084035</v>
      </c>
      <c r="F377" s="9">
        <v>89659482018</v>
      </c>
      <c r="G377" s="9">
        <v>278930207100</v>
      </c>
      <c r="H377" s="9">
        <v>9803681870</v>
      </c>
      <c r="I377" s="9">
        <v>29069473900</v>
      </c>
      <c r="J377" s="9">
        <v>42359468665</v>
      </c>
      <c r="K377" s="9"/>
      <c r="L377" s="9">
        <v>22475200</v>
      </c>
      <c r="M377" s="9"/>
      <c r="N377" s="9"/>
    </row>
    <row r="378" spans="1:14" x14ac:dyDescent="0.25">
      <c r="A378" s="7" t="s">
        <v>749</v>
      </c>
      <c r="B378" s="8" t="s">
        <v>750</v>
      </c>
      <c r="C378" s="9">
        <v>67308248435</v>
      </c>
      <c r="D378" s="9">
        <v>156658957969</v>
      </c>
      <c r="E378" s="9">
        <v>135063653998</v>
      </c>
      <c r="F378" s="9">
        <v>400000000</v>
      </c>
      <c r="G378" s="9">
        <v>186129245300</v>
      </c>
      <c r="H378" s="9">
        <v>42718096298</v>
      </c>
      <c r="I378" s="9">
        <v>67415542231</v>
      </c>
      <c r="J378" s="9">
        <v>8640169700</v>
      </c>
      <c r="K378" s="9"/>
      <c r="L378" s="9">
        <v>363944000</v>
      </c>
      <c r="M378" s="9"/>
      <c r="N378" s="9"/>
    </row>
    <row r="379" spans="1:14" x14ac:dyDescent="0.25">
      <c r="A379" s="7" t="s">
        <v>751</v>
      </c>
      <c r="B379" s="8" t="s">
        <v>752</v>
      </c>
      <c r="C379" s="9">
        <v>75115456700</v>
      </c>
      <c r="D379" s="9">
        <v>135984804768</v>
      </c>
      <c r="E379" s="9">
        <v>52407326958</v>
      </c>
      <c r="F379" s="9">
        <v>2376500000</v>
      </c>
      <c r="G379" s="9">
        <v>293066273700</v>
      </c>
      <c r="H379" s="9">
        <v>48288444133</v>
      </c>
      <c r="I379" s="9">
        <v>46277512650</v>
      </c>
      <c r="J379" s="9">
        <v>12696590000</v>
      </c>
      <c r="K379" s="9"/>
      <c r="L379" s="9">
        <v>3000000</v>
      </c>
      <c r="M379" s="9"/>
      <c r="N379" s="9"/>
    </row>
    <row r="380" spans="1:14" x14ac:dyDescent="0.25">
      <c r="A380" s="7" t="s">
        <v>753</v>
      </c>
      <c r="B380" s="8" t="s">
        <v>754</v>
      </c>
      <c r="C380" s="9">
        <v>105090881074</v>
      </c>
      <c r="D380" s="9">
        <v>138297437397</v>
      </c>
      <c r="E380" s="9">
        <v>66877428933</v>
      </c>
      <c r="F380" s="9">
        <v>6742800000</v>
      </c>
      <c r="G380" s="9">
        <v>271874671941</v>
      </c>
      <c r="H380" s="9">
        <v>64232467739</v>
      </c>
      <c r="I380" s="9">
        <v>23694684959</v>
      </c>
      <c r="J380" s="9">
        <v>14312870274</v>
      </c>
      <c r="K380" s="9"/>
      <c r="L380" s="9">
        <v>4395323</v>
      </c>
      <c r="M380" s="9"/>
      <c r="N380" s="9"/>
    </row>
    <row r="381" spans="1:14" x14ac:dyDescent="0.25">
      <c r="A381" s="7" t="s">
        <v>755</v>
      </c>
      <c r="B381" s="8" t="s">
        <v>756</v>
      </c>
      <c r="C381" s="9">
        <v>122190126970</v>
      </c>
      <c r="D381" s="9">
        <v>99113807129</v>
      </c>
      <c r="E381" s="9">
        <v>57253837089</v>
      </c>
      <c r="F381" s="9">
        <v>379206500</v>
      </c>
      <c r="G381" s="9">
        <v>169142016690</v>
      </c>
      <c r="H381" s="9">
        <v>18830906365</v>
      </c>
      <c r="I381" s="9">
        <v>42040032071</v>
      </c>
      <c r="J381" s="9">
        <v>33184382000</v>
      </c>
      <c r="K381" s="9"/>
      <c r="L381" s="9">
        <v>449027400</v>
      </c>
      <c r="M381" s="9"/>
      <c r="N381" s="9"/>
    </row>
    <row r="382" spans="1:14" x14ac:dyDescent="0.25">
      <c r="A382" s="7" t="s">
        <v>757</v>
      </c>
      <c r="B382" s="8" t="s">
        <v>758</v>
      </c>
      <c r="C382" s="9">
        <v>78516120351</v>
      </c>
      <c r="D382" s="9">
        <v>123520820113</v>
      </c>
      <c r="E382" s="9">
        <v>106025976323</v>
      </c>
      <c r="F382" s="9">
        <v>3315000000</v>
      </c>
      <c r="G382" s="9">
        <v>265697592083</v>
      </c>
      <c r="H382" s="9">
        <v>25321339738</v>
      </c>
      <c r="I382" s="9">
        <v>53537337612</v>
      </c>
      <c r="J382" s="9">
        <v>47975600000</v>
      </c>
      <c r="K382" s="9"/>
      <c r="L382" s="9">
        <v>380784600</v>
      </c>
      <c r="M382" s="9"/>
      <c r="N382" s="9"/>
    </row>
    <row r="383" spans="1:14" x14ac:dyDescent="0.25">
      <c r="A383" s="7" t="s">
        <v>759</v>
      </c>
      <c r="B383" s="8" t="s">
        <v>760</v>
      </c>
      <c r="C383" s="9">
        <v>48682600243</v>
      </c>
      <c r="D383" s="9">
        <v>122550456783</v>
      </c>
      <c r="E383" s="9">
        <v>21245775362</v>
      </c>
      <c r="F383" s="9">
        <v>1850000000</v>
      </c>
      <c r="G383" s="9">
        <v>178449841600</v>
      </c>
      <c r="H383" s="9">
        <v>14567302050</v>
      </c>
      <c r="I383" s="9">
        <v>28032003500</v>
      </c>
      <c r="J383" s="9">
        <v>22284880000</v>
      </c>
      <c r="K383" s="9"/>
      <c r="L383" s="9"/>
      <c r="M383" s="9"/>
      <c r="N383" s="9"/>
    </row>
    <row r="384" spans="1:14" x14ac:dyDescent="0.25">
      <c r="A384" s="7" t="s">
        <v>761</v>
      </c>
      <c r="B384" s="8" t="s">
        <v>762</v>
      </c>
      <c r="C384" s="9">
        <v>57349100238</v>
      </c>
      <c r="D384" s="9">
        <v>85247681826</v>
      </c>
      <c r="E384" s="9">
        <v>30556107812</v>
      </c>
      <c r="F384" s="9">
        <v>1775000000</v>
      </c>
      <c r="G384" s="9">
        <v>158948031344</v>
      </c>
      <c r="H384" s="9">
        <v>34386219372</v>
      </c>
      <c r="I384" s="9">
        <v>21507486298</v>
      </c>
      <c r="J384" s="9">
        <v>6972210000</v>
      </c>
      <c r="K384" s="9"/>
      <c r="L384" s="9">
        <v>29730000</v>
      </c>
      <c r="M384" s="9"/>
      <c r="N384" s="9"/>
    </row>
    <row r="385" spans="1:14" x14ac:dyDescent="0.25">
      <c r="A385" s="7" t="s">
        <v>763</v>
      </c>
      <c r="B385" s="8" t="s">
        <v>764</v>
      </c>
      <c r="C385" s="9">
        <v>69076148982</v>
      </c>
      <c r="D385" s="9">
        <v>92070275060</v>
      </c>
      <c r="E385" s="9">
        <v>31379371477</v>
      </c>
      <c r="F385" s="9">
        <v>100000000</v>
      </c>
      <c r="G385" s="9">
        <v>137847692900</v>
      </c>
      <c r="H385" s="9">
        <v>41565923995</v>
      </c>
      <c r="I385" s="9">
        <v>41210444168</v>
      </c>
      <c r="J385" s="9">
        <v>3292500000</v>
      </c>
      <c r="K385" s="9"/>
      <c r="L385" s="9">
        <v>336790000</v>
      </c>
      <c r="M385" s="9"/>
      <c r="N385" s="9"/>
    </row>
    <row r="386" spans="1:14" x14ac:dyDescent="0.25">
      <c r="A386" s="7" t="s">
        <v>765</v>
      </c>
      <c r="B386" s="8" t="s">
        <v>766</v>
      </c>
      <c r="C386" s="9">
        <v>40352277318</v>
      </c>
      <c r="D386" s="9">
        <v>88479801317</v>
      </c>
      <c r="E386" s="9">
        <v>25077701056</v>
      </c>
      <c r="F386" s="9"/>
      <c r="G386" s="9">
        <v>93079429043</v>
      </c>
      <c r="H386" s="9">
        <v>43108744179</v>
      </c>
      <c r="I386" s="9">
        <v>41389719033</v>
      </c>
      <c r="J386" s="9">
        <v>17285940000</v>
      </c>
      <c r="K386" s="9"/>
      <c r="L386" s="9">
        <v>86284500</v>
      </c>
      <c r="M386" s="9"/>
      <c r="N386" s="9"/>
    </row>
    <row r="387" spans="1:14" x14ac:dyDescent="0.25">
      <c r="A387" s="7" t="s">
        <v>767</v>
      </c>
      <c r="B387" s="8" t="s">
        <v>768</v>
      </c>
      <c r="C387" s="9">
        <v>42858597032</v>
      </c>
      <c r="D387" s="9">
        <v>59132672419</v>
      </c>
      <c r="E387" s="9">
        <v>38349592472</v>
      </c>
      <c r="F387" s="9">
        <v>1342500000</v>
      </c>
      <c r="G387" s="9">
        <v>117738252424</v>
      </c>
      <c r="H387" s="9">
        <v>27416240551</v>
      </c>
      <c r="I387" s="9">
        <v>45592141500</v>
      </c>
      <c r="J387" s="9">
        <v>1900000000</v>
      </c>
      <c r="K387" s="9"/>
      <c r="L387" s="9">
        <v>57780000</v>
      </c>
      <c r="M387" s="9"/>
      <c r="N387" s="9"/>
    </row>
    <row r="388" spans="1:14" x14ac:dyDescent="0.25">
      <c r="A388" s="7" t="s">
        <v>769</v>
      </c>
      <c r="B388" s="8" t="s">
        <v>770</v>
      </c>
      <c r="C388" s="9">
        <v>25906201318</v>
      </c>
      <c r="D388" s="9">
        <v>33446625348</v>
      </c>
      <c r="E388" s="9">
        <v>36730194783</v>
      </c>
      <c r="F388" s="9">
        <v>600000000</v>
      </c>
      <c r="G388" s="9">
        <v>52455192088</v>
      </c>
      <c r="H388" s="9">
        <v>28106699893</v>
      </c>
      <c r="I388" s="9">
        <v>24253801740</v>
      </c>
      <c r="J388" s="9">
        <v>1789982000</v>
      </c>
      <c r="K388" s="9"/>
      <c r="L388" s="9"/>
      <c r="M388" s="9"/>
      <c r="N388" s="9"/>
    </row>
    <row r="389" spans="1:14" x14ac:dyDescent="0.25">
      <c r="A389" s="7" t="s">
        <v>771</v>
      </c>
      <c r="B389" s="8" t="s">
        <v>772</v>
      </c>
      <c r="C389" s="9">
        <v>37852255864</v>
      </c>
      <c r="D389" s="9">
        <v>60839411941</v>
      </c>
      <c r="E389" s="9">
        <v>28857772232</v>
      </c>
      <c r="F389" s="9">
        <v>1700000000</v>
      </c>
      <c r="G389" s="9">
        <v>140506658199</v>
      </c>
      <c r="H389" s="9">
        <v>21384401715</v>
      </c>
      <c r="I389" s="9">
        <v>19031871444</v>
      </c>
      <c r="J389" s="9">
        <v>22611100000</v>
      </c>
      <c r="K389" s="9"/>
      <c r="L389" s="9">
        <v>217731840</v>
      </c>
      <c r="M389" s="9"/>
      <c r="N389" s="9"/>
    </row>
    <row r="390" spans="1:14" x14ac:dyDescent="0.25">
      <c r="A390" s="7" t="s">
        <v>773</v>
      </c>
      <c r="B390" s="8" t="s">
        <v>774</v>
      </c>
      <c r="C390" s="9">
        <v>27295008490</v>
      </c>
      <c r="D390" s="9">
        <v>53976600369</v>
      </c>
      <c r="E390" s="9">
        <v>20326475110</v>
      </c>
      <c r="F390" s="9">
        <v>2205000000</v>
      </c>
      <c r="G390" s="9">
        <v>111252576641</v>
      </c>
      <c r="H390" s="9">
        <v>16817048361</v>
      </c>
      <c r="I390" s="9">
        <v>16438185840</v>
      </c>
      <c r="J390" s="9">
        <v>8229900000</v>
      </c>
      <c r="K390" s="9"/>
      <c r="L390" s="9">
        <v>18000000</v>
      </c>
      <c r="M390" s="9"/>
      <c r="N390" s="9"/>
    </row>
    <row r="391" spans="1:14" x14ac:dyDescent="0.25">
      <c r="A391" s="7" t="s">
        <v>775</v>
      </c>
      <c r="B391" s="8" t="s">
        <v>776</v>
      </c>
      <c r="C391" s="9">
        <v>37929352630</v>
      </c>
      <c r="D391" s="9">
        <v>69931051403</v>
      </c>
      <c r="E391" s="9">
        <v>19490128478</v>
      </c>
      <c r="F391" s="9"/>
      <c r="G391" s="9">
        <v>118966086488</v>
      </c>
      <c r="H391" s="9">
        <v>28503950940</v>
      </c>
      <c r="I391" s="9">
        <v>30781515460</v>
      </c>
      <c r="J391" s="9">
        <v>6098780000</v>
      </c>
      <c r="K391" s="9"/>
      <c r="L391" s="9">
        <v>448682500</v>
      </c>
      <c r="M391" s="9"/>
      <c r="N391" s="9"/>
    </row>
    <row r="392" spans="1:14" x14ac:dyDescent="0.25">
      <c r="A392" s="7" t="s">
        <v>777</v>
      </c>
      <c r="B392" s="8" t="s">
        <v>778</v>
      </c>
      <c r="C392" s="9">
        <v>28701247787</v>
      </c>
      <c r="D392" s="9">
        <v>64549104426</v>
      </c>
      <c r="E392" s="9">
        <v>41476054893</v>
      </c>
      <c r="F392" s="9"/>
      <c r="G392" s="9">
        <v>111407123071</v>
      </c>
      <c r="H392" s="9">
        <v>25492011667</v>
      </c>
      <c r="I392" s="9">
        <v>48082995707</v>
      </c>
      <c r="J392" s="9">
        <v>4634246375</v>
      </c>
      <c r="K392" s="9"/>
      <c r="L392" s="9">
        <v>199432000</v>
      </c>
      <c r="M392" s="9"/>
      <c r="N392" s="9"/>
    </row>
    <row r="393" spans="1:14" x14ac:dyDescent="0.25">
      <c r="A393" s="7" t="s">
        <v>779</v>
      </c>
      <c r="B393" s="8" t="s">
        <v>780</v>
      </c>
      <c r="C393" s="9">
        <v>312771932824</v>
      </c>
      <c r="D393" s="9">
        <v>297829743077</v>
      </c>
      <c r="E393" s="9">
        <v>96983205413</v>
      </c>
      <c r="F393" s="9">
        <v>1214000000</v>
      </c>
      <c r="G393" s="9">
        <v>1090838525210</v>
      </c>
      <c r="H393" s="9">
        <v>412011983211</v>
      </c>
      <c r="I393" s="9">
        <v>377569404780</v>
      </c>
      <c r="J393" s="9">
        <v>606709880756</v>
      </c>
      <c r="K393" s="9"/>
      <c r="L393" s="9">
        <v>300874600</v>
      </c>
      <c r="M393" s="9"/>
      <c r="N393" s="9"/>
    </row>
    <row r="394" spans="1:14" x14ac:dyDescent="0.25">
      <c r="A394" s="7" t="s">
        <v>781</v>
      </c>
      <c r="B394" s="8" t="s">
        <v>782</v>
      </c>
      <c r="C394" s="9">
        <v>285457197434</v>
      </c>
      <c r="D394" s="9">
        <v>511980975541</v>
      </c>
      <c r="E394" s="9">
        <v>219848251198</v>
      </c>
      <c r="F394" s="9">
        <v>6912071794</v>
      </c>
      <c r="G394" s="9">
        <v>661837863310</v>
      </c>
      <c r="H394" s="9">
        <v>385044916271</v>
      </c>
      <c r="I394" s="9">
        <v>242300475623</v>
      </c>
      <c r="J394" s="9">
        <v>140886049750</v>
      </c>
      <c r="K394" s="9"/>
      <c r="L394" s="9">
        <v>103754344</v>
      </c>
      <c r="M394" s="9"/>
      <c r="N394" s="9"/>
    </row>
    <row r="395" spans="1:14" x14ac:dyDescent="0.25">
      <c r="A395" s="7" t="s">
        <v>783</v>
      </c>
      <c r="B395" s="8" t="s">
        <v>784</v>
      </c>
      <c r="C395" s="9">
        <v>122214745614</v>
      </c>
      <c r="D395" s="9">
        <v>107601329229</v>
      </c>
      <c r="E395" s="9">
        <v>56941338631</v>
      </c>
      <c r="F395" s="9">
        <v>10118518229</v>
      </c>
      <c r="G395" s="9">
        <v>221147712090</v>
      </c>
      <c r="H395" s="9">
        <v>51570601189</v>
      </c>
      <c r="I395" s="9">
        <v>38555955711</v>
      </c>
      <c r="J395" s="9">
        <v>50546996000</v>
      </c>
      <c r="K395" s="9"/>
      <c r="L395" s="9">
        <v>39640000</v>
      </c>
      <c r="M395" s="9"/>
      <c r="N395" s="9"/>
    </row>
    <row r="396" spans="1:14" x14ac:dyDescent="0.25">
      <c r="A396" s="7" t="s">
        <v>785</v>
      </c>
      <c r="B396" s="8" t="s">
        <v>786</v>
      </c>
      <c r="C396" s="9">
        <v>137632408946</v>
      </c>
      <c r="D396" s="9">
        <v>290680706315</v>
      </c>
      <c r="E396" s="9">
        <v>67669105873</v>
      </c>
      <c r="F396" s="9">
        <v>50000000</v>
      </c>
      <c r="G396" s="9">
        <v>552809553422</v>
      </c>
      <c r="H396" s="9">
        <v>127405849878</v>
      </c>
      <c r="I396" s="9">
        <v>66416437864</v>
      </c>
      <c r="J396" s="9">
        <v>42077526000</v>
      </c>
      <c r="K396" s="9"/>
      <c r="L396" s="9">
        <v>179884255</v>
      </c>
      <c r="M396" s="9"/>
      <c r="N396" s="9"/>
    </row>
    <row r="397" spans="1:14" x14ac:dyDescent="0.25">
      <c r="A397" s="7" t="s">
        <v>787</v>
      </c>
      <c r="B397" s="8" t="s">
        <v>788</v>
      </c>
      <c r="C397" s="9">
        <v>207600513592</v>
      </c>
      <c r="D397" s="9">
        <v>345605866186</v>
      </c>
      <c r="E397" s="9">
        <v>71033114504</v>
      </c>
      <c r="F397" s="9">
        <v>7253387001</v>
      </c>
      <c r="G397" s="9">
        <v>311811160636</v>
      </c>
      <c r="H397" s="9">
        <v>134297931679</v>
      </c>
      <c r="I397" s="9">
        <v>64763341062</v>
      </c>
      <c r="J397" s="9">
        <v>56140600000</v>
      </c>
      <c r="K397" s="9"/>
      <c r="L397" s="9">
        <v>197954234</v>
      </c>
      <c r="M397" s="9"/>
      <c r="N397" s="9"/>
    </row>
    <row r="398" spans="1:14" x14ac:dyDescent="0.25">
      <c r="A398" s="7" t="s">
        <v>789</v>
      </c>
      <c r="B398" s="8" t="s">
        <v>790</v>
      </c>
      <c r="C398" s="9">
        <v>70278213101</v>
      </c>
      <c r="D398" s="9">
        <v>154043053241</v>
      </c>
      <c r="E398" s="9">
        <v>6553136832</v>
      </c>
      <c r="F398" s="9"/>
      <c r="G398" s="9">
        <v>198083440670</v>
      </c>
      <c r="H398" s="9">
        <v>58325646400</v>
      </c>
      <c r="I398" s="9">
        <v>28560060800</v>
      </c>
      <c r="J398" s="9">
        <v>21949554796</v>
      </c>
      <c r="K398" s="9"/>
      <c r="L398" s="9">
        <v>134696850</v>
      </c>
      <c r="M398" s="9"/>
      <c r="N398" s="9">
        <v>59000000</v>
      </c>
    </row>
    <row r="399" spans="1:14" x14ac:dyDescent="0.25">
      <c r="A399" s="7" t="s">
        <v>791</v>
      </c>
      <c r="B399" s="8" t="s">
        <v>792</v>
      </c>
      <c r="C399" s="9">
        <v>106268500094</v>
      </c>
      <c r="D399" s="9">
        <v>222749362329</v>
      </c>
      <c r="E399" s="9">
        <v>10424897016</v>
      </c>
      <c r="F399" s="9">
        <v>1150000000</v>
      </c>
      <c r="G399" s="9">
        <v>398653612113</v>
      </c>
      <c r="H399" s="9">
        <v>118962239959</v>
      </c>
      <c r="I399" s="9">
        <v>55687648600</v>
      </c>
      <c r="J399" s="9">
        <v>9875880000</v>
      </c>
      <c r="K399" s="9"/>
      <c r="L399" s="9">
        <v>98504000</v>
      </c>
      <c r="M399" s="9"/>
      <c r="N399" s="9"/>
    </row>
    <row r="400" spans="1:14" x14ac:dyDescent="0.25">
      <c r="A400" s="7" t="s">
        <v>793</v>
      </c>
      <c r="B400" s="8" t="s">
        <v>794</v>
      </c>
      <c r="C400" s="9">
        <v>124396967869</v>
      </c>
      <c r="D400" s="9">
        <v>198458219242</v>
      </c>
      <c r="E400" s="9">
        <v>17731498905</v>
      </c>
      <c r="F400" s="9">
        <v>1124450000</v>
      </c>
      <c r="G400" s="9">
        <v>215991193045</v>
      </c>
      <c r="H400" s="9">
        <v>61880231479</v>
      </c>
      <c r="I400" s="9">
        <v>21049695640</v>
      </c>
      <c r="J400" s="9">
        <v>88315240000</v>
      </c>
      <c r="K400" s="9"/>
      <c r="L400" s="9">
        <v>393886774</v>
      </c>
      <c r="M400" s="9"/>
      <c r="N400" s="9"/>
    </row>
    <row r="401" spans="1:14" x14ac:dyDescent="0.25">
      <c r="A401" s="7" t="s">
        <v>795</v>
      </c>
      <c r="B401" s="8" t="s">
        <v>796</v>
      </c>
      <c r="C401" s="9">
        <v>179278778801</v>
      </c>
      <c r="D401" s="9">
        <v>254294268742</v>
      </c>
      <c r="E401" s="9">
        <v>40936748770</v>
      </c>
      <c r="F401" s="9">
        <v>1188775000</v>
      </c>
      <c r="G401" s="9">
        <v>375489202094</v>
      </c>
      <c r="H401" s="9">
        <v>88610667934</v>
      </c>
      <c r="I401" s="9">
        <v>34011200066</v>
      </c>
      <c r="J401" s="9">
        <v>20570000000</v>
      </c>
      <c r="K401" s="9"/>
      <c r="L401" s="9">
        <v>1009977000</v>
      </c>
      <c r="M401" s="9"/>
      <c r="N401" s="9"/>
    </row>
    <row r="402" spans="1:14" x14ac:dyDescent="0.25">
      <c r="A402" s="7" t="s">
        <v>797</v>
      </c>
      <c r="B402" s="8" t="s">
        <v>798</v>
      </c>
      <c r="C402" s="9">
        <v>154395910593</v>
      </c>
      <c r="D402" s="9">
        <v>274917055866</v>
      </c>
      <c r="E402" s="9">
        <v>19733612440</v>
      </c>
      <c r="F402" s="9">
        <v>2670451496</v>
      </c>
      <c r="G402" s="9">
        <v>343882177553</v>
      </c>
      <c r="H402" s="9">
        <v>144061834630</v>
      </c>
      <c r="I402" s="9">
        <v>140109220220</v>
      </c>
      <c r="J402" s="9">
        <v>79203791500</v>
      </c>
      <c r="K402" s="9"/>
      <c r="L402" s="9">
        <v>438400774</v>
      </c>
      <c r="M402" s="9"/>
      <c r="N402" s="9">
        <v>114976000</v>
      </c>
    </row>
    <row r="403" spans="1:14" x14ac:dyDescent="0.25">
      <c r="A403" s="7" t="s">
        <v>799</v>
      </c>
      <c r="B403" s="8" t="s">
        <v>800</v>
      </c>
      <c r="C403" s="9">
        <v>225147228437</v>
      </c>
      <c r="D403" s="9">
        <v>373035056366</v>
      </c>
      <c r="E403" s="9">
        <v>78991209268</v>
      </c>
      <c r="F403" s="9">
        <v>4124000000</v>
      </c>
      <c r="G403" s="9">
        <v>1173415965768</v>
      </c>
      <c r="H403" s="9">
        <v>458621826798</v>
      </c>
      <c r="I403" s="9">
        <v>181281473418</v>
      </c>
      <c r="J403" s="9">
        <v>108292580000</v>
      </c>
      <c r="K403" s="9"/>
      <c r="L403" s="9">
        <v>968084400</v>
      </c>
      <c r="M403" s="9"/>
      <c r="N403" s="9"/>
    </row>
    <row r="404" spans="1:14" x14ac:dyDescent="0.25">
      <c r="A404" s="7" t="s">
        <v>801</v>
      </c>
      <c r="B404" s="8" t="s">
        <v>802</v>
      </c>
      <c r="C404" s="9">
        <v>136904211734</v>
      </c>
      <c r="D404" s="9">
        <v>163766095465</v>
      </c>
      <c r="E404" s="9">
        <v>135514473511</v>
      </c>
      <c r="F404" s="9">
        <v>3415000000</v>
      </c>
      <c r="G404" s="9">
        <v>438568940298</v>
      </c>
      <c r="H404" s="9">
        <v>97352330350</v>
      </c>
      <c r="I404" s="9">
        <v>54709428890</v>
      </c>
      <c r="J404" s="9">
        <v>27138420680</v>
      </c>
      <c r="K404" s="9"/>
      <c r="L404" s="9">
        <v>175140000</v>
      </c>
      <c r="M404" s="9">
        <v>14000000</v>
      </c>
      <c r="N404" s="9"/>
    </row>
    <row r="405" spans="1:14" x14ac:dyDescent="0.25">
      <c r="A405" s="7" t="s">
        <v>803</v>
      </c>
      <c r="B405" s="8" t="s">
        <v>804</v>
      </c>
      <c r="C405" s="9">
        <v>69710301468</v>
      </c>
      <c r="D405" s="9">
        <v>146027167800</v>
      </c>
      <c r="E405" s="9">
        <v>63418315324</v>
      </c>
      <c r="F405" s="9">
        <v>7611000000</v>
      </c>
      <c r="G405" s="9">
        <v>219750909685</v>
      </c>
      <c r="H405" s="9">
        <v>43993731424</v>
      </c>
      <c r="I405" s="9">
        <v>35429214000</v>
      </c>
      <c r="J405" s="9">
        <v>24109660000</v>
      </c>
      <c r="K405" s="9"/>
      <c r="L405" s="9">
        <v>62038400</v>
      </c>
      <c r="M405" s="9"/>
      <c r="N405" s="9"/>
    </row>
    <row r="406" spans="1:14" x14ac:dyDescent="0.25">
      <c r="A406" s="7" t="s">
        <v>805</v>
      </c>
      <c r="B406" s="8" t="s">
        <v>806</v>
      </c>
      <c r="C406" s="9">
        <v>141194502881</v>
      </c>
      <c r="D406" s="9">
        <v>188787734296</v>
      </c>
      <c r="E406" s="9">
        <v>89626043061</v>
      </c>
      <c r="F406" s="9">
        <v>9687500000</v>
      </c>
      <c r="G406" s="9">
        <v>393280217236</v>
      </c>
      <c r="H406" s="9">
        <v>113660038023</v>
      </c>
      <c r="I406" s="9">
        <v>56754119147</v>
      </c>
      <c r="J406" s="9">
        <v>29622397167</v>
      </c>
      <c r="K406" s="9"/>
      <c r="L406" s="9">
        <v>304121356</v>
      </c>
      <c r="M406" s="9"/>
      <c r="N406" s="9"/>
    </row>
    <row r="407" spans="1:14" x14ac:dyDescent="0.25">
      <c r="A407" s="7" t="s">
        <v>807</v>
      </c>
      <c r="B407" s="8" t="s">
        <v>808</v>
      </c>
      <c r="C407" s="9">
        <v>186663833711</v>
      </c>
      <c r="D407" s="9">
        <v>205287170391</v>
      </c>
      <c r="E407" s="9">
        <v>76315114676</v>
      </c>
      <c r="F407" s="9">
        <v>1025000000</v>
      </c>
      <c r="G407" s="9">
        <v>645295248631</v>
      </c>
      <c r="H407" s="9">
        <v>84294268463</v>
      </c>
      <c r="I407" s="9">
        <v>39516775319</v>
      </c>
      <c r="J407" s="9">
        <v>58038715540</v>
      </c>
      <c r="K407" s="9"/>
      <c r="L407" s="9"/>
      <c r="M407" s="9"/>
      <c r="N407" s="9"/>
    </row>
    <row r="408" spans="1:14" x14ac:dyDescent="0.25">
      <c r="A408" s="7" t="s">
        <v>809</v>
      </c>
      <c r="B408" s="8" t="s">
        <v>810</v>
      </c>
      <c r="C408" s="9">
        <v>159095543441</v>
      </c>
      <c r="D408" s="9">
        <v>348726896509</v>
      </c>
      <c r="E408" s="9">
        <v>229526339995</v>
      </c>
      <c r="F408" s="9">
        <v>17600000000</v>
      </c>
      <c r="G408" s="9">
        <v>652092890131</v>
      </c>
      <c r="H408" s="9">
        <v>144901433500</v>
      </c>
      <c r="I408" s="9">
        <v>171845147600</v>
      </c>
      <c r="J408" s="9">
        <v>76576880000</v>
      </c>
      <c r="K408" s="9"/>
      <c r="L408" s="9">
        <v>565642400</v>
      </c>
      <c r="M408" s="9"/>
      <c r="N408" s="9"/>
    </row>
    <row r="409" spans="1:14" x14ac:dyDescent="0.25">
      <c r="A409" s="7" t="s">
        <v>811</v>
      </c>
      <c r="B409" s="8" t="s">
        <v>812</v>
      </c>
      <c r="C409" s="9">
        <v>149770586277</v>
      </c>
      <c r="D409" s="9">
        <v>258841295377</v>
      </c>
      <c r="E409" s="9">
        <v>79515685759</v>
      </c>
      <c r="F409" s="9">
        <v>15550246000</v>
      </c>
      <c r="G409" s="9">
        <v>450278878664</v>
      </c>
      <c r="H409" s="9">
        <v>100936551862</v>
      </c>
      <c r="I409" s="9">
        <v>47657125370</v>
      </c>
      <c r="J409" s="9">
        <v>27452923870</v>
      </c>
      <c r="K409" s="9"/>
      <c r="L409" s="9">
        <v>662963300</v>
      </c>
      <c r="M409" s="9"/>
      <c r="N409" s="9"/>
    </row>
    <row r="410" spans="1:14" x14ac:dyDescent="0.25">
      <c r="A410" s="7" t="s">
        <v>813</v>
      </c>
      <c r="B410" s="8" t="s">
        <v>814</v>
      </c>
      <c r="C410" s="9">
        <v>101091874403</v>
      </c>
      <c r="D410" s="9">
        <v>281920751732</v>
      </c>
      <c r="E410" s="9">
        <v>82658250854</v>
      </c>
      <c r="F410" s="9">
        <v>18433500000</v>
      </c>
      <c r="G410" s="9">
        <v>266024572820</v>
      </c>
      <c r="H410" s="9">
        <v>68986589205</v>
      </c>
      <c r="I410" s="9">
        <v>34310626135</v>
      </c>
      <c r="J410" s="9">
        <v>38262219000</v>
      </c>
      <c r="K410" s="9">
        <v>1250000</v>
      </c>
      <c r="L410" s="9">
        <v>291330823</v>
      </c>
      <c r="M410" s="9"/>
      <c r="N410" s="9"/>
    </row>
    <row r="411" spans="1:14" x14ac:dyDescent="0.25">
      <c r="A411" s="7" t="s">
        <v>815</v>
      </c>
      <c r="B411" s="8" t="s">
        <v>816</v>
      </c>
      <c r="C411" s="9">
        <v>54500845547</v>
      </c>
      <c r="D411" s="9">
        <v>74728736751</v>
      </c>
      <c r="E411" s="9">
        <v>27300028867</v>
      </c>
      <c r="F411" s="9">
        <v>25115000000</v>
      </c>
      <c r="G411" s="9">
        <v>149770626748</v>
      </c>
      <c r="H411" s="9">
        <v>34214889522</v>
      </c>
      <c r="I411" s="9">
        <v>20801747996</v>
      </c>
      <c r="J411" s="9">
        <v>13076900000</v>
      </c>
      <c r="K411" s="9"/>
      <c r="L411" s="9">
        <v>628252550</v>
      </c>
      <c r="M411" s="9"/>
      <c r="N411" s="9">
        <v>200000000</v>
      </c>
    </row>
    <row r="412" spans="1:14" x14ac:dyDescent="0.25">
      <c r="A412" s="7" t="s">
        <v>817</v>
      </c>
      <c r="B412" s="8" t="s">
        <v>818</v>
      </c>
      <c r="C412" s="9">
        <v>60624465504</v>
      </c>
      <c r="D412" s="9">
        <v>71751092248</v>
      </c>
      <c r="E412" s="9">
        <v>49131113214</v>
      </c>
      <c r="F412" s="9">
        <v>1854337987</v>
      </c>
      <c r="G412" s="9">
        <v>182266626200</v>
      </c>
      <c r="H412" s="9">
        <v>47610614334</v>
      </c>
      <c r="I412" s="9">
        <v>29652716270</v>
      </c>
      <c r="J412" s="9">
        <v>34000082000</v>
      </c>
      <c r="K412" s="9"/>
      <c r="L412" s="9">
        <v>39942000</v>
      </c>
      <c r="M412" s="9"/>
      <c r="N412" s="9"/>
    </row>
    <row r="413" spans="1:14" x14ac:dyDescent="0.25">
      <c r="A413" s="7" t="s">
        <v>819</v>
      </c>
      <c r="B413" s="8" t="s">
        <v>820</v>
      </c>
      <c r="C413" s="9">
        <v>54199510854</v>
      </c>
      <c r="D413" s="9">
        <v>124824878474</v>
      </c>
      <c r="E413" s="9">
        <v>23653213455</v>
      </c>
      <c r="F413" s="9">
        <v>243863566</v>
      </c>
      <c r="G413" s="9">
        <v>181057424568</v>
      </c>
      <c r="H413" s="9">
        <v>40471586924</v>
      </c>
      <c r="I413" s="9">
        <v>51046221064</v>
      </c>
      <c r="J413" s="9">
        <v>2225692781</v>
      </c>
      <c r="K413" s="9"/>
      <c r="L413" s="9">
        <v>68785500</v>
      </c>
      <c r="M413" s="9">
        <v>1556600</v>
      </c>
      <c r="N413" s="9"/>
    </row>
    <row r="414" spans="1:14" x14ac:dyDescent="0.25">
      <c r="A414" s="7" t="s">
        <v>821</v>
      </c>
      <c r="B414" s="8" t="s">
        <v>822</v>
      </c>
      <c r="C414" s="9">
        <v>130951483514</v>
      </c>
      <c r="D414" s="9">
        <v>401044133376</v>
      </c>
      <c r="E414" s="9">
        <v>109963927766</v>
      </c>
      <c r="F414" s="9"/>
      <c r="G414" s="9">
        <v>1122727029148</v>
      </c>
      <c r="H414" s="9">
        <v>659878954422</v>
      </c>
      <c r="I414" s="9">
        <v>363620839574</v>
      </c>
      <c r="J414" s="9">
        <v>87370196735</v>
      </c>
      <c r="K414" s="9"/>
      <c r="L414" s="9">
        <v>733707598</v>
      </c>
      <c r="M414" s="9">
        <v>70522233</v>
      </c>
      <c r="N414" s="9"/>
    </row>
    <row r="415" spans="1:14" x14ac:dyDescent="0.25">
      <c r="A415" s="7" t="s">
        <v>823</v>
      </c>
      <c r="B415" s="8" t="s">
        <v>824</v>
      </c>
      <c r="C415" s="9">
        <v>52418710574</v>
      </c>
      <c r="D415" s="9">
        <v>145794725229</v>
      </c>
      <c r="E415" s="9">
        <v>26768533738</v>
      </c>
      <c r="F415" s="9">
        <v>14333635000</v>
      </c>
      <c r="G415" s="9">
        <v>165715298825</v>
      </c>
      <c r="H415" s="9">
        <v>27428255703</v>
      </c>
      <c r="I415" s="9">
        <v>22959639067</v>
      </c>
      <c r="J415" s="9">
        <v>50368194410</v>
      </c>
      <c r="K415" s="9"/>
      <c r="L415" s="9">
        <v>110641500</v>
      </c>
      <c r="M415" s="9"/>
      <c r="N415" s="9"/>
    </row>
    <row r="416" spans="1:14" x14ac:dyDescent="0.25">
      <c r="A416" s="7" t="s">
        <v>825</v>
      </c>
      <c r="B416" s="8" t="s">
        <v>826</v>
      </c>
      <c r="C416" s="9">
        <v>55637393594</v>
      </c>
      <c r="D416" s="9">
        <v>140676994574</v>
      </c>
      <c r="E416" s="9">
        <v>26877423600</v>
      </c>
      <c r="F416" s="9">
        <v>800000000</v>
      </c>
      <c r="G416" s="9">
        <v>184964636223</v>
      </c>
      <c r="H416" s="9">
        <v>28822049996</v>
      </c>
      <c r="I416" s="9">
        <v>59848652100</v>
      </c>
      <c r="J416" s="9">
        <v>6000700000</v>
      </c>
      <c r="K416" s="9"/>
      <c r="L416" s="9">
        <v>270100000</v>
      </c>
      <c r="M416" s="9"/>
      <c r="N416" s="9"/>
    </row>
    <row r="417" spans="1:14" x14ac:dyDescent="0.25">
      <c r="A417" s="7" t="s">
        <v>827</v>
      </c>
      <c r="B417" s="8" t="s">
        <v>828</v>
      </c>
      <c r="C417" s="9">
        <v>79857064565</v>
      </c>
      <c r="D417" s="9">
        <v>125321004451</v>
      </c>
      <c r="E417" s="9">
        <v>68837872021</v>
      </c>
      <c r="F417" s="9">
        <v>94104000</v>
      </c>
      <c r="G417" s="9">
        <v>241585816100</v>
      </c>
      <c r="H417" s="9">
        <v>60712555668</v>
      </c>
      <c r="I417" s="9">
        <v>31280062896</v>
      </c>
      <c r="J417" s="9">
        <v>47563819044</v>
      </c>
      <c r="K417" s="9"/>
      <c r="L417" s="9">
        <v>720023242</v>
      </c>
      <c r="M417" s="9">
        <v>35916000</v>
      </c>
      <c r="N417" s="9"/>
    </row>
    <row r="418" spans="1:14" x14ac:dyDescent="0.25">
      <c r="A418" s="7" t="s">
        <v>829</v>
      </c>
      <c r="B418" s="8" t="s">
        <v>830</v>
      </c>
      <c r="C418" s="9">
        <v>96007450205</v>
      </c>
      <c r="D418" s="9">
        <v>118517751877</v>
      </c>
      <c r="E418" s="9">
        <v>34046629272</v>
      </c>
      <c r="F418" s="9">
        <v>3650600000</v>
      </c>
      <c r="G418" s="9">
        <v>247997086097</v>
      </c>
      <c r="H418" s="9">
        <v>56404376986</v>
      </c>
      <c r="I418" s="9">
        <v>25805018700</v>
      </c>
      <c r="J418" s="9">
        <v>22350460000</v>
      </c>
      <c r="K418" s="9"/>
      <c r="L418" s="9">
        <v>206936545</v>
      </c>
      <c r="M418" s="9"/>
      <c r="N418" s="9"/>
    </row>
    <row r="419" spans="1:14" x14ac:dyDescent="0.25">
      <c r="A419" s="7" t="s">
        <v>831</v>
      </c>
      <c r="B419" s="8" t="s">
        <v>832</v>
      </c>
      <c r="C419" s="9">
        <v>73290213690</v>
      </c>
      <c r="D419" s="9">
        <v>131391060864</v>
      </c>
      <c r="E419" s="9">
        <v>22250571770</v>
      </c>
      <c r="F419" s="9">
        <v>859000000</v>
      </c>
      <c r="G419" s="9">
        <v>259410094350</v>
      </c>
      <c r="H419" s="9">
        <v>107470144916</v>
      </c>
      <c r="I419" s="9">
        <v>20342896180</v>
      </c>
      <c r="J419" s="9"/>
      <c r="K419" s="9">
        <v>600000</v>
      </c>
      <c r="L419" s="9">
        <v>104054800</v>
      </c>
      <c r="M419" s="9"/>
      <c r="N419" s="9"/>
    </row>
    <row r="420" spans="1:14" x14ac:dyDescent="0.25">
      <c r="A420" s="7" t="s">
        <v>833</v>
      </c>
      <c r="B420" s="8" t="s">
        <v>834</v>
      </c>
      <c r="C420" s="9">
        <v>73891376387</v>
      </c>
      <c r="D420" s="9">
        <v>52226684667</v>
      </c>
      <c r="E420" s="9">
        <v>32185579391</v>
      </c>
      <c r="F420" s="9">
        <v>7923375000</v>
      </c>
      <c r="G420" s="9">
        <v>137704882754</v>
      </c>
      <c r="H420" s="9">
        <v>32546989062</v>
      </c>
      <c r="I420" s="9">
        <v>21491921250</v>
      </c>
      <c r="J420" s="9">
        <v>207200000</v>
      </c>
      <c r="K420" s="9"/>
      <c r="L420" s="9">
        <v>169506275</v>
      </c>
      <c r="M420" s="9"/>
      <c r="N420" s="9"/>
    </row>
    <row r="421" spans="1:14" x14ac:dyDescent="0.25">
      <c r="A421" s="7" t="s">
        <v>835</v>
      </c>
      <c r="B421" s="8" t="s">
        <v>836</v>
      </c>
      <c r="C421" s="9">
        <v>84141449377</v>
      </c>
      <c r="D421" s="9">
        <v>145876567431</v>
      </c>
      <c r="E421" s="9">
        <v>56781516483</v>
      </c>
      <c r="F421" s="9">
        <v>11159741600</v>
      </c>
      <c r="G421" s="9">
        <v>246183375744</v>
      </c>
      <c r="H421" s="9">
        <v>28837007182</v>
      </c>
      <c r="I421" s="9">
        <v>65236540885</v>
      </c>
      <c r="J421" s="9">
        <v>86765721748</v>
      </c>
      <c r="K421" s="9"/>
      <c r="L421" s="9">
        <v>204130000</v>
      </c>
      <c r="M421" s="9"/>
      <c r="N421" s="9"/>
    </row>
    <row r="422" spans="1:14" x14ac:dyDescent="0.25">
      <c r="A422" s="7" t="s">
        <v>837</v>
      </c>
      <c r="B422" s="8" t="s">
        <v>838</v>
      </c>
      <c r="C422" s="9">
        <v>55639492939</v>
      </c>
      <c r="D422" s="9">
        <v>90231993679</v>
      </c>
      <c r="E422" s="9">
        <v>41019287976</v>
      </c>
      <c r="F422" s="9">
        <v>2090000000</v>
      </c>
      <c r="G422" s="9">
        <v>201399203322</v>
      </c>
      <c r="H422" s="9">
        <v>42764631150</v>
      </c>
      <c r="I422" s="9">
        <v>49841222440</v>
      </c>
      <c r="J422" s="9">
        <v>2736700000</v>
      </c>
      <c r="K422" s="9"/>
      <c r="L422" s="9"/>
      <c r="M422" s="9"/>
      <c r="N422" s="9"/>
    </row>
    <row r="423" spans="1:14" x14ac:dyDescent="0.25">
      <c r="A423" s="7" t="s">
        <v>839</v>
      </c>
      <c r="B423" s="8" t="s">
        <v>840</v>
      </c>
      <c r="C423" s="9">
        <v>98973208368</v>
      </c>
      <c r="D423" s="9">
        <v>176881721358</v>
      </c>
      <c r="E423" s="9">
        <v>105721112802</v>
      </c>
      <c r="F423" s="9">
        <v>3149710000</v>
      </c>
      <c r="G423" s="9">
        <v>233581225602</v>
      </c>
      <c r="H423" s="9">
        <v>33620385413</v>
      </c>
      <c r="I423" s="9">
        <v>22419559422</v>
      </c>
      <c r="J423" s="9">
        <v>24916250000</v>
      </c>
      <c r="K423" s="9"/>
      <c r="L423" s="9">
        <v>38316600</v>
      </c>
      <c r="M423" s="9"/>
      <c r="N423" s="9"/>
    </row>
    <row r="424" spans="1:14" x14ac:dyDescent="0.25">
      <c r="A424" s="7" t="s">
        <v>841</v>
      </c>
      <c r="B424" s="8" t="s">
        <v>842</v>
      </c>
      <c r="C424" s="9">
        <v>36997379419</v>
      </c>
      <c r="D424" s="9">
        <v>93413816772</v>
      </c>
      <c r="E424" s="9">
        <v>40680928624</v>
      </c>
      <c r="F424" s="9"/>
      <c r="G424" s="9">
        <v>89690271692</v>
      </c>
      <c r="H424" s="9">
        <v>47592451371</v>
      </c>
      <c r="I424" s="9">
        <v>44295416068</v>
      </c>
      <c r="J424" s="9">
        <v>5324732600</v>
      </c>
      <c r="K424" s="9"/>
      <c r="L424" s="9"/>
      <c r="M424" s="9"/>
      <c r="N424" s="9"/>
    </row>
    <row r="425" spans="1:14" x14ac:dyDescent="0.25">
      <c r="A425" s="7" t="s">
        <v>843</v>
      </c>
      <c r="B425" s="8" t="s">
        <v>844</v>
      </c>
      <c r="C425" s="9">
        <v>68311109464</v>
      </c>
      <c r="D425" s="9">
        <v>157874579012</v>
      </c>
      <c r="E425" s="9">
        <v>61150812701</v>
      </c>
      <c r="F425" s="9">
        <v>940000000</v>
      </c>
      <c r="G425" s="9">
        <v>173555464020</v>
      </c>
      <c r="H425" s="9">
        <v>72126864574</v>
      </c>
      <c r="I425" s="9">
        <v>76563927900</v>
      </c>
      <c r="J425" s="9">
        <v>747000000</v>
      </c>
      <c r="K425" s="9"/>
      <c r="L425" s="9">
        <v>117229800</v>
      </c>
      <c r="M425" s="9"/>
      <c r="N425" s="9"/>
    </row>
    <row r="426" spans="1:14" x14ac:dyDescent="0.25">
      <c r="A426" s="7" t="s">
        <v>845</v>
      </c>
      <c r="B426" s="8" t="s">
        <v>846</v>
      </c>
      <c r="C426" s="9">
        <v>98366459981</v>
      </c>
      <c r="D426" s="9">
        <v>150209103439</v>
      </c>
      <c r="E426" s="9">
        <v>133525714922</v>
      </c>
      <c r="F426" s="9">
        <v>4335000000</v>
      </c>
      <c r="G426" s="9">
        <v>304990361114</v>
      </c>
      <c r="H426" s="9">
        <v>68699128327</v>
      </c>
      <c r="I426" s="9">
        <v>39689592500</v>
      </c>
      <c r="J426" s="9">
        <v>7942100000</v>
      </c>
      <c r="K426" s="9"/>
      <c r="L426" s="9">
        <v>50000000</v>
      </c>
      <c r="M426" s="9"/>
      <c r="N426" s="9"/>
    </row>
    <row r="427" spans="1:14" x14ac:dyDescent="0.25">
      <c r="A427" s="7" t="s">
        <v>847</v>
      </c>
      <c r="B427" s="8" t="s">
        <v>848</v>
      </c>
      <c r="C427" s="9">
        <v>60007756442</v>
      </c>
      <c r="D427" s="9">
        <v>107913427961</v>
      </c>
      <c r="E427" s="9">
        <v>14645118779</v>
      </c>
      <c r="F427" s="9"/>
      <c r="G427" s="9">
        <v>198776613146</v>
      </c>
      <c r="H427" s="9">
        <v>41522851012</v>
      </c>
      <c r="I427" s="9">
        <v>14422191813</v>
      </c>
      <c r="J427" s="9">
        <v>2250000000</v>
      </c>
      <c r="K427" s="9"/>
      <c r="L427" s="9">
        <v>91868122</v>
      </c>
      <c r="M427" s="9"/>
      <c r="N427" s="9"/>
    </row>
    <row r="428" spans="1:14" x14ac:dyDescent="0.25">
      <c r="A428" s="7" t="s">
        <v>849</v>
      </c>
      <c r="B428" s="8" t="s">
        <v>850</v>
      </c>
      <c r="C428" s="9">
        <v>93499139025</v>
      </c>
      <c r="D428" s="9">
        <v>112629358651</v>
      </c>
      <c r="E428" s="9">
        <v>31848754290</v>
      </c>
      <c r="F428" s="9">
        <v>5550000000</v>
      </c>
      <c r="G428" s="9">
        <v>227932399948</v>
      </c>
      <c r="H428" s="9">
        <v>89346150772</v>
      </c>
      <c r="I428" s="9">
        <v>35419956017</v>
      </c>
      <c r="J428" s="9">
        <v>1650000000</v>
      </c>
      <c r="K428" s="9"/>
      <c r="L428" s="9">
        <v>3979400</v>
      </c>
      <c r="M428" s="9"/>
      <c r="N428" s="9"/>
    </row>
    <row r="429" spans="1:14" x14ac:dyDescent="0.25">
      <c r="A429" s="7" t="s">
        <v>851</v>
      </c>
      <c r="B429" s="8" t="s">
        <v>852</v>
      </c>
      <c r="C429" s="9">
        <v>54283425304</v>
      </c>
      <c r="D429" s="9">
        <v>59047695694</v>
      </c>
      <c r="E429" s="9">
        <v>43679734859</v>
      </c>
      <c r="F429" s="9">
        <v>1173500000</v>
      </c>
      <c r="G429" s="9">
        <v>166776319468</v>
      </c>
      <c r="H429" s="9">
        <v>42557518445</v>
      </c>
      <c r="I429" s="9">
        <v>22293732685</v>
      </c>
      <c r="J429" s="9">
        <v>10477360000</v>
      </c>
      <c r="K429" s="9"/>
      <c r="L429" s="9">
        <v>130898320</v>
      </c>
      <c r="M429" s="9"/>
      <c r="N429" s="9"/>
    </row>
    <row r="430" spans="1:14" x14ac:dyDescent="0.25">
      <c r="A430" s="7" t="s">
        <v>853</v>
      </c>
      <c r="B430" s="8" t="s">
        <v>854</v>
      </c>
      <c r="C430" s="9">
        <v>81921420514</v>
      </c>
      <c r="D430" s="9">
        <v>156554072097</v>
      </c>
      <c r="E430" s="9">
        <v>188471639738</v>
      </c>
      <c r="F430" s="9">
        <v>5560000000</v>
      </c>
      <c r="G430" s="9">
        <v>257179231536</v>
      </c>
      <c r="H430" s="9">
        <v>32027910123</v>
      </c>
      <c r="I430" s="9">
        <v>45619218105</v>
      </c>
      <c r="J430" s="9">
        <v>6205208084</v>
      </c>
      <c r="K430" s="9"/>
      <c r="L430" s="9"/>
      <c r="M430" s="9"/>
      <c r="N430" s="9"/>
    </row>
    <row r="431" spans="1:14" x14ac:dyDescent="0.25">
      <c r="A431" s="7" t="s">
        <v>855</v>
      </c>
      <c r="B431" s="8" t="s">
        <v>856</v>
      </c>
      <c r="C431" s="9">
        <v>62685481714</v>
      </c>
      <c r="D431" s="9">
        <v>64103919691</v>
      </c>
      <c r="E431" s="9">
        <v>22751053644</v>
      </c>
      <c r="F431" s="9">
        <v>1460000000</v>
      </c>
      <c r="G431" s="9">
        <v>142793350412</v>
      </c>
      <c r="H431" s="9">
        <v>27522457512</v>
      </c>
      <c r="I431" s="9">
        <v>18642229840</v>
      </c>
      <c r="J431" s="9">
        <v>16280227498</v>
      </c>
      <c r="K431" s="9"/>
      <c r="L431" s="9">
        <v>201030000</v>
      </c>
      <c r="M431" s="9"/>
      <c r="N431" s="9"/>
    </row>
    <row r="432" spans="1:14" x14ac:dyDescent="0.25">
      <c r="A432" s="7" t="s">
        <v>857</v>
      </c>
      <c r="B432" s="8" t="s">
        <v>858</v>
      </c>
      <c r="C432" s="9">
        <v>47711811977</v>
      </c>
      <c r="D432" s="9">
        <v>107476338994</v>
      </c>
      <c r="E432" s="9">
        <v>37095776230</v>
      </c>
      <c r="F432" s="9">
        <v>10708390000</v>
      </c>
      <c r="G432" s="9">
        <v>191056303408</v>
      </c>
      <c r="H432" s="9">
        <v>94903273480</v>
      </c>
      <c r="I432" s="9">
        <v>54573335098</v>
      </c>
      <c r="J432" s="9">
        <v>7846070000</v>
      </c>
      <c r="K432" s="9"/>
      <c r="L432" s="9">
        <v>147004800</v>
      </c>
      <c r="M432" s="9"/>
      <c r="N432" s="9"/>
    </row>
    <row r="433" spans="1:14" x14ac:dyDescent="0.25">
      <c r="A433" s="7" t="s">
        <v>859</v>
      </c>
      <c r="B433" s="8" t="s">
        <v>860</v>
      </c>
      <c r="C433" s="9">
        <v>39609203174</v>
      </c>
      <c r="D433" s="9">
        <v>73521876707</v>
      </c>
      <c r="E433" s="9">
        <v>22195417420</v>
      </c>
      <c r="F433" s="9">
        <v>6693000000</v>
      </c>
      <c r="G433" s="9">
        <v>99288798528</v>
      </c>
      <c r="H433" s="9">
        <v>41393549680</v>
      </c>
      <c r="I433" s="9">
        <v>28466509500</v>
      </c>
      <c r="J433" s="9">
        <v>7688870000</v>
      </c>
      <c r="K433" s="9"/>
      <c r="L433" s="9">
        <v>344520000</v>
      </c>
      <c r="M433" s="9"/>
      <c r="N433" s="9"/>
    </row>
    <row r="434" spans="1:14" x14ac:dyDescent="0.25">
      <c r="A434" s="7" t="s">
        <v>861</v>
      </c>
      <c r="B434" s="8" t="s">
        <v>862</v>
      </c>
      <c r="C434" s="9">
        <v>80089651760</v>
      </c>
      <c r="D434" s="9">
        <v>102706048877</v>
      </c>
      <c r="E434" s="9">
        <v>113116016350</v>
      </c>
      <c r="F434" s="9"/>
      <c r="G434" s="9">
        <v>237964657152</v>
      </c>
      <c r="H434" s="9">
        <v>87411443717</v>
      </c>
      <c r="I434" s="9">
        <v>80906771999</v>
      </c>
      <c r="J434" s="9">
        <v>4435360000</v>
      </c>
      <c r="K434" s="9"/>
      <c r="L434" s="9">
        <v>1670349164</v>
      </c>
      <c r="M434" s="9"/>
      <c r="N434" s="9"/>
    </row>
    <row r="435" spans="1:14" x14ac:dyDescent="0.25">
      <c r="A435" s="7" t="s">
        <v>863</v>
      </c>
      <c r="B435" s="8" t="s">
        <v>864</v>
      </c>
      <c r="C435" s="9">
        <v>43072488189</v>
      </c>
      <c r="D435" s="9">
        <v>44587409923</v>
      </c>
      <c r="E435" s="9">
        <v>23736911637</v>
      </c>
      <c r="F435" s="9">
        <v>1570000000</v>
      </c>
      <c r="G435" s="9">
        <v>111927329188</v>
      </c>
      <c r="H435" s="9">
        <v>28829773556</v>
      </c>
      <c r="I435" s="9">
        <v>31568351022</v>
      </c>
      <c r="J435" s="9">
        <v>5242300000</v>
      </c>
      <c r="K435" s="9"/>
      <c r="L435" s="9">
        <v>156775000</v>
      </c>
      <c r="M435" s="9"/>
      <c r="N435" s="9"/>
    </row>
    <row r="436" spans="1:14" x14ac:dyDescent="0.25">
      <c r="A436" s="7" t="s">
        <v>865</v>
      </c>
      <c r="B436" s="8" t="s">
        <v>866</v>
      </c>
      <c r="C436" s="9">
        <v>50132623149</v>
      </c>
      <c r="D436" s="9">
        <v>88879427950</v>
      </c>
      <c r="E436" s="9">
        <v>105438738580</v>
      </c>
      <c r="F436" s="9"/>
      <c r="G436" s="9">
        <v>140964851958</v>
      </c>
      <c r="H436" s="9">
        <v>79384327360</v>
      </c>
      <c r="I436" s="9">
        <v>27232704958</v>
      </c>
      <c r="J436" s="9">
        <v>6337800000</v>
      </c>
      <c r="K436" s="9"/>
      <c r="L436" s="9"/>
      <c r="M436" s="9"/>
      <c r="N436" s="9"/>
    </row>
    <row r="437" spans="1:14" x14ac:dyDescent="0.25">
      <c r="A437" s="7" t="s">
        <v>867</v>
      </c>
      <c r="B437" s="8" t="s">
        <v>868</v>
      </c>
      <c r="C437" s="9">
        <v>116658723697</v>
      </c>
      <c r="D437" s="9">
        <v>171658915609</v>
      </c>
      <c r="E437" s="9">
        <v>43236976064</v>
      </c>
      <c r="F437" s="9">
        <v>1443789000</v>
      </c>
      <c r="G437" s="9">
        <v>608100908128</v>
      </c>
      <c r="H437" s="9">
        <v>291285012198</v>
      </c>
      <c r="I437" s="9">
        <v>208031681898</v>
      </c>
      <c r="J437" s="9">
        <v>105688013711</v>
      </c>
      <c r="K437" s="9"/>
      <c r="L437" s="9">
        <v>131800000</v>
      </c>
      <c r="M437" s="9">
        <v>100000000</v>
      </c>
      <c r="N437" s="9"/>
    </row>
    <row r="438" spans="1:14" x14ac:dyDescent="0.25">
      <c r="A438" s="7" t="s">
        <v>869</v>
      </c>
      <c r="B438" s="8" t="s">
        <v>870</v>
      </c>
      <c r="C438" s="9">
        <v>32949376970</v>
      </c>
      <c r="D438" s="9">
        <v>74240738140</v>
      </c>
      <c r="E438" s="9">
        <v>45357503954</v>
      </c>
      <c r="F438" s="9">
        <v>7470444343</v>
      </c>
      <c r="G438" s="9">
        <v>114171772588</v>
      </c>
      <c r="H438" s="9">
        <v>77466193946</v>
      </c>
      <c r="I438" s="9">
        <v>18678265126</v>
      </c>
      <c r="J438" s="9">
        <v>2265000000</v>
      </c>
      <c r="K438" s="9">
        <v>490000000</v>
      </c>
      <c r="L438" s="9">
        <v>3153722400</v>
      </c>
      <c r="M438" s="9">
        <v>1456035946</v>
      </c>
      <c r="N438" s="9"/>
    </row>
    <row r="439" spans="1:14" x14ac:dyDescent="0.25">
      <c r="A439" s="7" t="s">
        <v>871</v>
      </c>
      <c r="B439" s="8" t="s">
        <v>872</v>
      </c>
      <c r="C439" s="9">
        <v>151886235320</v>
      </c>
      <c r="D439" s="9">
        <v>104223905318</v>
      </c>
      <c r="E439" s="9">
        <v>49210229919</v>
      </c>
      <c r="F439" s="9">
        <v>29614920841</v>
      </c>
      <c r="G439" s="9">
        <v>434791731000</v>
      </c>
      <c r="H439" s="9">
        <v>89324325068</v>
      </c>
      <c r="I439" s="9">
        <v>87875774100</v>
      </c>
      <c r="J439" s="9">
        <v>11445630000</v>
      </c>
      <c r="K439" s="9"/>
      <c r="L439" s="9"/>
      <c r="M439" s="9"/>
      <c r="N439" s="9"/>
    </row>
    <row r="440" spans="1:14" x14ac:dyDescent="0.25">
      <c r="A440" s="7" t="s">
        <v>873</v>
      </c>
      <c r="B440" s="8" t="s">
        <v>874</v>
      </c>
      <c r="C440" s="9">
        <v>55017339864</v>
      </c>
      <c r="D440" s="9">
        <v>86098715228</v>
      </c>
      <c r="E440" s="9">
        <v>78031402942</v>
      </c>
      <c r="F440" s="9">
        <v>25545000000</v>
      </c>
      <c r="G440" s="9">
        <v>125899732456</v>
      </c>
      <c r="H440" s="9">
        <v>38192681766</v>
      </c>
      <c r="I440" s="9">
        <v>32744161869</v>
      </c>
      <c r="J440" s="9">
        <v>33213577246</v>
      </c>
      <c r="K440" s="9"/>
      <c r="L440" s="9"/>
      <c r="M440" s="9"/>
      <c r="N440" s="9"/>
    </row>
    <row r="441" spans="1:14" x14ac:dyDescent="0.25">
      <c r="A441" s="7" t="s">
        <v>875</v>
      </c>
      <c r="B441" s="8" t="s">
        <v>876</v>
      </c>
      <c r="C441" s="9">
        <v>58359151202</v>
      </c>
      <c r="D441" s="9">
        <v>59293773039</v>
      </c>
      <c r="E441" s="9">
        <v>16424320230</v>
      </c>
      <c r="F441" s="9">
        <v>9011000000</v>
      </c>
      <c r="G441" s="9">
        <v>192036527136</v>
      </c>
      <c r="H441" s="9">
        <v>23572195933</v>
      </c>
      <c r="I441" s="9">
        <v>30800001992</v>
      </c>
      <c r="J441" s="9">
        <v>1690000000</v>
      </c>
      <c r="K441" s="9"/>
      <c r="L441" s="9"/>
      <c r="M441" s="9"/>
      <c r="N441" s="9"/>
    </row>
    <row r="442" spans="1:14" x14ac:dyDescent="0.25">
      <c r="A442" s="7" t="s">
        <v>877</v>
      </c>
      <c r="B442" s="8" t="s">
        <v>878</v>
      </c>
      <c r="C442" s="9">
        <v>56009934548</v>
      </c>
      <c r="D442" s="9">
        <v>71872447109</v>
      </c>
      <c r="E442" s="9">
        <v>23057569031</v>
      </c>
      <c r="F442" s="9"/>
      <c r="G442" s="9">
        <v>263864194276</v>
      </c>
      <c r="H442" s="9">
        <v>84170607893</v>
      </c>
      <c r="I442" s="9">
        <v>15804142141</v>
      </c>
      <c r="J442" s="9">
        <v>1540072555</v>
      </c>
      <c r="K442" s="9"/>
      <c r="L442" s="9">
        <v>56791728</v>
      </c>
      <c r="M442" s="9"/>
      <c r="N442" s="9"/>
    </row>
    <row r="443" spans="1:14" x14ac:dyDescent="0.25">
      <c r="A443" s="7" t="s">
        <v>879</v>
      </c>
      <c r="B443" s="8" t="s">
        <v>880</v>
      </c>
      <c r="C443" s="9">
        <v>46362355792</v>
      </c>
      <c r="D443" s="9">
        <v>77491030245</v>
      </c>
      <c r="E443" s="9">
        <v>18885122495</v>
      </c>
      <c r="F443" s="9">
        <v>4902000000</v>
      </c>
      <c r="G443" s="9">
        <v>238307151997</v>
      </c>
      <c r="H443" s="9">
        <v>56905817750</v>
      </c>
      <c r="I443" s="9">
        <v>21062969765</v>
      </c>
      <c r="J443" s="9">
        <v>820000000</v>
      </c>
      <c r="K443" s="9"/>
      <c r="L443" s="9">
        <v>132370000</v>
      </c>
      <c r="M443" s="9"/>
      <c r="N443" s="9"/>
    </row>
    <row r="444" spans="1:14" x14ac:dyDescent="0.25">
      <c r="A444" s="7" t="s">
        <v>881</v>
      </c>
      <c r="B444" s="8" t="s">
        <v>882</v>
      </c>
      <c r="C444" s="9">
        <v>57261411977</v>
      </c>
      <c r="D444" s="9">
        <v>76749144164</v>
      </c>
      <c r="E444" s="9">
        <v>17457863048</v>
      </c>
      <c r="F444" s="9">
        <v>335000000</v>
      </c>
      <c r="G444" s="9">
        <v>141869814306</v>
      </c>
      <c r="H444" s="9">
        <v>10526896044</v>
      </c>
      <c r="I444" s="9">
        <v>20980630426</v>
      </c>
      <c r="J444" s="9">
        <v>36344330000</v>
      </c>
      <c r="K444" s="9"/>
      <c r="L444" s="9">
        <v>200000000</v>
      </c>
      <c r="M444" s="9"/>
      <c r="N444" s="9"/>
    </row>
    <row r="445" spans="1:14" x14ac:dyDescent="0.25">
      <c r="A445" s="7" t="s">
        <v>883</v>
      </c>
      <c r="B445" s="8" t="s">
        <v>884</v>
      </c>
      <c r="C445" s="9">
        <v>59818174192</v>
      </c>
      <c r="D445" s="9">
        <v>84700414332</v>
      </c>
      <c r="E445" s="9">
        <v>23173805235</v>
      </c>
      <c r="F445" s="9">
        <v>13227315000</v>
      </c>
      <c r="G445" s="9">
        <v>121479926618</v>
      </c>
      <c r="H445" s="9">
        <v>32929810395</v>
      </c>
      <c r="I445" s="9">
        <v>21445831408</v>
      </c>
      <c r="J445" s="9">
        <v>9996326860</v>
      </c>
      <c r="K445" s="9"/>
      <c r="L445" s="9"/>
      <c r="M445" s="9"/>
      <c r="N445" s="9"/>
    </row>
    <row r="446" spans="1:14" x14ac:dyDescent="0.25">
      <c r="A446" s="7" t="s">
        <v>885</v>
      </c>
      <c r="B446" s="8" t="s">
        <v>886</v>
      </c>
      <c r="C446" s="9">
        <v>50269288686</v>
      </c>
      <c r="D446" s="9">
        <v>55860832194</v>
      </c>
      <c r="E446" s="9">
        <v>14362325628</v>
      </c>
      <c r="F446" s="9">
        <v>3547595200</v>
      </c>
      <c r="G446" s="9">
        <v>78221646565</v>
      </c>
      <c r="H446" s="9">
        <v>32830561100</v>
      </c>
      <c r="I446" s="9">
        <v>9792004177</v>
      </c>
      <c r="J446" s="9">
        <v>2561040000</v>
      </c>
      <c r="K446" s="9"/>
      <c r="L446" s="9">
        <v>59910600</v>
      </c>
      <c r="M446" s="9"/>
      <c r="N446" s="9"/>
    </row>
    <row r="447" spans="1:14" x14ac:dyDescent="0.25">
      <c r="A447" s="7" t="s">
        <v>887</v>
      </c>
      <c r="B447" s="8" t="s">
        <v>888</v>
      </c>
      <c r="C447" s="9">
        <v>33948410165</v>
      </c>
      <c r="D447" s="9">
        <v>78434434633</v>
      </c>
      <c r="E447" s="9">
        <v>35998266173</v>
      </c>
      <c r="F447" s="9">
        <v>6633420000</v>
      </c>
      <c r="G447" s="9">
        <v>164354109674</v>
      </c>
      <c r="H447" s="9">
        <v>58249061964</v>
      </c>
      <c r="I447" s="9">
        <v>37945353106</v>
      </c>
      <c r="J447" s="9">
        <v>2195240000</v>
      </c>
      <c r="K447" s="9"/>
      <c r="L447" s="9">
        <v>402806000</v>
      </c>
      <c r="M447" s="9"/>
      <c r="N447" s="9"/>
    </row>
    <row r="448" spans="1:14" x14ac:dyDescent="0.25">
      <c r="A448" s="7" t="s">
        <v>889</v>
      </c>
      <c r="B448" s="8" t="s">
        <v>890</v>
      </c>
      <c r="C448" s="9">
        <v>44826317000</v>
      </c>
      <c r="D448" s="9">
        <v>43347651851</v>
      </c>
      <c r="E448" s="9">
        <v>9926423149</v>
      </c>
      <c r="F448" s="9">
        <v>18857673504</v>
      </c>
      <c r="G448" s="9">
        <v>111211701000</v>
      </c>
      <c r="H448" s="9">
        <v>45268969545</v>
      </c>
      <c r="I448" s="9">
        <v>22631020100</v>
      </c>
      <c r="J448" s="9">
        <v>2485452000</v>
      </c>
      <c r="K448" s="9"/>
      <c r="L448" s="9"/>
      <c r="M448" s="9"/>
      <c r="N448" s="9"/>
    </row>
    <row r="449" spans="1:14" x14ac:dyDescent="0.25">
      <c r="A449" s="7" t="s">
        <v>891</v>
      </c>
      <c r="B449" s="8" t="s">
        <v>892</v>
      </c>
      <c r="C449" s="9">
        <v>191686314099</v>
      </c>
      <c r="D449" s="9">
        <v>325648917142</v>
      </c>
      <c r="E449" s="9">
        <v>121918344569</v>
      </c>
      <c r="F449" s="9">
        <v>88665169</v>
      </c>
      <c r="G449" s="9">
        <v>121238696437</v>
      </c>
      <c r="H449" s="9">
        <v>80096359599</v>
      </c>
      <c r="I449" s="9">
        <v>15615855850</v>
      </c>
      <c r="J449" s="9">
        <v>8438900000</v>
      </c>
      <c r="K449" s="9"/>
      <c r="L449" s="9">
        <v>130000000</v>
      </c>
      <c r="M449" s="9"/>
      <c r="N449" s="9"/>
    </row>
    <row r="450" spans="1:14" x14ac:dyDescent="0.25">
      <c r="A450" s="7" t="s">
        <v>893</v>
      </c>
      <c r="B450" s="8" t="s">
        <v>894</v>
      </c>
      <c r="C450" s="9">
        <v>69839280132</v>
      </c>
      <c r="D450" s="9">
        <v>151636246292</v>
      </c>
      <c r="E450" s="9">
        <v>85302595830</v>
      </c>
      <c r="F450" s="9">
        <v>24445000000</v>
      </c>
      <c r="G450" s="9">
        <v>177598340060</v>
      </c>
      <c r="H450" s="9">
        <v>76027497287</v>
      </c>
      <c r="I450" s="9">
        <v>61343024400</v>
      </c>
      <c r="J450" s="9">
        <v>22207100000</v>
      </c>
      <c r="K450" s="9"/>
      <c r="L450" s="9"/>
      <c r="M450" s="9"/>
      <c r="N450" s="9"/>
    </row>
    <row r="451" spans="1:14" x14ac:dyDescent="0.25">
      <c r="A451" s="7" t="s">
        <v>895</v>
      </c>
      <c r="B451" s="8" t="s">
        <v>896</v>
      </c>
      <c r="C451" s="9">
        <v>75497869976</v>
      </c>
      <c r="D451" s="9">
        <v>129996328761</v>
      </c>
      <c r="E451" s="9">
        <v>49038205595</v>
      </c>
      <c r="F451" s="9">
        <v>1300000000</v>
      </c>
      <c r="G451" s="9">
        <v>182716200400</v>
      </c>
      <c r="H451" s="9">
        <v>100824489631</v>
      </c>
      <c r="I451" s="9">
        <v>67828060987</v>
      </c>
      <c r="J451" s="9">
        <v>8648285077</v>
      </c>
      <c r="K451" s="9"/>
      <c r="L451" s="9">
        <v>286345000</v>
      </c>
      <c r="M451" s="9"/>
      <c r="N451" s="9"/>
    </row>
    <row r="452" spans="1:14" x14ac:dyDescent="0.25">
      <c r="A452" s="7" t="s">
        <v>897</v>
      </c>
      <c r="B452" s="8" t="s">
        <v>898</v>
      </c>
      <c r="C452" s="9">
        <v>49872201689</v>
      </c>
      <c r="D452" s="9">
        <v>85830910179</v>
      </c>
      <c r="E452" s="9">
        <v>36277916100</v>
      </c>
      <c r="F452" s="9">
        <v>2200000000</v>
      </c>
      <c r="G452" s="9">
        <v>144929362281</v>
      </c>
      <c r="H452" s="9">
        <v>80460374771</v>
      </c>
      <c r="I452" s="9">
        <v>78510605899</v>
      </c>
      <c r="J452" s="9">
        <v>10756589930</v>
      </c>
      <c r="K452" s="9"/>
      <c r="L452" s="9">
        <v>100000000</v>
      </c>
      <c r="M452" s="9"/>
      <c r="N452" s="9"/>
    </row>
    <row r="453" spans="1:14" x14ac:dyDescent="0.25">
      <c r="A453" s="7" t="s">
        <v>899</v>
      </c>
      <c r="B453" s="8" t="s">
        <v>900</v>
      </c>
      <c r="C453" s="9">
        <v>52191602000</v>
      </c>
      <c r="D453" s="9">
        <v>105196555105</v>
      </c>
      <c r="E453" s="9">
        <v>26170507959</v>
      </c>
      <c r="F453" s="9">
        <v>10300000000</v>
      </c>
      <c r="G453" s="9">
        <v>359586573040</v>
      </c>
      <c r="H453" s="9">
        <v>192313674435</v>
      </c>
      <c r="I453" s="9">
        <v>31585135267</v>
      </c>
      <c r="J453" s="9">
        <v>18218919000</v>
      </c>
      <c r="K453" s="9"/>
      <c r="L453" s="9">
        <v>90544000</v>
      </c>
      <c r="M453" s="9">
        <v>5000000</v>
      </c>
      <c r="N453" s="9"/>
    </row>
    <row r="454" spans="1:14" x14ac:dyDescent="0.25">
      <c r="A454" s="7" t="s">
        <v>901</v>
      </c>
      <c r="B454" s="8" t="s">
        <v>902</v>
      </c>
      <c r="C454" s="9">
        <v>30375830994</v>
      </c>
      <c r="D454" s="9">
        <v>78562295064</v>
      </c>
      <c r="E454" s="9">
        <v>29692592661</v>
      </c>
      <c r="F454" s="9"/>
      <c r="G454" s="9">
        <v>67998877621</v>
      </c>
      <c r="H454" s="9">
        <v>88078545187</v>
      </c>
      <c r="I454" s="9">
        <v>51622489646</v>
      </c>
      <c r="J454" s="9">
        <v>12689554000</v>
      </c>
      <c r="K454" s="9"/>
      <c r="L454" s="9"/>
      <c r="M454" s="9"/>
      <c r="N454" s="9"/>
    </row>
    <row r="455" spans="1:14" x14ac:dyDescent="0.25">
      <c r="A455" s="7" t="s">
        <v>903</v>
      </c>
      <c r="B455" s="8" t="s">
        <v>904</v>
      </c>
      <c r="C455" s="9">
        <v>37346536310</v>
      </c>
      <c r="D455" s="9">
        <v>57168400926</v>
      </c>
      <c r="E455" s="9">
        <v>15055228575</v>
      </c>
      <c r="F455" s="9"/>
      <c r="G455" s="9">
        <v>128823693609</v>
      </c>
      <c r="H455" s="9">
        <v>55782610352</v>
      </c>
      <c r="I455" s="9">
        <v>31511840836</v>
      </c>
      <c r="J455" s="9"/>
      <c r="K455" s="9"/>
      <c r="L455" s="9">
        <v>200000000</v>
      </c>
      <c r="M455" s="9"/>
      <c r="N455" s="9"/>
    </row>
    <row r="456" spans="1:14" x14ac:dyDescent="0.25">
      <c r="A456" s="7" t="s">
        <v>905</v>
      </c>
      <c r="B456" s="8" t="s">
        <v>906</v>
      </c>
      <c r="C456" s="9">
        <v>29139106656</v>
      </c>
      <c r="D456" s="9">
        <v>54038756661</v>
      </c>
      <c r="E456" s="9">
        <v>28759565483</v>
      </c>
      <c r="F456" s="9">
        <v>27189431618</v>
      </c>
      <c r="G456" s="9">
        <v>47917791124</v>
      </c>
      <c r="H456" s="9">
        <v>25672280430</v>
      </c>
      <c r="I456" s="9">
        <v>53902544450</v>
      </c>
      <c r="J456" s="9">
        <v>20223000000</v>
      </c>
      <c r="K456" s="9"/>
      <c r="L456" s="9"/>
      <c r="M456" s="9"/>
      <c r="N456" s="9"/>
    </row>
    <row r="457" spans="1:14" x14ac:dyDescent="0.25">
      <c r="A457" s="7" t="s">
        <v>907</v>
      </c>
      <c r="B457" s="8" t="s">
        <v>908</v>
      </c>
      <c r="C457" s="9">
        <v>41783613986</v>
      </c>
      <c r="D457" s="9">
        <v>36655323608</v>
      </c>
      <c r="E457" s="9">
        <v>27979729846</v>
      </c>
      <c r="F457" s="9">
        <v>11001340000</v>
      </c>
      <c r="G457" s="9">
        <v>86264497272</v>
      </c>
      <c r="H457" s="9">
        <v>31031445794</v>
      </c>
      <c r="I457" s="9">
        <v>28715040266</v>
      </c>
      <c r="J457" s="9">
        <v>7595802000</v>
      </c>
      <c r="K457" s="9"/>
      <c r="L457" s="9">
        <v>26676000</v>
      </c>
      <c r="M457" s="9"/>
      <c r="N457" s="9"/>
    </row>
    <row r="458" spans="1:14" x14ac:dyDescent="0.25">
      <c r="A458" s="7" t="s">
        <v>909</v>
      </c>
      <c r="B458" s="8" t="s">
        <v>910</v>
      </c>
      <c r="C458" s="9">
        <v>28389099494</v>
      </c>
      <c r="D458" s="9">
        <v>68125701239</v>
      </c>
      <c r="E458" s="9">
        <v>15214033230</v>
      </c>
      <c r="F458" s="9">
        <v>17700000</v>
      </c>
      <c r="G458" s="9">
        <v>35421430400</v>
      </c>
      <c r="H458" s="9">
        <v>48069759349</v>
      </c>
      <c r="I458" s="9">
        <v>60212594253</v>
      </c>
      <c r="J458" s="9">
        <v>35544283218</v>
      </c>
      <c r="K458" s="9"/>
      <c r="L458" s="9"/>
      <c r="M458" s="9"/>
      <c r="N458" s="9"/>
    </row>
    <row r="459" spans="1:14" x14ac:dyDescent="0.25">
      <c r="A459" s="7" t="s">
        <v>911</v>
      </c>
      <c r="B459" s="8" t="s">
        <v>912</v>
      </c>
      <c r="C459" s="9">
        <v>128313216097</v>
      </c>
      <c r="D459" s="9">
        <v>97251829824</v>
      </c>
      <c r="E459" s="9">
        <v>191025759998</v>
      </c>
      <c r="F459" s="9">
        <v>200000000</v>
      </c>
      <c r="G459" s="9">
        <v>452484473456</v>
      </c>
      <c r="H459" s="9">
        <v>292127529963</v>
      </c>
      <c r="I459" s="9">
        <v>340705691997</v>
      </c>
      <c r="J459" s="9">
        <v>107202124500</v>
      </c>
      <c r="K459" s="9"/>
      <c r="L459" s="9">
        <v>66782990</v>
      </c>
      <c r="M459" s="9"/>
      <c r="N459" s="9"/>
    </row>
    <row r="460" spans="1:14" x14ac:dyDescent="0.25">
      <c r="A460" s="7" t="s">
        <v>913</v>
      </c>
      <c r="B460" s="8" t="s">
        <v>914</v>
      </c>
      <c r="C460" s="9">
        <v>50191317373</v>
      </c>
      <c r="D460" s="9">
        <v>130474010437</v>
      </c>
      <c r="E460" s="9">
        <v>26047453485</v>
      </c>
      <c r="F460" s="9">
        <v>587500</v>
      </c>
      <c r="G460" s="9">
        <v>96399423594</v>
      </c>
      <c r="H460" s="9">
        <v>79612361579</v>
      </c>
      <c r="I460" s="9">
        <v>38257968806</v>
      </c>
      <c r="J460" s="9">
        <v>2144800000</v>
      </c>
      <c r="K460" s="9"/>
      <c r="L460" s="9">
        <v>149969000</v>
      </c>
      <c r="M460" s="9"/>
      <c r="N460" s="9"/>
    </row>
    <row r="461" spans="1:14" x14ac:dyDescent="0.25">
      <c r="A461" s="7" t="s">
        <v>915</v>
      </c>
      <c r="B461" s="8" t="s">
        <v>916</v>
      </c>
      <c r="C461" s="9">
        <v>67165305349</v>
      </c>
      <c r="D461" s="9">
        <v>78459632179</v>
      </c>
      <c r="E461" s="9">
        <v>20281082148</v>
      </c>
      <c r="F461" s="9">
        <v>5197000000</v>
      </c>
      <c r="G461" s="9">
        <v>191047415055</v>
      </c>
      <c r="H461" s="9">
        <v>66308447208</v>
      </c>
      <c r="I461" s="9">
        <v>17229177863</v>
      </c>
      <c r="J461" s="9">
        <v>300000000</v>
      </c>
      <c r="K461" s="9"/>
      <c r="L461" s="9">
        <v>214908520</v>
      </c>
      <c r="M461" s="9"/>
      <c r="N461" s="9"/>
    </row>
    <row r="462" spans="1:14" x14ac:dyDescent="0.25">
      <c r="A462" s="7" t="s">
        <v>917</v>
      </c>
      <c r="B462" s="8" t="s">
        <v>918</v>
      </c>
      <c r="C462" s="9">
        <v>51933031418</v>
      </c>
      <c r="D462" s="9">
        <v>100697605500</v>
      </c>
      <c r="E462" s="9">
        <v>25895553012</v>
      </c>
      <c r="F462" s="9"/>
      <c r="G462" s="9">
        <v>100657066060</v>
      </c>
      <c r="H462" s="9">
        <v>43232482841</v>
      </c>
      <c r="I462" s="9">
        <v>26881773957</v>
      </c>
      <c r="J462" s="9">
        <v>2250000000</v>
      </c>
      <c r="K462" s="9"/>
      <c r="L462" s="9"/>
      <c r="M462" s="9"/>
      <c r="N462" s="9"/>
    </row>
    <row r="463" spans="1:14" x14ac:dyDescent="0.25">
      <c r="A463" s="7" t="s">
        <v>919</v>
      </c>
      <c r="B463" s="8" t="s">
        <v>920</v>
      </c>
      <c r="C463" s="9">
        <v>58533749892</v>
      </c>
      <c r="D463" s="9">
        <v>70060315266</v>
      </c>
      <c r="E463" s="9">
        <v>64637803770</v>
      </c>
      <c r="F463" s="9"/>
      <c r="G463" s="9">
        <v>143387147720</v>
      </c>
      <c r="H463" s="9">
        <v>46190358658</v>
      </c>
      <c r="I463" s="9">
        <v>17130216174</v>
      </c>
      <c r="J463" s="9"/>
      <c r="K463" s="9"/>
      <c r="L463" s="9">
        <v>206873000</v>
      </c>
      <c r="M463" s="9"/>
      <c r="N463" s="9"/>
    </row>
    <row r="464" spans="1:14" x14ac:dyDescent="0.25">
      <c r="A464" s="7" t="s">
        <v>921</v>
      </c>
      <c r="B464" s="8" t="s">
        <v>922</v>
      </c>
      <c r="C464" s="9">
        <v>60096530672</v>
      </c>
      <c r="D464" s="9">
        <v>132561308528</v>
      </c>
      <c r="E464" s="9">
        <v>104900938420</v>
      </c>
      <c r="F464" s="9">
        <v>5183860000</v>
      </c>
      <c r="G464" s="9">
        <v>188281693524</v>
      </c>
      <c r="H464" s="9">
        <v>58472477102</v>
      </c>
      <c r="I464" s="9">
        <v>102740288557</v>
      </c>
      <c r="J464" s="9">
        <v>22523685643</v>
      </c>
      <c r="K464" s="9"/>
      <c r="L464" s="9">
        <v>149695000</v>
      </c>
      <c r="M464" s="9"/>
      <c r="N464" s="9"/>
    </row>
    <row r="465" spans="1:14" x14ac:dyDescent="0.25">
      <c r="A465" s="7" t="s">
        <v>923</v>
      </c>
      <c r="B465" s="8" t="s">
        <v>924</v>
      </c>
      <c r="C465" s="9">
        <v>41692350150</v>
      </c>
      <c r="D465" s="9">
        <v>213676900175</v>
      </c>
      <c r="E465" s="9">
        <v>73840114023</v>
      </c>
      <c r="F465" s="9">
        <v>218500000</v>
      </c>
      <c r="G465" s="9">
        <v>110412919105</v>
      </c>
      <c r="H465" s="9">
        <v>37630568282</v>
      </c>
      <c r="I465" s="9">
        <v>36202937858</v>
      </c>
      <c r="J465" s="9">
        <v>46220500000</v>
      </c>
      <c r="K465" s="9"/>
      <c r="L465" s="9">
        <v>128440500</v>
      </c>
      <c r="M465" s="9"/>
      <c r="N465" s="9"/>
    </row>
    <row r="466" spans="1:14" x14ac:dyDescent="0.25">
      <c r="A466" s="7" t="s">
        <v>925</v>
      </c>
      <c r="B466" s="8" t="s">
        <v>926</v>
      </c>
      <c r="C466" s="9">
        <v>40715007071</v>
      </c>
      <c r="D466" s="9">
        <v>71483438257</v>
      </c>
      <c r="E466" s="9">
        <v>73757622835</v>
      </c>
      <c r="F466" s="9">
        <v>100000000</v>
      </c>
      <c r="G466" s="9">
        <v>127690659928</v>
      </c>
      <c r="H466" s="9">
        <v>30754178200</v>
      </c>
      <c r="I466" s="9">
        <v>26812602800</v>
      </c>
      <c r="J466" s="9"/>
      <c r="K466" s="9"/>
      <c r="L466" s="9"/>
      <c r="M466" s="9"/>
      <c r="N466" s="9"/>
    </row>
    <row r="467" spans="1:14" x14ac:dyDescent="0.25">
      <c r="A467" s="7" t="s">
        <v>927</v>
      </c>
      <c r="B467" s="8" t="s">
        <v>928</v>
      </c>
      <c r="C467" s="9">
        <v>70804882892</v>
      </c>
      <c r="D467" s="9">
        <v>101518325485</v>
      </c>
      <c r="E467" s="9">
        <v>54928473830</v>
      </c>
      <c r="F467" s="9">
        <v>4165000000</v>
      </c>
      <c r="G467" s="9">
        <v>145844296650</v>
      </c>
      <c r="H467" s="9">
        <v>45623885107</v>
      </c>
      <c r="I467" s="9">
        <v>35314823324</v>
      </c>
      <c r="J467" s="9">
        <v>6277760000</v>
      </c>
      <c r="K467" s="9"/>
      <c r="L467" s="9">
        <v>269645000</v>
      </c>
      <c r="M467" s="9"/>
      <c r="N467" s="9"/>
    </row>
    <row r="468" spans="1:14" x14ac:dyDescent="0.25">
      <c r="A468" s="7" t="s">
        <v>929</v>
      </c>
      <c r="B468" s="8" t="s">
        <v>930</v>
      </c>
      <c r="C468" s="9">
        <v>59730868072</v>
      </c>
      <c r="D468" s="9">
        <v>59565788859</v>
      </c>
      <c r="E468" s="9">
        <v>46363474945</v>
      </c>
      <c r="F468" s="9"/>
      <c r="G468" s="9">
        <v>81087981902</v>
      </c>
      <c r="H468" s="9">
        <v>34053591361</v>
      </c>
      <c r="I468" s="9">
        <v>41829667500</v>
      </c>
      <c r="J468" s="9">
        <v>525000000</v>
      </c>
      <c r="K468" s="9"/>
      <c r="L468" s="9">
        <v>119930000</v>
      </c>
      <c r="M468" s="9"/>
      <c r="N468" s="9"/>
    </row>
    <row r="469" spans="1:14" x14ac:dyDescent="0.25">
      <c r="A469" s="7" t="s">
        <v>931</v>
      </c>
      <c r="B469" s="8" t="s">
        <v>932</v>
      </c>
      <c r="C469" s="9">
        <v>19408189151</v>
      </c>
      <c r="D469" s="9">
        <v>47334983741</v>
      </c>
      <c r="E469" s="9">
        <v>8775460140</v>
      </c>
      <c r="F469" s="9">
        <v>2130000000</v>
      </c>
      <c r="G469" s="9">
        <v>44410867340</v>
      </c>
      <c r="H469" s="9">
        <v>44833200314</v>
      </c>
      <c r="I469" s="9">
        <v>49535282000</v>
      </c>
      <c r="J469" s="9">
        <v>1750000000</v>
      </c>
      <c r="K469" s="9"/>
      <c r="L469" s="9">
        <v>332470000</v>
      </c>
      <c r="M469" s="9"/>
      <c r="N469" s="9"/>
    </row>
    <row r="470" spans="1:14" x14ac:dyDescent="0.25">
      <c r="A470" s="7" t="s">
        <v>933</v>
      </c>
      <c r="B470" s="8" t="s">
        <v>934</v>
      </c>
      <c r="C470" s="9">
        <v>151551167197</v>
      </c>
      <c r="D470" s="9">
        <v>692971585251</v>
      </c>
      <c r="E470" s="9">
        <v>366674116409</v>
      </c>
      <c r="F470" s="9">
        <v>9900000000</v>
      </c>
      <c r="G470" s="9">
        <v>1236731897659</v>
      </c>
      <c r="H470" s="9">
        <v>1098641780686</v>
      </c>
      <c r="I470" s="9">
        <v>460137987586</v>
      </c>
      <c r="J470" s="9">
        <v>497573966000</v>
      </c>
      <c r="K470" s="9"/>
      <c r="L470" s="9">
        <v>1192474900</v>
      </c>
      <c r="M470" s="9"/>
      <c r="N470" s="9"/>
    </row>
    <row r="471" spans="1:14" x14ac:dyDescent="0.25">
      <c r="A471" s="7" t="s">
        <v>935</v>
      </c>
      <c r="B471" s="8" t="s">
        <v>936</v>
      </c>
      <c r="C471" s="9">
        <v>119615573900</v>
      </c>
      <c r="D471" s="9">
        <v>321989047014</v>
      </c>
      <c r="E471" s="9">
        <v>20808811793</v>
      </c>
      <c r="F471" s="9">
        <v>45565747480</v>
      </c>
      <c r="G471" s="9">
        <v>754787346544</v>
      </c>
      <c r="H471" s="9">
        <v>185522616097</v>
      </c>
      <c r="I471" s="9">
        <v>55484153640</v>
      </c>
      <c r="J471" s="9">
        <v>30185100000</v>
      </c>
      <c r="K471" s="9"/>
      <c r="L471" s="9"/>
      <c r="M471" s="9"/>
      <c r="N471" s="9"/>
    </row>
    <row r="472" spans="1:14" x14ac:dyDescent="0.25">
      <c r="A472" s="7" t="s">
        <v>937</v>
      </c>
      <c r="B472" s="8" t="s">
        <v>938</v>
      </c>
      <c r="C472" s="9">
        <v>122749055875</v>
      </c>
      <c r="D472" s="9">
        <v>254257798932</v>
      </c>
      <c r="E472" s="9">
        <v>34852578664</v>
      </c>
      <c r="F472" s="9">
        <v>8350650000</v>
      </c>
      <c r="G472" s="9">
        <v>785346391924</v>
      </c>
      <c r="H472" s="9">
        <v>206762124200</v>
      </c>
      <c r="I472" s="9">
        <v>12264314800</v>
      </c>
      <c r="J472" s="9">
        <v>9148600000</v>
      </c>
      <c r="K472" s="9"/>
      <c r="L472" s="9">
        <v>0</v>
      </c>
      <c r="M472" s="9"/>
      <c r="N472" s="9"/>
    </row>
    <row r="473" spans="1:14" x14ac:dyDescent="0.25">
      <c r="A473" s="7" t="s">
        <v>939</v>
      </c>
      <c r="B473" s="8" t="s">
        <v>940</v>
      </c>
      <c r="C473" s="9">
        <v>215543249652</v>
      </c>
      <c r="D473" s="9">
        <v>368298248095</v>
      </c>
      <c r="E473" s="9">
        <v>58207556722</v>
      </c>
      <c r="F473" s="9">
        <v>22077611000</v>
      </c>
      <c r="G473" s="9">
        <v>867030927950</v>
      </c>
      <c r="H473" s="9">
        <v>162509694556</v>
      </c>
      <c r="I473" s="9">
        <v>49031771110</v>
      </c>
      <c r="J473" s="9">
        <v>72877401600</v>
      </c>
      <c r="K473" s="9"/>
      <c r="L473" s="9">
        <v>265842484</v>
      </c>
      <c r="M473" s="9"/>
      <c r="N473" s="9"/>
    </row>
    <row r="474" spans="1:14" x14ac:dyDescent="0.25">
      <c r="A474" s="7" t="s">
        <v>941</v>
      </c>
      <c r="B474" s="8" t="s">
        <v>942</v>
      </c>
      <c r="C474" s="9">
        <v>552799482045</v>
      </c>
      <c r="D474" s="9">
        <v>866172873002</v>
      </c>
      <c r="E474" s="9">
        <v>349773247721</v>
      </c>
      <c r="F474" s="9">
        <v>5225000000</v>
      </c>
      <c r="G474" s="9">
        <v>1043164923489</v>
      </c>
      <c r="H474" s="9">
        <v>623039831601</v>
      </c>
      <c r="I474" s="9">
        <v>110068001192</v>
      </c>
      <c r="J474" s="9">
        <v>120254690000</v>
      </c>
      <c r="K474" s="9"/>
      <c r="L474" s="9">
        <v>1219455251</v>
      </c>
      <c r="M474" s="9">
        <v>8688577</v>
      </c>
      <c r="N474" s="9"/>
    </row>
    <row r="475" spans="1:14" x14ac:dyDescent="0.25">
      <c r="A475" s="7" t="s">
        <v>943</v>
      </c>
      <c r="B475" s="8" t="s">
        <v>944</v>
      </c>
      <c r="C475" s="9">
        <v>165523491802</v>
      </c>
      <c r="D475" s="9">
        <v>227125023092</v>
      </c>
      <c r="E475" s="9">
        <v>120583653416</v>
      </c>
      <c r="F475" s="9">
        <v>39910800000</v>
      </c>
      <c r="G475" s="9">
        <v>318616195459</v>
      </c>
      <c r="H475" s="9">
        <v>176892939824</v>
      </c>
      <c r="I475" s="9">
        <v>65182475602</v>
      </c>
      <c r="J475" s="9">
        <v>19661421500</v>
      </c>
      <c r="K475" s="9"/>
      <c r="L475" s="9">
        <v>485485728</v>
      </c>
      <c r="M475" s="9"/>
      <c r="N475" s="9">
        <v>50000000</v>
      </c>
    </row>
    <row r="476" spans="1:14" x14ac:dyDescent="0.25">
      <c r="A476" s="7" t="s">
        <v>945</v>
      </c>
      <c r="B476" s="8" t="s">
        <v>946</v>
      </c>
      <c r="C476" s="9">
        <v>277352198252</v>
      </c>
      <c r="D476" s="9">
        <v>636240575935</v>
      </c>
      <c r="E476" s="9">
        <v>88337702323</v>
      </c>
      <c r="F476" s="9">
        <v>750000000</v>
      </c>
      <c r="G476" s="9">
        <v>650879185415</v>
      </c>
      <c r="H476" s="9">
        <v>609437134875</v>
      </c>
      <c r="I476" s="9">
        <v>47839217186</v>
      </c>
      <c r="J476" s="9">
        <v>102574548450</v>
      </c>
      <c r="K476" s="9"/>
      <c r="L476" s="9">
        <v>126842500</v>
      </c>
      <c r="M476" s="9"/>
      <c r="N476" s="9"/>
    </row>
    <row r="477" spans="1:14" x14ac:dyDescent="0.25">
      <c r="A477" s="7" t="s">
        <v>947</v>
      </c>
      <c r="B477" s="8" t="s">
        <v>948</v>
      </c>
      <c r="C477" s="9">
        <v>69701400076</v>
      </c>
      <c r="D477" s="9">
        <v>91814728353</v>
      </c>
      <c r="E477" s="9">
        <v>12313258385</v>
      </c>
      <c r="F477" s="9">
        <v>5185000000</v>
      </c>
      <c r="G477" s="9">
        <v>378323006405</v>
      </c>
      <c r="H477" s="9">
        <v>92718307212</v>
      </c>
      <c r="I477" s="9">
        <v>36184804863</v>
      </c>
      <c r="J477" s="9">
        <v>9117057000</v>
      </c>
      <c r="K477" s="9">
        <v>1210000</v>
      </c>
      <c r="L477" s="9">
        <v>383579990</v>
      </c>
      <c r="M477" s="9"/>
      <c r="N477" s="9"/>
    </row>
    <row r="478" spans="1:14" x14ac:dyDescent="0.25">
      <c r="A478" s="7" t="s">
        <v>949</v>
      </c>
      <c r="B478" s="8" t="s">
        <v>950</v>
      </c>
      <c r="C478" s="9">
        <v>220951171935</v>
      </c>
      <c r="D478" s="9">
        <v>550018899301</v>
      </c>
      <c r="E478" s="9">
        <v>93755031493</v>
      </c>
      <c r="F478" s="9">
        <v>8075000000</v>
      </c>
      <c r="G478" s="9">
        <v>442987176134</v>
      </c>
      <c r="H478" s="9">
        <v>206955515754</v>
      </c>
      <c r="I478" s="9">
        <v>107904549950</v>
      </c>
      <c r="J478" s="9">
        <v>110486410000</v>
      </c>
      <c r="K478" s="9"/>
      <c r="L478" s="9">
        <v>290312410</v>
      </c>
      <c r="M478" s="9"/>
      <c r="N478" s="9"/>
    </row>
    <row r="479" spans="1:14" x14ac:dyDescent="0.25">
      <c r="A479" s="7" t="s">
        <v>951</v>
      </c>
      <c r="B479" s="8" t="s">
        <v>952</v>
      </c>
      <c r="C479" s="9">
        <v>120967926981</v>
      </c>
      <c r="D479" s="9">
        <v>166714649247</v>
      </c>
      <c r="E479" s="9">
        <v>43278293140</v>
      </c>
      <c r="F479" s="9">
        <v>1150520000</v>
      </c>
      <c r="G479" s="9">
        <v>389421389392</v>
      </c>
      <c r="H479" s="9">
        <v>301633199064</v>
      </c>
      <c r="I479" s="9">
        <v>217238544334</v>
      </c>
      <c r="J479" s="9">
        <v>41253770000</v>
      </c>
      <c r="K479" s="9"/>
      <c r="L479" s="9">
        <v>184692000</v>
      </c>
      <c r="M479" s="9"/>
      <c r="N479" s="9"/>
    </row>
    <row r="480" spans="1:14" x14ac:dyDescent="0.25">
      <c r="A480" s="7" t="s">
        <v>953</v>
      </c>
      <c r="B480" s="8" t="s">
        <v>954</v>
      </c>
      <c r="C480" s="9">
        <v>76424242582</v>
      </c>
      <c r="D480" s="9">
        <v>174893802477</v>
      </c>
      <c r="E480" s="9">
        <v>37473666934</v>
      </c>
      <c r="F480" s="9">
        <v>2659720000</v>
      </c>
      <c r="G480" s="9">
        <v>243485001480</v>
      </c>
      <c r="H480" s="9">
        <v>88902509110</v>
      </c>
      <c r="I480" s="9">
        <v>34722499761</v>
      </c>
      <c r="J480" s="9">
        <v>23800251228</v>
      </c>
      <c r="K480" s="9">
        <v>450000</v>
      </c>
      <c r="L480" s="9">
        <v>264044065</v>
      </c>
      <c r="M480" s="9"/>
      <c r="N480" s="9"/>
    </row>
    <row r="481" spans="1:14" x14ac:dyDescent="0.25">
      <c r="A481" s="7" t="s">
        <v>955</v>
      </c>
      <c r="B481" s="8" t="s">
        <v>956</v>
      </c>
      <c r="C481" s="9">
        <v>113717805737</v>
      </c>
      <c r="D481" s="9">
        <v>121463958592</v>
      </c>
      <c r="E481" s="9">
        <v>44532260900</v>
      </c>
      <c r="F481" s="9">
        <v>5700000000</v>
      </c>
      <c r="G481" s="9">
        <v>170971792398</v>
      </c>
      <c r="H481" s="9">
        <v>69955420739</v>
      </c>
      <c r="I481" s="9">
        <v>13372480500</v>
      </c>
      <c r="J481" s="9">
        <v>9344561000</v>
      </c>
      <c r="K481" s="9"/>
      <c r="L481" s="9">
        <v>191595105</v>
      </c>
      <c r="M481" s="9"/>
      <c r="N481" s="9"/>
    </row>
    <row r="482" spans="1:14" x14ac:dyDescent="0.25">
      <c r="A482" s="7" t="s">
        <v>957</v>
      </c>
      <c r="B482" s="8" t="s">
        <v>958</v>
      </c>
      <c r="C482" s="9">
        <v>102881417910</v>
      </c>
      <c r="D482" s="9">
        <v>94229279620</v>
      </c>
      <c r="E482" s="9">
        <v>88604336287</v>
      </c>
      <c r="F482" s="9">
        <v>400000000</v>
      </c>
      <c r="G482" s="9">
        <v>147712282719</v>
      </c>
      <c r="H482" s="9">
        <v>60960769418</v>
      </c>
      <c r="I482" s="9">
        <v>16523893200</v>
      </c>
      <c r="J482" s="9">
        <v>12491194000</v>
      </c>
      <c r="K482" s="9"/>
      <c r="L482" s="9">
        <v>31800000</v>
      </c>
      <c r="M482" s="9"/>
      <c r="N482" s="9"/>
    </row>
    <row r="483" spans="1:14" x14ac:dyDescent="0.25">
      <c r="A483" s="7" t="s">
        <v>959</v>
      </c>
      <c r="B483" s="8" t="s">
        <v>960</v>
      </c>
      <c r="C483" s="9">
        <v>58415097603</v>
      </c>
      <c r="D483" s="9">
        <v>96314432662</v>
      </c>
      <c r="E483" s="9">
        <v>64102809531</v>
      </c>
      <c r="F483" s="9">
        <v>301200000</v>
      </c>
      <c r="G483" s="9">
        <v>160383019462</v>
      </c>
      <c r="H483" s="9">
        <v>75771720690</v>
      </c>
      <c r="I483" s="9">
        <v>25693966008</v>
      </c>
      <c r="J483" s="9">
        <v>5600000000</v>
      </c>
      <c r="K483" s="9"/>
      <c r="L483" s="9">
        <v>35702000</v>
      </c>
      <c r="M483" s="9"/>
      <c r="N483" s="9"/>
    </row>
    <row r="484" spans="1:14" x14ac:dyDescent="0.25">
      <c r="A484" s="7" t="s">
        <v>961</v>
      </c>
      <c r="B484" s="8" t="s">
        <v>962</v>
      </c>
      <c r="C484" s="9">
        <v>72488581000</v>
      </c>
      <c r="D484" s="9">
        <v>106259848700</v>
      </c>
      <c r="E484" s="9">
        <v>18510105500</v>
      </c>
      <c r="F484" s="9">
        <v>120000000</v>
      </c>
      <c r="G484" s="9">
        <v>210161183400</v>
      </c>
      <c r="H484" s="9">
        <v>54415159850</v>
      </c>
      <c r="I484" s="9">
        <v>33183416300</v>
      </c>
      <c r="J484" s="9">
        <v>14286911000</v>
      </c>
      <c r="K484" s="9"/>
      <c r="L484" s="9">
        <v>190435000</v>
      </c>
      <c r="M484" s="9">
        <v>119650000</v>
      </c>
      <c r="N484" s="9"/>
    </row>
    <row r="485" spans="1:14" x14ac:dyDescent="0.25">
      <c r="A485" s="7" t="s">
        <v>963</v>
      </c>
      <c r="B485" s="8" t="s">
        <v>964</v>
      </c>
      <c r="C485" s="9">
        <v>79261788350</v>
      </c>
      <c r="D485" s="9">
        <v>121118345482</v>
      </c>
      <c r="E485" s="9">
        <v>27190742700</v>
      </c>
      <c r="F485" s="9">
        <v>33750000</v>
      </c>
      <c r="G485" s="9">
        <v>183004848500</v>
      </c>
      <c r="H485" s="9">
        <v>72994614647</v>
      </c>
      <c r="I485" s="9">
        <v>24586742939</v>
      </c>
      <c r="J485" s="9">
        <v>23949451828</v>
      </c>
      <c r="K485" s="9"/>
      <c r="L485" s="9">
        <v>122605000</v>
      </c>
      <c r="M485" s="9"/>
      <c r="N485" s="9"/>
    </row>
    <row r="486" spans="1:14" x14ac:dyDescent="0.25">
      <c r="A486" s="7" t="s">
        <v>965</v>
      </c>
      <c r="B486" s="8" t="s">
        <v>966</v>
      </c>
      <c r="C486" s="9">
        <v>97735430531</v>
      </c>
      <c r="D486" s="9">
        <v>96668543027</v>
      </c>
      <c r="E486" s="9">
        <v>23285265880</v>
      </c>
      <c r="F486" s="9">
        <v>2990000000</v>
      </c>
      <c r="G486" s="9">
        <v>174243718115</v>
      </c>
      <c r="H486" s="9">
        <v>52434458318</v>
      </c>
      <c r="I486" s="9">
        <v>23301613127</v>
      </c>
      <c r="J486" s="9">
        <v>6710555500</v>
      </c>
      <c r="K486" s="9"/>
      <c r="L486" s="9">
        <v>162159300</v>
      </c>
      <c r="M486" s="9"/>
      <c r="N486" s="9"/>
    </row>
    <row r="487" spans="1:14" x14ac:dyDescent="0.25">
      <c r="A487" s="7" t="s">
        <v>967</v>
      </c>
      <c r="B487" s="8" t="s">
        <v>968</v>
      </c>
      <c r="C487" s="9">
        <v>39115441203</v>
      </c>
      <c r="D487" s="9">
        <v>115616490449</v>
      </c>
      <c r="E487" s="9">
        <v>6417763900</v>
      </c>
      <c r="F487" s="9">
        <v>3867750000</v>
      </c>
      <c r="G487" s="9">
        <v>314545737557</v>
      </c>
      <c r="H487" s="9">
        <v>155191326139</v>
      </c>
      <c r="I487" s="9">
        <v>62004956356</v>
      </c>
      <c r="J487" s="9">
        <v>18875077025</v>
      </c>
      <c r="K487" s="9"/>
      <c r="L487" s="9">
        <v>366947000</v>
      </c>
      <c r="M487" s="9"/>
      <c r="N487" s="9"/>
    </row>
    <row r="488" spans="1:14" x14ac:dyDescent="0.25">
      <c r="A488" s="7" t="s">
        <v>969</v>
      </c>
      <c r="B488" s="8" t="s">
        <v>970</v>
      </c>
      <c r="C488" s="9">
        <v>80119884828</v>
      </c>
      <c r="D488" s="9">
        <v>50104289907</v>
      </c>
      <c r="E488" s="9">
        <v>12510857397</v>
      </c>
      <c r="F488" s="9">
        <v>150000000</v>
      </c>
      <c r="G488" s="9">
        <v>148514202186</v>
      </c>
      <c r="H488" s="9">
        <v>53982278824</v>
      </c>
      <c r="I488" s="9">
        <v>27189790359</v>
      </c>
      <c r="J488" s="9">
        <v>800000000</v>
      </c>
      <c r="K488" s="9"/>
      <c r="L488" s="9">
        <v>197479800</v>
      </c>
      <c r="M488" s="9"/>
      <c r="N488" s="9"/>
    </row>
    <row r="489" spans="1:14" x14ac:dyDescent="0.25">
      <c r="A489" s="7" t="s">
        <v>971</v>
      </c>
      <c r="B489" s="8" t="s">
        <v>972</v>
      </c>
      <c r="C489" s="9">
        <v>106097786345</v>
      </c>
      <c r="D489" s="9">
        <v>148784362125</v>
      </c>
      <c r="E489" s="9">
        <v>60408191645</v>
      </c>
      <c r="F489" s="9"/>
      <c r="G489" s="9">
        <v>331066748999</v>
      </c>
      <c r="H489" s="9">
        <v>47673859530</v>
      </c>
      <c r="I489" s="9">
        <v>34388640700</v>
      </c>
      <c r="J489" s="9">
        <v>11015400000</v>
      </c>
      <c r="K489" s="9"/>
      <c r="L489" s="9">
        <v>226770000</v>
      </c>
      <c r="M489" s="9"/>
      <c r="N489" s="9"/>
    </row>
    <row r="490" spans="1:14" x14ac:dyDescent="0.25">
      <c r="A490" s="7" t="s">
        <v>973</v>
      </c>
      <c r="B490" s="8" t="s">
        <v>974</v>
      </c>
      <c r="C490" s="9">
        <v>93174381419</v>
      </c>
      <c r="D490" s="9">
        <v>209479027392</v>
      </c>
      <c r="E490" s="9">
        <v>60686571591</v>
      </c>
      <c r="F490" s="9">
        <v>1514816600</v>
      </c>
      <c r="G490" s="9">
        <v>179482667277</v>
      </c>
      <c r="H490" s="9">
        <v>37077590588</v>
      </c>
      <c r="I490" s="9">
        <v>21020348272</v>
      </c>
      <c r="J490" s="9">
        <v>8787162188</v>
      </c>
      <c r="K490" s="9"/>
      <c r="L490" s="9">
        <v>359079245</v>
      </c>
      <c r="M490" s="9"/>
      <c r="N490" s="9"/>
    </row>
    <row r="491" spans="1:14" x14ac:dyDescent="0.25">
      <c r="A491" s="7" t="s">
        <v>975</v>
      </c>
      <c r="B491" s="8" t="s">
        <v>976</v>
      </c>
      <c r="C491" s="9">
        <v>47031450958</v>
      </c>
      <c r="D491" s="9">
        <v>116270675605</v>
      </c>
      <c r="E491" s="9">
        <v>5784351390</v>
      </c>
      <c r="F491" s="9">
        <v>450000000</v>
      </c>
      <c r="G491" s="9">
        <v>160696890431</v>
      </c>
      <c r="H491" s="9">
        <v>21741428698</v>
      </c>
      <c r="I491" s="9">
        <v>21579674500</v>
      </c>
      <c r="J491" s="9">
        <v>10999100000</v>
      </c>
      <c r="K491" s="9"/>
      <c r="L491" s="9">
        <v>87565800</v>
      </c>
      <c r="M491" s="9"/>
      <c r="N491" s="9"/>
    </row>
    <row r="492" spans="1:14" x14ac:dyDescent="0.25">
      <c r="A492" s="7" t="s">
        <v>977</v>
      </c>
      <c r="B492" s="8" t="s">
        <v>978</v>
      </c>
      <c r="C492" s="9">
        <v>67035398683</v>
      </c>
      <c r="D492" s="9">
        <v>135811820906.5</v>
      </c>
      <c r="E492" s="9">
        <v>13798041936.5</v>
      </c>
      <c r="F492" s="9">
        <v>632000000</v>
      </c>
      <c r="G492" s="9">
        <v>171763017518</v>
      </c>
      <c r="H492" s="9">
        <v>36747881774</v>
      </c>
      <c r="I492" s="9">
        <v>16709870026</v>
      </c>
      <c r="J492" s="9">
        <v>10341480000</v>
      </c>
      <c r="K492" s="9"/>
      <c r="L492" s="9">
        <v>66420000</v>
      </c>
      <c r="M492" s="9"/>
      <c r="N492" s="9"/>
    </row>
    <row r="493" spans="1:14" x14ac:dyDescent="0.25">
      <c r="A493" s="7" t="s">
        <v>979</v>
      </c>
      <c r="B493" s="8" t="s">
        <v>980</v>
      </c>
      <c r="C493" s="9">
        <v>43083137080</v>
      </c>
      <c r="D493" s="9">
        <v>56230433504</v>
      </c>
      <c r="E493" s="9">
        <v>10336194704</v>
      </c>
      <c r="F493" s="9">
        <v>250000000</v>
      </c>
      <c r="G493" s="9">
        <v>131108193886</v>
      </c>
      <c r="H493" s="9">
        <v>30908088300</v>
      </c>
      <c r="I493" s="9">
        <v>36493384973</v>
      </c>
      <c r="J493" s="9">
        <v>6511700000</v>
      </c>
      <c r="K493" s="9"/>
      <c r="L493" s="9">
        <v>130062900</v>
      </c>
      <c r="M493" s="9"/>
      <c r="N493" s="9"/>
    </row>
    <row r="494" spans="1:14" x14ac:dyDescent="0.25">
      <c r="A494" s="7" t="s">
        <v>981</v>
      </c>
      <c r="B494" s="8" t="s">
        <v>982</v>
      </c>
      <c r="C494" s="9">
        <v>148020413855</v>
      </c>
      <c r="D494" s="9">
        <v>222818984326</v>
      </c>
      <c r="E494" s="9">
        <v>146291559512</v>
      </c>
      <c r="F494" s="9">
        <v>890000000</v>
      </c>
      <c r="G494" s="9">
        <v>492111479157</v>
      </c>
      <c r="H494" s="9">
        <v>319354791063</v>
      </c>
      <c r="I494" s="9">
        <v>176351079652</v>
      </c>
      <c r="J494" s="9">
        <v>153691131963</v>
      </c>
      <c r="K494" s="9"/>
      <c r="L494" s="9">
        <v>1077314902</v>
      </c>
      <c r="M494" s="9"/>
      <c r="N494" s="9"/>
    </row>
    <row r="495" spans="1:14" x14ac:dyDescent="0.25">
      <c r="A495" s="7" t="s">
        <v>983</v>
      </c>
      <c r="B495" s="8" t="s">
        <v>984</v>
      </c>
      <c r="C495" s="9">
        <v>50823049921</v>
      </c>
      <c r="D495" s="9">
        <v>95941193213</v>
      </c>
      <c r="E495" s="9">
        <v>43010021300</v>
      </c>
      <c r="F495" s="9">
        <v>4441000000</v>
      </c>
      <c r="G495" s="9">
        <v>119788242231</v>
      </c>
      <c r="H495" s="9">
        <v>53518091593</v>
      </c>
      <c r="I495" s="9">
        <v>33656809942</v>
      </c>
      <c r="J495" s="9">
        <v>4029246000</v>
      </c>
      <c r="K495" s="9"/>
      <c r="L495" s="9">
        <v>35420000</v>
      </c>
      <c r="M495" s="9"/>
      <c r="N495" s="9"/>
    </row>
    <row r="496" spans="1:14" x14ac:dyDescent="0.25">
      <c r="A496" s="7" t="s">
        <v>985</v>
      </c>
      <c r="B496" s="8" t="s">
        <v>986</v>
      </c>
      <c r="C496" s="9">
        <v>70405394563</v>
      </c>
      <c r="D496" s="9">
        <v>89131181299</v>
      </c>
      <c r="E496" s="9">
        <v>57005290864</v>
      </c>
      <c r="F496" s="9">
        <v>3183000000</v>
      </c>
      <c r="G496" s="9">
        <v>134574373422</v>
      </c>
      <c r="H496" s="9">
        <v>84874725137</v>
      </c>
      <c r="I496" s="9">
        <v>22118990465</v>
      </c>
      <c r="J496" s="9">
        <v>15274095261</v>
      </c>
      <c r="K496" s="9"/>
      <c r="L496" s="9">
        <v>49132495</v>
      </c>
      <c r="M496" s="9"/>
      <c r="N496" s="9"/>
    </row>
    <row r="497" spans="1:14" x14ac:dyDescent="0.25">
      <c r="A497" s="7" t="s">
        <v>987</v>
      </c>
      <c r="B497" s="8" t="s">
        <v>988</v>
      </c>
      <c r="C497" s="9">
        <v>87992614387</v>
      </c>
      <c r="D497" s="9">
        <v>174139906149</v>
      </c>
      <c r="E497" s="9">
        <v>27687628505</v>
      </c>
      <c r="F497" s="9">
        <v>4442775000</v>
      </c>
      <c r="G497" s="9">
        <v>218379504113</v>
      </c>
      <c r="H497" s="9">
        <v>89611602941</v>
      </c>
      <c r="I497" s="9">
        <v>33720912398</v>
      </c>
      <c r="J497" s="9">
        <v>32604032600</v>
      </c>
      <c r="K497" s="9">
        <v>1500000</v>
      </c>
      <c r="L497" s="9">
        <v>196740029</v>
      </c>
      <c r="M497" s="9"/>
      <c r="N497" s="9"/>
    </row>
    <row r="498" spans="1:14" x14ac:dyDescent="0.25">
      <c r="A498" s="7" t="s">
        <v>989</v>
      </c>
      <c r="B498" s="8" t="s">
        <v>990</v>
      </c>
      <c r="C498" s="9">
        <v>204586358360</v>
      </c>
      <c r="D498" s="9">
        <v>329600343171</v>
      </c>
      <c r="E498" s="9">
        <v>58460235900</v>
      </c>
      <c r="F498" s="9">
        <v>1000000000</v>
      </c>
      <c r="G498" s="9">
        <v>485724112606</v>
      </c>
      <c r="H498" s="9">
        <v>276327624960</v>
      </c>
      <c r="I498" s="9">
        <v>122742227363</v>
      </c>
      <c r="J498" s="9">
        <v>107972440000</v>
      </c>
      <c r="K498" s="9"/>
      <c r="L498" s="9">
        <v>832255000</v>
      </c>
      <c r="M498" s="9"/>
      <c r="N498" s="9"/>
    </row>
    <row r="499" spans="1:14" x14ac:dyDescent="0.25">
      <c r="A499" s="7" t="s">
        <v>991</v>
      </c>
      <c r="B499" s="8" t="s">
        <v>992</v>
      </c>
      <c r="C499" s="9">
        <v>97753719260</v>
      </c>
      <c r="D499" s="9">
        <v>87403456416</v>
      </c>
      <c r="E499" s="9">
        <v>7281612084</v>
      </c>
      <c r="F499" s="9">
        <v>113000000</v>
      </c>
      <c r="G499" s="9">
        <v>195992605026</v>
      </c>
      <c r="H499" s="9">
        <v>71354368095</v>
      </c>
      <c r="I499" s="9">
        <v>25260797233</v>
      </c>
      <c r="J499" s="9">
        <v>12548962000</v>
      </c>
      <c r="K499" s="9"/>
      <c r="L499" s="9">
        <v>192760000</v>
      </c>
      <c r="M499" s="9"/>
      <c r="N499" s="9"/>
    </row>
    <row r="500" spans="1:14" x14ac:dyDescent="0.25">
      <c r="A500" s="7" t="s">
        <v>993</v>
      </c>
      <c r="B500" s="8" t="s">
        <v>994</v>
      </c>
      <c r="C500" s="9">
        <v>51566131458</v>
      </c>
      <c r="D500" s="9">
        <v>89520265958</v>
      </c>
      <c r="E500" s="9">
        <v>19766063070</v>
      </c>
      <c r="F500" s="9">
        <v>2448400000</v>
      </c>
      <c r="G500" s="9">
        <v>180795720025</v>
      </c>
      <c r="H500" s="9">
        <v>44102060699</v>
      </c>
      <c r="I500" s="9">
        <v>26664777453</v>
      </c>
      <c r="J500" s="9">
        <v>2396020000</v>
      </c>
      <c r="K500" s="9"/>
      <c r="L500" s="9"/>
      <c r="M500" s="9"/>
      <c r="N500" s="9"/>
    </row>
    <row r="501" spans="1:14" x14ac:dyDescent="0.25">
      <c r="A501" s="7" t="s">
        <v>995</v>
      </c>
      <c r="B501" s="8" t="s">
        <v>996</v>
      </c>
      <c r="C501" s="9">
        <v>102064188682</v>
      </c>
      <c r="D501" s="9">
        <v>129609054144</v>
      </c>
      <c r="E501" s="9">
        <v>7352909281</v>
      </c>
      <c r="F501" s="9">
        <v>150000000</v>
      </c>
      <c r="G501" s="9">
        <v>219080873862</v>
      </c>
      <c r="H501" s="9">
        <v>77571011309</v>
      </c>
      <c r="I501" s="9">
        <v>20505649775</v>
      </c>
      <c r="J501" s="9">
        <v>8161299275</v>
      </c>
      <c r="K501" s="9"/>
      <c r="L501" s="9">
        <v>328497760</v>
      </c>
      <c r="M501" s="9">
        <v>22222200</v>
      </c>
      <c r="N501" s="9"/>
    </row>
    <row r="502" spans="1:14" x14ac:dyDescent="0.25">
      <c r="A502" s="7" t="s">
        <v>997</v>
      </c>
      <c r="B502" s="8" t="s">
        <v>998</v>
      </c>
      <c r="C502" s="9">
        <v>40998848325</v>
      </c>
      <c r="D502" s="9">
        <v>155109647889</v>
      </c>
      <c r="E502" s="9">
        <v>185083149066</v>
      </c>
      <c r="F502" s="9">
        <v>10262669062</v>
      </c>
      <c r="G502" s="9">
        <v>63382644331</v>
      </c>
      <c r="H502" s="9">
        <v>168232159961</v>
      </c>
      <c r="I502" s="9">
        <v>132469412671</v>
      </c>
      <c r="J502" s="9">
        <v>113480879720</v>
      </c>
      <c r="K502" s="9">
        <v>3700000</v>
      </c>
      <c r="L502" s="9">
        <v>10750299446</v>
      </c>
      <c r="M502" s="9">
        <v>8000000</v>
      </c>
      <c r="N502" s="9"/>
    </row>
    <row r="503" spans="1:14" x14ac:dyDescent="0.25">
      <c r="A503" s="7" t="s">
        <v>999</v>
      </c>
      <c r="B503" s="8" t="s">
        <v>1000</v>
      </c>
      <c r="C503" s="9">
        <v>80662500581</v>
      </c>
      <c r="D503" s="9">
        <v>96133429323</v>
      </c>
      <c r="E503" s="9">
        <v>78066807861</v>
      </c>
      <c r="F503" s="9">
        <v>8200000000</v>
      </c>
      <c r="G503" s="9">
        <v>194737983064</v>
      </c>
      <c r="H503" s="9">
        <v>89359209177</v>
      </c>
      <c r="I503" s="9">
        <v>18364735123</v>
      </c>
      <c r="J503" s="9">
        <v>15318360000</v>
      </c>
      <c r="K503" s="9"/>
      <c r="L503" s="9">
        <v>245562619</v>
      </c>
      <c r="M503" s="9"/>
      <c r="N503" s="9"/>
    </row>
    <row r="504" spans="1:14" x14ac:dyDescent="0.25">
      <c r="A504" s="7" t="s">
        <v>1001</v>
      </c>
      <c r="B504" s="8" t="s">
        <v>1002</v>
      </c>
      <c r="C504" s="9">
        <v>131444561503</v>
      </c>
      <c r="D504" s="9">
        <v>88958005212</v>
      </c>
      <c r="E504" s="9">
        <v>11780916688</v>
      </c>
      <c r="F504" s="9">
        <v>4336100000</v>
      </c>
      <c r="G504" s="9">
        <v>190809608614</v>
      </c>
      <c r="H504" s="9">
        <v>21821533970</v>
      </c>
      <c r="I504" s="9">
        <v>88907714057</v>
      </c>
      <c r="J504" s="9">
        <v>14927510804</v>
      </c>
      <c r="K504" s="9"/>
      <c r="L504" s="9">
        <v>87655000</v>
      </c>
      <c r="M504" s="9">
        <v>12311000</v>
      </c>
      <c r="N504" s="9"/>
    </row>
    <row r="505" spans="1:14" x14ac:dyDescent="0.25">
      <c r="A505" s="7" t="s">
        <v>1003</v>
      </c>
      <c r="B505" s="8" t="s">
        <v>1004</v>
      </c>
      <c r="C505" s="9">
        <v>105494251049</v>
      </c>
      <c r="D505" s="9">
        <v>148561904674</v>
      </c>
      <c r="E505" s="9">
        <v>127001504776</v>
      </c>
      <c r="F505" s="9">
        <v>15000000000</v>
      </c>
      <c r="G505" s="9">
        <v>133169387915</v>
      </c>
      <c r="H505" s="9">
        <v>85199286442</v>
      </c>
      <c r="I505" s="9">
        <v>79640009601</v>
      </c>
      <c r="J505" s="9">
        <v>94479101000</v>
      </c>
      <c r="K505" s="9">
        <v>67920000</v>
      </c>
      <c r="L505" s="9">
        <v>4405000248</v>
      </c>
      <c r="M505" s="9"/>
      <c r="N505" s="9"/>
    </row>
    <row r="506" spans="1:14" x14ac:dyDescent="0.25">
      <c r="A506" s="7" t="s">
        <v>1005</v>
      </c>
      <c r="B506" s="8" t="s">
        <v>1006</v>
      </c>
      <c r="C506" s="9">
        <v>38781092298</v>
      </c>
      <c r="D506" s="9">
        <v>57657512341</v>
      </c>
      <c r="E506" s="9">
        <v>108221527405</v>
      </c>
      <c r="F506" s="9">
        <v>9367857200</v>
      </c>
      <c r="G506" s="9">
        <v>66509278110</v>
      </c>
      <c r="H506" s="9">
        <v>49022825560</v>
      </c>
      <c r="I506" s="9">
        <v>37973936000</v>
      </c>
      <c r="J506" s="9">
        <v>18719765900</v>
      </c>
      <c r="K506" s="9"/>
      <c r="L506" s="9"/>
      <c r="M506" s="9"/>
      <c r="N506" s="9"/>
    </row>
    <row r="507" spans="1:14" x14ac:dyDescent="0.25">
      <c r="A507" s="7" t="s">
        <v>1007</v>
      </c>
      <c r="B507" s="8" t="s">
        <v>1008</v>
      </c>
      <c r="C507" s="9">
        <v>59598404712</v>
      </c>
      <c r="D507" s="9">
        <v>76176647134</v>
      </c>
      <c r="E507" s="9">
        <v>44613591982</v>
      </c>
      <c r="F507" s="9">
        <v>200000000</v>
      </c>
      <c r="G507" s="9">
        <v>143349702153</v>
      </c>
      <c r="H507" s="9">
        <v>49030424154</v>
      </c>
      <c r="I507" s="9">
        <v>34057787380</v>
      </c>
      <c r="J507" s="9">
        <v>42830380095</v>
      </c>
      <c r="K507" s="9"/>
      <c r="L507" s="9">
        <v>86454000</v>
      </c>
      <c r="M507" s="9"/>
      <c r="N507" s="9"/>
    </row>
    <row r="508" spans="1:14" x14ac:dyDescent="0.25">
      <c r="A508" s="7" t="s">
        <v>1009</v>
      </c>
      <c r="B508" s="8" t="s">
        <v>1010</v>
      </c>
      <c r="C508" s="9">
        <v>24608176102</v>
      </c>
      <c r="D508" s="9">
        <v>36842019850</v>
      </c>
      <c r="E508" s="9">
        <v>21903796895</v>
      </c>
      <c r="F508" s="9">
        <v>17480000000</v>
      </c>
      <c r="G508" s="9">
        <v>41299963740</v>
      </c>
      <c r="H508" s="9">
        <v>14992020234</v>
      </c>
      <c r="I508" s="9">
        <v>51888116334</v>
      </c>
      <c r="J508" s="9">
        <v>28720965450</v>
      </c>
      <c r="K508" s="9"/>
      <c r="L508" s="9"/>
      <c r="M508" s="9"/>
      <c r="N508" s="9"/>
    </row>
    <row r="509" spans="1:14" x14ac:dyDescent="0.25">
      <c r="A509" s="7" t="s">
        <v>1011</v>
      </c>
      <c r="B509" s="8" t="s">
        <v>1012</v>
      </c>
      <c r="C509" s="9">
        <v>16757204866</v>
      </c>
      <c r="D509" s="9">
        <v>54305912427</v>
      </c>
      <c r="E509" s="9">
        <v>52678331258</v>
      </c>
      <c r="F509" s="9"/>
      <c r="G509" s="9">
        <v>36115123192</v>
      </c>
      <c r="H509" s="9">
        <v>47152940251</v>
      </c>
      <c r="I509" s="9">
        <v>67414716350</v>
      </c>
      <c r="J509" s="9">
        <v>22190779993</v>
      </c>
      <c r="K509" s="9"/>
      <c r="L509" s="9"/>
      <c r="M509" s="9"/>
      <c r="N509" s="9"/>
    </row>
    <row r="510" spans="1:14" x14ac:dyDescent="0.25">
      <c r="A510" s="7" t="s">
        <v>1013</v>
      </c>
      <c r="B510" s="8" t="s">
        <v>1014</v>
      </c>
      <c r="C510" s="9">
        <v>59036082762</v>
      </c>
      <c r="D510" s="9">
        <v>77382126620</v>
      </c>
      <c r="E510" s="9">
        <v>92619523736</v>
      </c>
      <c r="F510" s="9">
        <v>850000000</v>
      </c>
      <c r="G510" s="9">
        <v>312394854648</v>
      </c>
      <c r="H510" s="9">
        <v>191404460882</v>
      </c>
      <c r="I510" s="9">
        <v>124038928364</v>
      </c>
      <c r="J510" s="9">
        <v>36542310000</v>
      </c>
      <c r="K510" s="9"/>
      <c r="L510" s="9">
        <v>446293810</v>
      </c>
      <c r="M510" s="9"/>
      <c r="N510" s="9">
        <v>25000000</v>
      </c>
    </row>
    <row r="511" spans="1:14" x14ac:dyDescent="0.25">
      <c r="A511" s="7" t="s">
        <v>1015</v>
      </c>
      <c r="B511" s="8" t="s">
        <v>1016</v>
      </c>
      <c r="C511" s="9">
        <v>83688886490</v>
      </c>
      <c r="D511" s="9">
        <v>101179151392</v>
      </c>
      <c r="E511" s="9">
        <v>37460800601</v>
      </c>
      <c r="F511" s="9"/>
      <c r="G511" s="9">
        <v>242085839401</v>
      </c>
      <c r="H511" s="9">
        <v>69079360660</v>
      </c>
      <c r="I511" s="9">
        <v>28456597791</v>
      </c>
      <c r="J511" s="9">
        <v>7727617800</v>
      </c>
      <c r="K511" s="9"/>
      <c r="L511" s="9">
        <v>6620000</v>
      </c>
      <c r="M511" s="9"/>
      <c r="N511" s="9"/>
    </row>
    <row r="512" spans="1:14" x14ac:dyDescent="0.25">
      <c r="A512" s="7" t="s">
        <v>1017</v>
      </c>
      <c r="B512" s="8" t="s">
        <v>1018</v>
      </c>
      <c r="C512" s="9">
        <v>75883455748</v>
      </c>
      <c r="D512" s="9">
        <v>148193732080</v>
      </c>
      <c r="E512" s="9">
        <v>72483090126</v>
      </c>
      <c r="F512" s="9">
        <v>600000000</v>
      </c>
      <c r="G512" s="9">
        <v>256240021855</v>
      </c>
      <c r="H512" s="9">
        <v>51309700823</v>
      </c>
      <c r="I512" s="9">
        <v>35338541503</v>
      </c>
      <c r="J512" s="9">
        <v>10332800000</v>
      </c>
      <c r="K512" s="9"/>
      <c r="L512" s="9">
        <v>147069800</v>
      </c>
      <c r="M512" s="9"/>
      <c r="N512" s="9"/>
    </row>
    <row r="513" spans="1:14" x14ac:dyDescent="0.25">
      <c r="A513" s="7" t="s">
        <v>1019</v>
      </c>
      <c r="B513" s="8" t="s">
        <v>1020</v>
      </c>
      <c r="C513" s="9">
        <v>136573713279</v>
      </c>
      <c r="D513" s="9">
        <v>201518756284</v>
      </c>
      <c r="E513" s="9">
        <v>87368945551</v>
      </c>
      <c r="F513" s="9">
        <v>18876620000</v>
      </c>
      <c r="G513" s="9">
        <v>286555707025</v>
      </c>
      <c r="H513" s="9">
        <v>65420946474</v>
      </c>
      <c r="I513" s="9">
        <v>46868271508</v>
      </c>
      <c r="J513" s="9">
        <v>20603209650</v>
      </c>
      <c r="K513" s="9"/>
      <c r="L513" s="9">
        <v>25000000</v>
      </c>
      <c r="M513" s="9"/>
      <c r="N513" s="9"/>
    </row>
    <row r="514" spans="1:14" x14ac:dyDescent="0.25">
      <c r="A514" s="7" t="s">
        <v>1021</v>
      </c>
      <c r="B514" s="8" t="s">
        <v>1022</v>
      </c>
      <c r="C514" s="9">
        <v>45113546906</v>
      </c>
      <c r="D514" s="9">
        <v>128559978002</v>
      </c>
      <c r="E514" s="9">
        <v>43478218465</v>
      </c>
      <c r="F514" s="9">
        <v>240000000</v>
      </c>
      <c r="G514" s="9">
        <v>210667778639</v>
      </c>
      <c r="H514" s="9">
        <v>28417857071</v>
      </c>
      <c r="I514" s="9">
        <v>46033180009</v>
      </c>
      <c r="J514" s="9">
        <v>8853050000</v>
      </c>
      <c r="K514" s="9"/>
      <c r="L514" s="9"/>
      <c r="M514" s="9"/>
      <c r="N514" s="9"/>
    </row>
    <row r="515" spans="1:14" x14ac:dyDescent="0.25">
      <c r="A515" s="7" t="s">
        <v>1023</v>
      </c>
      <c r="B515" s="8" t="s">
        <v>1024</v>
      </c>
      <c r="C515" s="9">
        <v>42931061580</v>
      </c>
      <c r="D515" s="9">
        <v>70007163077</v>
      </c>
      <c r="E515" s="9">
        <v>44776410321</v>
      </c>
      <c r="F515" s="9">
        <v>9096500000</v>
      </c>
      <c r="G515" s="9">
        <v>126434773518</v>
      </c>
      <c r="H515" s="9">
        <v>11226891544</v>
      </c>
      <c r="I515" s="9">
        <v>24580398200</v>
      </c>
      <c r="J515" s="9">
        <v>28926474000</v>
      </c>
      <c r="K515" s="9"/>
      <c r="L515" s="9"/>
      <c r="M515" s="9"/>
      <c r="N515" s="9"/>
    </row>
    <row r="516" spans="1:14" x14ac:dyDescent="0.25">
      <c r="A516" s="7" t="s">
        <v>1025</v>
      </c>
      <c r="B516" s="8" t="s">
        <v>1026</v>
      </c>
      <c r="C516" s="9">
        <v>39807516686</v>
      </c>
      <c r="D516" s="9">
        <v>100099642769</v>
      </c>
      <c r="E516" s="9">
        <v>31297356350</v>
      </c>
      <c r="F516" s="9">
        <v>3289440000</v>
      </c>
      <c r="G516" s="9">
        <v>112111213322</v>
      </c>
      <c r="H516" s="9">
        <v>26578010512</v>
      </c>
      <c r="I516" s="9">
        <v>32430764721</v>
      </c>
      <c r="J516" s="9">
        <v>8634229112</v>
      </c>
      <c r="K516" s="9"/>
      <c r="L516" s="9">
        <v>8815208</v>
      </c>
      <c r="M516" s="9"/>
      <c r="N516" s="9"/>
    </row>
    <row r="517" spans="1:14" x14ac:dyDescent="0.25">
      <c r="A517" s="7" t="s">
        <v>1027</v>
      </c>
      <c r="B517" s="8" t="s">
        <v>1028</v>
      </c>
      <c r="C517" s="9">
        <v>130734977492</v>
      </c>
      <c r="D517" s="9">
        <v>192643112199</v>
      </c>
      <c r="E517" s="9">
        <v>31715971108</v>
      </c>
      <c r="F517" s="9">
        <v>1526000000</v>
      </c>
      <c r="G517" s="9">
        <v>352373655822</v>
      </c>
      <c r="H517" s="9">
        <v>178352962467</v>
      </c>
      <c r="I517" s="9">
        <v>142614599448</v>
      </c>
      <c r="J517" s="9">
        <v>23555000000</v>
      </c>
      <c r="K517" s="9"/>
      <c r="L517" s="9">
        <v>185341404</v>
      </c>
      <c r="M517" s="9"/>
      <c r="N517" s="9"/>
    </row>
    <row r="518" spans="1:14" x14ac:dyDescent="0.25">
      <c r="A518" s="7" t="s">
        <v>1029</v>
      </c>
      <c r="B518" s="8" t="s">
        <v>1030</v>
      </c>
      <c r="C518" s="9">
        <v>92664356165</v>
      </c>
      <c r="D518" s="9">
        <v>140498593329</v>
      </c>
      <c r="E518" s="9">
        <v>39302105813</v>
      </c>
      <c r="F518" s="9">
        <v>20860710000</v>
      </c>
      <c r="G518" s="9">
        <v>198772060433</v>
      </c>
      <c r="H518" s="9">
        <v>49601780756</v>
      </c>
      <c r="I518" s="9">
        <v>58318173597</v>
      </c>
      <c r="J518" s="9">
        <v>30525563815</v>
      </c>
      <c r="K518" s="9"/>
      <c r="L518" s="9">
        <v>106624800</v>
      </c>
      <c r="M518" s="9"/>
      <c r="N518" s="9"/>
    </row>
    <row r="519" spans="1:14" x14ac:dyDescent="0.25">
      <c r="A519" s="7" t="s">
        <v>1031</v>
      </c>
      <c r="B519" s="8" t="s">
        <v>1032</v>
      </c>
      <c r="C519" s="9">
        <v>123967747590</v>
      </c>
      <c r="D519" s="9">
        <v>87832102475</v>
      </c>
      <c r="E519" s="9">
        <v>84106392956</v>
      </c>
      <c r="F519" s="9">
        <v>42331505070</v>
      </c>
      <c r="G519" s="9">
        <v>269792764506</v>
      </c>
      <c r="H519" s="9">
        <v>118744303867</v>
      </c>
      <c r="I519" s="9">
        <v>58245002610</v>
      </c>
      <c r="J519" s="9">
        <v>20722450000</v>
      </c>
      <c r="K519" s="9">
        <v>38966000</v>
      </c>
      <c r="L519" s="9">
        <v>888450200</v>
      </c>
      <c r="M519" s="9"/>
      <c r="N519" s="9"/>
    </row>
    <row r="520" spans="1:14" x14ac:dyDescent="0.25">
      <c r="A520" s="7" t="s">
        <v>1033</v>
      </c>
      <c r="B520" s="8" t="s">
        <v>1034</v>
      </c>
      <c r="C520" s="9">
        <v>79086432797</v>
      </c>
      <c r="D520" s="9">
        <v>160781466069</v>
      </c>
      <c r="E520" s="9">
        <v>56704528347</v>
      </c>
      <c r="F520" s="9">
        <v>6430000000</v>
      </c>
      <c r="G520" s="9">
        <v>206841005896</v>
      </c>
      <c r="H520" s="9">
        <v>65516342700</v>
      </c>
      <c r="I520" s="9">
        <v>25045160049</v>
      </c>
      <c r="J520" s="9">
        <v>7619755000</v>
      </c>
      <c r="K520" s="9"/>
      <c r="L520" s="9">
        <v>442616290</v>
      </c>
      <c r="M520" s="9"/>
      <c r="N520" s="9"/>
    </row>
    <row r="521" spans="1:14" x14ac:dyDescent="0.25">
      <c r="A521" s="7" t="s">
        <v>1035</v>
      </c>
      <c r="B521" s="8" t="s">
        <v>1036</v>
      </c>
      <c r="C521" s="9">
        <v>40797586818</v>
      </c>
      <c r="D521" s="9">
        <v>90759361132</v>
      </c>
      <c r="E521" s="9">
        <v>41526363101</v>
      </c>
      <c r="F521" s="9">
        <v>1664198640</v>
      </c>
      <c r="G521" s="9">
        <v>158260102773</v>
      </c>
      <c r="H521" s="9">
        <v>104339175576</v>
      </c>
      <c r="I521" s="9">
        <v>55430023311</v>
      </c>
      <c r="J521" s="9">
        <v>11570957400</v>
      </c>
      <c r="K521" s="9"/>
      <c r="L521" s="9">
        <v>122530930</v>
      </c>
      <c r="M521" s="9"/>
      <c r="N521" s="9"/>
    </row>
    <row r="522" spans="1:14" x14ac:dyDescent="0.25">
      <c r="A522" s="7" t="s">
        <v>1037</v>
      </c>
      <c r="B522" s="8" t="s">
        <v>1038</v>
      </c>
      <c r="C522" s="9">
        <v>65851742716</v>
      </c>
      <c r="D522" s="9">
        <v>55133400798</v>
      </c>
      <c r="E522" s="9">
        <v>43301440692</v>
      </c>
      <c r="F522" s="9">
        <v>100000000</v>
      </c>
      <c r="G522" s="9">
        <v>96420614042</v>
      </c>
      <c r="H522" s="9">
        <v>61812032094</v>
      </c>
      <c r="I522" s="9">
        <v>75961623437</v>
      </c>
      <c r="J522" s="9">
        <v>5327900000</v>
      </c>
      <c r="K522" s="9"/>
      <c r="L522" s="9">
        <v>90990000</v>
      </c>
      <c r="M522" s="9"/>
      <c r="N522" s="9"/>
    </row>
    <row r="523" spans="1:14" x14ac:dyDescent="0.25">
      <c r="A523" s="7" t="s">
        <v>1039</v>
      </c>
      <c r="B523" s="8" t="s">
        <v>1040</v>
      </c>
      <c r="C523" s="9">
        <v>4665897995</v>
      </c>
      <c r="D523" s="9">
        <v>97523318758</v>
      </c>
      <c r="E523" s="9">
        <v>27462583668</v>
      </c>
      <c r="F523" s="9"/>
      <c r="G523" s="9">
        <v>702795027</v>
      </c>
      <c r="H523" s="9">
        <v>145040188898</v>
      </c>
      <c r="I523" s="9">
        <v>73351025185</v>
      </c>
      <c r="J523" s="9">
        <v>36205683710</v>
      </c>
      <c r="K523" s="9"/>
      <c r="L523" s="9">
        <v>1075857200</v>
      </c>
      <c r="M523" s="9"/>
      <c r="N523" s="9"/>
    </row>
    <row r="524" spans="1:14" x14ac:dyDescent="0.25">
      <c r="A524" s="7" t="s">
        <v>1041</v>
      </c>
      <c r="B524" s="8" t="s">
        <v>1042</v>
      </c>
      <c r="C524" s="9">
        <v>120864225527</v>
      </c>
      <c r="D524" s="9">
        <v>183282092975</v>
      </c>
      <c r="E524" s="9">
        <v>67443768847</v>
      </c>
      <c r="F524" s="9"/>
      <c r="G524" s="9">
        <v>278364819884</v>
      </c>
      <c r="H524" s="9">
        <v>169729230813</v>
      </c>
      <c r="I524" s="9">
        <v>73976541422</v>
      </c>
      <c r="J524" s="9">
        <v>4121300000</v>
      </c>
      <c r="K524" s="9"/>
      <c r="L524" s="9">
        <v>311035500</v>
      </c>
      <c r="M524" s="9"/>
      <c r="N524" s="9"/>
    </row>
    <row r="525" spans="1:14" x14ac:dyDescent="0.25">
      <c r="A525" s="7" t="s">
        <v>1043</v>
      </c>
      <c r="B525" s="8" t="s">
        <v>1044</v>
      </c>
      <c r="C525" s="9">
        <v>47340723228</v>
      </c>
      <c r="D525" s="9">
        <v>119954093400</v>
      </c>
      <c r="E525" s="9">
        <v>16716751669</v>
      </c>
      <c r="F525" s="9">
        <v>7368000000</v>
      </c>
      <c r="G525" s="9">
        <v>75856256805</v>
      </c>
      <c r="H525" s="9">
        <v>123169946966</v>
      </c>
      <c r="I525" s="9">
        <v>25377926989</v>
      </c>
      <c r="J525" s="9">
        <v>17294804000</v>
      </c>
      <c r="K525" s="9"/>
      <c r="L525" s="9">
        <v>157432000</v>
      </c>
      <c r="M525" s="9"/>
      <c r="N525" s="9"/>
    </row>
    <row r="526" spans="1:14" x14ac:dyDescent="0.25">
      <c r="A526" s="7" t="s">
        <v>1045</v>
      </c>
      <c r="B526" s="8" t="s">
        <v>1046</v>
      </c>
      <c r="C526" s="9">
        <v>49039942722</v>
      </c>
      <c r="D526" s="9">
        <v>100547978203</v>
      </c>
      <c r="E526" s="9">
        <v>37168516483</v>
      </c>
      <c r="F526" s="9">
        <v>29050000000</v>
      </c>
      <c r="G526" s="9">
        <v>124003338377</v>
      </c>
      <c r="H526" s="9">
        <v>53773401087</v>
      </c>
      <c r="I526" s="9">
        <v>82888378237</v>
      </c>
      <c r="J526" s="9">
        <v>48131674976</v>
      </c>
      <c r="K526" s="9"/>
      <c r="L526" s="9"/>
      <c r="M526" s="9"/>
      <c r="N526" s="9"/>
    </row>
    <row r="527" spans="1:14" x14ac:dyDescent="0.25">
      <c r="A527" s="7" t="s">
        <v>1047</v>
      </c>
      <c r="B527" s="8" t="s">
        <v>1048</v>
      </c>
      <c r="C527" s="9">
        <v>74913052196</v>
      </c>
      <c r="D527" s="9">
        <v>145565747853</v>
      </c>
      <c r="E527" s="9">
        <v>77656285326</v>
      </c>
      <c r="F527" s="9">
        <v>14008215000</v>
      </c>
      <c r="G527" s="9">
        <v>155308760113</v>
      </c>
      <c r="H527" s="9">
        <v>141635120045</v>
      </c>
      <c r="I527" s="9">
        <v>47719671373</v>
      </c>
      <c r="J527" s="9">
        <v>14220732651</v>
      </c>
      <c r="K527" s="9">
        <v>2000000</v>
      </c>
      <c r="L527" s="9">
        <v>270812380</v>
      </c>
      <c r="M527" s="9">
        <v>499668580</v>
      </c>
      <c r="N527" s="9">
        <v>276800000</v>
      </c>
    </row>
    <row r="528" spans="1:14" x14ac:dyDescent="0.25">
      <c r="A528" s="7" t="s">
        <v>1049</v>
      </c>
      <c r="B528" s="8" t="s">
        <v>1050</v>
      </c>
      <c r="C528" s="9">
        <v>677755000</v>
      </c>
      <c r="D528" s="9">
        <v>62149898339</v>
      </c>
      <c r="E528" s="9">
        <v>15737755700</v>
      </c>
      <c r="F528" s="9">
        <v>188274873675</v>
      </c>
      <c r="G528" s="9">
        <v>24506182864</v>
      </c>
      <c r="H528" s="9">
        <v>259597054467</v>
      </c>
      <c r="I528" s="9">
        <v>81793940863</v>
      </c>
      <c r="J528" s="9">
        <v>138036041278</v>
      </c>
      <c r="K528" s="9"/>
      <c r="L528" s="9"/>
      <c r="M528" s="9"/>
      <c r="N528" s="9"/>
    </row>
    <row r="529" spans="1:14" x14ac:dyDescent="0.25">
      <c r="A529" s="7" t="s">
        <v>1051</v>
      </c>
      <c r="B529" s="8" t="s">
        <v>1052</v>
      </c>
      <c r="C529" s="9">
        <v>186434607904</v>
      </c>
      <c r="D529" s="9">
        <v>396201665645</v>
      </c>
      <c r="E529" s="9">
        <v>253971961326</v>
      </c>
      <c r="F529" s="9">
        <v>130431336180</v>
      </c>
      <c r="G529" s="9">
        <v>336895239801</v>
      </c>
      <c r="H529" s="9">
        <v>224276720632</v>
      </c>
      <c r="I529" s="9">
        <v>292669842431</v>
      </c>
      <c r="J529" s="9">
        <v>97156043338</v>
      </c>
      <c r="K529" s="9">
        <v>2000000</v>
      </c>
      <c r="L529" s="9">
        <v>198000000</v>
      </c>
      <c r="M529" s="9"/>
      <c r="N529" s="9"/>
    </row>
    <row r="530" spans="1:14" x14ac:dyDescent="0.25">
      <c r="A530" s="7" t="s">
        <v>1053</v>
      </c>
      <c r="B530" s="8" t="s">
        <v>1054</v>
      </c>
      <c r="C530" s="9">
        <v>132317947155</v>
      </c>
      <c r="D530" s="9">
        <v>105947777070</v>
      </c>
      <c r="E530" s="9">
        <v>50458651150</v>
      </c>
      <c r="F530" s="9">
        <v>19000000000</v>
      </c>
      <c r="G530" s="9">
        <v>192458799753</v>
      </c>
      <c r="H530" s="9">
        <v>34071028710</v>
      </c>
      <c r="I530" s="9">
        <v>48232603860</v>
      </c>
      <c r="J530" s="9">
        <v>90634865000</v>
      </c>
      <c r="K530" s="9"/>
      <c r="L530" s="9">
        <v>544344000</v>
      </c>
      <c r="M530" s="9"/>
      <c r="N530" s="9"/>
    </row>
    <row r="531" spans="1:14" x14ac:dyDescent="0.25">
      <c r="A531" s="7" t="s">
        <v>1055</v>
      </c>
      <c r="B531" s="8" t="s">
        <v>1056</v>
      </c>
      <c r="C531" s="9">
        <v>64234415122</v>
      </c>
      <c r="D531" s="9">
        <v>105687924741</v>
      </c>
      <c r="E531" s="9">
        <v>43067350000</v>
      </c>
      <c r="F531" s="9">
        <v>44773183000</v>
      </c>
      <c r="G531" s="9">
        <v>72212010991</v>
      </c>
      <c r="H531" s="9">
        <v>67110478208</v>
      </c>
      <c r="I531" s="9">
        <v>7687739000</v>
      </c>
      <c r="J531" s="9">
        <v>119622871034</v>
      </c>
      <c r="K531" s="9"/>
      <c r="L531" s="9"/>
      <c r="M531" s="9"/>
      <c r="N531" s="9"/>
    </row>
    <row r="532" spans="1:14" x14ac:dyDescent="0.25">
      <c r="A532" s="7" t="s">
        <v>1057</v>
      </c>
      <c r="B532" s="8" t="s">
        <v>1058</v>
      </c>
      <c r="C532" s="9">
        <v>52733520302</v>
      </c>
      <c r="D532" s="9">
        <v>74836961830</v>
      </c>
      <c r="E532" s="9">
        <v>255393766284</v>
      </c>
      <c r="F532" s="9">
        <v>3312000000</v>
      </c>
      <c r="G532" s="9">
        <v>40365842370</v>
      </c>
      <c r="H532" s="9">
        <v>32114627556</v>
      </c>
      <c r="I532" s="9">
        <v>62078313872</v>
      </c>
      <c r="J532" s="9">
        <v>33115970000</v>
      </c>
      <c r="K532" s="9"/>
      <c r="L532" s="9"/>
      <c r="M532" s="9"/>
      <c r="N532" s="9"/>
    </row>
    <row r="533" spans="1:14" x14ac:dyDescent="0.25">
      <c r="A533" s="7" t="s">
        <v>1059</v>
      </c>
      <c r="B533" s="8" t="s">
        <v>1060</v>
      </c>
      <c r="C533" s="9">
        <v>30771163358</v>
      </c>
      <c r="D533" s="9">
        <v>60566586633</v>
      </c>
      <c r="E533" s="9">
        <v>12616664561</v>
      </c>
      <c r="F533" s="9">
        <v>18170000000</v>
      </c>
      <c r="G533" s="9">
        <v>67829694540</v>
      </c>
      <c r="H533" s="9">
        <v>57942507663</v>
      </c>
      <c r="I533" s="9">
        <v>34833695400</v>
      </c>
      <c r="J533" s="9">
        <v>38500560000</v>
      </c>
      <c r="K533" s="9"/>
      <c r="L533" s="9">
        <v>427130000</v>
      </c>
      <c r="M533" s="9"/>
      <c r="N533" s="9"/>
    </row>
    <row r="534" spans="1:14" x14ac:dyDescent="0.25">
      <c r="A534" s="7" t="s">
        <v>1061</v>
      </c>
      <c r="B534" s="8" t="s">
        <v>1062</v>
      </c>
      <c r="C534" s="9">
        <v>30365787238</v>
      </c>
      <c r="D534" s="9">
        <v>65574286980</v>
      </c>
      <c r="E534" s="9">
        <v>116630113523</v>
      </c>
      <c r="F534" s="9">
        <v>8630000000</v>
      </c>
      <c r="G534" s="9">
        <v>45545431244</v>
      </c>
      <c r="H534" s="9">
        <v>39317998759</v>
      </c>
      <c r="I534" s="9">
        <v>25324956830</v>
      </c>
      <c r="J534" s="9">
        <v>12958000000</v>
      </c>
      <c r="K534" s="9"/>
      <c r="L534" s="9"/>
      <c r="M534" s="9"/>
      <c r="N534" s="9"/>
    </row>
    <row r="535" spans="1:14" x14ac:dyDescent="0.25">
      <c r="A535" s="7" t="s">
        <v>1063</v>
      </c>
      <c r="B535" s="8" t="s">
        <v>1064</v>
      </c>
      <c r="C535" s="9">
        <v>34396429839</v>
      </c>
      <c r="D535" s="9">
        <v>79241636045</v>
      </c>
      <c r="E535" s="9">
        <v>39326281698</v>
      </c>
      <c r="F535" s="9">
        <v>8250000000</v>
      </c>
      <c r="G535" s="9">
        <v>55922536046</v>
      </c>
      <c r="H535" s="9">
        <v>62250691831</v>
      </c>
      <c r="I535" s="9">
        <v>16514752083</v>
      </c>
      <c r="J535" s="9">
        <v>5699680000</v>
      </c>
      <c r="K535" s="9"/>
      <c r="L535" s="9"/>
      <c r="M535" s="9"/>
      <c r="N535" s="9"/>
    </row>
    <row r="536" spans="1:14" x14ac:dyDescent="0.25">
      <c r="A536" s="7" t="s">
        <v>1065</v>
      </c>
      <c r="B536" s="8" t="s">
        <v>1066</v>
      </c>
      <c r="C536" s="9">
        <v>30801774349</v>
      </c>
      <c r="D536" s="9">
        <v>40137346522</v>
      </c>
      <c r="E536" s="9">
        <v>35295396478</v>
      </c>
      <c r="F536" s="9">
        <v>18900000000</v>
      </c>
      <c r="G536" s="9">
        <v>75627181274</v>
      </c>
      <c r="H536" s="9">
        <v>33596241000</v>
      </c>
      <c r="I536" s="9">
        <v>30816554000</v>
      </c>
      <c r="J536" s="9">
        <v>45626470000</v>
      </c>
      <c r="K536" s="9"/>
      <c r="L536" s="9">
        <v>70000000</v>
      </c>
      <c r="M536" s="9"/>
      <c r="N536" s="9"/>
    </row>
    <row r="537" spans="1:14" x14ac:dyDescent="0.25">
      <c r="A537" s="7" t="s">
        <v>1067</v>
      </c>
      <c r="B537" s="8" t="s">
        <v>1068</v>
      </c>
      <c r="C537" s="9">
        <v>772000000</v>
      </c>
      <c r="D537" s="9">
        <v>71189777769</v>
      </c>
      <c r="E537" s="9">
        <v>114443775519</v>
      </c>
      <c r="F537" s="9"/>
      <c r="G537" s="9">
        <v>133250000</v>
      </c>
      <c r="H537" s="9">
        <v>186925676096</v>
      </c>
      <c r="I537" s="9">
        <v>46276014500</v>
      </c>
      <c r="J537" s="9">
        <v>10200000000</v>
      </c>
      <c r="K537" s="9"/>
      <c r="L537" s="9">
        <v>250000000</v>
      </c>
      <c r="M537" s="9"/>
      <c r="N537" s="9"/>
    </row>
    <row r="538" spans="1:14" x14ac:dyDescent="0.25">
      <c r="A538" s="7" t="s">
        <v>1069</v>
      </c>
      <c r="B538" s="8" t="s">
        <v>1070</v>
      </c>
      <c r="C538" s="9">
        <v>107068897040</v>
      </c>
      <c r="D538" s="9">
        <v>84643796528</v>
      </c>
      <c r="E538" s="9">
        <v>180016833918</v>
      </c>
      <c r="F538" s="9">
        <v>20464780378</v>
      </c>
      <c r="G538" s="9">
        <v>149042716788</v>
      </c>
      <c r="H538" s="9">
        <v>27371839148</v>
      </c>
      <c r="I538" s="9">
        <v>52032802098</v>
      </c>
      <c r="J538" s="9">
        <v>50482895000</v>
      </c>
      <c r="K538" s="9"/>
      <c r="L538" s="9"/>
      <c r="M538" s="9"/>
      <c r="N538" s="9"/>
    </row>
    <row r="539" spans="1:14" x14ac:dyDescent="0.25">
      <c r="A539" s="7" t="s">
        <v>1071</v>
      </c>
      <c r="B539" s="8" t="s">
        <v>1072</v>
      </c>
      <c r="C539" s="9">
        <v>69584999424</v>
      </c>
      <c r="D539" s="9">
        <v>142930799252</v>
      </c>
      <c r="E539" s="9">
        <v>167591335473</v>
      </c>
      <c r="F539" s="9">
        <v>35949000000</v>
      </c>
      <c r="G539" s="9">
        <v>87259004000</v>
      </c>
      <c r="H539" s="9">
        <v>102955564093</v>
      </c>
      <c r="I539" s="9">
        <v>84562898470</v>
      </c>
      <c r="J539" s="9">
        <v>120836002000</v>
      </c>
      <c r="K539" s="9"/>
      <c r="L539" s="9"/>
      <c r="M539" s="9"/>
      <c r="N539" s="9"/>
    </row>
    <row r="540" spans="1:14" x14ac:dyDescent="0.25">
      <c r="A540" s="7" t="s">
        <v>1073</v>
      </c>
      <c r="B540" s="8" t="s">
        <v>1074</v>
      </c>
      <c r="C540" s="9">
        <v>53140374443</v>
      </c>
      <c r="D540" s="9">
        <v>105604562102</v>
      </c>
      <c r="E540" s="9">
        <v>41543304739</v>
      </c>
      <c r="F540" s="9">
        <v>8328000000</v>
      </c>
      <c r="G540" s="9">
        <v>88079122571</v>
      </c>
      <c r="H540" s="9">
        <v>68109562364</v>
      </c>
      <c r="I540" s="9">
        <v>94624714072</v>
      </c>
      <c r="J540" s="9">
        <v>40734150000</v>
      </c>
      <c r="K540" s="9"/>
      <c r="L540" s="9"/>
      <c r="M540" s="9"/>
      <c r="N540" s="9"/>
    </row>
    <row r="541" spans="1:14" x14ac:dyDescent="0.25">
      <c r="A541" s="7" t="s">
        <v>1075</v>
      </c>
      <c r="B541" s="8" t="s">
        <v>1076</v>
      </c>
      <c r="C541" s="9">
        <v>33981008382</v>
      </c>
      <c r="D541" s="9">
        <v>116563313837</v>
      </c>
      <c r="E541" s="9">
        <v>196270753015</v>
      </c>
      <c r="F541" s="9">
        <v>8200000000</v>
      </c>
      <c r="G541" s="9">
        <v>47502712825</v>
      </c>
      <c r="H541" s="9">
        <v>94450085703</v>
      </c>
      <c r="I541" s="9">
        <v>61487900297</v>
      </c>
      <c r="J541" s="9">
        <v>20488948000</v>
      </c>
      <c r="K541" s="9"/>
      <c r="L541" s="9"/>
      <c r="M541" s="9"/>
      <c r="N541" s="9"/>
    </row>
    <row r="542" spans="1:14" x14ac:dyDescent="0.25">
      <c r="A542" s="7" t="s">
        <v>1077</v>
      </c>
      <c r="B542" s="8" t="s">
        <v>1078</v>
      </c>
      <c r="C542" s="9">
        <v>21686223676</v>
      </c>
      <c r="D542" s="9">
        <v>72095280798</v>
      </c>
      <c r="E542" s="9">
        <v>16388300040</v>
      </c>
      <c r="F542" s="9">
        <v>6714783000</v>
      </c>
      <c r="G542" s="9">
        <v>59849621833</v>
      </c>
      <c r="H542" s="9">
        <v>64677588146</v>
      </c>
      <c r="I542" s="9">
        <v>4804420044</v>
      </c>
      <c r="J542" s="9">
        <v>13750000000</v>
      </c>
      <c r="K542" s="9"/>
      <c r="L542" s="9"/>
      <c r="M542" s="9"/>
      <c r="N542" s="9"/>
    </row>
    <row r="543" spans="1:14" x14ac:dyDescent="0.25">
      <c r="A543" s="7" t="s">
        <v>1079</v>
      </c>
      <c r="B543" s="8" t="s">
        <v>1080</v>
      </c>
      <c r="C543" s="9">
        <v>27194717133</v>
      </c>
      <c r="D543" s="9">
        <v>49229932564</v>
      </c>
      <c r="E543" s="9">
        <v>18726129823</v>
      </c>
      <c r="F543" s="9">
        <v>3358000000</v>
      </c>
      <c r="G543" s="9">
        <v>59317908830</v>
      </c>
      <c r="H543" s="9">
        <v>34962336930</v>
      </c>
      <c r="I543" s="9">
        <v>42970194738</v>
      </c>
      <c r="J543" s="9">
        <v>14948819200</v>
      </c>
      <c r="K543" s="9"/>
      <c r="L543" s="9">
        <v>107850000</v>
      </c>
      <c r="M543" s="9"/>
      <c r="N543" s="9"/>
    </row>
    <row r="544" spans="1:14" x14ac:dyDescent="0.25">
      <c r="A544" s="7" t="s">
        <v>1081</v>
      </c>
      <c r="B544" s="8" t="s">
        <v>1082</v>
      </c>
      <c r="C544" s="9">
        <v>24526784122</v>
      </c>
      <c r="D544" s="9">
        <v>84415088569</v>
      </c>
      <c r="E544" s="9">
        <v>133285355955</v>
      </c>
      <c r="F544" s="9">
        <v>30468043292</v>
      </c>
      <c r="G544" s="9">
        <v>125193289828</v>
      </c>
      <c r="H544" s="9">
        <v>131787370580</v>
      </c>
      <c r="I544" s="9">
        <v>99627266116</v>
      </c>
      <c r="J544" s="9">
        <v>27852000000</v>
      </c>
      <c r="K544" s="9"/>
      <c r="L544" s="9"/>
      <c r="M544" s="9"/>
      <c r="N544" s="9"/>
    </row>
    <row r="545" spans="1:14" x14ac:dyDescent="0.25">
      <c r="A545" s="7" t="s">
        <v>1083</v>
      </c>
      <c r="B545" s="8" t="s">
        <v>1084</v>
      </c>
      <c r="C545" s="9">
        <v>26317209000</v>
      </c>
      <c r="D545" s="9">
        <v>60777398449</v>
      </c>
      <c r="E545" s="9">
        <v>124234614350</v>
      </c>
      <c r="F545" s="9">
        <v>15175200000</v>
      </c>
      <c r="G545" s="9">
        <v>41544692000</v>
      </c>
      <c r="H545" s="9">
        <v>30029722555</v>
      </c>
      <c r="I545" s="9">
        <v>36949350005</v>
      </c>
      <c r="J545" s="9">
        <v>34840940000</v>
      </c>
      <c r="K545" s="9"/>
      <c r="L545" s="9"/>
      <c r="M545" s="9"/>
      <c r="N545" s="9"/>
    </row>
    <row r="546" spans="1:14" x14ac:dyDescent="0.25">
      <c r="A546" s="7" t="s">
        <v>1085</v>
      </c>
      <c r="B546" s="8" t="s">
        <v>1086</v>
      </c>
      <c r="C546" s="9">
        <v>4000664720</v>
      </c>
      <c r="D546" s="9">
        <v>118060532197</v>
      </c>
      <c r="E546" s="9">
        <v>17099885670</v>
      </c>
      <c r="F546" s="9">
        <v>3250089113</v>
      </c>
      <c r="G546" s="9">
        <v>7471394000</v>
      </c>
      <c r="H546" s="9">
        <v>205553284141</v>
      </c>
      <c r="I546" s="9">
        <v>35546885950</v>
      </c>
      <c r="J546" s="9">
        <v>102027580812</v>
      </c>
      <c r="K546" s="9"/>
      <c r="L546" s="9">
        <v>412750000</v>
      </c>
      <c r="M546" s="9"/>
      <c r="N546" s="9">
        <v>4930000000</v>
      </c>
    </row>
    <row r="547" spans="1:14" x14ac:dyDescent="0.25">
      <c r="A547" s="7" t="s">
        <v>1087</v>
      </c>
      <c r="B547" s="8" t="s">
        <v>1088</v>
      </c>
      <c r="C547" s="9">
        <v>103697109367</v>
      </c>
      <c r="D547" s="9">
        <v>118596101000</v>
      </c>
      <c r="E547" s="9">
        <v>127471599000</v>
      </c>
      <c r="F547" s="9">
        <v>3550000000</v>
      </c>
      <c r="G547" s="9">
        <v>207002685605</v>
      </c>
      <c r="H547" s="9">
        <v>93009426870</v>
      </c>
      <c r="I547" s="9">
        <v>56783411730</v>
      </c>
      <c r="J547" s="9">
        <v>14853790000</v>
      </c>
      <c r="K547" s="9"/>
      <c r="L547" s="9"/>
      <c r="M547" s="9"/>
      <c r="N547" s="9"/>
    </row>
    <row r="548" spans="1:14" x14ac:dyDescent="0.25">
      <c r="A548" s="7" t="s">
        <v>1089</v>
      </c>
      <c r="B548" s="8" t="s">
        <v>1090</v>
      </c>
      <c r="C548" s="9">
        <v>88155092814</v>
      </c>
      <c r="D548" s="9">
        <v>118710547565.56</v>
      </c>
      <c r="E548" s="9">
        <v>49006525795</v>
      </c>
      <c r="F548" s="9">
        <v>14648500000</v>
      </c>
      <c r="G548" s="9">
        <v>184868210154</v>
      </c>
      <c r="H548" s="9">
        <v>64667951993.599998</v>
      </c>
      <c r="I548" s="9">
        <v>63963725364</v>
      </c>
      <c r="J548" s="9">
        <v>18265548000</v>
      </c>
      <c r="K548" s="9"/>
      <c r="L548" s="9">
        <v>100000000</v>
      </c>
      <c r="M548" s="9"/>
      <c r="N548" s="9"/>
    </row>
    <row r="549" spans="1:14" x14ac:dyDescent="0.25">
      <c r="A549" s="7" t="s">
        <v>1091</v>
      </c>
      <c r="B549" s="8" t="s">
        <v>1092</v>
      </c>
      <c r="C549" s="9">
        <v>68161743940</v>
      </c>
      <c r="D549" s="9">
        <v>81138832100</v>
      </c>
      <c r="E549" s="9">
        <v>32039605492</v>
      </c>
      <c r="F549" s="9">
        <v>6100000000</v>
      </c>
      <c r="G549" s="9">
        <v>147606243445</v>
      </c>
      <c r="H549" s="9">
        <v>82564661730</v>
      </c>
      <c r="I549" s="9">
        <v>49078246680</v>
      </c>
      <c r="J549" s="9">
        <v>5466775000</v>
      </c>
      <c r="K549" s="9"/>
      <c r="L549" s="9"/>
      <c r="M549" s="9"/>
      <c r="N549" s="9"/>
    </row>
    <row r="550" spans="1:14" x14ac:dyDescent="0.25">
      <c r="A550" s="7" t="s">
        <v>1093</v>
      </c>
      <c r="B550" s="8" t="s">
        <v>1094</v>
      </c>
      <c r="C550" s="9">
        <v>44322215000</v>
      </c>
      <c r="D550" s="9">
        <v>107338849000</v>
      </c>
      <c r="E550" s="9">
        <v>82956683007</v>
      </c>
      <c r="F550" s="9">
        <v>17280000000</v>
      </c>
      <c r="G550" s="9">
        <v>118991926000</v>
      </c>
      <c r="H550" s="9">
        <v>79158376750</v>
      </c>
      <c r="I550" s="9">
        <v>65790597310</v>
      </c>
      <c r="J550" s="9">
        <v>4600000000</v>
      </c>
      <c r="K550" s="9"/>
      <c r="L550" s="9">
        <v>200000000</v>
      </c>
      <c r="M550" s="9">
        <v>100000000</v>
      </c>
      <c r="N550" s="9"/>
    </row>
    <row r="551" spans="1:14" x14ac:dyDescent="0.25">
      <c r="A551" s="7" t="s">
        <v>1095</v>
      </c>
      <c r="B551" s="8" t="s">
        <v>1096</v>
      </c>
      <c r="C551" s="9">
        <v>30919422438</v>
      </c>
      <c r="D551" s="9">
        <v>66445301132</v>
      </c>
      <c r="E551" s="9">
        <v>154559558233</v>
      </c>
      <c r="F551" s="9">
        <v>300000000</v>
      </c>
      <c r="G551" s="9">
        <v>96252889660</v>
      </c>
      <c r="H551" s="9">
        <v>33114299800</v>
      </c>
      <c r="I551" s="9">
        <v>35084644850</v>
      </c>
      <c r="J551" s="9">
        <v>10423400000</v>
      </c>
      <c r="K551" s="9"/>
      <c r="L551" s="9"/>
      <c r="M551" s="9"/>
      <c r="N551" s="9"/>
    </row>
    <row r="552" spans="1:14" x14ac:dyDescent="0.25">
      <c r="A552" s="7" t="s">
        <v>1097</v>
      </c>
      <c r="B552" s="8" t="s">
        <v>1098</v>
      </c>
      <c r="C552" s="9">
        <v>21045694969</v>
      </c>
      <c r="D552" s="9">
        <v>60225265268</v>
      </c>
      <c r="E552" s="9">
        <v>85892783430</v>
      </c>
      <c r="F552" s="9">
        <v>2856184000</v>
      </c>
      <c r="G552" s="9">
        <v>56399324694</v>
      </c>
      <c r="H552" s="9">
        <v>43366103895</v>
      </c>
      <c r="I552" s="9">
        <v>55504174300</v>
      </c>
      <c r="J552" s="9">
        <v>15172565200</v>
      </c>
      <c r="K552" s="9"/>
      <c r="L552" s="9"/>
      <c r="M552" s="9"/>
      <c r="N552" s="9"/>
    </row>
    <row r="554" spans="1:14" x14ac:dyDescent="0.25">
      <c r="A554" s="10" t="s">
        <v>1121</v>
      </c>
      <c r="B554" t="s">
        <v>1122</v>
      </c>
    </row>
    <row r="555" spans="1:14" x14ac:dyDescent="0.25">
      <c r="B555" t="s">
        <v>1123</v>
      </c>
    </row>
    <row r="556" spans="1:14" x14ac:dyDescent="0.25">
      <c r="B556" t="s">
        <v>1124</v>
      </c>
    </row>
  </sheetData>
  <mergeCells count="5">
    <mergeCell ref="K5:N5"/>
    <mergeCell ref="C5:F5"/>
    <mergeCell ref="G5:J5"/>
    <mergeCell ref="A5:A6"/>
    <mergeCell ref="B5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C127-BFDA-40F0-87C4-4F84297AC143}">
  <dimension ref="A1:E4937"/>
  <sheetViews>
    <sheetView topLeftCell="A4918" workbookViewId="0">
      <selection activeCell="E2" sqref="E2:E493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1113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1114</v>
      </c>
      <c r="E2" s="1">
        <v>5040000</v>
      </c>
    </row>
    <row r="3" spans="1:5" x14ac:dyDescent="0.25">
      <c r="A3" t="s">
        <v>5</v>
      </c>
      <c r="B3" t="s">
        <v>37</v>
      </c>
      <c r="C3" t="s">
        <v>38</v>
      </c>
      <c r="D3" t="s">
        <v>1114</v>
      </c>
      <c r="E3" s="1">
        <v>500000</v>
      </c>
    </row>
    <row r="4" spans="1:5" x14ac:dyDescent="0.25">
      <c r="A4" t="s">
        <v>5</v>
      </c>
      <c r="B4" t="s">
        <v>71</v>
      </c>
      <c r="C4" t="s">
        <v>72</v>
      </c>
      <c r="D4" t="s">
        <v>1114</v>
      </c>
      <c r="E4" s="1">
        <v>4050000</v>
      </c>
    </row>
    <row r="5" spans="1:5" x14ac:dyDescent="0.25">
      <c r="A5" t="s">
        <v>5</v>
      </c>
      <c r="B5" t="s">
        <v>167</v>
      </c>
      <c r="C5" t="s">
        <v>168</v>
      </c>
      <c r="D5" t="s">
        <v>1114</v>
      </c>
      <c r="E5" s="1">
        <v>44940000</v>
      </c>
    </row>
    <row r="6" spans="1:5" x14ac:dyDescent="0.25">
      <c r="A6" t="s">
        <v>5</v>
      </c>
      <c r="B6" t="s">
        <v>229</v>
      </c>
      <c r="C6" t="s">
        <v>230</v>
      </c>
      <c r="D6" t="s">
        <v>1114</v>
      </c>
      <c r="E6" s="1">
        <v>1010000</v>
      </c>
    </row>
    <row r="7" spans="1:5" x14ac:dyDescent="0.25">
      <c r="A7" t="s">
        <v>5</v>
      </c>
      <c r="B7" t="s">
        <v>249</v>
      </c>
      <c r="C7" t="s">
        <v>250</v>
      </c>
      <c r="D7" t="s">
        <v>1114</v>
      </c>
      <c r="E7" s="1">
        <v>5700000</v>
      </c>
    </row>
    <row r="8" spans="1:5" x14ac:dyDescent="0.25">
      <c r="A8" t="s">
        <v>5</v>
      </c>
      <c r="B8" t="s">
        <v>253</v>
      </c>
      <c r="C8" t="s">
        <v>254</v>
      </c>
      <c r="D8" t="s">
        <v>1114</v>
      </c>
      <c r="E8" s="1">
        <v>6000000</v>
      </c>
    </row>
    <row r="9" spans="1:5" x14ac:dyDescent="0.25">
      <c r="A9" t="s">
        <v>5</v>
      </c>
      <c r="B9" t="s">
        <v>265</v>
      </c>
      <c r="C9" t="s">
        <v>266</v>
      </c>
      <c r="D9" t="s">
        <v>1114</v>
      </c>
      <c r="E9" s="1">
        <v>2000000</v>
      </c>
    </row>
    <row r="10" spans="1:5" x14ac:dyDescent="0.25">
      <c r="A10" t="s">
        <v>5</v>
      </c>
      <c r="B10" t="s">
        <v>275</v>
      </c>
      <c r="C10" t="s">
        <v>276</v>
      </c>
      <c r="D10" t="s">
        <v>1114</v>
      </c>
      <c r="E10" s="1">
        <v>500000</v>
      </c>
    </row>
    <row r="11" spans="1:5" x14ac:dyDescent="0.25">
      <c r="A11" t="s">
        <v>5</v>
      </c>
      <c r="B11" t="s">
        <v>291</v>
      </c>
      <c r="C11" t="s">
        <v>292</v>
      </c>
      <c r="D11" t="s">
        <v>1114</v>
      </c>
      <c r="E11">
        <v>0</v>
      </c>
    </row>
    <row r="12" spans="1:5" x14ac:dyDescent="0.25">
      <c r="A12" t="s">
        <v>5</v>
      </c>
      <c r="B12" t="s">
        <v>311</v>
      </c>
      <c r="C12" t="s">
        <v>312</v>
      </c>
      <c r="D12" t="s">
        <v>1114</v>
      </c>
      <c r="E12" s="1">
        <v>680000</v>
      </c>
    </row>
    <row r="13" spans="1:5" x14ac:dyDescent="0.25">
      <c r="A13" t="s">
        <v>5</v>
      </c>
      <c r="B13" t="s">
        <v>319</v>
      </c>
      <c r="C13" t="s">
        <v>320</v>
      </c>
      <c r="D13" t="s">
        <v>1114</v>
      </c>
      <c r="E13" s="1">
        <v>1880000</v>
      </c>
    </row>
    <row r="14" spans="1:5" x14ac:dyDescent="0.25">
      <c r="A14" t="s">
        <v>5</v>
      </c>
      <c r="B14" t="s">
        <v>325</v>
      </c>
      <c r="C14" t="s">
        <v>326</v>
      </c>
      <c r="D14" t="s">
        <v>1114</v>
      </c>
      <c r="E14" s="1">
        <v>650000</v>
      </c>
    </row>
    <row r="15" spans="1:5" x14ac:dyDescent="0.25">
      <c r="A15" t="s">
        <v>5</v>
      </c>
      <c r="B15" t="s">
        <v>345</v>
      </c>
      <c r="C15" t="s">
        <v>346</v>
      </c>
      <c r="D15" t="s">
        <v>1114</v>
      </c>
      <c r="E15" s="1">
        <v>520000</v>
      </c>
    </row>
    <row r="16" spans="1:5" x14ac:dyDescent="0.25">
      <c r="A16" t="s">
        <v>5</v>
      </c>
      <c r="B16" t="s">
        <v>363</v>
      </c>
      <c r="C16" t="s">
        <v>364</v>
      </c>
      <c r="D16" t="s">
        <v>1114</v>
      </c>
      <c r="E16" s="1">
        <v>250000</v>
      </c>
    </row>
    <row r="17" spans="1:5" x14ac:dyDescent="0.25">
      <c r="A17" t="s">
        <v>5</v>
      </c>
      <c r="B17" t="s">
        <v>391</v>
      </c>
      <c r="C17" t="s">
        <v>392</v>
      </c>
      <c r="D17" t="s">
        <v>1114</v>
      </c>
      <c r="E17" s="1">
        <v>8580000</v>
      </c>
    </row>
    <row r="18" spans="1:5" x14ac:dyDescent="0.25">
      <c r="A18" t="s">
        <v>5</v>
      </c>
      <c r="B18" t="s">
        <v>405</v>
      </c>
      <c r="C18" t="s">
        <v>406</v>
      </c>
      <c r="D18" t="s">
        <v>1114</v>
      </c>
      <c r="E18" s="1">
        <v>1530000</v>
      </c>
    </row>
    <row r="19" spans="1:5" x14ac:dyDescent="0.25">
      <c r="A19" t="s">
        <v>5</v>
      </c>
      <c r="B19" t="s">
        <v>423</v>
      </c>
      <c r="C19" t="s">
        <v>424</v>
      </c>
      <c r="D19" t="s">
        <v>1114</v>
      </c>
      <c r="E19" s="1">
        <v>12000000</v>
      </c>
    </row>
    <row r="20" spans="1:5" x14ac:dyDescent="0.25">
      <c r="A20" t="s">
        <v>5</v>
      </c>
      <c r="B20" t="s">
        <v>427</v>
      </c>
      <c r="C20" t="s">
        <v>428</v>
      </c>
      <c r="D20" t="s">
        <v>1114</v>
      </c>
      <c r="E20" s="1">
        <v>750000</v>
      </c>
    </row>
    <row r="21" spans="1:5" x14ac:dyDescent="0.25">
      <c r="A21" t="s">
        <v>5</v>
      </c>
      <c r="B21" t="s">
        <v>481</v>
      </c>
      <c r="C21" t="s">
        <v>482</v>
      </c>
      <c r="D21" t="s">
        <v>1114</v>
      </c>
      <c r="E21" s="1">
        <v>35820000</v>
      </c>
    </row>
    <row r="22" spans="1:5" x14ac:dyDescent="0.25">
      <c r="A22" t="s">
        <v>5</v>
      </c>
      <c r="B22" t="s">
        <v>501</v>
      </c>
      <c r="C22" t="s">
        <v>502</v>
      </c>
      <c r="D22" t="s">
        <v>1114</v>
      </c>
      <c r="E22" s="1">
        <v>925000</v>
      </c>
    </row>
    <row r="23" spans="1:5" x14ac:dyDescent="0.25">
      <c r="A23" t="s">
        <v>5</v>
      </c>
      <c r="B23" t="s">
        <v>507</v>
      </c>
      <c r="C23" t="s">
        <v>508</v>
      </c>
      <c r="D23" t="s">
        <v>1114</v>
      </c>
      <c r="E23" s="1">
        <v>6000000</v>
      </c>
    </row>
    <row r="24" spans="1:5" x14ac:dyDescent="0.25">
      <c r="A24" t="s">
        <v>5</v>
      </c>
      <c r="B24" t="s">
        <v>511</v>
      </c>
      <c r="C24" t="s">
        <v>512</v>
      </c>
      <c r="D24" t="s">
        <v>1114</v>
      </c>
      <c r="E24" s="1">
        <v>6120000</v>
      </c>
    </row>
    <row r="25" spans="1:5" x14ac:dyDescent="0.25">
      <c r="A25" t="s">
        <v>5</v>
      </c>
      <c r="B25" t="s">
        <v>523</v>
      </c>
      <c r="C25" t="s">
        <v>524</v>
      </c>
      <c r="D25" t="s">
        <v>1114</v>
      </c>
      <c r="E25" s="1">
        <v>500000</v>
      </c>
    </row>
    <row r="26" spans="1:5" x14ac:dyDescent="0.25">
      <c r="A26" t="s">
        <v>5</v>
      </c>
      <c r="B26" t="s">
        <v>555</v>
      </c>
      <c r="C26" t="s">
        <v>556</v>
      </c>
      <c r="D26" t="s">
        <v>1114</v>
      </c>
      <c r="E26">
        <v>0</v>
      </c>
    </row>
    <row r="27" spans="1:5" x14ac:dyDescent="0.25">
      <c r="A27" t="s">
        <v>5</v>
      </c>
      <c r="B27" t="s">
        <v>613</v>
      </c>
      <c r="C27" t="s">
        <v>614</v>
      </c>
      <c r="D27" t="s">
        <v>1114</v>
      </c>
      <c r="E27" s="1">
        <v>48280000</v>
      </c>
    </row>
    <row r="28" spans="1:5" x14ac:dyDescent="0.25">
      <c r="A28" t="s">
        <v>5</v>
      </c>
      <c r="B28" t="s">
        <v>615</v>
      </c>
      <c r="C28" t="s">
        <v>616</v>
      </c>
      <c r="D28" t="s">
        <v>1114</v>
      </c>
      <c r="E28" s="1">
        <v>19380000</v>
      </c>
    </row>
    <row r="29" spans="1:5" x14ac:dyDescent="0.25">
      <c r="A29" t="s">
        <v>5</v>
      </c>
      <c r="B29" t="s">
        <v>619</v>
      </c>
      <c r="C29" t="s">
        <v>620</v>
      </c>
      <c r="D29" t="s">
        <v>1114</v>
      </c>
      <c r="E29" s="1">
        <v>39818400</v>
      </c>
    </row>
    <row r="30" spans="1:5" x14ac:dyDescent="0.25">
      <c r="A30" t="s">
        <v>5</v>
      </c>
      <c r="B30" t="s">
        <v>627</v>
      </c>
      <c r="C30" t="s">
        <v>628</v>
      </c>
      <c r="D30" t="s">
        <v>1114</v>
      </c>
      <c r="E30" s="1">
        <v>3010000</v>
      </c>
    </row>
    <row r="31" spans="1:5" x14ac:dyDescent="0.25">
      <c r="A31" t="s">
        <v>5</v>
      </c>
      <c r="B31" t="s">
        <v>813</v>
      </c>
      <c r="C31" t="s">
        <v>814</v>
      </c>
      <c r="D31" t="s">
        <v>1114</v>
      </c>
      <c r="E31" s="1">
        <v>1250000</v>
      </c>
    </row>
    <row r="32" spans="1:5" x14ac:dyDescent="0.25">
      <c r="A32" t="s">
        <v>5</v>
      </c>
      <c r="B32" t="s">
        <v>831</v>
      </c>
      <c r="C32" t="s">
        <v>832</v>
      </c>
      <c r="D32" t="s">
        <v>1114</v>
      </c>
      <c r="E32" s="1">
        <v>600000</v>
      </c>
    </row>
    <row r="33" spans="1:5" x14ac:dyDescent="0.25">
      <c r="A33" t="s">
        <v>5</v>
      </c>
      <c r="B33" t="s">
        <v>869</v>
      </c>
      <c r="C33" t="s">
        <v>870</v>
      </c>
      <c r="D33" t="s">
        <v>1114</v>
      </c>
      <c r="E33" s="1">
        <v>490000000</v>
      </c>
    </row>
    <row r="34" spans="1:5" x14ac:dyDescent="0.25">
      <c r="A34" t="s">
        <v>5</v>
      </c>
      <c r="B34" t="s">
        <v>947</v>
      </c>
      <c r="C34" t="s">
        <v>948</v>
      </c>
      <c r="D34" t="s">
        <v>1114</v>
      </c>
      <c r="E34" s="1">
        <v>1210000</v>
      </c>
    </row>
    <row r="35" spans="1:5" x14ac:dyDescent="0.25">
      <c r="A35" t="s">
        <v>5</v>
      </c>
      <c r="B35" t="s">
        <v>953</v>
      </c>
      <c r="C35" t="s">
        <v>954</v>
      </c>
      <c r="D35" t="s">
        <v>1114</v>
      </c>
      <c r="E35" s="1">
        <v>450000</v>
      </c>
    </row>
    <row r="36" spans="1:5" x14ac:dyDescent="0.25">
      <c r="A36" t="s">
        <v>5</v>
      </c>
      <c r="B36" t="s">
        <v>987</v>
      </c>
      <c r="C36" t="s">
        <v>988</v>
      </c>
      <c r="D36" t="s">
        <v>1114</v>
      </c>
      <c r="E36" s="1">
        <v>1500000</v>
      </c>
    </row>
    <row r="37" spans="1:5" x14ac:dyDescent="0.25">
      <c r="A37" t="s">
        <v>5</v>
      </c>
      <c r="B37" t="s">
        <v>997</v>
      </c>
      <c r="C37" t="s">
        <v>998</v>
      </c>
      <c r="D37" t="s">
        <v>1114</v>
      </c>
      <c r="E37" s="1">
        <v>3700000</v>
      </c>
    </row>
    <row r="38" spans="1:5" x14ac:dyDescent="0.25">
      <c r="A38" t="s">
        <v>5</v>
      </c>
      <c r="B38" t="s">
        <v>1003</v>
      </c>
      <c r="C38" t="s">
        <v>1004</v>
      </c>
      <c r="D38" t="s">
        <v>1114</v>
      </c>
      <c r="E38" s="1">
        <v>67920000</v>
      </c>
    </row>
    <row r="39" spans="1:5" x14ac:dyDescent="0.25">
      <c r="A39" t="s">
        <v>5</v>
      </c>
      <c r="B39" t="s">
        <v>1031</v>
      </c>
      <c r="C39" t="s">
        <v>1032</v>
      </c>
      <c r="D39" t="s">
        <v>1114</v>
      </c>
      <c r="E39" s="1">
        <v>38966000</v>
      </c>
    </row>
    <row r="40" spans="1:5" x14ac:dyDescent="0.25">
      <c r="A40" t="s">
        <v>5</v>
      </c>
      <c r="B40" t="s">
        <v>1047</v>
      </c>
      <c r="C40" t="s">
        <v>1048</v>
      </c>
      <c r="D40" t="s">
        <v>1114</v>
      </c>
      <c r="E40" s="1">
        <v>2000000</v>
      </c>
    </row>
    <row r="41" spans="1:5" x14ac:dyDescent="0.25">
      <c r="A41" t="s">
        <v>5</v>
      </c>
      <c r="B41" t="s">
        <v>1051</v>
      </c>
      <c r="C41" t="s">
        <v>1052</v>
      </c>
      <c r="D41" t="s">
        <v>1114</v>
      </c>
      <c r="E41" s="1">
        <v>2000000</v>
      </c>
    </row>
    <row r="42" spans="1:5" x14ac:dyDescent="0.25">
      <c r="A42" t="s">
        <v>1099</v>
      </c>
      <c r="B42" t="s">
        <v>6</v>
      </c>
      <c r="C42" t="s">
        <v>7</v>
      </c>
      <c r="D42" t="s">
        <v>1114</v>
      </c>
      <c r="E42" s="1">
        <v>3959738702</v>
      </c>
    </row>
    <row r="43" spans="1:5" x14ac:dyDescent="0.25">
      <c r="A43" t="s">
        <v>1099</v>
      </c>
      <c r="B43" t="s">
        <v>9</v>
      </c>
      <c r="C43" t="s">
        <v>10</v>
      </c>
      <c r="D43" t="s">
        <v>1114</v>
      </c>
      <c r="E43" s="1">
        <v>88158241</v>
      </c>
    </row>
    <row r="44" spans="1:5" x14ac:dyDescent="0.25">
      <c r="A44" t="s">
        <v>1099</v>
      </c>
      <c r="B44" t="s">
        <v>11</v>
      </c>
      <c r="C44" t="s">
        <v>12</v>
      </c>
      <c r="D44" t="s">
        <v>1114</v>
      </c>
      <c r="E44" s="1">
        <v>321559000</v>
      </c>
    </row>
    <row r="45" spans="1:5" x14ac:dyDescent="0.25">
      <c r="A45" t="s">
        <v>1099</v>
      </c>
      <c r="B45" t="s">
        <v>15</v>
      </c>
      <c r="C45" t="s">
        <v>16</v>
      </c>
      <c r="D45" t="s">
        <v>1114</v>
      </c>
      <c r="E45" s="1">
        <v>257423566</v>
      </c>
    </row>
    <row r="46" spans="1:5" x14ac:dyDescent="0.25">
      <c r="A46" t="s">
        <v>1099</v>
      </c>
      <c r="B46" t="s">
        <v>17</v>
      </c>
      <c r="C46" t="s">
        <v>18</v>
      </c>
      <c r="D46" t="s">
        <v>1114</v>
      </c>
      <c r="E46" s="1">
        <v>85910600</v>
      </c>
    </row>
    <row r="47" spans="1:5" x14ac:dyDescent="0.25">
      <c r="A47" t="s">
        <v>1099</v>
      </c>
      <c r="B47" t="s">
        <v>21</v>
      </c>
      <c r="C47" t="s">
        <v>22</v>
      </c>
      <c r="D47" t="s">
        <v>1114</v>
      </c>
      <c r="E47" s="1">
        <v>210226261</v>
      </c>
    </row>
    <row r="48" spans="1:5" x14ac:dyDescent="0.25">
      <c r="A48" t="s">
        <v>1099</v>
      </c>
      <c r="B48" t="s">
        <v>23</v>
      </c>
      <c r="C48" t="s">
        <v>24</v>
      </c>
      <c r="D48" t="s">
        <v>1114</v>
      </c>
      <c r="E48" s="1">
        <v>110739790</v>
      </c>
    </row>
    <row r="49" spans="1:5" x14ac:dyDescent="0.25">
      <c r="A49" t="s">
        <v>1099</v>
      </c>
      <c r="B49" t="s">
        <v>25</v>
      </c>
      <c r="C49" t="s">
        <v>26</v>
      </c>
      <c r="D49" t="s">
        <v>1114</v>
      </c>
      <c r="E49" s="1">
        <v>64269645</v>
      </c>
    </row>
    <row r="50" spans="1:5" x14ac:dyDescent="0.25">
      <c r="A50" t="s">
        <v>1099</v>
      </c>
      <c r="B50" t="s">
        <v>29</v>
      </c>
      <c r="C50" t="s">
        <v>30</v>
      </c>
      <c r="D50" t="s">
        <v>1114</v>
      </c>
      <c r="E50" s="1">
        <v>123136000</v>
      </c>
    </row>
    <row r="51" spans="1:5" x14ac:dyDescent="0.25">
      <c r="A51" t="s">
        <v>1099</v>
      </c>
      <c r="B51" t="s">
        <v>31</v>
      </c>
      <c r="C51" t="s">
        <v>32</v>
      </c>
      <c r="D51" t="s">
        <v>1114</v>
      </c>
      <c r="E51" s="1">
        <v>183468590</v>
      </c>
    </row>
    <row r="52" spans="1:5" x14ac:dyDescent="0.25">
      <c r="A52" t="s">
        <v>1099</v>
      </c>
      <c r="B52" t="s">
        <v>33</v>
      </c>
      <c r="C52" t="s">
        <v>34</v>
      </c>
      <c r="D52" t="s">
        <v>1114</v>
      </c>
      <c r="E52" s="1">
        <v>2000000</v>
      </c>
    </row>
    <row r="53" spans="1:5" x14ac:dyDescent="0.25">
      <c r="A53" t="s">
        <v>1099</v>
      </c>
      <c r="B53" t="s">
        <v>35</v>
      </c>
      <c r="C53" t="s">
        <v>36</v>
      </c>
      <c r="D53" t="s">
        <v>1114</v>
      </c>
      <c r="E53" s="1">
        <v>44950999</v>
      </c>
    </row>
    <row r="54" spans="1:5" x14ac:dyDescent="0.25">
      <c r="A54" t="s">
        <v>1099</v>
      </c>
      <c r="B54" t="s">
        <v>37</v>
      </c>
      <c r="C54" t="s">
        <v>38</v>
      </c>
      <c r="D54" t="s">
        <v>1114</v>
      </c>
      <c r="E54" s="1">
        <v>75214800</v>
      </c>
    </row>
    <row r="55" spans="1:5" x14ac:dyDescent="0.25">
      <c r="A55" t="s">
        <v>1099</v>
      </c>
      <c r="B55" t="s">
        <v>39</v>
      </c>
      <c r="C55" t="s">
        <v>40</v>
      </c>
      <c r="D55" t="s">
        <v>1114</v>
      </c>
      <c r="E55" s="1">
        <v>150000000</v>
      </c>
    </row>
    <row r="56" spans="1:5" x14ac:dyDescent="0.25">
      <c r="A56" t="s">
        <v>1099</v>
      </c>
      <c r="B56" t="s">
        <v>41</v>
      </c>
      <c r="C56" t="s">
        <v>42</v>
      </c>
      <c r="D56" t="s">
        <v>1114</v>
      </c>
      <c r="E56" s="1">
        <v>75246458</v>
      </c>
    </row>
    <row r="57" spans="1:5" x14ac:dyDescent="0.25">
      <c r="A57" t="s">
        <v>1099</v>
      </c>
      <c r="B57" t="s">
        <v>45</v>
      </c>
      <c r="C57" t="s">
        <v>46</v>
      </c>
      <c r="D57" t="s">
        <v>1114</v>
      </c>
      <c r="E57" s="1">
        <v>195403466</v>
      </c>
    </row>
    <row r="58" spans="1:5" x14ac:dyDescent="0.25">
      <c r="A58" t="s">
        <v>1099</v>
      </c>
      <c r="B58" t="s">
        <v>47</v>
      </c>
      <c r="C58" t="s">
        <v>48</v>
      </c>
      <c r="D58" t="s">
        <v>1114</v>
      </c>
      <c r="E58" s="1">
        <v>195416000</v>
      </c>
    </row>
    <row r="59" spans="1:5" x14ac:dyDescent="0.25">
      <c r="A59" t="s">
        <v>1099</v>
      </c>
      <c r="B59" t="s">
        <v>51</v>
      </c>
      <c r="C59" t="s">
        <v>52</v>
      </c>
      <c r="D59" t="s">
        <v>1114</v>
      </c>
      <c r="E59" s="1">
        <v>30000000</v>
      </c>
    </row>
    <row r="60" spans="1:5" x14ac:dyDescent="0.25">
      <c r="A60" t="s">
        <v>1099</v>
      </c>
      <c r="B60" t="s">
        <v>53</v>
      </c>
      <c r="C60" t="s">
        <v>54</v>
      </c>
      <c r="D60" t="s">
        <v>1114</v>
      </c>
      <c r="E60" s="1">
        <v>39600000</v>
      </c>
    </row>
    <row r="61" spans="1:5" x14ac:dyDescent="0.25">
      <c r="A61" t="s">
        <v>1099</v>
      </c>
      <c r="B61" t="s">
        <v>55</v>
      </c>
      <c r="C61" t="s">
        <v>56</v>
      </c>
      <c r="D61" t="s">
        <v>1114</v>
      </c>
      <c r="E61" s="1">
        <v>2338593300</v>
      </c>
    </row>
    <row r="62" spans="1:5" x14ac:dyDescent="0.25">
      <c r="A62" t="s">
        <v>1099</v>
      </c>
      <c r="B62" t="s">
        <v>57</v>
      </c>
      <c r="C62" t="s">
        <v>58</v>
      </c>
      <c r="D62" t="s">
        <v>1114</v>
      </c>
      <c r="E62" s="1">
        <v>60194000</v>
      </c>
    </row>
    <row r="63" spans="1:5" x14ac:dyDescent="0.25">
      <c r="A63" t="s">
        <v>1099</v>
      </c>
      <c r="B63" t="s">
        <v>59</v>
      </c>
      <c r="C63" t="s">
        <v>60</v>
      </c>
      <c r="D63" t="s">
        <v>1114</v>
      </c>
      <c r="E63" s="1">
        <v>235810320</v>
      </c>
    </row>
    <row r="64" spans="1:5" x14ac:dyDescent="0.25">
      <c r="A64" t="s">
        <v>1099</v>
      </c>
      <c r="B64" t="s">
        <v>61</v>
      </c>
      <c r="C64" t="s">
        <v>62</v>
      </c>
      <c r="D64" t="s">
        <v>1114</v>
      </c>
      <c r="E64" s="1">
        <v>282274572</v>
      </c>
    </row>
    <row r="65" spans="1:5" x14ac:dyDescent="0.25">
      <c r="A65" t="s">
        <v>1099</v>
      </c>
      <c r="B65" t="s">
        <v>63</v>
      </c>
      <c r="C65" t="s">
        <v>64</v>
      </c>
      <c r="D65" t="s">
        <v>1114</v>
      </c>
      <c r="E65" s="1">
        <v>418070330</v>
      </c>
    </row>
    <row r="66" spans="1:5" x14ac:dyDescent="0.25">
      <c r="A66" t="s">
        <v>1099</v>
      </c>
      <c r="B66" t="s">
        <v>65</v>
      </c>
      <c r="C66" t="s">
        <v>66</v>
      </c>
      <c r="D66" t="s">
        <v>1114</v>
      </c>
      <c r="E66" s="1">
        <v>476005000</v>
      </c>
    </row>
    <row r="67" spans="1:5" x14ac:dyDescent="0.25">
      <c r="A67" t="s">
        <v>1099</v>
      </c>
      <c r="B67" t="s">
        <v>67</v>
      </c>
      <c r="C67" t="s">
        <v>68</v>
      </c>
      <c r="D67" t="s">
        <v>1114</v>
      </c>
      <c r="E67" s="1">
        <v>431306748</v>
      </c>
    </row>
    <row r="68" spans="1:5" x14ac:dyDescent="0.25">
      <c r="A68" t="s">
        <v>1099</v>
      </c>
      <c r="B68" t="s">
        <v>69</v>
      </c>
      <c r="C68" t="s">
        <v>70</v>
      </c>
      <c r="D68" t="s">
        <v>1114</v>
      </c>
      <c r="E68" s="1">
        <v>374473000</v>
      </c>
    </row>
    <row r="69" spans="1:5" x14ac:dyDescent="0.25">
      <c r="A69" t="s">
        <v>1099</v>
      </c>
      <c r="B69" t="s">
        <v>71</v>
      </c>
      <c r="C69" t="s">
        <v>72</v>
      </c>
      <c r="D69" t="s">
        <v>1114</v>
      </c>
      <c r="E69" s="1">
        <v>9000000</v>
      </c>
    </row>
    <row r="70" spans="1:5" x14ac:dyDescent="0.25">
      <c r="A70" t="s">
        <v>1099</v>
      </c>
      <c r="B70" t="s">
        <v>73</v>
      </c>
      <c r="C70" t="s">
        <v>74</v>
      </c>
      <c r="D70" t="s">
        <v>1114</v>
      </c>
      <c r="E70" s="1">
        <v>12742000</v>
      </c>
    </row>
    <row r="71" spans="1:5" x14ac:dyDescent="0.25">
      <c r="A71" t="s">
        <v>1099</v>
      </c>
      <c r="B71" t="s">
        <v>75</v>
      </c>
      <c r="C71" t="s">
        <v>76</v>
      </c>
      <c r="D71" t="s">
        <v>1114</v>
      </c>
      <c r="E71" s="1">
        <v>696258872</v>
      </c>
    </row>
    <row r="72" spans="1:5" x14ac:dyDescent="0.25">
      <c r="A72" t="s">
        <v>1099</v>
      </c>
      <c r="B72" t="s">
        <v>77</v>
      </c>
      <c r="C72" t="s">
        <v>78</v>
      </c>
      <c r="D72" t="s">
        <v>1114</v>
      </c>
      <c r="E72" s="1">
        <v>186389900</v>
      </c>
    </row>
    <row r="73" spans="1:5" x14ac:dyDescent="0.25">
      <c r="A73" t="s">
        <v>1099</v>
      </c>
      <c r="B73" t="s">
        <v>79</v>
      </c>
      <c r="C73" t="s">
        <v>80</v>
      </c>
      <c r="D73" t="s">
        <v>1114</v>
      </c>
      <c r="E73" s="1">
        <v>322328000</v>
      </c>
    </row>
    <row r="74" spans="1:5" x14ac:dyDescent="0.25">
      <c r="A74" t="s">
        <v>1099</v>
      </c>
      <c r="B74" t="s">
        <v>81</v>
      </c>
      <c r="C74" t="s">
        <v>82</v>
      </c>
      <c r="D74" t="s">
        <v>1114</v>
      </c>
      <c r="E74" s="1">
        <v>61639697</v>
      </c>
    </row>
    <row r="75" spans="1:5" x14ac:dyDescent="0.25">
      <c r="A75" t="s">
        <v>1099</v>
      </c>
      <c r="B75" t="s">
        <v>83</v>
      </c>
      <c r="C75" t="s">
        <v>84</v>
      </c>
      <c r="D75" t="s">
        <v>1114</v>
      </c>
      <c r="E75" s="1">
        <v>80282055</v>
      </c>
    </row>
    <row r="76" spans="1:5" x14ac:dyDescent="0.25">
      <c r="A76" t="s">
        <v>1099</v>
      </c>
      <c r="B76" t="s">
        <v>85</v>
      </c>
      <c r="C76" t="s">
        <v>86</v>
      </c>
      <c r="D76" t="s">
        <v>1114</v>
      </c>
      <c r="E76" s="1">
        <v>1132686881</v>
      </c>
    </row>
    <row r="77" spans="1:5" x14ac:dyDescent="0.25">
      <c r="A77" t="s">
        <v>1099</v>
      </c>
      <c r="B77" t="s">
        <v>87</v>
      </c>
      <c r="C77" t="s">
        <v>88</v>
      </c>
      <c r="D77" t="s">
        <v>1114</v>
      </c>
      <c r="E77" s="1">
        <v>253582157</v>
      </c>
    </row>
    <row r="78" spans="1:5" x14ac:dyDescent="0.25">
      <c r="A78" t="s">
        <v>1099</v>
      </c>
      <c r="B78" t="s">
        <v>89</v>
      </c>
      <c r="C78" t="s">
        <v>90</v>
      </c>
      <c r="D78" t="s">
        <v>1114</v>
      </c>
      <c r="E78" s="1">
        <v>85581456</v>
      </c>
    </row>
    <row r="79" spans="1:5" x14ac:dyDescent="0.25">
      <c r="A79" t="s">
        <v>1099</v>
      </c>
      <c r="B79" t="s">
        <v>93</v>
      </c>
      <c r="C79" t="s">
        <v>94</v>
      </c>
      <c r="D79" t="s">
        <v>1114</v>
      </c>
      <c r="E79" s="1">
        <v>27913700</v>
      </c>
    </row>
    <row r="80" spans="1:5" x14ac:dyDescent="0.25">
      <c r="A80" t="s">
        <v>1099</v>
      </c>
      <c r="B80" t="s">
        <v>97</v>
      </c>
      <c r="C80" t="s">
        <v>98</v>
      </c>
      <c r="D80" t="s">
        <v>1114</v>
      </c>
      <c r="E80" s="1">
        <v>370838275</v>
      </c>
    </row>
    <row r="81" spans="1:5" x14ac:dyDescent="0.25">
      <c r="A81" t="s">
        <v>1099</v>
      </c>
      <c r="B81" t="s">
        <v>103</v>
      </c>
      <c r="C81" t="s">
        <v>104</v>
      </c>
      <c r="D81" t="s">
        <v>1114</v>
      </c>
      <c r="E81" s="1">
        <v>22458000</v>
      </c>
    </row>
    <row r="82" spans="1:5" x14ac:dyDescent="0.25">
      <c r="A82" t="s">
        <v>1099</v>
      </c>
      <c r="B82" t="s">
        <v>105</v>
      </c>
      <c r="C82" t="s">
        <v>106</v>
      </c>
      <c r="D82" t="s">
        <v>1114</v>
      </c>
      <c r="E82" s="1">
        <v>49823750</v>
      </c>
    </row>
    <row r="83" spans="1:5" x14ac:dyDescent="0.25">
      <c r="A83" t="s">
        <v>1099</v>
      </c>
      <c r="B83" t="s">
        <v>107</v>
      </c>
      <c r="C83" t="s">
        <v>108</v>
      </c>
      <c r="D83" t="s">
        <v>1114</v>
      </c>
      <c r="E83" s="1">
        <v>48600000</v>
      </c>
    </row>
    <row r="84" spans="1:5" x14ac:dyDescent="0.25">
      <c r="A84" t="s">
        <v>1099</v>
      </c>
      <c r="B84" t="s">
        <v>109</v>
      </c>
      <c r="C84" t="s">
        <v>110</v>
      </c>
      <c r="D84" t="s">
        <v>1114</v>
      </c>
      <c r="E84" s="1">
        <v>141677000</v>
      </c>
    </row>
    <row r="85" spans="1:5" x14ac:dyDescent="0.25">
      <c r="A85" t="s">
        <v>1099</v>
      </c>
      <c r="B85" t="s">
        <v>111</v>
      </c>
      <c r="C85" t="s">
        <v>112</v>
      </c>
      <c r="D85" t="s">
        <v>1114</v>
      </c>
      <c r="E85" s="1">
        <v>192918800</v>
      </c>
    </row>
    <row r="86" spans="1:5" x14ac:dyDescent="0.25">
      <c r="A86" t="s">
        <v>1099</v>
      </c>
      <c r="B86" t="s">
        <v>113</v>
      </c>
      <c r="C86" t="s">
        <v>114</v>
      </c>
      <c r="D86" t="s">
        <v>1114</v>
      </c>
      <c r="E86" s="1">
        <v>5060000</v>
      </c>
    </row>
    <row r="87" spans="1:5" x14ac:dyDescent="0.25">
      <c r="A87" t="s">
        <v>1099</v>
      </c>
      <c r="B87" t="s">
        <v>117</v>
      </c>
      <c r="C87" t="s">
        <v>118</v>
      </c>
      <c r="D87" t="s">
        <v>1114</v>
      </c>
      <c r="E87" s="1">
        <v>2400000</v>
      </c>
    </row>
    <row r="88" spans="1:5" x14ac:dyDescent="0.25">
      <c r="A88" t="s">
        <v>1099</v>
      </c>
      <c r="B88" t="s">
        <v>123</v>
      </c>
      <c r="C88" t="s">
        <v>124</v>
      </c>
      <c r="D88" t="s">
        <v>1114</v>
      </c>
      <c r="E88" s="1">
        <v>3379629834</v>
      </c>
    </row>
    <row r="89" spans="1:5" x14ac:dyDescent="0.25">
      <c r="A89" t="s">
        <v>1099</v>
      </c>
      <c r="B89" t="s">
        <v>125</v>
      </c>
      <c r="C89" t="s">
        <v>126</v>
      </c>
      <c r="D89" t="s">
        <v>1114</v>
      </c>
      <c r="E89" s="1">
        <v>394462692</v>
      </c>
    </row>
    <row r="90" spans="1:5" x14ac:dyDescent="0.25">
      <c r="A90" t="s">
        <v>1099</v>
      </c>
      <c r="B90" t="s">
        <v>127</v>
      </c>
      <c r="C90" t="s">
        <v>128</v>
      </c>
      <c r="D90" t="s">
        <v>1114</v>
      </c>
      <c r="E90" s="1">
        <v>89474250</v>
      </c>
    </row>
    <row r="91" spans="1:5" x14ac:dyDescent="0.25">
      <c r="A91" t="s">
        <v>1099</v>
      </c>
      <c r="B91" t="s">
        <v>129</v>
      </c>
      <c r="C91" t="s">
        <v>130</v>
      </c>
      <c r="D91" t="s">
        <v>1114</v>
      </c>
      <c r="E91" s="1">
        <v>193544900</v>
      </c>
    </row>
    <row r="92" spans="1:5" x14ac:dyDescent="0.25">
      <c r="A92" t="s">
        <v>1099</v>
      </c>
      <c r="B92" t="s">
        <v>131</v>
      </c>
      <c r="C92" t="s">
        <v>132</v>
      </c>
      <c r="D92" t="s">
        <v>1114</v>
      </c>
      <c r="E92" s="1">
        <v>183207000</v>
      </c>
    </row>
    <row r="93" spans="1:5" x14ac:dyDescent="0.25">
      <c r="A93" t="s">
        <v>1099</v>
      </c>
      <c r="B93" t="s">
        <v>133</v>
      </c>
      <c r="C93" t="s">
        <v>134</v>
      </c>
      <c r="D93" t="s">
        <v>1114</v>
      </c>
      <c r="E93" s="1">
        <v>34490000</v>
      </c>
    </row>
    <row r="94" spans="1:5" x14ac:dyDescent="0.25">
      <c r="A94" t="s">
        <v>1099</v>
      </c>
      <c r="B94" t="s">
        <v>135</v>
      </c>
      <c r="C94" t="s">
        <v>136</v>
      </c>
      <c r="D94" t="s">
        <v>1114</v>
      </c>
      <c r="E94" s="1">
        <v>605661200</v>
      </c>
    </row>
    <row r="95" spans="1:5" x14ac:dyDescent="0.25">
      <c r="A95" t="s">
        <v>1099</v>
      </c>
      <c r="B95" t="s">
        <v>137</v>
      </c>
      <c r="C95" t="s">
        <v>138</v>
      </c>
      <c r="D95" t="s">
        <v>1114</v>
      </c>
      <c r="E95" s="1">
        <v>425390001</v>
      </c>
    </row>
    <row r="96" spans="1:5" x14ac:dyDescent="0.25">
      <c r="A96" t="s">
        <v>1099</v>
      </c>
      <c r="B96" t="s">
        <v>139</v>
      </c>
      <c r="C96" t="s">
        <v>140</v>
      </c>
      <c r="D96" t="s">
        <v>1114</v>
      </c>
      <c r="E96" s="1">
        <v>240969916</v>
      </c>
    </row>
    <row r="97" spans="1:5" x14ac:dyDescent="0.25">
      <c r="A97" t="s">
        <v>1099</v>
      </c>
      <c r="B97" t="s">
        <v>141</v>
      </c>
      <c r="C97" t="s">
        <v>142</v>
      </c>
      <c r="D97" t="s">
        <v>1114</v>
      </c>
      <c r="E97" s="1">
        <v>34000000</v>
      </c>
    </row>
    <row r="98" spans="1:5" x14ac:dyDescent="0.25">
      <c r="A98" t="s">
        <v>1099</v>
      </c>
      <c r="B98" t="s">
        <v>143</v>
      </c>
      <c r="C98" t="s">
        <v>144</v>
      </c>
      <c r="D98" t="s">
        <v>1114</v>
      </c>
      <c r="E98" s="1">
        <v>479507850</v>
      </c>
    </row>
    <row r="99" spans="1:5" x14ac:dyDescent="0.25">
      <c r="A99" t="s">
        <v>1099</v>
      </c>
      <c r="B99" t="s">
        <v>145</v>
      </c>
      <c r="C99" t="s">
        <v>146</v>
      </c>
      <c r="D99" t="s">
        <v>1114</v>
      </c>
      <c r="E99" s="1">
        <v>127276256</v>
      </c>
    </row>
    <row r="100" spans="1:5" x14ac:dyDescent="0.25">
      <c r="A100" t="s">
        <v>1099</v>
      </c>
      <c r="B100" t="s">
        <v>147</v>
      </c>
      <c r="C100" t="s">
        <v>148</v>
      </c>
      <c r="D100" t="s">
        <v>1114</v>
      </c>
      <c r="E100" s="1">
        <v>1091516850</v>
      </c>
    </row>
    <row r="101" spans="1:5" x14ac:dyDescent="0.25">
      <c r="A101" t="s">
        <v>1099</v>
      </c>
      <c r="B101" t="s">
        <v>149</v>
      </c>
      <c r="C101" t="s">
        <v>150</v>
      </c>
      <c r="D101" t="s">
        <v>1114</v>
      </c>
      <c r="E101" s="1">
        <v>135094850</v>
      </c>
    </row>
    <row r="102" spans="1:5" x14ac:dyDescent="0.25">
      <c r="A102" t="s">
        <v>1099</v>
      </c>
      <c r="B102" t="s">
        <v>151</v>
      </c>
      <c r="C102" t="s">
        <v>152</v>
      </c>
      <c r="D102" t="s">
        <v>1114</v>
      </c>
      <c r="E102" s="1">
        <v>4042100</v>
      </c>
    </row>
    <row r="103" spans="1:5" x14ac:dyDescent="0.25">
      <c r="A103" t="s">
        <v>1099</v>
      </c>
      <c r="B103" t="s">
        <v>153</v>
      </c>
      <c r="C103" t="s">
        <v>154</v>
      </c>
      <c r="D103" t="s">
        <v>1114</v>
      </c>
      <c r="E103" s="1">
        <v>216384770</v>
      </c>
    </row>
    <row r="104" spans="1:5" x14ac:dyDescent="0.25">
      <c r="A104" t="s">
        <v>1099</v>
      </c>
      <c r="B104" t="s">
        <v>155</v>
      </c>
      <c r="C104" t="s">
        <v>156</v>
      </c>
      <c r="D104" t="s">
        <v>1114</v>
      </c>
      <c r="E104" s="1">
        <v>79886000</v>
      </c>
    </row>
    <row r="105" spans="1:5" x14ac:dyDescent="0.25">
      <c r="A105" t="s">
        <v>1099</v>
      </c>
      <c r="B105" t="s">
        <v>157</v>
      </c>
      <c r="C105" t="s">
        <v>158</v>
      </c>
      <c r="D105" t="s">
        <v>1114</v>
      </c>
      <c r="E105" s="1">
        <v>311576800</v>
      </c>
    </row>
    <row r="106" spans="1:5" x14ac:dyDescent="0.25">
      <c r="A106" t="s">
        <v>1099</v>
      </c>
      <c r="B106" t="s">
        <v>159</v>
      </c>
      <c r="C106" t="s">
        <v>160</v>
      </c>
      <c r="D106" t="s">
        <v>1114</v>
      </c>
      <c r="E106" s="1">
        <v>52444400</v>
      </c>
    </row>
    <row r="107" spans="1:5" x14ac:dyDescent="0.25">
      <c r="A107" t="s">
        <v>1099</v>
      </c>
      <c r="B107" t="s">
        <v>161</v>
      </c>
      <c r="C107" t="s">
        <v>162</v>
      </c>
      <c r="D107" t="s">
        <v>1114</v>
      </c>
      <c r="E107" s="1">
        <v>125905000</v>
      </c>
    </row>
    <row r="108" spans="1:5" x14ac:dyDescent="0.25">
      <c r="A108" t="s">
        <v>1099</v>
      </c>
      <c r="B108" t="s">
        <v>163</v>
      </c>
      <c r="C108" t="s">
        <v>164</v>
      </c>
      <c r="D108" t="s">
        <v>1114</v>
      </c>
      <c r="E108" s="1">
        <v>1606501020</v>
      </c>
    </row>
    <row r="109" spans="1:5" x14ac:dyDescent="0.25">
      <c r="A109" t="s">
        <v>1099</v>
      </c>
      <c r="B109" t="s">
        <v>165</v>
      </c>
      <c r="C109" t="s">
        <v>166</v>
      </c>
      <c r="D109" t="s">
        <v>1114</v>
      </c>
      <c r="E109" s="1">
        <v>584344500</v>
      </c>
    </row>
    <row r="110" spans="1:5" x14ac:dyDescent="0.25">
      <c r="A110" t="s">
        <v>1099</v>
      </c>
      <c r="B110" t="s">
        <v>167</v>
      </c>
      <c r="C110" t="s">
        <v>168</v>
      </c>
      <c r="D110" t="s">
        <v>1114</v>
      </c>
      <c r="E110" s="1">
        <v>562147450</v>
      </c>
    </row>
    <row r="111" spans="1:5" x14ac:dyDescent="0.25">
      <c r="A111" t="s">
        <v>1099</v>
      </c>
      <c r="B111" t="s">
        <v>169</v>
      </c>
      <c r="C111" t="s">
        <v>170</v>
      </c>
      <c r="D111" t="s">
        <v>1114</v>
      </c>
      <c r="E111" s="1">
        <v>199812910</v>
      </c>
    </row>
    <row r="112" spans="1:5" x14ac:dyDescent="0.25">
      <c r="A112" t="s">
        <v>1099</v>
      </c>
      <c r="B112" t="s">
        <v>171</v>
      </c>
      <c r="C112" t="s">
        <v>172</v>
      </c>
      <c r="D112" t="s">
        <v>1114</v>
      </c>
      <c r="E112" s="1">
        <v>511911650</v>
      </c>
    </row>
    <row r="113" spans="1:5" x14ac:dyDescent="0.25">
      <c r="A113" t="s">
        <v>1099</v>
      </c>
      <c r="B113" t="s">
        <v>173</v>
      </c>
      <c r="C113" t="s">
        <v>174</v>
      </c>
      <c r="D113" t="s">
        <v>1114</v>
      </c>
      <c r="E113" s="1">
        <v>42476000</v>
      </c>
    </row>
    <row r="114" spans="1:5" x14ac:dyDescent="0.25">
      <c r="A114" t="s">
        <v>1099</v>
      </c>
      <c r="B114" t="s">
        <v>175</v>
      </c>
      <c r="C114" t="s">
        <v>176</v>
      </c>
      <c r="D114" t="s">
        <v>1114</v>
      </c>
      <c r="E114" s="1">
        <v>110589368</v>
      </c>
    </row>
    <row r="115" spans="1:5" x14ac:dyDescent="0.25">
      <c r="A115" t="s">
        <v>1099</v>
      </c>
      <c r="B115" t="s">
        <v>177</v>
      </c>
      <c r="C115" t="s">
        <v>178</v>
      </c>
      <c r="D115" t="s">
        <v>1114</v>
      </c>
      <c r="E115" s="1">
        <v>345860195</v>
      </c>
    </row>
    <row r="116" spans="1:5" x14ac:dyDescent="0.25">
      <c r="A116" t="s">
        <v>1099</v>
      </c>
      <c r="B116" t="s">
        <v>181</v>
      </c>
      <c r="C116" t="s">
        <v>182</v>
      </c>
      <c r="D116" t="s">
        <v>1114</v>
      </c>
      <c r="E116" s="1">
        <v>49999800</v>
      </c>
    </row>
    <row r="117" spans="1:5" x14ac:dyDescent="0.25">
      <c r="A117" t="s">
        <v>1099</v>
      </c>
      <c r="B117" t="s">
        <v>183</v>
      </c>
      <c r="C117" t="s">
        <v>184</v>
      </c>
      <c r="D117" t="s">
        <v>1114</v>
      </c>
      <c r="E117" s="1">
        <v>146240540</v>
      </c>
    </row>
    <row r="118" spans="1:5" x14ac:dyDescent="0.25">
      <c r="A118" t="s">
        <v>1099</v>
      </c>
      <c r="B118" t="s">
        <v>185</v>
      </c>
      <c r="C118" t="s">
        <v>186</v>
      </c>
      <c r="D118" t="s">
        <v>1114</v>
      </c>
      <c r="E118" s="1">
        <v>448863248</v>
      </c>
    </row>
    <row r="119" spans="1:5" x14ac:dyDescent="0.25">
      <c r="A119" t="s">
        <v>1099</v>
      </c>
      <c r="B119" t="s">
        <v>187</v>
      </c>
      <c r="C119" t="s">
        <v>188</v>
      </c>
      <c r="D119" t="s">
        <v>1114</v>
      </c>
      <c r="E119" s="1">
        <v>50000000</v>
      </c>
    </row>
    <row r="120" spans="1:5" x14ac:dyDescent="0.25">
      <c r="A120" t="s">
        <v>1099</v>
      </c>
      <c r="B120" t="s">
        <v>189</v>
      </c>
      <c r="C120" t="s">
        <v>190</v>
      </c>
      <c r="D120" t="s">
        <v>1114</v>
      </c>
      <c r="E120" s="1">
        <v>425391601</v>
      </c>
    </row>
    <row r="121" spans="1:5" x14ac:dyDescent="0.25">
      <c r="A121" t="s">
        <v>1099</v>
      </c>
      <c r="B121" t="s">
        <v>191</v>
      </c>
      <c r="C121" t="s">
        <v>192</v>
      </c>
      <c r="D121" t="s">
        <v>1114</v>
      </c>
      <c r="E121" s="1">
        <v>63696650</v>
      </c>
    </row>
    <row r="122" spans="1:5" x14ac:dyDescent="0.25">
      <c r="A122" t="s">
        <v>1099</v>
      </c>
      <c r="B122" t="s">
        <v>193</v>
      </c>
      <c r="C122" t="s">
        <v>194</v>
      </c>
      <c r="D122" t="s">
        <v>1114</v>
      </c>
      <c r="E122" s="1">
        <v>152559900</v>
      </c>
    </row>
    <row r="123" spans="1:5" x14ac:dyDescent="0.25">
      <c r="A123" t="s">
        <v>1099</v>
      </c>
      <c r="B123" t="s">
        <v>195</v>
      </c>
      <c r="C123" t="s">
        <v>196</v>
      </c>
      <c r="D123" t="s">
        <v>1114</v>
      </c>
      <c r="E123" s="1">
        <v>398519200</v>
      </c>
    </row>
    <row r="124" spans="1:5" x14ac:dyDescent="0.25">
      <c r="A124" t="s">
        <v>1099</v>
      </c>
      <c r="B124" t="s">
        <v>197</v>
      </c>
      <c r="C124" t="s">
        <v>198</v>
      </c>
      <c r="D124" t="s">
        <v>1114</v>
      </c>
      <c r="E124" s="1">
        <v>50000000</v>
      </c>
    </row>
    <row r="125" spans="1:5" x14ac:dyDescent="0.25">
      <c r="A125" t="s">
        <v>1099</v>
      </c>
      <c r="B125" t="s">
        <v>199</v>
      </c>
      <c r="C125" t="s">
        <v>200</v>
      </c>
      <c r="D125" t="s">
        <v>1114</v>
      </c>
      <c r="E125" s="1">
        <v>96575600</v>
      </c>
    </row>
    <row r="126" spans="1:5" x14ac:dyDescent="0.25">
      <c r="A126" t="s">
        <v>1099</v>
      </c>
      <c r="B126" t="s">
        <v>201</v>
      </c>
      <c r="C126" t="s">
        <v>202</v>
      </c>
      <c r="D126" t="s">
        <v>1114</v>
      </c>
      <c r="E126" s="1">
        <v>215340432</v>
      </c>
    </row>
    <row r="127" spans="1:5" x14ac:dyDescent="0.25">
      <c r="A127" t="s">
        <v>1099</v>
      </c>
      <c r="B127" t="s">
        <v>205</v>
      </c>
      <c r="C127" t="s">
        <v>206</v>
      </c>
      <c r="D127" t="s">
        <v>1114</v>
      </c>
      <c r="E127" s="1">
        <v>106959410</v>
      </c>
    </row>
    <row r="128" spans="1:5" x14ac:dyDescent="0.25">
      <c r="A128" t="s">
        <v>1099</v>
      </c>
      <c r="B128" t="s">
        <v>207</v>
      </c>
      <c r="C128" t="s">
        <v>208</v>
      </c>
      <c r="D128" t="s">
        <v>1114</v>
      </c>
      <c r="E128" s="1">
        <v>43587000</v>
      </c>
    </row>
    <row r="129" spans="1:5" x14ac:dyDescent="0.25">
      <c r="A129" t="s">
        <v>1099</v>
      </c>
      <c r="B129" t="s">
        <v>209</v>
      </c>
      <c r="C129" t="s">
        <v>210</v>
      </c>
      <c r="D129" t="s">
        <v>1114</v>
      </c>
      <c r="E129" s="1">
        <v>30744800</v>
      </c>
    </row>
    <row r="130" spans="1:5" x14ac:dyDescent="0.25">
      <c r="A130" t="s">
        <v>1099</v>
      </c>
      <c r="B130" t="s">
        <v>211</v>
      </c>
      <c r="C130" t="s">
        <v>212</v>
      </c>
      <c r="D130" t="s">
        <v>1114</v>
      </c>
      <c r="E130" s="1">
        <v>534204239</v>
      </c>
    </row>
    <row r="131" spans="1:5" x14ac:dyDescent="0.25">
      <c r="A131" t="s">
        <v>1099</v>
      </c>
      <c r="B131" t="s">
        <v>213</v>
      </c>
      <c r="C131" t="s">
        <v>214</v>
      </c>
      <c r="D131" t="s">
        <v>1114</v>
      </c>
      <c r="E131" s="1">
        <v>3444666000</v>
      </c>
    </row>
    <row r="132" spans="1:5" x14ac:dyDescent="0.25">
      <c r="A132" t="s">
        <v>1099</v>
      </c>
      <c r="B132" t="s">
        <v>215</v>
      </c>
      <c r="C132" t="s">
        <v>216</v>
      </c>
      <c r="D132" t="s">
        <v>1114</v>
      </c>
      <c r="E132">
        <v>0</v>
      </c>
    </row>
    <row r="133" spans="1:5" x14ac:dyDescent="0.25">
      <c r="A133" t="s">
        <v>1099</v>
      </c>
      <c r="B133" t="s">
        <v>217</v>
      </c>
      <c r="C133" t="s">
        <v>218</v>
      </c>
      <c r="D133" t="s">
        <v>1114</v>
      </c>
      <c r="E133" s="1">
        <v>239794972</v>
      </c>
    </row>
    <row r="134" spans="1:5" x14ac:dyDescent="0.25">
      <c r="A134" t="s">
        <v>1099</v>
      </c>
      <c r="B134" t="s">
        <v>219</v>
      </c>
      <c r="C134" t="s">
        <v>220</v>
      </c>
      <c r="D134" t="s">
        <v>1114</v>
      </c>
      <c r="E134" s="1">
        <v>238000000</v>
      </c>
    </row>
    <row r="135" spans="1:5" x14ac:dyDescent="0.25">
      <c r="A135" t="s">
        <v>1099</v>
      </c>
      <c r="B135" t="s">
        <v>221</v>
      </c>
      <c r="C135" t="s">
        <v>222</v>
      </c>
      <c r="D135" t="s">
        <v>1114</v>
      </c>
      <c r="E135" s="1">
        <v>327931851</v>
      </c>
    </row>
    <row r="136" spans="1:5" x14ac:dyDescent="0.25">
      <c r="A136" t="s">
        <v>1099</v>
      </c>
      <c r="B136" t="s">
        <v>223</v>
      </c>
      <c r="C136" t="s">
        <v>224</v>
      </c>
      <c r="D136" t="s">
        <v>1114</v>
      </c>
      <c r="E136" s="1">
        <v>128150000</v>
      </c>
    </row>
    <row r="137" spans="1:5" x14ac:dyDescent="0.25">
      <c r="A137" t="s">
        <v>1099</v>
      </c>
      <c r="B137" t="s">
        <v>225</v>
      </c>
      <c r="C137" t="s">
        <v>226</v>
      </c>
      <c r="D137" t="s">
        <v>1114</v>
      </c>
      <c r="E137" s="1">
        <v>98000000</v>
      </c>
    </row>
    <row r="138" spans="1:5" x14ac:dyDescent="0.25">
      <c r="A138" t="s">
        <v>1099</v>
      </c>
      <c r="B138" t="s">
        <v>227</v>
      </c>
      <c r="C138" t="s">
        <v>228</v>
      </c>
      <c r="D138" t="s">
        <v>1114</v>
      </c>
      <c r="E138" s="1">
        <v>110690200</v>
      </c>
    </row>
    <row r="139" spans="1:5" x14ac:dyDescent="0.25">
      <c r="A139" t="s">
        <v>1099</v>
      </c>
      <c r="B139" t="s">
        <v>229</v>
      </c>
      <c r="C139" t="s">
        <v>230</v>
      </c>
      <c r="D139" t="s">
        <v>1114</v>
      </c>
      <c r="E139" s="1">
        <v>178065000</v>
      </c>
    </row>
    <row r="140" spans="1:5" x14ac:dyDescent="0.25">
      <c r="A140" t="s">
        <v>1099</v>
      </c>
      <c r="B140" t="s">
        <v>231</v>
      </c>
      <c r="C140" t="s">
        <v>232</v>
      </c>
      <c r="D140" t="s">
        <v>1114</v>
      </c>
      <c r="E140" s="1">
        <v>34325000</v>
      </c>
    </row>
    <row r="141" spans="1:5" x14ac:dyDescent="0.25">
      <c r="A141" t="s">
        <v>1099</v>
      </c>
      <c r="B141" t="s">
        <v>233</v>
      </c>
      <c r="C141" t="s">
        <v>234</v>
      </c>
      <c r="D141" t="s">
        <v>1114</v>
      </c>
      <c r="E141" s="1">
        <v>121852184</v>
      </c>
    </row>
    <row r="142" spans="1:5" x14ac:dyDescent="0.25">
      <c r="A142" t="s">
        <v>1099</v>
      </c>
      <c r="B142" t="s">
        <v>235</v>
      </c>
      <c r="C142" t="s">
        <v>236</v>
      </c>
      <c r="D142" t="s">
        <v>1114</v>
      </c>
      <c r="E142" s="1">
        <v>177707850</v>
      </c>
    </row>
    <row r="143" spans="1:5" x14ac:dyDescent="0.25">
      <c r="A143" t="s">
        <v>1099</v>
      </c>
      <c r="B143" t="s">
        <v>237</v>
      </c>
      <c r="C143" t="s">
        <v>238</v>
      </c>
      <c r="D143" t="s">
        <v>1114</v>
      </c>
      <c r="E143" s="1">
        <v>14000000</v>
      </c>
    </row>
    <row r="144" spans="1:5" x14ac:dyDescent="0.25">
      <c r="A144" t="s">
        <v>1099</v>
      </c>
      <c r="B144" t="s">
        <v>239</v>
      </c>
      <c r="C144" t="s">
        <v>240</v>
      </c>
      <c r="D144" t="s">
        <v>1114</v>
      </c>
      <c r="E144" s="1">
        <v>186860500</v>
      </c>
    </row>
    <row r="145" spans="1:5" x14ac:dyDescent="0.25">
      <c r="A145" t="s">
        <v>1099</v>
      </c>
      <c r="B145" t="s">
        <v>241</v>
      </c>
      <c r="C145" t="s">
        <v>242</v>
      </c>
      <c r="D145" t="s">
        <v>1114</v>
      </c>
      <c r="E145" s="1">
        <v>196795449</v>
      </c>
    </row>
    <row r="146" spans="1:5" x14ac:dyDescent="0.25">
      <c r="A146" t="s">
        <v>1099</v>
      </c>
      <c r="B146" t="s">
        <v>243</v>
      </c>
      <c r="C146" t="s">
        <v>244</v>
      </c>
      <c r="D146" t="s">
        <v>1114</v>
      </c>
      <c r="E146" s="1">
        <v>291960000</v>
      </c>
    </row>
    <row r="147" spans="1:5" x14ac:dyDescent="0.25">
      <c r="A147" t="s">
        <v>1099</v>
      </c>
      <c r="B147" t="s">
        <v>245</v>
      </c>
      <c r="C147" t="s">
        <v>246</v>
      </c>
      <c r="D147" t="s">
        <v>1114</v>
      </c>
      <c r="E147" s="1">
        <v>123862000</v>
      </c>
    </row>
    <row r="148" spans="1:5" x14ac:dyDescent="0.25">
      <c r="A148" t="s">
        <v>1099</v>
      </c>
      <c r="B148" t="s">
        <v>247</v>
      </c>
      <c r="C148" t="s">
        <v>248</v>
      </c>
      <c r="D148" t="s">
        <v>1114</v>
      </c>
      <c r="E148" s="1">
        <v>127033300</v>
      </c>
    </row>
    <row r="149" spans="1:5" x14ac:dyDescent="0.25">
      <c r="A149" t="s">
        <v>1099</v>
      </c>
      <c r="B149" t="s">
        <v>249</v>
      </c>
      <c r="C149" t="s">
        <v>250</v>
      </c>
      <c r="D149" t="s">
        <v>1114</v>
      </c>
      <c r="E149" s="1">
        <v>154300000</v>
      </c>
    </row>
    <row r="150" spans="1:5" x14ac:dyDescent="0.25">
      <c r="A150" t="s">
        <v>1099</v>
      </c>
      <c r="B150" t="s">
        <v>251</v>
      </c>
      <c r="C150" t="s">
        <v>252</v>
      </c>
      <c r="D150" t="s">
        <v>1114</v>
      </c>
      <c r="E150" s="1">
        <v>616808800</v>
      </c>
    </row>
    <row r="151" spans="1:5" x14ac:dyDescent="0.25">
      <c r="A151" t="s">
        <v>1099</v>
      </c>
      <c r="B151" t="s">
        <v>253</v>
      </c>
      <c r="C151" t="s">
        <v>254</v>
      </c>
      <c r="D151" t="s">
        <v>1114</v>
      </c>
      <c r="E151" s="1">
        <v>64000000</v>
      </c>
    </row>
    <row r="152" spans="1:5" x14ac:dyDescent="0.25">
      <c r="A152" t="s">
        <v>1099</v>
      </c>
      <c r="B152" t="s">
        <v>257</v>
      </c>
      <c r="C152" t="s">
        <v>258</v>
      </c>
      <c r="D152" t="s">
        <v>1114</v>
      </c>
      <c r="E152" s="1">
        <v>60538100</v>
      </c>
    </row>
    <row r="153" spans="1:5" x14ac:dyDescent="0.25">
      <c r="A153" t="s">
        <v>1099</v>
      </c>
      <c r="B153" t="s">
        <v>261</v>
      </c>
      <c r="C153" t="s">
        <v>262</v>
      </c>
      <c r="D153" t="s">
        <v>1114</v>
      </c>
      <c r="E153" s="1">
        <v>56000000</v>
      </c>
    </row>
    <row r="154" spans="1:5" x14ac:dyDescent="0.25">
      <c r="A154" t="s">
        <v>1099</v>
      </c>
      <c r="B154" t="s">
        <v>263</v>
      </c>
      <c r="C154" t="s">
        <v>264</v>
      </c>
      <c r="D154" t="s">
        <v>1114</v>
      </c>
      <c r="E154" s="1">
        <v>100000000</v>
      </c>
    </row>
    <row r="155" spans="1:5" x14ac:dyDescent="0.25">
      <c r="A155" t="s">
        <v>1099</v>
      </c>
      <c r="B155" t="s">
        <v>265</v>
      </c>
      <c r="C155" t="s">
        <v>266</v>
      </c>
      <c r="D155" t="s">
        <v>1114</v>
      </c>
      <c r="E155" s="1">
        <v>62361239</v>
      </c>
    </row>
    <row r="156" spans="1:5" x14ac:dyDescent="0.25">
      <c r="A156" t="s">
        <v>1099</v>
      </c>
      <c r="B156" t="s">
        <v>267</v>
      </c>
      <c r="C156" t="s">
        <v>268</v>
      </c>
      <c r="D156" t="s">
        <v>1114</v>
      </c>
      <c r="E156" s="1">
        <v>153971000</v>
      </c>
    </row>
    <row r="157" spans="1:5" x14ac:dyDescent="0.25">
      <c r="A157" t="s">
        <v>1099</v>
      </c>
      <c r="B157" t="s">
        <v>269</v>
      </c>
      <c r="C157" t="s">
        <v>270</v>
      </c>
      <c r="D157" t="s">
        <v>1114</v>
      </c>
      <c r="E157">
        <v>0</v>
      </c>
    </row>
    <row r="158" spans="1:5" x14ac:dyDescent="0.25">
      <c r="A158" t="s">
        <v>1099</v>
      </c>
      <c r="B158" t="s">
        <v>271</v>
      </c>
      <c r="C158" t="s">
        <v>272</v>
      </c>
      <c r="D158" t="s">
        <v>1114</v>
      </c>
      <c r="E158" s="1">
        <v>726123228</v>
      </c>
    </row>
    <row r="159" spans="1:5" x14ac:dyDescent="0.25">
      <c r="A159" t="s">
        <v>1099</v>
      </c>
      <c r="B159" t="s">
        <v>273</v>
      </c>
      <c r="C159" t="s">
        <v>274</v>
      </c>
      <c r="D159" t="s">
        <v>1114</v>
      </c>
      <c r="E159" s="1">
        <v>360137000</v>
      </c>
    </row>
    <row r="160" spans="1:5" x14ac:dyDescent="0.25">
      <c r="A160" t="s">
        <v>1099</v>
      </c>
      <c r="B160" t="s">
        <v>275</v>
      </c>
      <c r="C160" t="s">
        <v>276</v>
      </c>
      <c r="D160" t="s">
        <v>1114</v>
      </c>
      <c r="E160" s="1">
        <v>394522500</v>
      </c>
    </row>
    <row r="161" spans="1:5" x14ac:dyDescent="0.25">
      <c r="A161" t="s">
        <v>1099</v>
      </c>
      <c r="B161" t="s">
        <v>277</v>
      </c>
      <c r="C161" t="s">
        <v>278</v>
      </c>
      <c r="D161" t="s">
        <v>1114</v>
      </c>
      <c r="E161" s="1">
        <v>279350000</v>
      </c>
    </row>
    <row r="162" spans="1:5" x14ac:dyDescent="0.25">
      <c r="A162" t="s">
        <v>1099</v>
      </c>
      <c r="B162" t="s">
        <v>279</v>
      </c>
      <c r="C162" t="s">
        <v>280</v>
      </c>
      <c r="D162" t="s">
        <v>1114</v>
      </c>
      <c r="E162" s="1">
        <v>421632000</v>
      </c>
    </row>
    <row r="163" spans="1:5" x14ac:dyDescent="0.25">
      <c r="A163" t="s">
        <v>1099</v>
      </c>
      <c r="B163" t="s">
        <v>281</v>
      </c>
      <c r="C163" t="s">
        <v>282</v>
      </c>
      <c r="D163" t="s">
        <v>1114</v>
      </c>
      <c r="E163" s="1">
        <v>705314770</v>
      </c>
    </row>
    <row r="164" spans="1:5" x14ac:dyDescent="0.25">
      <c r="A164" t="s">
        <v>1099</v>
      </c>
      <c r="B164" t="s">
        <v>283</v>
      </c>
      <c r="C164" t="s">
        <v>284</v>
      </c>
      <c r="D164" t="s">
        <v>1114</v>
      </c>
      <c r="E164" s="1">
        <v>56460000</v>
      </c>
    </row>
    <row r="165" spans="1:5" x14ac:dyDescent="0.25">
      <c r="A165" t="s">
        <v>1099</v>
      </c>
      <c r="B165" t="s">
        <v>285</v>
      </c>
      <c r="C165" t="s">
        <v>286</v>
      </c>
      <c r="D165" t="s">
        <v>1114</v>
      </c>
      <c r="E165" s="1">
        <v>158402000</v>
      </c>
    </row>
    <row r="166" spans="1:5" x14ac:dyDescent="0.25">
      <c r="A166" t="s">
        <v>1099</v>
      </c>
      <c r="B166" t="s">
        <v>287</v>
      </c>
      <c r="C166" t="s">
        <v>288</v>
      </c>
      <c r="D166" t="s">
        <v>1114</v>
      </c>
      <c r="E166" s="1">
        <v>70400000</v>
      </c>
    </row>
    <row r="167" spans="1:5" x14ac:dyDescent="0.25">
      <c r="A167" t="s">
        <v>1099</v>
      </c>
      <c r="B167" t="s">
        <v>289</v>
      </c>
      <c r="C167" t="s">
        <v>290</v>
      </c>
      <c r="D167" t="s">
        <v>1114</v>
      </c>
      <c r="E167" s="1">
        <v>50000000</v>
      </c>
    </row>
    <row r="168" spans="1:5" x14ac:dyDescent="0.25">
      <c r="A168" t="s">
        <v>1099</v>
      </c>
      <c r="B168" t="s">
        <v>291</v>
      </c>
      <c r="C168" t="s">
        <v>292</v>
      </c>
      <c r="D168" t="s">
        <v>1114</v>
      </c>
      <c r="E168" s="1">
        <v>45000000</v>
      </c>
    </row>
    <row r="169" spans="1:5" x14ac:dyDescent="0.25">
      <c r="A169" t="s">
        <v>1099</v>
      </c>
      <c r="B169" t="s">
        <v>295</v>
      </c>
      <c r="C169" t="s">
        <v>296</v>
      </c>
      <c r="D169" t="s">
        <v>1114</v>
      </c>
      <c r="E169" s="1">
        <v>345228800</v>
      </c>
    </row>
    <row r="170" spans="1:5" x14ac:dyDescent="0.25">
      <c r="A170" t="s">
        <v>1099</v>
      </c>
      <c r="B170" t="s">
        <v>297</v>
      </c>
      <c r="C170" t="s">
        <v>298</v>
      </c>
      <c r="D170" t="s">
        <v>1114</v>
      </c>
      <c r="E170" s="1">
        <v>193420000</v>
      </c>
    </row>
    <row r="171" spans="1:5" x14ac:dyDescent="0.25">
      <c r="A171" t="s">
        <v>1099</v>
      </c>
      <c r="B171" t="s">
        <v>299</v>
      </c>
      <c r="C171" t="s">
        <v>300</v>
      </c>
      <c r="D171" t="s">
        <v>1114</v>
      </c>
      <c r="E171" s="1">
        <v>506668800</v>
      </c>
    </row>
    <row r="172" spans="1:5" x14ac:dyDescent="0.25">
      <c r="A172" t="s">
        <v>1099</v>
      </c>
      <c r="B172" t="s">
        <v>301</v>
      </c>
      <c r="C172" t="s">
        <v>302</v>
      </c>
      <c r="D172" t="s">
        <v>1114</v>
      </c>
      <c r="E172" s="1">
        <v>12371000</v>
      </c>
    </row>
    <row r="173" spans="1:5" x14ac:dyDescent="0.25">
      <c r="A173" t="s">
        <v>1099</v>
      </c>
      <c r="B173" t="s">
        <v>303</v>
      </c>
      <c r="C173" t="s">
        <v>304</v>
      </c>
      <c r="D173" t="s">
        <v>1114</v>
      </c>
      <c r="E173" s="1">
        <v>31681264484</v>
      </c>
    </row>
    <row r="174" spans="1:5" x14ac:dyDescent="0.25">
      <c r="A174" t="s">
        <v>1099</v>
      </c>
      <c r="B174" t="s">
        <v>305</v>
      </c>
      <c r="C174" t="s">
        <v>306</v>
      </c>
      <c r="D174" t="s">
        <v>1114</v>
      </c>
      <c r="E174" s="1">
        <v>4222575693</v>
      </c>
    </row>
    <row r="175" spans="1:5" x14ac:dyDescent="0.25">
      <c r="A175" t="s">
        <v>1099</v>
      </c>
      <c r="B175" t="s">
        <v>307</v>
      </c>
      <c r="C175" t="s">
        <v>308</v>
      </c>
      <c r="D175" t="s">
        <v>1114</v>
      </c>
      <c r="E175" s="1">
        <v>660602340</v>
      </c>
    </row>
    <row r="176" spans="1:5" x14ac:dyDescent="0.25">
      <c r="A176" t="s">
        <v>1099</v>
      </c>
      <c r="B176" t="s">
        <v>309</v>
      </c>
      <c r="C176" t="s">
        <v>310</v>
      </c>
      <c r="D176" t="s">
        <v>1114</v>
      </c>
      <c r="E176" s="1">
        <v>150000000</v>
      </c>
    </row>
    <row r="177" spans="1:5" x14ac:dyDescent="0.25">
      <c r="A177" t="s">
        <v>1099</v>
      </c>
      <c r="B177" t="s">
        <v>311</v>
      </c>
      <c r="C177" t="s">
        <v>312</v>
      </c>
      <c r="D177" t="s">
        <v>1114</v>
      </c>
      <c r="E177" s="1">
        <v>322803850</v>
      </c>
    </row>
    <row r="178" spans="1:5" x14ac:dyDescent="0.25">
      <c r="A178" t="s">
        <v>1099</v>
      </c>
      <c r="B178" t="s">
        <v>313</v>
      </c>
      <c r="C178" t="s">
        <v>314</v>
      </c>
      <c r="D178" t="s">
        <v>1114</v>
      </c>
      <c r="E178" s="1">
        <v>1002327030</v>
      </c>
    </row>
    <row r="179" spans="1:5" x14ac:dyDescent="0.25">
      <c r="A179" t="s">
        <v>1099</v>
      </c>
      <c r="B179" t="s">
        <v>315</v>
      </c>
      <c r="C179" t="s">
        <v>316</v>
      </c>
      <c r="D179" t="s">
        <v>1114</v>
      </c>
      <c r="E179" s="1">
        <v>70000000</v>
      </c>
    </row>
    <row r="180" spans="1:5" x14ac:dyDescent="0.25">
      <c r="A180" t="s">
        <v>1099</v>
      </c>
      <c r="B180" t="s">
        <v>317</v>
      </c>
      <c r="C180" t="s">
        <v>318</v>
      </c>
      <c r="D180" t="s">
        <v>1114</v>
      </c>
      <c r="E180" s="1">
        <v>70942700</v>
      </c>
    </row>
    <row r="181" spans="1:5" x14ac:dyDescent="0.25">
      <c r="A181" t="s">
        <v>1099</v>
      </c>
      <c r="B181" t="s">
        <v>319</v>
      </c>
      <c r="C181" t="s">
        <v>320</v>
      </c>
      <c r="D181" t="s">
        <v>1114</v>
      </c>
      <c r="E181" s="1">
        <v>179641800</v>
      </c>
    </row>
    <row r="182" spans="1:5" x14ac:dyDescent="0.25">
      <c r="A182" t="s">
        <v>1099</v>
      </c>
      <c r="B182" t="s">
        <v>321</v>
      </c>
      <c r="C182" t="s">
        <v>322</v>
      </c>
      <c r="D182" t="s">
        <v>1114</v>
      </c>
      <c r="E182" s="1">
        <v>732562318</v>
      </c>
    </row>
    <row r="183" spans="1:5" x14ac:dyDescent="0.25">
      <c r="A183" t="s">
        <v>1099</v>
      </c>
      <c r="B183" t="s">
        <v>323</v>
      </c>
      <c r="C183" t="s">
        <v>324</v>
      </c>
      <c r="D183" t="s">
        <v>1114</v>
      </c>
      <c r="E183" s="1">
        <v>1335991000</v>
      </c>
    </row>
    <row r="184" spans="1:5" x14ac:dyDescent="0.25">
      <c r="A184" t="s">
        <v>1099</v>
      </c>
      <c r="B184" t="s">
        <v>325</v>
      </c>
      <c r="C184" t="s">
        <v>326</v>
      </c>
      <c r="D184" t="s">
        <v>1114</v>
      </c>
      <c r="E184" s="1">
        <v>670832573</v>
      </c>
    </row>
    <row r="185" spans="1:5" x14ac:dyDescent="0.25">
      <c r="A185" t="s">
        <v>1099</v>
      </c>
      <c r="B185" t="s">
        <v>329</v>
      </c>
      <c r="C185" t="s">
        <v>330</v>
      </c>
      <c r="D185" t="s">
        <v>1114</v>
      </c>
      <c r="E185" s="1">
        <v>104880000</v>
      </c>
    </row>
    <row r="186" spans="1:5" x14ac:dyDescent="0.25">
      <c r="A186" t="s">
        <v>1099</v>
      </c>
      <c r="B186" t="s">
        <v>331</v>
      </c>
      <c r="C186" t="s">
        <v>332</v>
      </c>
      <c r="D186" t="s">
        <v>1114</v>
      </c>
      <c r="E186" s="1">
        <v>36995000</v>
      </c>
    </row>
    <row r="187" spans="1:5" x14ac:dyDescent="0.25">
      <c r="A187" t="s">
        <v>1099</v>
      </c>
      <c r="B187" t="s">
        <v>333</v>
      </c>
      <c r="C187" t="s">
        <v>334</v>
      </c>
      <c r="D187" t="s">
        <v>1114</v>
      </c>
      <c r="E187" s="1">
        <v>949890000</v>
      </c>
    </row>
    <row r="188" spans="1:5" x14ac:dyDescent="0.25">
      <c r="A188" t="s">
        <v>1099</v>
      </c>
      <c r="B188" t="s">
        <v>335</v>
      </c>
      <c r="C188" t="s">
        <v>336</v>
      </c>
      <c r="D188" t="s">
        <v>1114</v>
      </c>
      <c r="E188" s="1">
        <v>35000000</v>
      </c>
    </row>
    <row r="189" spans="1:5" x14ac:dyDescent="0.25">
      <c r="A189" t="s">
        <v>1099</v>
      </c>
      <c r="B189" t="s">
        <v>337</v>
      </c>
      <c r="C189" t="s">
        <v>338</v>
      </c>
      <c r="D189" t="s">
        <v>1114</v>
      </c>
      <c r="E189" s="1">
        <v>254330450</v>
      </c>
    </row>
    <row r="190" spans="1:5" x14ac:dyDescent="0.25">
      <c r="A190" t="s">
        <v>1099</v>
      </c>
      <c r="B190" t="s">
        <v>339</v>
      </c>
      <c r="C190" t="s">
        <v>340</v>
      </c>
      <c r="D190" t="s">
        <v>1114</v>
      </c>
      <c r="E190" s="1">
        <v>1530363050</v>
      </c>
    </row>
    <row r="191" spans="1:5" x14ac:dyDescent="0.25">
      <c r="A191" t="s">
        <v>1099</v>
      </c>
      <c r="B191" t="s">
        <v>341</v>
      </c>
      <c r="C191" t="s">
        <v>342</v>
      </c>
      <c r="D191" t="s">
        <v>1114</v>
      </c>
      <c r="E191" s="1">
        <v>225286000</v>
      </c>
    </row>
    <row r="192" spans="1:5" x14ac:dyDescent="0.25">
      <c r="A192" t="s">
        <v>1099</v>
      </c>
      <c r="B192" t="s">
        <v>343</v>
      </c>
      <c r="C192" t="s">
        <v>344</v>
      </c>
      <c r="D192" t="s">
        <v>1114</v>
      </c>
      <c r="E192" s="1">
        <v>726000000</v>
      </c>
    </row>
    <row r="193" spans="1:5" x14ac:dyDescent="0.25">
      <c r="A193" t="s">
        <v>1099</v>
      </c>
      <c r="B193" t="s">
        <v>345</v>
      </c>
      <c r="C193" t="s">
        <v>346</v>
      </c>
      <c r="D193" t="s">
        <v>1114</v>
      </c>
      <c r="E193" s="1">
        <v>373746766</v>
      </c>
    </row>
    <row r="194" spans="1:5" x14ac:dyDescent="0.25">
      <c r="A194" t="s">
        <v>1099</v>
      </c>
      <c r="B194" t="s">
        <v>347</v>
      </c>
      <c r="C194" t="s">
        <v>348</v>
      </c>
      <c r="D194" t="s">
        <v>1114</v>
      </c>
      <c r="E194" s="1">
        <v>439982900</v>
      </c>
    </row>
    <row r="195" spans="1:5" x14ac:dyDescent="0.25">
      <c r="A195" t="s">
        <v>1099</v>
      </c>
      <c r="B195" t="s">
        <v>349</v>
      </c>
      <c r="C195" t="s">
        <v>350</v>
      </c>
      <c r="D195" t="s">
        <v>1114</v>
      </c>
      <c r="E195" s="1">
        <v>723842835</v>
      </c>
    </row>
    <row r="196" spans="1:5" x14ac:dyDescent="0.25">
      <c r="A196" t="s">
        <v>1099</v>
      </c>
      <c r="B196" t="s">
        <v>351</v>
      </c>
      <c r="C196" t="s">
        <v>352</v>
      </c>
      <c r="D196" t="s">
        <v>1114</v>
      </c>
      <c r="E196" s="1">
        <v>1481078400</v>
      </c>
    </row>
    <row r="197" spans="1:5" x14ac:dyDescent="0.25">
      <c r="A197" t="s">
        <v>1099</v>
      </c>
      <c r="B197" t="s">
        <v>353</v>
      </c>
      <c r="C197" t="s">
        <v>354</v>
      </c>
      <c r="D197" t="s">
        <v>1114</v>
      </c>
      <c r="E197" s="1">
        <v>827872998</v>
      </c>
    </row>
    <row r="198" spans="1:5" x14ac:dyDescent="0.25">
      <c r="A198" t="s">
        <v>1099</v>
      </c>
      <c r="B198" t="s">
        <v>355</v>
      </c>
      <c r="C198" t="s">
        <v>356</v>
      </c>
      <c r="D198" t="s">
        <v>1114</v>
      </c>
      <c r="E198" s="1">
        <v>211983150</v>
      </c>
    </row>
    <row r="199" spans="1:5" x14ac:dyDescent="0.25">
      <c r="A199" t="s">
        <v>1099</v>
      </c>
      <c r="B199" t="s">
        <v>357</v>
      </c>
      <c r="C199" t="s">
        <v>358</v>
      </c>
      <c r="D199" t="s">
        <v>1114</v>
      </c>
      <c r="E199" s="1">
        <v>14976000</v>
      </c>
    </row>
    <row r="200" spans="1:5" x14ac:dyDescent="0.25">
      <c r="A200" t="s">
        <v>1099</v>
      </c>
      <c r="B200" t="s">
        <v>361</v>
      </c>
      <c r="C200" t="s">
        <v>362</v>
      </c>
      <c r="D200" t="s">
        <v>1114</v>
      </c>
      <c r="E200" s="1">
        <v>1388990000</v>
      </c>
    </row>
    <row r="201" spans="1:5" x14ac:dyDescent="0.25">
      <c r="A201" t="s">
        <v>1099</v>
      </c>
      <c r="B201" t="s">
        <v>363</v>
      </c>
      <c r="C201" t="s">
        <v>364</v>
      </c>
      <c r="D201" t="s">
        <v>1114</v>
      </c>
      <c r="E201" s="1">
        <v>139233000</v>
      </c>
    </row>
    <row r="202" spans="1:5" x14ac:dyDescent="0.25">
      <c r="A202" t="s">
        <v>1099</v>
      </c>
      <c r="B202" t="s">
        <v>365</v>
      </c>
      <c r="C202" t="s">
        <v>366</v>
      </c>
      <c r="D202" t="s">
        <v>1114</v>
      </c>
      <c r="E202" s="1">
        <v>53785000</v>
      </c>
    </row>
    <row r="203" spans="1:5" x14ac:dyDescent="0.25">
      <c r="A203" t="s">
        <v>1099</v>
      </c>
      <c r="B203" t="s">
        <v>367</v>
      </c>
      <c r="C203" t="s">
        <v>368</v>
      </c>
      <c r="D203" t="s">
        <v>1114</v>
      </c>
      <c r="E203" s="1">
        <v>722461000</v>
      </c>
    </row>
    <row r="204" spans="1:5" x14ac:dyDescent="0.25">
      <c r="A204" t="s">
        <v>1099</v>
      </c>
      <c r="B204" t="s">
        <v>369</v>
      </c>
      <c r="C204" t="s">
        <v>370</v>
      </c>
      <c r="D204" t="s">
        <v>1114</v>
      </c>
      <c r="E204" s="1">
        <v>50000000</v>
      </c>
    </row>
    <row r="205" spans="1:5" x14ac:dyDescent="0.25">
      <c r="A205" t="s">
        <v>1099</v>
      </c>
      <c r="B205" t="s">
        <v>371</v>
      </c>
      <c r="C205" t="s">
        <v>372</v>
      </c>
      <c r="D205" t="s">
        <v>1114</v>
      </c>
      <c r="E205" s="1">
        <v>92339000</v>
      </c>
    </row>
    <row r="206" spans="1:5" x14ac:dyDescent="0.25">
      <c r="A206" t="s">
        <v>1099</v>
      </c>
      <c r="B206" t="s">
        <v>373</v>
      </c>
      <c r="C206" t="s">
        <v>374</v>
      </c>
      <c r="D206" t="s">
        <v>1114</v>
      </c>
      <c r="E206" s="1">
        <v>60345000</v>
      </c>
    </row>
    <row r="207" spans="1:5" x14ac:dyDescent="0.25">
      <c r="A207" t="s">
        <v>1099</v>
      </c>
      <c r="B207" t="s">
        <v>375</v>
      </c>
      <c r="C207" t="s">
        <v>376</v>
      </c>
      <c r="D207" t="s">
        <v>1114</v>
      </c>
      <c r="E207" s="1">
        <v>338830150</v>
      </c>
    </row>
    <row r="208" spans="1:5" x14ac:dyDescent="0.25">
      <c r="A208" t="s">
        <v>1099</v>
      </c>
      <c r="B208" t="s">
        <v>377</v>
      </c>
      <c r="C208" t="s">
        <v>378</v>
      </c>
      <c r="D208" t="s">
        <v>1114</v>
      </c>
      <c r="E208" s="1">
        <v>812734600</v>
      </c>
    </row>
    <row r="209" spans="1:5" x14ac:dyDescent="0.25">
      <c r="A209" t="s">
        <v>1099</v>
      </c>
      <c r="B209" t="s">
        <v>379</v>
      </c>
      <c r="C209" t="s">
        <v>380</v>
      </c>
      <c r="D209" t="s">
        <v>1114</v>
      </c>
      <c r="E209" s="1">
        <v>337751650</v>
      </c>
    </row>
    <row r="210" spans="1:5" x14ac:dyDescent="0.25">
      <c r="A210" t="s">
        <v>1099</v>
      </c>
      <c r="B210" t="s">
        <v>381</v>
      </c>
      <c r="C210" t="s">
        <v>382</v>
      </c>
      <c r="D210" t="s">
        <v>1114</v>
      </c>
      <c r="E210" s="1">
        <v>516422000</v>
      </c>
    </row>
    <row r="211" spans="1:5" x14ac:dyDescent="0.25">
      <c r="A211" t="s">
        <v>1099</v>
      </c>
      <c r="B211" t="s">
        <v>383</v>
      </c>
      <c r="C211" t="s">
        <v>384</v>
      </c>
      <c r="D211" t="s">
        <v>1114</v>
      </c>
      <c r="E211" s="1">
        <v>295112800</v>
      </c>
    </row>
    <row r="212" spans="1:5" x14ac:dyDescent="0.25">
      <c r="A212" t="s">
        <v>1099</v>
      </c>
      <c r="B212" t="s">
        <v>385</v>
      </c>
      <c r="C212" t="s">
        <v>386</v>
      </c>
      <c r="D212" t="s">
        <v>1114</v>
      </c>
      <c r="E212" s="1">
        <v>216989000</v>
      </c>
    </row>
    <row r="213" spans="1:5" x14ac:dyDescent="0.25">
      <c r="A213" t="s">
        <v>1099</v>
      </c>
      <c r="B213" t="s">
        <v>387</v>
      </c>
      <c r="C213" t="s">
        <v>388</v>
      </c>
      <c r="D213" t="s">
        <v>1114</v>
      </c>
      <c r="E213" s="1">
        <v>790400600</v>
      </c>
    </row>
    <row r="214" spans="1:5" x14ac:dyDescent="0.25">
      <c r="A214" t="s">
        <v>1099</v>
      </c>
      <c r="B214" t="s">
        <v>389</v>
      </c>
      <c r="C214" t="s">
        <v>390</v>
      </c>
      <c r="D214" t="s">
        <v>1114</v>
      </c>
      <c r="E214" s="1">
        <v>903883208</v>
      </c>
    </row>
    <row r="215" spans="1:5" x14ac:dyDescent="0.25">
      <c r="A215" t="s">
        <v>1099</v>
      </c>
      <c r="B215" t="s">
        <v>391</v>
      </c>
      <c r="C215" t="s">
        <v>392</v>
      </c>
      <c r="D215" t="s">
        <v>1114</v>
      </c>
      <c r="E215" s="1">
        <v>101440240</v>
      </c>
    </row>
    <row r="216" spans="1:5" x14ac:dyDescent="0.25">
      <c r="A216" t="s">
        <v>1099</v>
      </c>
      <c r="B216" t="s">
        <v>393</v>
      </c>
      <c r="C216" t="s">
        <v>394</v>
      </c>
      <c r="D216" t="s">
        <v>1114</v>
      </c>
      <c r="E216" s="1">
        <v>169207998</v>
      </c>
    </row>
    <row r="217" spans="1:5" x14ac:dyDescent="0.25">
      <c r="A217" t="s">
        <v>1099</v>
      </c>
      <c r="B217" t="s">
        <v>395</v>
      </c>
      <c r="C217" t="s">
        <v>396</v>
      </c>
      <c r="D217" t="s">
        <v>1114</v>
      </c>
      <c r="E217" s="1">
        <v>474095500</v>
      </c>
    </row>
    <row r="218" spans="1:5" x14ac:dyDescent="0.25">
      <c r="A218" t="s">
        <v>1099</v>
      </c>
      <c r="B218" t="s">
        <v>397</v>
      </c>
      <c r="C218" t="s">
        <v>398</v>
      </c>
      <c r="D218" t="s">
        <v>1114</v>
      </c>
      <c r="E218" s="1">
        <v>10000000</v>
      </c>
    </row>
    <row r="219" spans="1:5" x14ac:dyDescent="0.25">
      <c r="A219" t="s">
        <v>1099</v>
      </c>
      <c r="B219" t="s">
        <v>399</v>
      </c>
      <c r="C219" t="s">
        <v>400</v>
      </c>
      <c r="D219" t="s">
        <v>1114</v>
      </c>
      <c r="E219" s="1">
        <v>81000000</v>
      </c>
    </row>
    <row r="220" spans="1:5" x14ac:dyDescent="0.25">
      <c r="A220" t="s">
        <v>1099</v>
      </c>
      <c r="B220" t="s">
        <v>401</v>
      </c>
      <c r="C220" t="s">
        <v>402</v>
      </c>
      <c r="D220" t="s">
        <v>1114</v>
      </c>
      <c r="E220" s="1">
        <v>7618639000</v>
      </c>
    </row>
    <row r="221" spans="1:5" x14ac:dyDescent="0.25">
      <c r="A221" t="s">
        <v>1099</v>
      </c>
      <c r="B221" t="s">
        <v>403</v>
      </c>
      <c r="C221" t="s">
        <v>404</v>
      </c>
      <c r="D221" t="s">
        <v>1114</v>
      </c>
      <c r="E221" s="1">
        <v>69130900</v>
      </c>
    </row>
    <row r="222" spans="1:5" x14ac:dyDescent="0.25">
      <c r="A222" t="s">
        <v>1099</v>
      </c>
      <c r="B222" t="s">
        <v>405</v>
      </c>
      <c r="C222" t="s">
        <v>406</v>
      </c>
      <c r="D222" t="s">
        <v>1114</v>
      </c>
      <c r="E222" s="1">
        <v>223495000</v>
      </c>
    </row>
    <row r="223" spans="1:5" x14ac:dyDescent="0.25">
      <c r="A223" t="s">
        <v>1099</v>
      </c>
      <c r="B223" t="s">
        <v>407</v>
      </c>
      <c r="C223" t="s">
        <v>408</v>
      </c>
      <c r="D223" t="s">
        <v>1114</v>
      </c>
      <c r="E223" s="1">
        <v>338943000</v>
      </c>
    </row>
    <row r="224" spans="1:5" x14ac:dyDescent="0.25">
      <c r="A224" t="s">
        <v>1099</v>
      </c>
      <c r="B224" t="s">
        <v>409</v>
      </c>
      <c r="C224" t="s">
        <v>410</v>
      </c>
      <c r="D224" t="s">
        <v>1114</v>
      </c>
      <c r="E224" s="1">
        <v>456560900</v>
      </c>
    </row>
    <row r="225" spans="1:5" x14ac:dyDescent="0.25">
      <c r="A225" t="s">
        <v>1099</v>
      </c>
      <c r="B225" t="s">
        <v>411</v>
      </c>
      <c r="C225" t="s">
        <v>412</v>
      </c>
      <c r="D225" t="s">
        <v>1114</v>
      </c>
      <c r="E225" s="1">
        <v>605716600</v>
      </c>
    </row>
    <row r="226" spans="1:5" x14ac:dyDescent="0.25">
      <c r="A226" t="s">
        <v>1099</v>
      </c>
      <c r="B226" t="s">
        <v>413</v>
      </c>
      <c r="C226" t="s">
        <v>414</v>
      </c>
      <c r="D226" t="s">
        <v>1114</v>
      </c>
      <c r="E226" s="1">
        <v>10000000</v>
      </c>
    </row>
    <row r="227" spans="1:5" x14ac:dyDescent="0.25">
      <c r="A227" t="s">
        <v>1099</v>
      </c>
      <c r="B227" t="s">
        <v>415</v>
      </c>
      <c r="C227" t="s">
        <v>416</v>
      </c>
      <c r="D227" t="s">
        <v>1114</v>
      </c>
      <c r="E227" s="1">
        <v>67827000</v>
      </c>
    </row>
    <row r="228" spans="1:5" x14ac:dyDescent="0.25">
      <c r="A228" t="s">
        <v>1099</v>
      </c>
      <c r="B228" t="s">
        <v>417</v>
      </c>
      <c r="C228" t="s">
        <v>418</v>
      </c>
      <c r="D228" t="s">
        <v>1114</v>
      </c>
      <c r="E228" s="1">
        <v>97975140</v>
      </c>
    </row>
    <row r="229" spans="1:5" x14ac:dyDescent="0.25">
      <c r="A229" t="s">
        <v>1099</v>
      </c>
      <c r="B229" t="s">
        <v>419</v>
      </c>
      <c r="C229" t="s">
        <v>420</v>
      </c>
      <c r="D229" t="s">
        <v>1114</v>
      </c>
      <c r="E229" s="1">
        <v>661671208</v>
      </c>
    </row>
    <row r="230" spans="1:5" x14ac:dyDescent="0.25">
      <c r="A230" t="s">
        <v>1099</v>
      </c>
      <c r="B230" t="s">
        <v>421</v>
      </c>
      <c r="C230" t="s">
        <v>422</v>
      </c>
      <c r="D230" t="s">
        <v>1114</v>
      </c>
      <c r="E230" s="1">
        <v>39751000</v>
      </c>
    </row>
    <row r="231" spans="1:5" x14ac:dyDescent="0.25">
      <c r="A231" t="s">
        <v>1099</v>
      </c>
      <c r="B231" t="s">
        <v>423</v>
      </c>
      <c r="C231" t="s">
        <v>424</v>
      </c>
      <c r="D231" t="s">
        <v>1114</v>
      </c>
      <c r="E231" s="1">
        <v>818483000</v>
      </c>
    </row>
    <row r="232" spans="1:5" x14ac:dyDescent="0.25">
      <c r="A232" t="s">
        <v>1099</v>
      </c>
      <c r="B232" t="s">
        <v>425</v>
      </c>
      <c r="C232" t="s">
        <v>426</v>
      </c>
      <c r="D232" t="s">
        <v>1114</v>
      </c>
      <c r="E232" s="1">
        <v>75377700</v>
      </c>
    </row>
    <row r="233" spans="1:5" x14ac:dyDescent="0.25">
      <c r="A233" t="s">
        <v>1099</v>
      </c>
      <c r="B233" t="s">
        <v>427</v>
      </c>
      <c r="C233" t="s">
        <v>428</v>
      </c>
      <c r="D233" t="s">
        <v>1114</v>
      </c>
      <c r="E233" s="1">
        <v>921878240</v>
      </c>
    </row>
    <row r="234" spans="1:5" x14ac:dyDescent="0.25">
      <c r="A234" t="s">
        <v>1099</v>
      </c>
      <c r="B234" t="s">
        <v>429</v>
      </c>
      <c r="C234" t="s">
        <v>430</v>
      </c>
      <c r="D234" t="s">
        <v>1114</v>
      </c>
      <c r="E234" s="1">
        <v>194959800</v>
      </c>
    </row>
    <row r="235" spans="1:5" x14ac:dyDescent="0.25">
      <c r="A235" t="s">
        <v>1099</v>
      </c>
      <c r="B235" t="s">
        <v>431</v>
      </c>
      <c r="C235" t="s">
        <v>432</v>
      </c>
      <c r="D235" t="s">
        <v>1114</v>
      </c>
      <c r="E235" s="1">
        <v>356255000</v>
      </c>
    </row>
    <row r="236" spans="1:5" x14ac:dyDescent="0.25">
      <c r="A236" t="s">
        <v>1099</v>
      </c>
      <c r="B236" t="s">
        <v>433</v>
      </c>
      <c r="C236" t="s">
        <v>434</v>
      </c>
      <c r="D236" t="s">
        <v>1114</v>
      </c>
      <c r="E236" s="1">
        <v>1813746200</v>
      </c>
    </row>
    <row r="237" spans="1:5" x14ac:dyDescent="0.25">
      <c r="A237" t="s">
        <v>1099</v>
      </c>
      <c r="B237" t="s">
        <v>435</v>
      </c>
      <c r="C237" t="s">
        <v>436</v>
      </c>
      <c r="D237" t="s">
        <v>1114</v>
      </c>
      <c r="E237" s="1">
        <v>683844160</v>
      </c>
    </row>
    <row r="238" spans="1:5" x14ac:dyDescent="0.25">
      <c r="A238" t="s">
        <v>1099</v>
      </c>
      <c r="B238" t="s">
        <v>437</v>
      </c>
      <c r="C238" t="s">
        <v>438</v>
      </c>
      <c r="D238" t="s">
        <v>1114</v>
      </c>
      <c r="E238" s="1">
        <v>1343010000</v>
      </c>
    </row>
    <row r="239" spans="1:5" x14ac:dyDescent="0.25">
      <c r="A239" t="s">
        <v>1099</v>
      </c>
      <c r="B239" t="s">
        <v>439</v>
      </c>
      <c r="C239" t="s">
        <v>440</v>
      </c>
      <c r="D239" t="s">
        <v>1114</v>
      </c>
      <c r="E239" s="1">
        <v>144662500</v>
      </c>
    </row>
    <row r="240" spans="1:5" x14ac:dyDescent="0.25">
      <c r="A240" t="s">
        <v>1099</v>
      </c>
      <c r="B240" t="s">
        <v>441</v>
      </c>
      <c r="C240" t="s">
        <v>442</v>
      </c>
      <c r="D240" t="s">
        <v>1114</v>
      </c>
      <c r="E240" s="1">
        <v>1203676400</v>
      </c>
    </row>
    <row r="241" spans="1:5" x14ac:dyDescent="0.25">
      <c r="A241" t="s">
        <v>1099</v>
      </c>
      <c r="B241" t="s">
        <v>443</v>
      </c>
      <c r="C241" t="s">
        <v>444</v>
      </c>
      <c r="D241" t="s">
        <v>1114</v>
      </c>
      <c r="E241" s="1">
        <v>1341924035</v>
      </c>
    </row>
    <row r="242" spans="1:5" x14ac:dyDescent="0.25">
      <c r="A242" t="s">
        <v>1099</v>
      </c>
      <c r="B242" t="s">
        <v>445</v>
      </c>
      <c r="C242" t="s">
        <v>446</v>
      </c>
      <c r="D242" t="s">
        <v>1114</v>
      </c>
      <c r="E242" s="1">
        <v>1225554400</v>
      </c>
    </row>
    <row r="243" spans="1:5" x14ac:dyDescent="0.25">
      <c r="A243" t="s">
        <v>1099</v>
      </c>
      <c r="B243" t="s">
        <v>447</v>
      </c>
      <c r="C243" t="s">
        <v>448</v>
      </c>
      <c r="D243" t="s">
        <v>1114</v>
      </c>
      <c r="E243">
        <v>0</v>
      </c>
    </row>
    <row r="244" spans="1:5" x14ac:dyDescent="0.25">
      <c r="A244" t="s">
        <v>1099</v>
      </c>
      <c r="B244" t="s">
        <v>449</v>
      </c>
      <c r="C244" t="s">
        <v>450</v>
      </c>
      <c r="D244" t="s">
        <v>1114</v>
      </c>
      <c r="E244" s="1">
        <v>637829000</v>
      </c>
    </row>
    <row r="245" spans="1:5" x14ac:dyDescent="0.25">
      <c r="A245" t="s">
        <v>1099</v>
      </c>
      <c r="B245" t="s">
        <v>451</v>
      </c>
      <c r="C245" t="s">
        <v>452</v>
      </c>
      <c r="D245" t="s">
        <v>1114</v>
      </c>
      <c r="E245" s="1">
        <v>466482000</v>
      </c>
    </row>
    <row r="246" spans="1:5" x14ac:dyDescent="0.25">
      <c r="A246" t="s">
        <v>1099</v>
      </c>
      <c r="B246" t="s">
        <v>453</v>
      </c>
      <c r="C246" t="s">
        <v>454</v>
      </c>
      <c r="D246" t="s">
        <v>1114</v>
      </c>
      <c r="E246" s="1">
        <v>810727614</v>
      </c>
    </row>
    <row r="247" spans="1:5" x14ac:dyDescent="0.25">
      <c r="A247" t="s">
        <v>1099</v>
      </c>
      <c r="B247" t="s">
        <v>455</v>
      </c>
      <c r="C247" t="s">
        <v>456</v>
      </c>
      <c r="D247" t="s">
        <v>1114</v>
      </c>
      <c r="E247" s="1">
        <v>792519200</v>
      </c>
    </row>
    <row r="248" spans="1:5" x14ac:dyDescent="0.25">
      <c r="A248" t="s">
        <v>1099</v>
      </c>
      <c r="B248" t="s">
        <v>457</v>
      </c>
      <c r="C248" t="s">
        <v>458</v>
      </c>
      <c r="D248" t="s">
        <v>1114</v>
      </c>
      <c r="E248" s="1">
        <v>1497603400</v>
      </c>
    </row>
    <row r="249" spans="1:5" x14ac:dyDescent="0.25">
      <c r="A249" t="s">
        <v>1099</v>
      </c>
      <c r="B249" t="s">
        <v>459</v>
      </c>
      <c r="C249" t="s">
        <v>460</v>
      </c>
      <c r="D249" t="s">
        <v>1114</v>
      </c>
      <c r="E249" s="1">
        <v>3318025900</v>
      </c>
    </row>
    <row r="250" spans="1:5" x14ac:dyDescent="0.25">
      <c r="A250" t="s">
        <v>1099</v>
      </c>
      <c r="B250" t="s">
        <v>461</v>
      </c>
      <c r="C250" t="s">
        <v>462</v>
      </c>
      <c r="D250" t="s">
        <v>1114</v>
      </c>
      <c r="E250" s="1">
        <v>1315522713</v>
      </c>
    </row>
    <row r="251" spans="1:5" x14ac:dyDescent="0.25">
      <c r="A251" t="s">
        <v>1099</v>
      </c>
      <c r="B251" t="s">
        <v>463</v>
      </c>
      <c r="C251" t="s">
        <v>464</v>
      </c>
      <c r="D251" t="s">
        <v>1114</v>
      </c>
      <c r="E251" s="1">
        <v>2740198150</v>
      </c>
    </row>
    <row r="252" spans="1:5" x14ac:dyDescent="0.25">
      <c r="A252" t="s">
        <v>1099</v>
      </c>
      <c r="B252" t="s">
        <v>465</v>
      </c>
      <c r="C252" t="s">
        <v>466</v>
      </c>
      <c r="D252" t="s">
        <v>1114</v>
      </c>
      <c r="E252" s="1">
        <v>623410000</v>
      </c>
    </row>
    <row r="253" spans="1:5" x14ac:dyDescent="0.25">
      <c r="A253" t="s">
        <v>1099</v>
      </c>
      <c r="B253" t="s">
        <v>467</v>
      </c>
      <c r="C253" t="s">
        <v>468</v>
      </c>
      <c r="D253" t="s">
        <v>1114</v>
      </c>
      <c r="E253" s="1">
        <v>378900000</v>
      </c>
    </row>
    <row r="254" spans="1:5" x14ac:dyDescent="0.25">
      <c r="A254" t="s">
        <v>1099</v>
      </c>
      <c r="B254" t="s">
        <v>469</v>
      </c>
      <c r="C254" t="s">
        <v>470</v>
      </c>
      <c r="D254" t="s">
        <v>1114</v>
      </c>
      <c r="E254" s="1">
        <v>682873989</v>
      </c>
    </row>
    <row r="255" spans="1:5" x14ac:dyDescent="0.25">
      <c r="A255" t="s">
        <v>1099</v>
      </c>
      <c r="B255" t="s">
        <v>471</v>
      </c>
      <c r="C255" t="s">
        <v>472</v>
      </c>
      <c r="D255" t="s">
        <v>1114</v>
      </c>
      <c r="E255" s="1">
        <v>168621000</v>
      </c>
    </row>
    <row r="256" spans="1:5" x14ac:dyDescent="0.25">
      <c r="A256" t="s">
        <v>1099</v>
      </c>
      <c r="B256" t="s">
        <v>473</v>
      </c>
      <c r="C256" t="s">
        <v>474</v>
      </c>
      <c r="D256" t="s">
        <v>1114</v>
      </c>
      <c r="E256" s="1">
        <v>1096054000</v>
      </c>
    </row>
    <row r="257" spans="1:5" x14ac:dyDescent="0.25">
      <c r="A257" t="s">
        <v>1099</v>
      </c>
      <c r="B257" t="s">
        <v>475</v>
      </c>
      <c r="C257" t="s">
        <v>476</v>
      </c>
      <c r="D257" t="s">
        <v>1114</v>
      </c>
      <c r="E257" s="1">
        <v>429686000</v>
      </c>
    </row>
    <row r="258" spans="1:5" x14ac:dyDescent="0.25">
      <c r="A258" t="s">
        <v>1099</v>
      </c>
      <c r="B258" t="s">
        <v>477</v>
      </c>
      <c r="C258" t="s">
        <v>478</v>
      </c>
      <c r="D258" t="s">
        <v>1114</v>
      </c>
      <c r="E258" s="1">
        <v>293431750</v>
      </c>
    </row>
    <row r="259" spans="1:5" x14ac:dyDescent="0.25">
      <c r="A259" t="s">
        <v>1099</v>
      </c>
      <c r="B259" t="s">
        <v>479</v>
      </c>
      <c r="C259" t="s">
        <v>480</v>
      </c>
      <c r="D259" t="s">
        <v>1114</v>
      </c>
      <c r="E259" s="1">
        <v>940303500</v>
      </c>
    </row>
    <row r="260" spans="1:5" x14ac:dyDescent="0.25">
      <c r="A260" t="s">
        <v>1099</v>
      </c>
      <c r="B260" t="s">
        <v>481</v>
      </c>
      <c r="C260" t="s">
        <v>482</v>
      </c>
      <c r="D260" t="s">
        <v>1114</v>
      </c>
      <c r="E260" s="1">
        <v>139988000</v>
      </c>
    </row>
    <row r="261" spans="1:5" x14ac:dyDescent="0.25">
      <c r="A261" t="s">
        <v>1099</v>
      </c>
      <c r="B261" t="s">
        <v>483</v>
      </c>
      <c r="C261" t="s">
        <v>484</v>
      </c>
      <c r="D261" t="s">
        <v>1114</v>
      </c>
      <c r="E261" s="1">
        <v>1005675000</v>
      </c>
    </row>
    <row r="262" spans="1:5" x14ac:dyDescent="0.25">
      <c r="A262" t="s">
        <v>1099</v>
      </c>
      <c r="B262" t="s">
        <v>485</v>
      </c>
      <c r="C262" t="s">
        <v>486</v>
      </c>
      <c r="D262" t="s">
        <v>1114</v>
      </c>
      <c r="E262" s="1">
        <v>141349830</v>
      </c>
    </row>
    <row r="263" spans="1:5" x14ac:dyDescent="0.25">
      <c r="A263" t="s">
        <v>1099</v>
      </c>
      <c r="B263" t="s">
        <v>487</v>
      </c>
      <c r="C263" t="s">
        <v>488</v>
      </c>
      <c r="D263" t="s">
        <v>1114</v>
      </c>
      <c r="E263" s="1">
        <v>843470194</v>
      </c>
    </row>
    <row r="264" spans="1:5" x14ac:dyDescent="0.25">
      <c r="A264" t="s">
        <v>1099</v>
      </c>
      <c r="B264" t="s">
        <v>489</v>
      </c>
      <c r="C264" t="s">
        <v>490</v>
      </c>
      <c r="D264" t="s">
        <v>1114</v>
      </c>
      <c r="E264" s="1">
        <v>60180000</v>
      </c>
    </row>
    <row r="265" spans="1:5" x14ac:dyDescent="0.25">
      <c r="A265" t="s">
        <v>1099</v>
      </c>
      <c r="B265" t="s">
        <v>491</v>
      </c>
      <c r="C265" t="s">
        <v>492</v>
      </c>
      <c r="D265" t="s">
        <v>1114</v>
      </c>
      <c r="E265" s="1">
        <v>439982669</v>
      </c>
    </row>
    <row r="266" spans="1:5" x14ac:dyDescent="0.25">
      <c r="A266" t="s">
        <v>1099</v>
      </c>
      <c r="B266" t="s">
        <v>493</v>
      </c>
      <c r="C266" t="s">
        <v>494</v>
      </c>
      <c r="D266" t="s">
        <v>1114</v>
      </c>
      <c r="E266" s="1">
        <v>1445391300</v>
      </c>
    </row>
    <row r="267" spans="1:5" x14ac:dyDescent="0.25">
      <c r="A267" t="s">
        <v>1099</v>
      </c>
      <c r="B267" t="s">
        <v>495</v>
      </c>
      <c r="C267" t="s">
        <v>496</v>
      </c>
      <c r="D267" t="s">
        <v>1114</v>
      </c>
      <c r="E267" s="1">
        <v>1114900570</v>
      </c>
    </row>
    <row r="268" spans="1:5" x14ac:dyDescent="0.25">
      <c r="A268" t="s">
        <v>1099</v>
      </c>
      <c r="B268" t="s">
        <v>497</v>
      </c>
      <c r="C268" t="s">
        <v>498</v>
      </c>
      <c r="D268" t="s">
        <v>1114</v>
      </c>
      <c r="E268" s="1">
        <v>545861450</v>
      </c>
    </row>
    <row r="269" spans="1:5" x14ac:dyDescent="0.25">
      <c r="A269" t="s">
        <v>1099</v>
      </c>
      <c r="B269" t="s">
        <v>499</v>
      </c>
      <c r="C269" t="s">
        <v>500</v>
      </c>
      <c r="D269" t="s">
        <v>1114</v>
      </c>
      <c r="E269" s="1">
        <v>171432500</v>
      </c>
    </row>
    <row r="270" spans="1:5" x14ac:dyDescent="0.25">
      <c r="A270" t="s">
        <v>1099</v>
      </c>
      <c r="B270" t="s">
        <v>501</v>
      </c>
      <c r="C270" t="s">
        <v>502</v>
      </c>
      <c r="D270" t="s">
        <v>1114</v>
      </c>
      <c r="E270" s="1">
        <v>412669300</v>
      </c>
    </row>
    <row r="271" spans="1:5" x14ac:dyDescent="0.25">
      <c r="A271" t="s">
        <v>1099</v>
      </c>
      <c r="B271" t="s">
        <v>503</v>
      </c>
      <c r="C271" t="s">
        <v>504</v>
      </c>
      <c r="D271" t="s">
        <v>1114</v>
      </c>
      <c r="E271" s="1">
        <v>50000000</v>
      </c>
    </row>
    <row r="272" spans="1:5" x14ac:dyDescent="0.25">
      <c r="A272" t="s">
        <v>1099</v>
      </c>
      <c r="B272" t="s">
        <v>505</v>
      </c>
      <c r="C272" t="s">
        <v>506</v>
      </c>
      <c r="D272" t="s">
        <v>1114</v>
      </c>
      <c r="E272" s="1">
        <v>672036297</v>
      </c>
    </row>
    <row r="273" spans="1:5" x14ac:dyDescent="0.25">
      <c r="A273" t="s">
        <v>1099</v>
      </c>
      <c r="B273" t="s">
        <v>507</v>
      </c>
      <c r="C273" t="s">
        <v>508</v>
      </c>
      <c r="D273" t="s">
        <v>1114</v>
      </c>
      <c r="E273" s="1">
        <v>356153000</v>
      </c>
    </row>
    <row r="274" spans="1:5" x14ac:dyDescent="0.25">
      <c r="A274" t="s">
        <v>1099</v>
      </c>
      <c r="B274" t="s">
        <v>509</v>
      </c>
      <c r="C274" t="s">
        <v>510</v>
      </c>
      <c r="D274" t="s">
        <v>1114</v>
      </c>
      <c r="E274" s="1">
        <v>241130000</v>
      </c>
    </row>
    <row r="275" spans="1:5" x14ac:dyDescent="0.25">
      <c r="A275" t="s">
        <v>1099</v>
      </c>
      <c r="B275" t="s">
        <v>511</v>
      </c>
      <c r="C275" t="s">
        <v>512</v>
      </c>
      <c r="D275" t="s">
        <v>1114</v>
      </c>
      <c r="E275" s="1">
        <v>1869083250</v>
      </c>
    </row>
    <row r="276" spans="1:5" x14ac:dyDescent="0.25">
      <c r="A276" t="s">
        <v>1099</v>
      </c>
      <c r="B276" t="s">
        <v>513</v>
      </c>
      <c r="C276" t="s">
        <v>514</v>
      </c>
      <c r="D276" t="s">
        <v>1114</v>
      </c>
      <c r="E276" s="1">
        <v>342809736</v>
      </c>
    </row>
    <row r="277" spans="1:5" x14ac:dyDescent="0.25">
      <c r="A277" t="s">
        <v>1099</v>
      </c>
      <c r="B277" t="s">
        <v>515</v>
      </c>
      <c r="C277" t="s">
        <v>516</v>
      </c>
      <c r="D277" t="s">
        <v>1114</v>
      </c>
      <c r="E277" s="1">
        <v>1114056600</v>
      </c>
    </row>
    <row r="278" spans="1:5" x14ac:dyDescent="0.25">
      <c r="A278" t="s">
        <v>1099</v>
      </c>
      <c r="B278" t="s">
        <v>517</v>
      </c>
      <c r="C278" t="s">
        <v>518</v>
      </c>
      <c r="D278" t="s">
        <v>1114</v>
      </c>
      <c r="E278" s="1">
        <v>100885000</v>
      </c>
    </row>
    <row r="279" spans="1:5" x14ac:dyDescent="0.25">
      <c r="A279" t="s">
        <v>1099</v>
      </c>
      <c r="B279" t="s">
        <v>519</v>
      </c>
      <c r="C279" t="s">
        <v>520</v>
      </c>
      <c r="D279" t="s">
        <v>1114</v>
      </c>
      <c r="E279" s="1">
        <v>30006539518</v>
      </c>
    </row>
    <row r="280" spans="1:5" x14ac:dyDescent="0.25">
      <c r="A280" t="s">
        <v>1099</v>
      </c>
      <c r="B280" t="s">
        <v>521</v>
      </c>
      <c r="C280" t="s">
        <v>522</v>
      </c>
      <c r="D280" t="s">
        <v>1114</v>
      </c>
      <c r="E280" s="1">
        <v>280724846</v>
      </c>
    </row>
    <row r="281" spans="1:5" x14ac:dyDescent="0.25">
      <c r="A281" t="s">
        <v>1099</v>
      </c>
      <c r="B281" t="s">
        <v>523</v>
      </c>
      <c r="C281" t="s">
        <v>524</v>
      </c>
      <c r="D281" t="s">
        <v>1114</v>
      </c>
      <c r="E281" s="1">
        <v>852646100</v>
      </c>
    </row>
    <row r="282" spans="1:5" x14ac:dyDescent="0.25">
      <c r="A282" t="s">
        <v>1099</v>
      </c>
      <c r="B282" t="s">
        <v>525</v>
      </c>
      <c r="C282" t="s">
        <v>526</v>
      </c>
      <c r="D282" t="s">
        <v>1114</v>
      </c>
      <c r="E282" s="1">
        <v>34651000</v>
      </c>
    </row>
    <row r="283" spans="1:5" x14ac:dyDescent="0.25">
      <c r="A283" t="s">
        <v>1099</v>
      </c>
      <c r="B283" t="s">
        <v>527</v>
      </c>
      <c r="C283" t="s">
        <v>528</v>
      </c>
      <c r="D283" t="s">
        <v>1114</v>
      </c>
      <c r="E283" s="1">
        <v>28500528</v>
      </c>
    </row>
    <row r="284" spans="1:5" x14ac:dyDescent="0.25">
      <c r="A284" t="s">
        <v>1099</v>
      </c>
      <c r="B284" t="s">
        <v>529</v>
      </c>
      <c r="C284" t="s">
        <v>530</v>
      </c>
      <c r="D284" t="s">
        <v>1114</v>
      </c>
      <c r="E284" s="1">
        <v>100000000</v>
      </c>
    </row>
    <row r="285" spans="1:5" x14ac:dyDescent="0.25">
      <c r="A285" t="s">
        <v>1099</v>
      </c>
      <c r="B285" t="s">
        <v>531</v>
      </c>
      <c r="C285" t="s">
        <v>532</v>
      </c>
      <c r="D285" t="s">
        <v>1114</v>
      </c>
      <c r="E285" s="1">
        <v>172945000</v>
      </c>
    </row>
    <row r="286" spans="1:5" x14ac:dyDescent="0.25">
      <c r="A286" t="s">
        <v>1099</v>
      </c>
      <c r="B286" t="s">
        <v>533</v>
      </c>
      <c r="C286" t="s">
        <v>534</v>
      </c>
      <c r="D286" t="s">
        <v>1114</v>
      </c>
      <c r="E286" s="1">
        <v>177194645</v>
      </c>
    </row>
    <row r="287" spans="1:5" x14ac:dyDescent="0.25">
      <c r="A287" t="s">
        <v>1099</v>
      </c>
      <c r="B287" t="s">
        <v>535</v>
      </c>
      <c r="C287" t="s">
        <v>536</v>
      </c>
      <c r="D287" t="s">
        <v>1114</v>
      </c>
      <c r="E287" s="1">
        <v>804436175</v>
      </c>
    </row>
    <row r="288" spans="1:5" x14ac:dyDescent="0.25">
      <c r="A288" t="s">
        <v>1099</v>
      </c>
      <c r="B288" t="s">
        <v>537</v>
      </c>
      <c r="C288" t="s">
        <v>538</v>
      </c>
      <c r="D288" t="s">
        <v>1114</v>
      </c>
      <c r="E288" s="1">
        <v>117185735</v>
      </c>
    </row>
    <row r="289" spans="1:5" x14ac:dyDescent="0.25">
      <c r="A289" t="s">
        <v>1099</v>
      </c>
      <c r="B289" t="s">
        <v>539</v>
      </c>
      <c r="C289" t="s">
        <v>540</v>
      </c>
      <c r="D289" t="s">
        <v>1114</v>
      </c>
      <c r="E289" s="1">
        <v>170770600</v>
      </c>
    </row>
    <row r="290" spans="1:5" x14ac:dyDescent="0.25">
      <c r="A290" t="s">
        <v>1099</v>
      </c>
      <c r="B290" t="s">
        <v>541</v>
      </c>
      <c r="C290" t="s">
        <v>542</v>
      </c>
      <c r="D290" t="s">
        <v>1114</v>
      </c>
      <c r="E290" s="1">
        <v>57588000</v>
      </c>
    </row>
    <row r="291" spans="1:5" x14ac:dyDescent="0.25">
      <c r="A291" t="s">
        <v>1099</v>
      </c>
      <c r="B291" t="s">
        <v>543</v>
      </c>
      <c r="C291" t="s">
        <v>544</v>
      </c>
      <c r="D291" t="s">
        <v>1114</v>
      </c>
      <c r="E291" s="1">
        <v>30443600</v>
      </c>
    </row>
    <row r="292" spans="1:5" x14ac:dyDescent="0.25">
      <c r="A292" t="s">
        <v>1099</v>
      </c>
      <c r="B292" t="s">
        <v>545</v>
      </c>
      <c r="C292" t="s">
        <v>546</v>
      </c>
      <c r="D292" t="s">
        <v>1114</v>
      </c>
      <c r="E292" s="1">
        <v>98167627</v>
      </c>
    </row>
    <row r="293" spans="1:5" x14ac:dyDescent="0.25">
      <c r="A293" t="s">
        <v>1099</v>
      </c>
      <c r="B293" t="s">
        <v>547</v>
      </c>
      <c r="C293" t="s">
        <v>548</v>
      </c>
      <c r="D293" t="s">
        <v>1114</v>
      </c>
      <c r="E293" s="1">
        <v>170532824</v>
      </c>
    </row>
    <row r="294" spans="1:5" x14ac:dyDescent="0.25">
      <c r="A294" t="s">
        <v>1099</v>
      </c>
      <c r="B294" t="s">
        <v>549</v>
      </c>
      <c r="C294" t="s">
        <v>550</v>
      </c>
      <c r="D294" t="s">
        <v>1114</v>
      </c>
      <c r="E294" s="1">
        <v>887005000</v>
      </c>
    </row>
    <row r="295" spans="1:5" x14ac:dyDescent="0.25">
      <c r="A295" t="s">
        <v>1099</v>
      </c>
      <c r="B295" t="s">
        <v>551</v>
      </c>
      <c r="C295" t="s">
        <v>552</v>
      </c>
      <c r="D295" t="s">
        <v>1114</v>
      </c>
      <c r="E295" s="1">
        <v>308438297</v>
      </c>
    </row>
    <row r="296" spans="1:5" x14ac:dyDescent="0.25">
      <c r="A296" t="s">
        <v>1099</v>
      </c>
      <c r="B296" t="s">
        <v>553</v>
      </c>
      <c r="C296" t="s">
        <v>554</v>
      </c>
      <c r="D296" t="s">
        <v>1114</v>
      </c>
      <c r="E296" s="1">
        <v>303577000</v>
      </c>
    </row>
    <row r="297" spans="1:5" x14ac:dyDescent="0.25">
      <c r="A297" t="s">
        <v>1099</v>
      </c>
      <c r="B297" t="s">
        <v>555</v>
      </c>
      <c r="C297" t="s">
        <v>556</v>
      </c>
      <c r="D297" t="s">
        <v>1114</v>
      </c>
      <c r="E297" s="1">
        <v>132173000</v>
      </c>
    </row>
    <row r="298" spans="1:5" x14ac:dyDescent="0.25">
      <c r="A298" t="s">
        <v>1099</v>
      </c>
      <c r="B298" t="s">
        <v>557</v>
      </c>
      <c r="C298" t="s">
        <v>558</v>
      </c>
      <c r="D298" t="s">
        <v>1114</v>
      </c>
      <c r="E298" s="1">
        <v>100000000</v>
      </c>
    </row>
    <row r="299" spans="1:5" x14ac:dyDescent="0.25">
      <c r="A299" t="s">
        <v>1099</v>
      </c>
      <c r="B299" t="s">
        <v>559</v>
      </c>
      <c r="C299" t="s">
        <v>560</v>
      </c>
      <c r="D299" t="s">
        <v>1114</v>
      </c>
      <c r="E299" s="1">
        <v>188028000</v>
      </c>
    </row>
    <row r="300" spans="1:5" x14ac:dyDescent="0.25">
      <c r="A300" t="s">
        <v>1099</v>
      </c>
      <c r="B300" t="s">
        <v>561</v>
      </c>
      <c r="C300" t="s">
        <v>562</v>
      </c>
      <c r="D300" t="s">
        <v>1114</v>
      </c>
      <c r="E300" s="1">
        <v>165875750</v>
      </c>
    </row>
    <row r="301" spans="1:5" x14ac:dyDescent="0.25">
      <c r="A301" t="s">
        <v>1099</v>
      </c>
      <c r="B301" t="s">
        <v>563</v>
      </c>
      <c r="C301" t="s">
        <v>564</v>
      </c>
      <c r="D301" t="s">
        <v>1114</v>
      </c>
      <c r="E301" s="1">
        <v>105500000</v>
      </c>
    </row>
    <row r="302" spans="1:5" x14ac:dyDescent="0.25">
      <c r="A302" t="s">
        <v>1099</v>
      </c>
      <c r="B302" t="s">
        <v>565</v>
      </c>
      <c r="C302" t="s">
        <v>566</v>
      </c>
      <c r="D302" t="s">
        <v>1114</v>
      </c>
      <c r="E302" s="1">
        <v>227617500</v>
      </c>
    </row>
    <row r="303" spans="1:5" x14ac:dyDescent="0.25">
      <c r="A303" t="s">
        <v>1099</v>
      </c>
      <c r="B303" t="s">
        <v>567</v>
      </c>
      <c r="C303" t="s">
        <v>568</v>
      </c>
      <c r="D303" t="s">
        <v>1114</v>
      </c>
      <c r="E303" s="1">
        <v>480520250</v>
      </c>
    </row>
    <row r="304" spans="1:5" x14ac:dyDescent="0.25">
      <c r="A304" t="s">
        <v>1099</v>
      </c>
      <c r="B304" t="s">
        <v>569</v>
      </c>
      <c r="C304" t="s">
        <v>570</v>
      </c>
      <c r="D304" t="s">
        <v>1114</v>
      </c>
      <c r="E304" s="1">
        <v>64404000</v>
      </c>
    </row>
    <row r="305" spans="1:5" x14ac:dyDescent="0.25">
      <c r="A305" t="s">
        <v>1099</v>
      </c>
      <c r="B305" t="s">
        <v>571</v>
      </c>
      <c r="C305" t="s">
        <v>572</v>
      </c>
      <c r="D305" t="s">
        <v>1114</v>
      </c>
      <c r="E305" s="1">
        <v>143959000</v>
      </c>
    </row>
    <row r="306" spans="1:5" x14ac:dyDescent="0.25">
      <c r="A306" t="s">
        <v>1099</v>
      </c>
      <c r="B306" t="s">
        <v>573</v>
      </c>
      <c r="C306" t="s">
        <v>574</v>
      </c>
      <c r="D306" t="s">
        <v>1114</v>
      </c>
      <c r="E306" s="1">
        <v>154536112</v>
      </c>
    </row>
    <row r="307" spans="1:5" x14ac:dyDescent="0.25">
      <c r="A307" t="s">
        <v>1099</v>
      </c>
      <c r="B307" t="s">
        <v>575</v>
      </c>
      <c r="C307" t="s">
        <v>576</v>
      </c>
      <c r="D307" t="s">
        <v>1114</v>
      </c>
      <c r="E307" s="1">
        <v>584916094</v>
      </c>
    </row>
    <row r="308" spans="1:5" x14ac:dyDescent="0.25">
      <c r="A308" t="s">
        <v>1099</v>
      </c>
      <c r="B308" t="s">
        <v>577</v>
      </c>
      <c r="C308" t="s">
        <v>578</v>
      </c>
      <c r="D308" t="s">
        <v>1114</v>
      </c>
      <c r="E308" s="1">
        <v>45998500</v>
      </c>
    </row>
    <row r="309" spans="1:5" x14ac:dyDescent="0.25">
      <c r="A309" t="s">
        <v>1099</v>
      </c>
      <c r="B309" t="s">
        <v>579</v>
      </c>
      <c r="C309" t="s">
        <v>580</v>
      </c>
      <c r="D309" t="s">
        <v>1114</v>
      </c>
      <c r="E309" s="1">
        <v>9915700</v>
      </c>
    </row>
    <row r="310" spans="1:5" x14ac:dyDescent="0.25">
      <c r="A310" t="s">
        <v>1099</v>
      </c>
      <c r="B310" t="s">
        <v>581</v>
      </c>
      <c r="C310" t="s">
        <v>582</v>
      </c>
      <c r="D310" t="s">
        <v>1114</v>
      </c>
      <c r="E310" s="1">
        <v>60678660</v>
      </c>
    </row>
    <row r="311" spans="1:5" x14ac:dyDescent="0.25">
      <c r="A311" t="s">
        <v>1099</v>
      </c>
      <c r="B311" t="s">
        <v>583</v>
      </c>
      <c r="C311" t="s">
        <v>584</v>
      </c>
      <c r="D311" t="s">
        <v>1114</v>
      </c>
      <c r="E311" s="1">
        <v>3873522600</v>
      </c>
    </row>
    <row r="312" spans="1:5" x14ac:dyDescent="0.25">
      <c r="A312" t="s">
        <v>1099</v>
      </c>
      <c r="B312" t="s">
        <v>585</v>
      </c>
      <c r="C312" t="s">
        <v>586</v>
      </c>
      <c r="D312" t="s">
        <v>1114</v>
      </c>
      <c r="E312" s="1">
        <v>404832000</v>
      </c>
    </row>
    <row r="313" spans="1:5" x14ac:dyDescent="0.25">
      <c r="A313" t="s">
        <v>1099</v>
      </c>
      <c r="B313" t="s">
        <v>587</v>
      </c>
      <c r="C313" t="s">
        <v>588</v>
      </c>
      <c r="D313" t="s">
        <v>1114</v>
      </c>
      <c r="E313" s="1">
        <v>142013760</v>
      </c>
    </row>
    <row r="314" spans="1:5" x14ac:dyDescent="0.25">
      <c r="A314" t="s">
        <v>1099</v>
      </c>
      <c r="B314" t="s">
        <v>589</v>
      </c>
      <c r="C314" t="s">
        <v>590</v>
      </c>
      <c r="D314" t="s">
        <v>1114</v>
      </c>
      <c r="E314" s="1">
        <v>341822650</v>
      </c>
    </row>
    <row r="315" spans="1:5" x14ac:dyDescent="0.25">
      <c r="A315" t="s">
        <v>1099</v>
      </c>
      <c r="B315" t="s">
        <v>591</v>
      </c>
      <c r="C315" t="s">
        <v>592</v>
      </c>
      <c r="D315" t="s">
        <v>1114</v>
      </c>
      <c r="E315" s="1">
        <v>392983000</v>
      </c>
    </row>
    <row r="316" spans="1:5" x14ac:dyDescent="0.25">
      <c r="A316" t="s">
        <v>1099</v>
      </c>
      <c r="B316" t="s">
        <v>593</v>
      </c>
      <c r="C316" t="s">
        <v>594</v>
      </c>
      <c r="D316" t="s">
        <v>1114</v>
      </c>
      <c r="E316" s="1">
        <v>12421400</v>
      </c>
    </row>
    <row r="317" spans="1:5" x14ac:dyDescent="0.25">
      <c r="A317" t="s">
        <v>1099</v>
      </c>
      <c r="B317" t="s">
        <v>595</v>
      </c>
      <c r="C317" t="s">
        <v>596</v>
      </c>
      <c r="D317" t="s">
        <v>1114</v>
      </c>
      <c r="E317" s="1">
        <v>869999723</v>
      </c>
    </row>
    <row r="318" spans="1:5" x14ac:dyDescent="0.25">
      <c r="A318" t="s">
        <v>1099</v>
      </c>
      <c r="B318" t="s">
        <v>597</v>
      </c>
      <c r="C318" t="s">
        <v>598</v>
      </c>
      <c r="D318" t="s">
        <v>1114</v>
      </c>
      <c r="E318" s="1">
        <v>66275000</v>
      </c>
    </row>
    <row r="319" spans="1:5" x14ac:dyDescent="0.25">
      <c r="A319" t="s">
        <v>1099</v>
      </c>
      <c r="B319" t="s">
        <v>599</v>
      </c>
      <c r="C319" t="s">
        <v>600</v>
      </c>
      <c r="D319" t="s">
        <v>1114</v>
      </c>
      <c r="E319" s="1">
        <v>65991167</v>
      </c>
    </row>
    <row r="320" spans="1:5" x14ac:dyDescent="0.25">
      <c r="A320" t="s">
        <v>1099</v>
      </c>
      <c r="B320" t="s">
        <v>601</v>
      </c>
      <c r="C320" t="s">
        <v>602</v>
      </c>
      <c r="D320" t="s">
        <v>1114</v>
      </c>
      <c r="E320" s="1">
        <v>105185054</v>
      </c>
    </row>
    <row r="321" spans="1:5" x14ac:dyDescent="0.25">
      <c r="A321" t="s">
        <v>1099</v>
      </c>
      <c r="B321" t="s">
        <v>603</v>
      </c>
      <c r="C321" t="s">
        <v>604</v>
      </c>
      <c r="D321" t="s">
        <v>1114</v>
      </c>
      <c r="E321" s="1">
        <v>143555000</v>
      </c>
    </row>
    <row r="322" spans="1:5" x14ac:dyDescent="0.25">
      <c r="A322" t="s">
        <v>1099</v>
      </c>
      <c r="B322" t="s">
        <v>605</v>
      </c>
      <c r="C322" t="s">
        <v>606</v>
      </c>
      <c r="D322" t="s">
        <v>1114</v>
      </c>
      <c r="E322" s="1">
        <v>697949920</v>
      </c>
    </row>
    <row r="323" spans="1:5" x14ac:dyDescent="0.25">
      <c r="A323" t="s">
        <v>1099</v>
      </c>
      <c r="B323" t="s">
        <v>607</v>
      </c>
      <c r="C323" t="s">
        <v>608</v>
      </c>
      <c r="D323" t="s">
        <v>1114</v>
      </c>
      <c r="E323" s="1">
        <v>69194800</v>
      </c>
    </row>
    <row r="324" spans="1:5" x14ac:dyDescent="0.25">
      <c r="A324" t="s">
        <v>1099</v>
      </c>
      <c r="B324" t="s">
        <v>609</v>
      </c>
      <c r="C324" t="s">
        <v>610</v>
      </c>
      <c r="D324" t="s">
        <v>1114</v>
      </c>
      <c r="E324" s="1">
        <v>448810000</v>
      </c>
    </row>
    <row r="325" spans="1:5" x14ac:dyDescent="0.25">
      <c r="A325" t="s">
        <v>1099</v>
      </c>
      <c r="B325" t="s">
        <v>611</v>
      </c>
      <c r="C325" t="s">
        <v>612</v>
      </c>
      <c r="D325" t="s">
        <v>1114</v>
      </c>
      <c r="E325" s="1">
        <v>4060521643</v>
      </c>
    </row>
    <row r="326" spans="1:5" x14ac:dyDescent="0.25">
      <c r="A326" t="s">
        <v>1099</v>
      </c>
      <c r="B326" t="s">
        <v>613</v>
      </c>
      <c r="C326" t="s">
        <v>614</v>
      </c>
      <c r="D326" t="s">
        <v>1114</v>
      </c>
      <c r="E326" s="1">
        <v>493410000</v>
      </c>
    </row>
    <row r="327" spans="1:5" x14ac:dyDescent="0.25">
      <c r="A327" t="s">
        <v>1099</v>
      </c>
      <c r="B327" t="s">
        <v>615</v>
      </c>
      <c r="C327" t="s">
        <v>616</v>
      </c>
      <c r="D327" t="s">
        <v>1114</v>
      </c>
      <c r="E327" s="1">
        <v>388500000</v>
      </c>
    </row>
    <row r="328" spans="1:5" x14ac:dyDescent="0.25">
      <c r="A328" t="s">
        <v>1099</v>
      </c>
      <c r="B328" t="s">
        <v>617</v>
      </c>
      <c r="C328" t="s">
        <v>618</v>
      </c>
      <c r="D328" t="s">
        <v>1114</v>
      </c>
      <c r="E328" s="1">
        <v>174997700</v>
      </c>
    </row>
    <row r="329" spans="1:5" x14ac:dyDescent="0.25">
      <c r="A329" t="s">
        <v>1099</v>
      </c>
      <c r="B329" t="s">
        <v>619</v>
      </c>
      <c r="C329" t="s">
        <v>620</v>
      </c>
      <c r="D329" t="s">
        <v>1114</v>
      </c>
      <c r="E329" s="1">
        <v>1037720600</v>
      </c>
    </row>
    <row r="330" spans="1:5" x14ac:dyDescent="0.25">
      <c r="A330" t="s">
        <v>1099</v>
      </c>
      <c r="B330" t="s">
        <v>621</v>
      </c>
      <c r="C330" t="s">
        <v>622</v>
      </c>
      <c r="D330" t="s">
        <v>1114</v>
      </c>
      <c r="E330" s="1">
        <v>253997500</v>
      </c>
    </row>
    <row r="331" spans="1:5" x14ac:dyDescent="0.25">
      <c r="A331" t="s">
        <v>1099</v>
      </c>
      <c r="B331" t="s">
        <v>623</v>
      </c>
      <c r="C331" t="s">
        <v>624</v>
      </c>
      <c r="D331" t="s">
        <v>1114</v>
      </c>
      <c r="E331" s="1">
        <v>462637000</v>
      </c>
    </row>
    <row r="332" spans="1:5" x14ac:dyDescent="0.25">
      <c r="A332" t="s">
        <v>1099</v>
      </c>
      <c r="B332" t="s">
        <v>625</v>
      </c>
      <c r="C332" t="s">
        <v>626</v>
      </c>
      <c r="D332" t="s">
        <v>1114</v>
      </c>
      <c r="E332" s="1">
        <v>336233982</v>
      </c>
    </row>
    <row r="333" spans="1:5" x14ac:dyDescent="0.25">
      <c r="A333" t="s">
        <v>1099</v>
      </c>
      <c r="B333" t="s">
        <v>627</v>
      </c>
      <c r="C333" t="s">
        <v>628</v>
      </c>
      <c r="D333" t="s">
        <v>1114</v>
      </c>
      <c r="E333" s="1">
        <v>139690000</v>
      </c>
    </row>
    <row r="334" spans="1:5" x14ac:dyDescent="0.25">
      <c r="A334" t="s">
        <v>1099</v>
      </c>
      <c r="B334" t="s">
        <v>629</v>
      </c>
      <c r="C334" t="s">
        <v>630</v>
      </c>
      <c r="D334" t="s">
        <v>1114</v>
      </c>
      <c r="E334" s="1">
        <v>167259655</v>
      </c>
    </row>
    <row r="335" spans="1:5" x14ac:dyDescent="0.25">
      <c r="A335" t="s">
        <v>1099</v>
      </c>
      <c r="B335" t="s">
        <v>631</v>
      </c>
      <c r="C335" t="s">
        <v>632</v>
      </c>
      <c r="D335" t="s">
        <v>1114</v>
      </c>
      <c r="E335" s="1">
        <v>197699600</v>
      </c>
    </row>
    <row r="336" spans="1:5" x14ac:dyDescent="0.25">
      <c r="A336" t="s">
        <v>1099</v>
      </c>
      <c r="B336" t="s">
        <v>633</v>
      </c>
      <c r="C336" t="s">
        <v>634</v>
      </c>
      <c r="D336" t="s">
        <v>1114</v>
      </c>
      <c r="E336" s="1">
        <v>368345215</v>
      </c>
    </row>
    <row r="337" spans="1:5" x14ac:dyDescent="0.25">
      <c r="A337" t="s">
        <v>1099</v>
      </c>
      <c r="B337" t="s">
        <v>635</v>
      </c>
      <c r="C337" t="s">
        <v>636</v>
      </c>
      <c r="D337" t="s">
        <v>1114</v>
      </c>
      <c r="E337" s="1">
        <v>33382000</v>
      </c>
    </row>
    <row r="338" spans="1:5" x14ac:dyDescent="0.25">
      <c r="A338" t="s">
        <v>1099</v>
      </c>
      <c r="B338" t="s">
        <v>639</v>
      </c>
      <c r="C338" t="s">
        <v>640</v>
      </c>
      <c r="D338" t="s">
        <v>1114</v>
      </c>
      <c r="E338" s="1">
        <v>152050000</v>
      </c>
    </row>
    <row r="339" spans="1:5" x14ac:dyDescent="0.25">
      <c r="A339" t="s">
        <v>1099</v>
      </c>
      <c r="B339" t="s">
        <v>641</v>
      </c>
      <c r="C339" t="s">
        <v>642</v>
      </c>
      <c r="D339" t="s">
        <v>1114</v>
      </c>
      <c r="E339" s="1">
        <v>37900000</v>
      </c>
    </row>
    <row r="340" spans="1:5" x14ac:dyDescent="0.25">
      <c r="A340" t="s">
        <v>1099</v>
      </c>
      <c r="B340" t="s">
        <v>643</v>
      </c>
      <c r="C340" t="s">
        <v>644</v>
      </c>
      <c r="D340" t="s">
        <v>1114</v>
      </c>
      <c r="E340" s="1">
        <v>10000000</v>
      </c>
    </row>
    <row r="341" spans="1:5" x14ac:dyDescent="0.25">
      <c r="A341" t="s">
        <v>1099</v>
      </c>
      <c r="B341" t="s">
        <v>645</v>
      </c>
      <c r="C341" t="s">
        <v>646</v>
      </c>
      <c r="D341" t="s">
        <v>1114</v>
      </c>
      <c r="E341" s="1">
        <v>250312900</v>
      </c>
    </row>
    <row r="342" spans="1:5" x14ac:dyDescent="0.25">
      <c r="A342" t="s">
        <v>1099</v>
      </c>
      <c r="B342" t="s">
        <v>647</v>
      </c>
      <c r="C342" t="s">
        <v>648</v>
      </c>
      <c r="D342" t="s">
        <v>1114</v>
      </c>
      <c r="E342" s="1">
        <v>45457500</v>
      </c>
    </row>
    <row r="343" spans="1:5" x14ac:dyDescent="0.25">
      <c r="A343" t="s">
        <v>1099</v>
      </c>
      <c r="B343" t="s">
        <v>649</v>
      </c>
      <c r="C343" t="s">
        <v>650</v>
      </c>
      <c r="D343" t="s">
        <v>1114</v>
      </c>
      <c r="E343" s="1">
        <v>25705400</v>
      </c>
    </row>
    <row r="344" spans="1:5" x14ac:dyDescent="0.25">
      <c r="A344" t="s">
        <v>1099</v>
      </c>
      <c r="B344" t="s">
        <v>651</v>
      </c>
      <c r="C344" t="s">
        <v>652</v>
      </c>
      <c r="D344" t="s">
        <v>1114</v>
      </c>
      <c r="E344" s="1">
        <v>25000000</v>
      </c>
    </row>
    <row r="345" spans="1:5" x14ac:dyDescent="0.25">
      <c r="A345" t="s">
        <v>1099</v>
      </c>
      <c r="B345" t="s">
        <v>653</v>
      </c>
      <c r="C345" t="s">
        <v>654</v>
      </c>
      <c r="D345" t="s">
        <v>1114</v>
      </c>
      <c r="E345" s="1">
        <v>15529000</v>
      </c>
    </row>
    <row r="346" spans="1:5" x14ac:dyDescent="0.25">
      <c r="A346" t="s">
        <v>1099</v>
      </c>
      <c r="B346" t="s">
        <v>655</v>
      </c>
      <c r="C346" t="s">
        <v>656</v>
      </c>
      <c r="D346" t="s">
        <v>1114</v>
      </c>
      <c r="E346" s="1">
        <v>2500000</v>
      </c>
    </row>
    <row r="347" spans="1:5" x14ac:dyDescent="0.25">
      <c r="A347" t="s">
        <v>1099</v>
      </c>
      <c r="B347" t="s">
        <v>657</v>
      </c>
      <c r="C347" t="s">
        <v>658</v>
      </c>
      <c r="D347" t="s">
        <v>1114</v>
      </c>
      <c r="E347" s="1">
        <v>65838664</v>
      </c>
    </row>
    <row r="348" spans="1:5" x14ac:dyDescent="0.25">
      <c r="A348" t="s">
        <v>1099</v>
      </c>
      <c r="B348" t="s">
        <v>659</v>
      </c>
      <c r="C348" t="s">
        <v>660</v>
      </c>
      <c r="D348" t="s">
        <v>1114</v>
      </c>
      <c r="E348" s="1">
        <v>7600000</v>
      </c>
    </row>
    <row r="349" spans="1:5" x14ac:dyDescent="0.25">
      <c r="A349" t="s">
        <v>1099</v>
      </c>
      <c r="B349" t="s">
        <v>661</v>
      </c>
      <c r="C349" t="s">
        <v>662</v>
      </c>
      <c r="D349" t="s">
        <v>1114</v>
      </c>
      <c r="E349" s="1">
        <v>66400000</v>
      </c>
    </row>
    <row r="350" spans="1:5" x14ac:dyDescent="0.25">
      <c r="A350" t="s">
        <v>1099</v>
      </c>
      <c r="B350" t="s">
        <v>663</v>
      </c>
      <c r="C350" t="s">
        <v>664</v>
      </c>
      <c r="D350" t="s">
        <v>1114</v>
      </c>
      <c r="E350" s="1">
        <v>25500000</v>
      </c>
    </row>
    <row r="351" spans="1:5" x14ac:dyDescent="0.25">
      <c r="A351" t="s">
        <v>1099</v>
      </c>
      <c r="B351" t="s">
        <v>665</v>
      </c>
      <c r="C351" t="s">
        <v>666</v>
      </c>
      <c r="D351" t="s">
        <v>1114</v>
      </c>
      <c r="E351" s="1">
        <v>608057601</v>
      </c>
    </row>
    <row r="352" spans="1:5" x14ac:dyDescent="0.25">
      <c r="A352" t="s">
        <v>1099</v>
      </c>
      <c r="B352" t="s">
        <v>667</v>
      </c>
      <c r="C352" t="s">
        <v>668</v>
      </c>
      <c r="D352" t="s">
        <v>1114</v>
      </c>
      <c r="E352" s="1">
        <v>281154150</v>
      </c>
    </row>
    <row r="353" spans="1:5" x14ac:dyDescent="0.25">
      <c r="A353" t="s">
        <v>1099</v>
      </c>
      <c r="B353" t="s">
        <v>671</v>
      </c>
      <c r="C353" t="s">
        <v>672</v>
      </c>
      <c r="D353" t="s">
        <v>1114</v>
      </c>
      <c r="E353" s="1">
        <v>95493950</v>
      </c>
    </row>
    <row r="354" spans="1:5" x14ac:dyDescent="0.25">
      <c r="A354" t="s">
        <v>1099</v>
      </c>
      <c r="B354" t="s">
        <v>673</v>
      </c>
      <c r="C354" t="s">
        <v>674</v>
      </c>
      <c r="D354" t="s">
        <v>1114</v>
      </c>
      <c r="E354" s="1">
        <v>52000000</v>
      </c>
    </row>
    <row r="355" spans="1:5" x14ac:dyDescent="0.25">
      <c r="A355" t="s">
        <v>1099</v>
      </c>
      <c r="B355" t="s">
        <v>675</v>
      </c>
      <c r="C355" t="s">
        <v>676</v>
      </c>
      <c r="D355" t="s">
        <v>1114</v>
      </c>
      <c r="E355" s="1">
        <v>11550000</v>
      </c>
    </row>
    <row r="356" spans="1:5" x14ac:dyDescent="0.25">
      <c r="A356" t="s">
        <v>1099</v>
      </c>
      <c r="B356" t="s">
        <v>677</v>
      </c>
      <c r="C356" t="s">
        <v>678</v>
      </c>
      <c r="D356" t="s">
        <v>1114</v>
      </c>
      <c r="E356" s="1">
        <v>16990000</v>
      </c>
    </row>
    <row r="357" spans="1:5" x14ac:dyDescent="0.25">
      <c r="A357" t="s">
        <v>1099</v>
      </c>
      <c r="B357" t="s">
        <v>679</v>
      </c>
      <c r="C357" t="s">
        <v>680</v>
      </c>
      <c r="D357" t="s">
        <v>1114</v>
      </c>
      <c r="E357" s="1">
        <v>83205000</v>
      </c>
    </row>
    <row r="358" spans="1:5" x14ac:dyDescent="0.25">
      <c r="A358" t="s">
        <v>1099</v>
      </c>
      <c r="B358" t="s">
        <v>681</v>
      </c>
      <c r="C358" t="s">
        <v>682</v>
      </c>
      <c r="D358" t="s">
        <v>1114</v>
      </c>
      <c r="E358" s="1">
        <v>788939104</v>
      </c>
    </row>
    <row r="359" spans="1:5" x14ac:dyDescent="0.25">
      <c r="A359" t="s">
        <v>1099</v>
      </c>
      <c r="B359" t="s">
        <v>683</v>
      </c>
      <c r="C359" t="s">
        <v>684</v>
      </c>
      <c r="D359" t="s">
        <v>1114</v>
      </c>
      <c r="E359" s="1">
        <v>225705000</v>
      </c>
    </row>
    <row r="360" spans="1:5" x14ac:dyDescent="0.25">
      <c r="A360" t="s">
        <v>1099</v>
      </c>
      <c r="B360" t="s">
        <v>687</v>
      </c>
      <c r="C360" t="s">
        <v>688</v>
      </c>
      <c r="D360" t="s">
        <v>1114</v>
      </c>
      <c r="E360" s="1">
        <v>527869598</v>
      </c>
    </row>
    <row r="361" spans="1:5" x14ac:dyDescent="0.25">
      <c r="A361" t="s">
        <v>1099</v>
      </c>
      <c r="B361" t="s">
        <v>689</v>
      </c>
      <c r="C361" t="s">
        <v>690</v>
      </c>
      <c r="D361" t="s">
        <v>1114</v>
      </c>
      <c r="E361" s="1">
        <v>256403000</v>
      </c>
    </row>
    <row r="362" spans="1:5" x14ac:dyDescent="0.25">
      <c r="A362" t="s">
        <v>1099</v>
      </c>
      <c r="B362" t="s">
        <v>691</v>
      </c>
      <c r="C362" t="s">
        <v>692</v>
      </c>
      <c r="D362" t="s">
        <v>1114</v>
      </c>
      <c r="E362" s="1">
        <v>90001150</v>
      </c>
    </row>
    <row r="363" spans="1:5" x14ac:dyDescent="0.25">
      <c r="A363" t="s">
        <v>1099</v>
      </c>
      <c r="B363" t="s">
        <v>693</v>
      </c>
      <c r="C363" t="s">
        <v>694</v>
      </c>
      <c r="D363" t="s">
        <v>1114</v>
      </c>
      <c r="E363" s="1">
        <v>816559000</v>
      </c>
    </row>
    <row r="364" spans="1:5" x14ac:dyDescent="0.25">
      <c r="A364" t="s">
        <v>1099</v>
      </c>
      <c r="B364" t="s">
        <v>695</v>
      </c>
      <c r="C364" t="s">
        <v>696</v>
      </c>
      <c r="D364" t="s">
        <v>1114</v>
      </c>
      <c r="E364" s="1">
        <v>13000000</v>
      </c>
    </row>
    <row r="365" spans="1:5" x14ac:dyDescent="0.25">
      <c r="A365" t="s">
        <v>1099</v>
      </c>
      <c r="B365" t="s">
        <v>697</v>
      </c>
      <c r="C365" t="s">
        <v>698</v>
      </c>
      <c r="D365" t="s">
        <v>1114</v>
      </c>
      <c r="E365" s="1">
        <v>197021000</v>
      </c>
    </row>
    <row r="366" spans="1:5" x14ac:dyDescent="0.25">
      <c r="A366" t="s">
        <v>1099</v>
      </c>
      <c r="B366" t="s">
        <v>699</v>
      </c>
      <c r="C366" t="s">
        <v>700</v>
      </c>
      <c r="D366" t="s">
        <v>1114</v>
      </c>
      <c r="E366" s="1">
        <v>63326000</v>
      </c>
    </row>
    <row r="367" spans="1:5" x14ac:dyDescent="0.25">
      <c r="A367" t="s">
        <v>1099</v>
      </c>
      <c r="B367" t="s">
        <v>701</v>
      </c>
      <c r="C367" t="s">
        <v>702</v>
      </c>
      <c r="D367" t="s">
        <v>1114</v>
      </c>
      <c r="E367" s="1">
        <v>16767200</v>
      </c>
    </row>
    <row r="368" spans="1:5" x14ac:dyDescent="0.25">
      <c r="A368" t="s">
        <v>1099</v>
      </c>
      <c r="B368" t="s">
        <v>705</v>
      </c>
      <c r="C368" t="s">
        <v>706</v>
      </c>
      <c r="D368" t="s">
        <v>1114</v>
      </c>
      <c r="E368" s="1">
        <v>40000000</v>
      </c>
    </row>
    <row r="369" spans="1:5" x14ac:dyDescent="0.25">
      <c r="A369" t="s">
        <v>1099</v>
      </c>
      <c r="B369" t="s">
        <v>707</v>
      </c>
      <c r="C369" t="s">
        <v>708</v>
      </c>
      <c r="D369" t="s">
        <v>1114</v>
      </c>
      <c r="E369" s="1">
        <v>503664500</v>
      </c>
    </row>
    <row r="370" spans="1:5" x14ac:dyDescent="0.25">
      <c r="A370" t="s">
        <v>1099</v>
      </c>
      <c r="B370" t="s">
        <v>709</v>
      </c>
      <c r="C370" t="s">
        <v>710</v>
      </c>
      <c r="D370" t="s">
        <v>1114</v>
      </c>
      <c r="E370" s="1">
        <v>72543120</v>
      </c>
    </row>
    <row r="371" spans="1:5" x14ac:dyDescent="0.25">
      <c r="A371" t="s">
        <v>1099</v>
      </c>
      <c r="B371" t="s">
        <v>711</v>
      </c>
      <c r="C371" t="s">
        <v>712</v>
      </c>
      <c r="D371" t="s">
        <v>1114</v>
      </c>
      <c r="E371" s="1">
        <v>669990000</v>
      </c>
    </row>
    <row r="372" spans="1:5" x14ac:dyDescent="0.25">
      <c r="A372" t="s">
        <v>1099</v>
      </c>
      <c r="B372" t="s">
        <v>713</v>
      </c>
      <c r="C372" t="s">
        <v>714</v>
      </c>
      <c r="D372" t="s">
        <v>1114</v>
      </c>
      <c r="E372" s="1">
        <v>455902500</v>
      </c>
    </row>
    <row r="373" spans="1:5" x14ac:dyDescent="0.25">
      <c r="A373" t="s">
        <v>1099</v>
      </c>
      <c r="B373" t="s">
        <v>715</v>
      </c>
      <c r="C373" t="s">
        <v>716</v>
      </c>
      <c r="D373" t="s">
        <v>1114</v>
      </c>
      <c r="E373" s="1">
        <v>386735000</v>
      </c>
    </row>
    <row r="374" spans="1:5" x14ac:dyDescent="0.25">
      <c r="A374" t="s">
        <v>1099</v>
      </c>
      <c r="B374" t="s">
        <v>717</v>
      </c>
      <c r="C374" t="s">
        <v>718</v>
      </c>
      <c r="D374" t="s">
        <v>1114</v>
      </c>
      <c r="E374" s="1">
        <v>132664000</v>
      </c>
    </row>
    <row r="375" spans="1:5" x14ac:dyDescent="0.25">
      <c r="A375" t="s">
        <v>1099</v>
      </c>
      <c r="B375" t="s">
        <v>719</v>
      </c>
      <c r="C375" t="s">
        <v>720</v>
      </c>
      <c r="D375" t="s">
        <v>1114</v>
      </c>
      <c r="E375" s="1">
        <v>167419000</v>
      </c>
    </row>
    <row r="376" spans="1:5" x14ac:dyDescent="0.25">
      <c r="A376" t="s">
        <v>1099</v>
      </c>
      <c r="B376" t="s">
        <v>721</v>
      </c>
      <c r="C376" t="s">
        <v>722</v>
      </c>
      <c r="D376" t="s">
        <v>1114</v>
      </c>
      <c r="E376" s="1">
        <v>905117000</v>
      </c>
    </row>
    <row r="377" spans="1:5" x14ac:dyDescent="0.25">
      <c r="A377" t="s">
        <v>1099</v>
      </c>
      <c r="B377" t="s">
        <v>723</v>
      </c>
      <c r="C377" t="s">
        <v>724</v>
      </c>
      <c r="D377" t="s">
        <v>1114</v>
      </c>
      <c r="E377" s="1">
        <v>71698000</v>
      </c>
    </row>
    <row r="378" spans="1:5" x14ac:dyDescent="0.25">
      <c r="A378" t="s">
        <v>1099</v>
      </c>
      <c r="B378" t="s">
        <v>725</v>
      </c>
      <c r="C378" t="s">
        <v>726</v>
      </c>
      <c r="D378" t="s">
        <v>1114</v>
      </c>
      <c r="E378" s="1">
        <v>1000000</v>
      </c>
    </row>
    <row r="379" spans="1:5" x14ac:dyDescent="0.25">
      <c r="A379" t="s">
        <v>1099</v>
      </c>
      <c r="B379" t="s">
        <v>727</v>
      </c>
      <c r="C379" t="s">
        <v>728</v>
      </c>
      <c r="D379" t="s">
        <v>1114</v>
      </c>
      <c r="E379" s="1">
        <v>644511000</v>
      </c>
    </row>
    <row r="380" spans="1:5" x14ac:dyDescent="0.25">
      <c r="A380" t="s">
        <v>1099</v>
      </c>
      <c r="B380" t="s">
        <v>729</v>
      </c>
      <c r="C380" t="s">
        <v>730</v>
      </c>
      <c r="D380" t="s">
        <v>1114</v>
      </c>
      <c r="E380" s="1">
        <v>109816700</v>
      </c>
    </row>
    <row r="381" spans="1:5" x14ac:dyDescent="0.25">
      <c r="A381" t="s">
        <v>1099</v>
      </c>
      <c r="B381" t="s">
        <v>731</v>
      </c>
      <c r="C381" t="s">
        <v>732</v>
      </c>
      <c r="D381" t="s">
        <v>1114</v>
      </c>
      <c r="E381" s="1">
        <v>74697000</v>
      </c>
    </row>
    <row r="382" spans="1:5" x14ac:dyDescent="0.25">
      <c r="A382" t="s">
        <v>1099</v>
      </c>
      <c r="B382" t="s">
        <v>733</v>
      </c>
      <c r="C382" t="s">
        <v>734</v>
      </c>
      <c r="D382" t="s">
        <v>1114</v>
      </c>
      <c r="E382" s="1">
        <v>37050000</v>
      </c>
    </row>
    <row r="383" spans="1:5" x14ac:dyDescent="0.25">
      <c r="A383" t="s">
        <v>1099</v>
      </c>
      <c r="B383" t="s">
        <v>735</v>
      </c>
      <c r="C383" t="s">
        <v>736</v>
      </c>
      <c r="D383" t="s">
        <v>1114</v>
      </c>
      <c r="E383" s="1">
        <v>493740250</v>
      </c>
    </row>
    <row r="384" spans="1:5" x14ac:dyDescent="0.25">
      <c r="A384" t="s">
        <v>1099</v>
      </c>
      <c r="B384" t="s">
        <v>737</v>
      </c>
      <c r="C384" t="s">
        <v>738</v>
      </c>
      <c r="D384" t="s">
        <v>1114</v>
      </c>
      <c r="E384" s="1">
        <v>82700000</v>
      </c>
    </row>
    <row r="385" spans="1:5" x14ac:dyDescent="0.25">
      <c r="A385" t="s">
        <v>1099</v>
      </c>
      <c r="B385" t="s">
        <v>739</v>
      </c>
      <c r="C385" t="s">
        <v>740</v>
      </c>
      <c r="D385" t="s">
        <v>1114</v>
      </c>
      <c r="E385" s="1">
        <v>1235014250</v>
      </c>
    </row>
    <row r="386" spans="1:5" x14ac:dyDescent="0.25">
      <c r="A386" t="s">
        <v>1099</v>
      </c>
      <c r="B386" t="s">
        <v>741</v>
      </c>
      <c r="C386" t="s">
        <v>742</v>
      </c>
      <c r="D386" t="s">
        <v>1114</v>
      </c>
      <c r="E386">
        <v>0</v>
      </c>
    </row>
    <row r="387" spans="1:5" x14ac:dyDescent="0.25">
      <c r="A387" t="s">
        <v>1099</v>
      </c>
      <c r="B387" t="s">
        <v>743</v>
      </c>
      <c r="C387" t="s">
        <v>744</v>
      </c>
      <c r="D387" t="s">
        <v>1114</v>
      </c>
      <c r="E387" s="1">
        <v>271916000</v>
      </c>
    </row>
    <row r="388" spans="1:5" x14ac:dyDescent="0.25">
      <c r="A388" t="s">
        <v>1099</v>
      </c>
      <c r="B388" t="s">
        <v>745</v>
      </c>
      <c r="C388" t="s">
        <v>746</v>
      </c>
      <c r="D388" t="s">
        <v>1114</v>
      </c>
      <c r="E388" s="1">
        <v>1469000</v>
      </c>
    </row>
    <row r="389" spans="1:5" x14ac:dyDescent="0.25">
      <c r="A389" t="s">
        <v>1099</v>
      </c>
      <c r="B389" t="s">
        <v>747</v>
      </c>
      <c r="C389" t="s">
        <v>748</v>
      </c>
      <c r="D389" t="s">
        <v>1114</v>
      </c>
      <c r="E389" s="1">
        <v>22475200</v>
      </c>
    </row>
    <row r="390" spans="1:5" x14ac:dyDescent="0.25">
      <c r="A390" t="s">
        <v>1099</v>
      </c>
      <c r="B390" t="s">
        <v>749</v>
      </c>
      <c r="C390" t="s">
        <v>750</v>
      </c>
      <c r="D390" t="s">
        <v>1114</v>
      </c>
      <c r="E390" s="1">
        <v>363944000</v>
      </c>
    </row>
    <row r="391" spans="1:5" x14ac:dyDescent="0.25">
      <c r="A391" t="s">
        <v>1099</v>
      </c>
      <c r="B391" t="s">
        <v>751</v>
      </c>
      <c r="C391" t="s">
        <v>752</v>
      </c>
      <c r="D391" t="s">
        <v>1114</v>
      </c>
      <c r="E391" s="1">
        <v>3000000</v>
      </c>
    </row>
    <row r="392" spans="1:5" x14ac:dyDescent="0.25">
      <c r="A392" t="s">
        <v>1099</v>
      </c>
      <c r="B392" t="s">
        <v>753</v>
      </c>
      <c r="C392" t="s">
        <v>754</v>
      </c>
      <c r="D392" t="s">
        <v>1114</v>
      </c>
      <c r="E392" s="1">
        <v>4395323</v>
      </c>
    </row>
    <row r="393" spans="1:5" x14ac:dyDescent="0.25">
      <c r="A393" t="s">
        <v>1099</v>
      </c>
      <c r="B393" t="s">
        <v>755</v>
      </c>
      <c r="C393" t="s">
        <v>756</v>
      </c>
      <c r="D393" t="s">
        <v>1114</v>
      </c>
      <c r="E393" s="1">
        <v>449027400</v>
      </c>
    </row>
    <row r="394" spans="1:5" x14ac:dyDescent="0.25">
      <c r="A394" t="s">
        <v>1099</v>
      </c>
      <c r="B394" t="s">
        <v>757</v>
      </c>
      <c r="C394" t="s">
        <v>758</v>
      </c>
      <c r="D394" t="s">
        <v>1114</v>
      </c>
      <c r="E394" s="1">
        <v>380784600</v>
      </c>
    </row>
    <row r="395" spans="1:5" x14ac:dyDescent="0.25">
      <c r="A395" t="s">
        <v>1099</v>
      </c>
      <c r="B395" t="s">
        <v>761</v>
      </c>
      <c r="C395" t="s">
        <v>762</v>
      </c>
      <c r="D395" t="s">
        <v>1114</v>
      </c>
      <c r="E395" s="1">
        <v>29730000</v>
      </c>
    </row>
    <row r="396" spans="1:5" x14ac:dyDescent="0.25">
      <c r="A396" t="s">
        <v>1099</v>
      </c>
      <c r="B396" t="s">
        <v>763</v>
      </c>
      <c r="C396" t="s">
        <v>764</v>
      </c>
      <c r="D396" t="s">
        <v>1114</v>
      </c>
      <c r="E396" s="1">
        <v>336790000</v>
      </c>
    </row>
    <row r="397" spans="1:5" x14ac:dyDescent="0.25">
      <c r="A397" t="s">
        <v>1099</v>
      </c>
      <c r="B397" t="s">
        <v>765</v>
      </c>
      <c r="C397" t="s">
        <v>766</v>
      </c>
      <c r="D397" t="s">
        <v>1114</v>
      </c>
      <c r="E397" s="1">
        <v>86284500</v>
      </c>
    </row>
    <row r="398" spans="1:5" x14ac:dyDescent="0.25">
      <c r="A398" t="s">
        <v>1099</v>
      </c>
      <c r="B398" t="s">
        <v>767</v>
      </c>
      <c r="C398" t="s">
        <v>768</v>
      </c>
      <c r="D398" t="s">
        <v>1114</v>
      </c>
      <c r="E398" s="1">
        <v>57780000</v>
      </c>
    </row>
    <row r="399" spans="1:5" x14ac:dyDescent="0.25">
      <c r="A399" t="s">
        <v>1099</v>
      </c>
      <c r="B399" t="s">
        <v>771</v>
      </c>
      <c r="C399" t="s">
        <v>772</v>
      </c>
      <c r="D399" t="s">
        <v>1114</v>
      </c>
      <c r="E399" s="1">
        <v>217731840</v>
      </c>
    </row>
    <row r="400" spans="1:5" x14ac:dyDescent="0.25">
      <c r="A400" t="s">
        <v>1099</v>
      </c>
      <c r="B400" t="s">
        <v>773</v>
      </c>
      <c r="C400" t="s">
        <v>774</v>
      </c>
      <c r="D400" t="s">
        <v>1114</v>
      </c>
      <c r="E400" s="1">
        <v>18000000</v>
      </c>
    </row>
    <row r="401" spans="1:5" x14ac:dyDescent="0.25">
      <c r="A401" t="s">
        <v>1099</v>
      </c>
      <c r="B401" t="s">
        <v>775</v>
      </c>
      <c r="C401" t="s">
        <v>776</v>
      </c>
      <c r="D401" t="s">
        <v>1114</v>
      </c>
      <c r="E401" s="1">
        <v>448682500</v>
      </c>
    </row>
    <row r="402" spans="1:5" x14ac:dyDescent="0.25">
      <c r="A402" t="s">
        <v>1099</v>
      </c>
      <c r="B402" t="s">
        <v>777</v>
      </c>
      <c r="C402" t="s">
        <v>778</v>
      </c>
      <c r="D402" t="s">
        <v>1114</v>
      </c>
      <c r="E402" s="1">
        <v>199432000</v>
      </c>
    </row>
    <row r="403" spans="1:5" x14ac:dyDescent="0.25">
      <c r="A403" t="s">
        <v>1099</v>
      </c>
      <c r="B403" t="s">
        <v>779</v>
      </c>
      <c r="C403" t="s">
        <v>780</v>
      </c>
      <c r="D403" t="s">
        <v>1114</v>
      </c>
      <c r="E403" s="1">
        <v>300874600</v>
      </c>
    </row>
    <row r="404" spans="1:5" x14ac:dyDescent="0.25">
      <c r="A404" t="s">
        <v>1099</v>
      </c>
      <c r="B404" t="s">
        <v>781</v>
      </c>
      <c r="C404" t="s">
        <v>782</v>
      </c>
      <c r="D404" t="s">
        <v>1114</v>
      </c>
      <c r="E404" s="1">
        <v>103754344</v>
      </c>
    </row>
    <row r="405" spans="1:5" x14ac:dyDescent="0.25">
      <c r="A405" t="s">
        <v>1099</v>
      </c>
      <c r="B405" t="s">
        <v>783</v>
      </c>
      <c r="C405" t="s">
        <v>784</v>
      </c>
      <c r="D405" t="s">
        <v>1114</v>
      </c>
      <c r="E405" s="1">
        <v>39640000</v>
      </c>
    </row>
    <row r="406" spans="1:5" x14ac:dyDescent="0.25">
      <c r="A406" t="s">
        <v>1099</v>
      </c>
      <c r="B406" t="s">
        <v>785</v>
      </c>
      <c r="C406" t="s">
        <v>786</v>
      </c>
      <c r="D406" t="s">
        <v>1114</v>
      </c>
      <c r="E406" s="1">
        <v>179884255</v>
      </c>
    </row>
    <row r="407" spans="1:5" x14ac:dyDescent="0.25">
      <c r="A407" t="s">
        <v>1099</v>
      </c>
      <c r="B407" t="s">
        <v>787</v>
      </c>
      <c r="C407" t="s">
        <v>788</v>
      </c>
      <c r="D407" t="s">
        <v>1114</v>
      </c>
      <c r="E407" s="1">
        <v>197954234</v>
      </c>
    </row>
    <row r="408" spans="1:5" x14ac:dyDescent="0.25">
      <c r="A408" t="s">
        <v>1099</v>
      </c>
      <c r="B408" t="s">
        <v>789</v>
      </c>
      <c r="C408" t="s">
        <v>790</v>
      </c>
      <c r="D408" t="s">
        <v>1114</v>
      </c>
      <c r="E408" s="1">
        <v>134696850</v>
      </c>
    </row>
    <row r="409" spans="1:5" x14ac:dyDescent="0.25">
      <c r="A409" t="s">
        <v>1099</v>
      </c>
      <c r="B409" t="s">
        <v>791</v>
      </c>
      <c r="C409" t="s">
        <v>792</v>
      </c>
      <c r="D409" t="s">
        <v>1114</v>
      </c>
      <c r="E409" s="1">
        <v>98504000</v>
      </c>
    </row>
    <row r="410" spans="1:5" x14ac:dyDescent="0.25">
      <c r="A410" t="s">
        <v>1099</v>
      </c>
      <c r="B410" t="s">
        <v>793</v>
      </c>
      <c r="C410" t="s">
        <v>794</v>
      </c>
      <c r="D410" t="s">
        <v>1114</v>
      </c>
      <c r="E410" s="1">
        <v>393886774</v>
      </c>
    </row>
    <row r="411" spans="1:5" x14ac:dyDescent="0.25">
      <c r="A411" t="s">
        <v>1099</v>
      </c>
      <c r="B411" t="s">
        <v>795</v>
      </c>
      <c r="C411" t="s">
        <v>796</v>
      </c>
      <c r="D411" t="s">
        <v>1114</v>
      </c>
      <c r="E411" s="1">
        <v>1009977000</v>
      </c>
    </row>
    <row r="412" spans="1:5" x14ac:dyDescent="0.25">
      <c r="A412" t="s">
        <v>1099</v>
      </c>
      <c r="B412" t="s">
        <v>797</v>
      </c>
      <c r="C412" t="s">
        <v>798</v>
      </c>
      <c r="D412" t="s">
        <v>1114</v>
      </c>
      <c r="E412" s="1">
        <v>438400774</v>
      </c>
    </row>
    <row r="413" spans="1:5" x14ac:dyDescent="0.25">
      <c r="A413" t="s">
        <v>1099</v>
      </c>
      <c r="B413" t="s">
        <v>799</v>
      </c>
      <c r="C413" t="s">
        <v>800</v>
      </c>
      <c r="D413" t="s">
        <v>1114</v>
      </c>
      <c r="E413" s="1">
        <v>968084400</v>
      </c>
    </row>
    <row r="414" spans="1:5" x14ac:dyDescent="0.25">
      <c r="A414" t="s">
        <v>1099</v>
      </c>
      <c r="B414" t="s">
        <v>801</v>
      </c>
      <c r="C414" t="s">
        <v>802</v>
      </c>
      <c r="D414" t="s">
        <v>1114</v>
      </c>
      <c r="E414" s="1">
        <v>175140000</v>
      </c>
    </row>
    <row r="415" spans="1:5" x14ac:dyDescent="0.25">
      <c r="A415" t="s">
        <v>1099</v>
      </c>
      <c r="B415" t="s">
        <v>803</v>
      </c>
      <c r="C415" t="s">
        <v>804</v>
      </c>
      <c r="D415" t="s">
        <v>1114</v>
      </c>
      <c r="E415" s="1">
        <v>62038400</v>
      </c>
    </row>
    <row r="416" spans="1:5" x14ac:dyDescent="0.25">
      <c r="A416" t="s">
        <v>1099</v>
      </c>
      <c r="B416" t="s">
        <v>805</v>
      </c>
      <c r="C416" t="s">
        <v>806</v>
      </c>
      <c r="D416" t="s">
        <v>1114</v>
      </c>
      <c r="E416" s="1">
        <v>304121356</v>
      </c>
    </row>
    <row r="417" spans="1:5" x14ac:dyDescent="0.25">
      <c r="A417" t="s">
        <v>1099</v>
      </c>
      <c r="B417" t="s">
        <v>809</v>
      </c>
      <c r="C417" t="s">
        <v>810</v>
      </c>
      <c r="D417" t="s">
        <v>1114</v>
      </c>
      <c r="E417" s="1">
        <v>565642400</v>
      </c>
    </row>
    <row r="418" spans="1:5" x14ac:dyDescent="0.25">
      <c r="A418" t="s">
        <v>1099</v>
      </c>
      <c r="B418" t="s">
        <v>811</v>
      </c>
      <c r="C418" t="s">
        <v>812</v>
      </c>
      <c r="D418" t="s">
        <v>1114</v>
      </c>
      <c r="E418" s="1">
        <v>662963300</v>
      </c>
    </row>
    <row r="419" spans="1:5" x14ac:dyDescent="0.25">
      <c r="A419" t="s">
        <v>1099</v>
      </c>
      <c r="B419" t="s">
        <v>813</v>
      </c>
      <c r="C419" t="s">
        <v>814</v>
      </c>
      <c r="D419" t="s">
        <v>1114</v>
      </c>
      <c r="E419" s="1">
        <v>291330823</v>
      </c>
    </row>
    <row r="420" spans="1:5" x14ac:dyDescent="0.25">
      <c r="A420" t="s">
        <v>1099</v>
      </c>
      <c r="B420" t="s">
        <v>815</v>
      </c>
      <c r="C420" t="s">
        <v>816</v>
      </c>
      <c r="D420" t="s">
        <v>1114</v>
      </c>
      <c r="E420" s="1">
        <v>628252550</v>
      </c>
    </row>
    <row r="421" spans="1:5" x14ac:dyDescent="0.25">
      <c r="A421" t="s">
        <v>1099</v>
      </c>
      <c r="B421" t="s">
        <v>817</v>
      </c>
      <c r="C421" t="s">
        <v>818</v>
      </c>
      <c r="D421" t="s">
        <v>1114</v>
      </c>
      <c r="E421" s="1">
        <v>39942000</v>
      </c>
    </row>
    <row r="422" spans="1:5" x14ac:dyDescent="0.25">
      <c r="A422" t="s">
        <v>1099</v>
      </c>
      <c r="B422" t="s">
        <v>819</v>
      </c>
      <c r="C422" t="s">
        <v>820</v>
      </c>
      <c r="D422" t="s">
        <v>1114</v>
      </c>
      <c r="E422" s="1">
        <v>68785500</v>
      </c>
    </row>
    <row r="423" spans="1:5" x14ac:dyDescent="0.25">
      <c r="A423" t="s">
        <v>1099</v>
      </c>
      <c r="B423" t="s">
        <v>821</v>
      </c>
      <c r="C423" t="s">
        <v>822</v>
      </c>
      <c r="D423" t="s">
        <v>1114</v>
      </c>
      <c r="E423" s="1">
        <v>733707598</v>
      </c>
    </row>
    <row r="424" spans="1:5" x14ac:dyDescent="0.25">
      <c r="A424" t="s">
        <v>1099</v>
      </c>
      <c r="B424" t="s">
        <v>823</v>
      </c>
      <c r="C424" t="s">
        <v>824</v>
      </c>
      <c r="D424" t="s">
        <v>1114</v>
      </c>
      <c r="E424" s="1">
        <v>110641500</v>
      </c>
    </row>
    <row r="425" spans="1:5" x14ac:dyDescent="0.25">
      <c r="A425" t="s">
        <v>1099</v>
      </c>
      <c r="B425" t="s">
        <v>825</v>
      </c>
      <c r="C425" t="s">
        <v>826</v>
      </c>
      <c r="D425" t="s">
        <v>1114</v>
      </c>
      <c r="E425" s="1">
        <v>270100000</v>
      </c>
    </row>
    <row r="426" spans="1:5" x14ac:dyDescent="0.25">
      <c r="A426" t="s">
        <v>1099</v>
      </c>
      <c r="B426" t="s">
        <v>827</v>
      </c>
      <c r="C426" t="s">
        <v>828</v>
      </c>
      <c r="D426" t="s">
        <v>1114</v>
      </c>
      <c r="E426" s="1">
        <v>720023242</v>
      </c>
    </row>
    <row r="427" spans="1:5" x14ac:dyDescent="0.25">
      <c r="A427" t="s">
        <v>1099</v>
      </c>
      <c r="B427" t="s">
        <v>829</v>
      </c>
      <c r="C427" t="s">
        <v>830</v>
      </c>
      <c r="D427" t="s">
        <v>1114</v>
      </c>
      <c r="E427" s="1">
        <v>206936545</v>
      </c>
    </row>
    <row r="428" spans="1:5" x14ac:dyDescent="0.25">
      <c r="A428" t="s">
        <v>1099</v>
      </c>
      <c r="B428" t="s">
        <v>831</v>
      </c>
      <c r="C428" t="s">
        <v>832</v>
      </c>
      <c r="D428" t="s">
        <v>1114</v>
      </c>
      <c r="E428" s="1">
        <v>104054800</v>
      </c>
    </row>
    <row r="429" spans="1:5" x14ac:dyDescent="0.25">
      <c r="A429" t="s">
        <v>1099</v>
      </c>
      <c r="B429" t="s">
        <v>833</v>
      </c>
      <c r="C429" t="s">
        <v>834</v>
      </c>
      <c r="D429" t="s">
        <v>1114</v>
      </c>
      <c r="E429" s="1">
        <v>169506275</v>
      </c>
    </row>
    <row r="430" spans="1:5" x14ac:dyDescent="0.25">
      <c r="A430" t="s">
        <v>1099</v>
      </c>
      <c r="B430" t="s">
        <v>835</v>
      </c>
      <c r="C430" t="s">
        <v>836</v>
      </c>
      <c r="D430" t="s">
        <v>1114</v>
      </c>
      <c r="E430" s="1">
        <v>204130000</v>
      </c>
    </row>
    <row r="431" spans="1:5" x14ac:dyDescent="0.25">
      <c r="A431" t="s">
        <v>1099</v>
      </c>
      <c r="B431" t="s">
        <v>839</v>
      </c>
      <c r="C431" t="s">
        <v>840</v>
      </c>
      <c r="D431" t="s">
        <v>1114</v>
      </c>
      <c r="E431" s="1">
        <v>38316600</v>
      </c>
    </row>
    <row r="432" spans="1:5" x14ac:dyDescent="0.25">
      <c r="A432" t="s">
        <v>1099</v>
      </c>
      <c r="B432" t="s">
        <v>843</v>
      </c>
      <c r="C432" t="s">
        <v>844</v>
      </c>
      <c r="D432" t="s">
        <v>1114</v>
      </c>
      <c r="E432" s="1">
        <v>117229800</v>
      </c>
    </row>
    <row r="433" spans="1:5" x14ac:dyDescent="0.25">
      <c r="A433" t="s">
        <v>1099</v>
      </c>
      <c r="B433" t="s">
        <v>845</v>
      </c>
      <c r="C433" t="s">
        <v>846</v>
      </c>
      <c r="D433" t="s">
        <v>1114</v>
      </c>
      <c r="E433" s="1">
        <v>50000000</v>
      </c>
    </row>
    <row r="434" spans="1:5" x14ac:dyDescent="0.25">
      <c r="A434" t="s">
        <v>1099</v>
      </c>
      <c r="B434" t="s">
        <v>847</v>
      </c>
      <c r="C434" t="s">
        <v>848</v>
      </c>
      <c r="D434" t="s">
        <v>1114</v>
      </c>
      <c r="E434" s="1">
        <v>91868122</v>
      </c>
    </row>
    <row r="435" spans="1:5" x14ac:dyDescent="0.25">
      <c r="A435" t="s">
        <v>1099</v>
      </c>
      <c r="B435" t="s">
        <v>849</v>
      </c>
      <c r="C435" t="s">
        <v>850</v>
      </c>
      <c r="D435" t="s">
        <v>1114</v>
      </c>
      <c r="E435" s="1">
        <v>3979400</v>
      </c>
    </row>
    <row r="436" spans="1:5" x14ac:dyDescent="0.25">
      <c r="A436" t="s">
        <v>1099</v>
      </c>
      <c r="B436" t="s">
        <v>851</v>
      </c>
      <c r="C436" t="s">
        <v>852</v>
      </c>
      <c r="D436" t="s">
        <v>1114</v>
      </c>
      <c r="E436" s="1">
        <v>130898320</v>
      </c>
    </row>
    <row r="437" spans="1:5" x14ac:dyDescent="0.25">
      <c r="A437" t="s">
        <v>1099</v>
      </c>
      <c r="B437" t="s">
        <v>855</v>
      </c>
      <c r="C437" t="s">
        <v>856</v>
      </c>
      <c r="D437" t="s">
        <v>1114</v>
      </c>
      <c r="E437" s="1">
        <v>201030000</v>
      </c>
    </row>
    <row r="438" spans="1:5" x14ac:dyDescent="0.25">
      <c r="A438" t="s">
        <v>1099</v>
      </c>
      <c r="B438" t="s">
        <v>857</v>
      </c>
      <c r="C438" t="s">
        <v>858</v>
      </c>
      <c r="D438" t="s">
        <v>1114</v>
      </c>
      <c r="E438" s="1">
        <v>147004800</v>
      </c>
    </row>
    <row r="439" spans="1:5" x14ac:dyDescent="0.25">
      <c r="A439" t="s">
        <v>1099</v>
      </c>
      <c r="B439" t="s">
        <v>859</v>
      </c>
      <c r="C439" t="s">
        <v>860</v>
      </c>
      <c r="D439" t="s">
        <v>1114</v>
      </c>
      <c r="E439" s="1">
        <v>344520000</v>
      </c>
    </row>
    <row r="440" spans="1:5" x14ac:dyDescent="0.25">
      <c r="A440" t="s">
        <v>1099</v>
      </c>
      <c r="B440" t="s">
        <v>861</v>
      </c>
      <c r="C440" t="s">
        <v>862</v>
      </c>
      <c r="D440" t="s">
        <v>1114</v>
      </c>
      <c r="E440" s="1">
        <v>1670349164</v>
      </c>
    </row>
    <row r="441" spans="1:5" x14ac:dyDescent="0.25">
      <c r="A441" t="s">
        <v>1099</v>
      </c>
      <c r="B441" t="s">
        <v>863</v>
      </c>
      <c r="C441" t="s">
        <v>864</v>
      </c>
      <c r="D441" t="s">
        <v>1114</v>
      </c>
      <c r="E441" s="1">
        <v>156775000</v>
      </c>
    </row>
    <row r="442" spans="1:5" x14ac:dyDescent="0.25">
      <c r="A442" t="s">
        <v>1099</v>
      </c>
      <c r="B442" t="s">
        <v>867</v>
      </c>
      <c r="C442" t="s">
        <v>868</v>
      </c>
      <c r="D442" t="s">
        <v>1114</v>
      </c>
      <c r="E442" s="1">
        <v>131800000</v>
      </c>
    </row>
    <row r="443" spans="1:5" x14ac:dyDescent="0.25">
      <c r="A443" t="s">
        <v>1099</v>
      </c>
      <c r="B443" t="s">
        <v>869</v>
      </c>
      <c r="C443" t="s">
        <v>870</v>
      </c>
      <c r="D443" t="s">
        <v>1114</v>
      </c>
      <c r="E443" s="1">
        <v>3153722400</v>
      </c>
    </row>
    <row r="444" spans="1:5" x14ac:dyDescent="0.25">
      <c r="A444" t="s">
        <v>1099</v>
      </c>
      <c r="B444" t="s">
        <v>877</v>
      </c>
      <c r="C444" t="s">
        <v>878</v>
      </c>
      <c r="D444" t="s">
        <v>1114</v>
      </c>
      <c r="E444" s="1">
        <v>56791728</v>
      </c>
    </row>
    <row r="445" spans="1:5" x14ac:dyDescent="0.25">
      <c r="A445" t="s">
        <v>1099</v>
      </c>
      <c r="B445" t="s">
        <v>879</v>
      </c>
      <c r="C445" t="s">
        <v>880</v>
      </c>
      <c r="D445" t="s">
        <v>1114</v>
      </c>
      <c r="E445" s="1">
        <v>132370000</v>
      </c>
    </row>
    <row r="446" spans="1:5" x14ac:dyDescent="0.25">
      <c r="A446" t="s">
        <v>1099</v>
      </c>
      <c r="B446" t="s">
        <v>881</v>
      </c>
      <c r="C446" t="s">
        <v>882</v>
      </c>
      <c r="D446" t="s">
        <v>1114</v>
      </c>
      <c r="E446" s="1">
        <v>200000000</v>
      </c>
    </row>
    <row r="447" spans="1:5" x14ac:dyDescent="0.25">
      <c r="A447" t="s">
        <v>1099</v>
      </c>
      <c r="B447" t="s">
        <v>885</v>
      </c>
      <c r="C447" t="s">
        <v>886</v>
      </c>
      <c r="D447" t="s">
        <v>1114</v>
      </c>
      <c r="E447" s="1">
        <v>59910600</v>
      </c>
    </row>
    <row r="448" spans="1:5" x14ac:dyDescent="0.25">
      <c r="A448" t="s">
        <v>1099</v>
      </c>
      <c r="B448" t="s">
        <v>887</v>
      </c>
      <c r="C448" t="s">
        <v>888</v>
      </c>
      <c r="D448" t="s">
        <v>1114</v>
      </c>
      <c r="E448" s="1">
        <v>402806000</v>
      </c>
    </row>
    <row r="449" spans="1:5" x14ac:dyDescent="0.25">
      <c r="A449" t="s">
        <v>1099</v>
      </c>
      <c r="B449" t="s">
        <v>891</v>
      </c>
      <c r="C449" t="s">
        <v>892</v>
      </c>
      <c r="D449" t="s">
        <v>1114</v>
      </c>
      <c r="E449" s="1">
        <v>130000000</v>
      </c>
    </row>
    <row r="450" spans="1:5" x14ac:dyDescent="0.25">
      <c r="A450" t="s">
        <v>1099</v>
      </c>
      <c r="B450" t="s">
        <v>895</v>
      </c>
      <c r="C450" t="s">
        <v>896</v>
      </c>
      <c r="D450" t="s">
        <v>1114</v>
      </c>
      <c r="E450" s="1">
        <v>286345000</v>
      </c>
    </row>
    <row r="451" spans="1:5" x14ac:dyDescent="0.25">
      <c r="A451" t="s">
        <v>1099</v>
      </c>
      <c r="B451" t="s">
        <v>897</v>
      </c>
      <c r="C451" t="s">
        <v>898</v>
      </c>
      <c r="D451" t="s">
        <v>1114</v>
      </c>
      <c r="E451" s="1">
        <v>100000000</v>
      </c>
    </row>
    <row r="452" spans="1:5" x14ac:dyDescent="0.25">
      <c r="A452" t="s">
        <v>1099</v>
      </c>
      <c r="B452" t="s">
        <v>899</v>
      </c>
      <c r="C452" t="s">
        <v>900</v>
      </c>
      <c r="D452" t="s">
        <v>1114</v>
      </c>
      <c r="E452" s="1">
        <v>90544000</v>
      </c>
    </row>
    <row r="453" spans="1:5" x14ac:dyDescent="0.25">
      <c r="A453" t="s">
        <v>1099</v>
      </c>
      <c r="B453" t="s">
        <v>903</v>
      </c>
      <c r="C453" t="s">
        <v>904</v>
      </c>
      <c r="D453" t="s">
        <v>1114</v>
      </c>
      <c r="E453" s="1">
        <v>200000000</v>
      </c>
    </row>
    <row r="454" spans="1:5" x14ac:dyDescent="0.25">
      <c r="A454" t="s">
        <v>1099</v>
      </c>
      <c r="B454" t="s">
        <v>907</v>
      </c>
      <c r="C454" t="s">
        <v>908</v>
      </c>
      <c r="D454" t="s">
        <v>1114</v>
      </c>
      <c r="E454" s="1">
        <v>26676000</v>
      </c>
    </row>
    <row r="455" spans="1:5" x14ac:dyDescent="0.25">
      <c r="A455" t="s">
        <v>1099</v>
      </c>
      <c r="B455" t="s">
        <v>911</v>
      </c>
      <c r="C455" t="s">
        <v>912</v>
      </c>
      <c r="D455" t="s">
        <v>1114</v>
      </c>
      <c r="E455" s="1">
        <v>66782990</v>
      </c>
    </row>
    <row r="456" spans="1:5" x14ac:dyDescent="0.25">
      <c r="A456" t="s">
        <v>1099</v>
      </c>
      <c r="B456" t="s">
        <v>913</v>
      </c>
      <c r="C456" t="s">
        <v>914</v>
      </c>
      <c r="D456" t="s">
        <v>1114</v>
      </c>
      <c r="E456" s="1">
        <v>149969000</v>
      </c>
    </row>
    <row r="457" spans="1:5" x14ac:dyDescent="0.25">
      <c r="A457" t="s">
        <v>1099</v>
      </c>
      <c r="B457" t="s">
        <v>915</v>
      </c>
      <c r="C457" t="s">
        <v>916</v>
      </c>
      <c r="D457" t="s">
        <v>1114</v>
      </c>
      <c r="E457" s="1">
        <v>214908520</v>
      </c>
    </row>
    <row r="458" spans="1:5" x14ac:dyDescent="0.25">
      <c r="A458" t="s">
        <v>1099</v>
      </c>
      <c r="B458" t="s">
        <v>919</v>
      </c>
      <c r="C458" t="s">
        <v>920</v>
      </c>
      <c r="D458" t="s">
        <v>1114</v>
      </c>
      <c r="E458" s="1">
        <v>206873000</v>
      </c>
    </row>
    <row r="459" spans="1:5" x14ac:dyDescent="0.25">
      <c r="A459" t="s">
        <v>1099</v>
      </c>
      <c r="B459" t="s">
        <v>921</v>
      </c>
      <c r="C459" t="s">
        <v>922</v>
      </c>
      <c r="D459" t="s">
        <v>1114</v>
      </c>
      <c r="E459" s="1">
        <v>149695000</v>
      </c>
    </row>
    <row r="460" spans="1:5" x14ac:dyDescent="0.25">
      <c r="A460" t="s">
        <v>1099</v>
      </c>
      <c r="B460" t="s">
        <v>923</v>
      </c>
      <c r="C460" t="s">
        <v>924</v>
      </c>
      <c r="D460" t="s">
        <v>1114</v>
      </c>
      <c r="E460" s="1">
        <v>128440500</v>
      </c>
    </row>
    <row r="461" spans="1:5" x14ac:dyDescent="0.25">
      <c r="A461" t="s">
        <v>1099</v>
      </c>
      <c r="B461" t="s">
        <v>927</v>
      </c>
      <c r="C461" t="s">
        <v>928</v>
      </c>
      <c r="D461" t="s">
        <v>1114</v>
      </c>
      <c r="E461" s="1">
        <v>269645000</v>
      </c>
    </row>
    <row r="462" spans="1:5" x14ac:dyDescent="0.25">
      <c r="A462" t="s">
        <v>1099</v>
      </c>
      <c r="B462" t="s">
        <v>929</v>
      </c>
      <c r="C462" t="s">
        <v>930</v>
      </c>
      <c r="D462" t="s">
        <v>1114</v>
      </c>
      <c r="E462" s="1">
        <v>119930000</v>
      </c>
    </row>
    <row r="463" spans="1:5" x14ac:dyDescent="0.25">
      <c r="A463" t="s">
        <v>1099</v>
      </c>
      <c r="B463" t="s">
        <v>931</v>
      </c>
      <c r="C463" t="s">
        <v>932</v>
      </c>
      <c r="D463" t="s">
        <v>1114</v>
      </c>
      <c r="E463" s="1">
        <v>332470000</v>
      </c>
    </row>
    <row r="464" spans="1:5" x14ac:dyDescent="0.25">
      <c r="A464" t="s">
        <v>1099</v>
      </c>
      <c r="B464" t="s">
        <v>933</v>
      </c>
      <c r="C464" t="s">
        <v>934</v>
      </c>
      <c r="D464" t="s">
        <v>1114</v>
      </c>
      <c r="E464" s="1">
        <v>1192474900</v>
      </c>
    </row>
    <row r="465" spans="1:5" x14ac:dyDescent="0.25">
      <c r="A465" t="s">
        <v>1099</v>
      </c>
      <c r="B465" t="s">
        <v>937</v>
      </c>
      <c r="C465" t="s">
        <v>938</v>
      </c>
      <c r="D465" t="s">
        <v>1114</v>
      </c>
      <c r="E465">
        <v>0</v>
      </c>
    </row>
    <row r="466" spans="1:5" x14ac:dyDescent="0.25">
      <c r="A466" t="s">
        <v>1099</v>
      </c>
      <c r="B466" t="s">
        <v>939</v>
      </c>
      <c r="C466" t="s">
        <v>940</v>
      </c>
      <c r="D466" t="s">
        <v>1114</v>
      </c>
      <c r="E466" s="1">
        <v>265842484</v>
      </c>
    </row>
    <row r="467" spans="1:5" x14ac:dyDescent="0.25">
      <c r="A467" t="s">
        <v>1099</v>
      </c>
      <c r="B467" t="s">
        <v>941</v>
      </c>
      <c r="C467" t="s">
        <v>942</v>
      </c>
      <c r="D467" t="s">
        <v>1114</v>
      </c>
      <c r="E467" s="1">
        <v>1219455251</v>
      </c>
    </row>
    <row r="468" spans="1:5" x14ac:dyDescent="0.25">
      <c r="A468" t="s">
        <v>1099</v>
      </c>
      <c r="B468" t="s">
        <v>943</v>
      </c>
      <c r="C468" t="s">
        <v>944</v>
      </c>
      <c r="D468" t="s">
        <v>1114</v>
      </c>
      <c r="E468" s="1">
        <v>485485728</v>
      </c>
    </row>
    <row r="469" spans="1:5" x14ac:dyDescent="0.25">
      <c r="A469" t="s">
        <v>1099</v>
      </c>
      <c r="B469" t="s">
        <v>945</v>
      </c>
      <c r="C469" t="s">
        <v>946</v>
      </c>
      <c r="D469" t="s">
        <v>1114</v>
      </c>
      <c r="E469" s="1">
        <v>126842500</v>
      </c>
    </row>
    <row r="470" spans="1:5" x14ac:dyDescent="0.25">
      <c r="A470" t="s">
        <v>1099</v>
      </c>
      <c r="B470" t="s">
        <v>947</v>
      </c>
      <c r="C470" t="s">
        <v>948</v>
      </c>
      <c r="D470" t="s">
        <v>1114</v>
      </c>
      <c r="E470" s="1">
        <v>383579990</v>
      </c>
    </row>
    <row r="471" spans="1:5" x14ac:dyDescent="0.25">
      <c r="A471" t="s">
        <v>1099</v>
      </c>
      <c r="B471" t="s">
        <v>949</v>
      </c>
      <c r="C471" t="s">
        <v>950</v>
      </c>
      <c r="D471" t="s">
        <v>1114</v>
      </c>
      <c r="E471" s="1">
        <v>290312410</v>
      </c>
    </row>
    <row r="472" spans="1:5" x14ac:dyDescent="0.25">
      <c r="A472" t="s">
        <v>1099</v>
      </c>
      <c r="B472" t="s">
        <v>951</v>
      </c>
      <c r="C472" t="s">
        <v>952</v>
      </c>
      <c r="D472" t="s">
        <v>1114</v>
      </c>
      <c r="E472" s="1">
        <v>184692000</v>
      </c>
    </row>
    <row r="473" spans="1:5" x14ac:dyDescent="0.25">
      <c r="A473" t="s">
        <v>1099</v>
      </c>
      <c r="B473" t="s">
        <v>953</v>
      </c>
      <c r="C473" t="s">
        <v>954</v>
      </c>
      <c r="D473" t="s">
        <v>1114</v>
      </c>
      <c r="E473" s="1">
        <v>264044065</v>
      </c>
    </row>
    <row r="474" spans="1:5" x14ac:dyDescent="0.25">
      <c r="A474" t="s">
        <v>1099</v>
      </c>
      <c r="B474" t="s">
        <v>955</v>
      </c>
      <c r="C474" t="s">
        <v>956</v>
      </c>
      <c r="D474" t="s">
        <v>1114</v>
      </c>
      <c r="E474" s="1">
        <v>191595105</v>
      </c>
    </row>
    <row r="475" spans="1:5" x14ac:dyDescent="0.25">
      <c r="A475" t="s">
        <v>1099</v>
      </c>
      <c r="B475" t="s">
        <v>957</v>
      </c>
      <c r="C475" t="s">
        <v>958</v>
      </c>
      <c r="D475" t="s">
        <v>1114</v>
      </c>
      <c r="E475" s="1">
        <v>31800000</v>
      </c>
    </row>
    <row r="476" spans="1:5" x14ac:dyDescent="0.25">
      <c r="A476" t="s">
        <v>1099</v>
      </c>
      <c r="B476" t="s">
        <v>959</v>
      </c>
      <c r="C476" t="s">
        <v>960</v>
      </c>
      <c r="D476" t="s">
        <v>1114</v>
      </c>
      <c r="E476" s="1">
        <v>35702000</v>
      </c>
    </row>
    <row r="477" spans="1:5" x14ac:dyDescent="0.25">
      <c r="A477" t="s">
        <v>1099</v>
      </c>
      <c r="B477" t="s">
        <v>961</v>
      </c>
      <c r="C477" t="s">
        <v>962</v>
      </c>
      <c r="D477" t="s">
        <v>1114</v>
      </c>
      <c r="E477" s="1">
        <v>190435000</v>
      </c>
    </row>
    <row r="478" spans="1:5" x14ac:dyDescent="0.25">
      <c r="A478" t="s">
        <v>1099</v>
      </c>
      <c r="B478" t="s">
        <v>963</v>
      </c>
      <c r="C478" t="s">
        <v>964</v>
      </c>
      <c r="D478" t="s">
        <v>1114</v>
      </c>
      <c r="E478" s="1">
        <v>122605000</v>
      </c>
    </row>
    <row r="479" spans="1:5" x14ac:dyDescent="0.25">
      <c r="A479" t="s">
        <v>1099</v>
      </c>
      <c r="B479" t="s">
        <v>965</v>
      </c>
      <c r="C479" t="s">
        <v>966</v>
      </c>
      <c r="D479" t="s">
        <v>1114</v>
      </c>
      <c r="E479" s="1">
        <v>162159300</v>
      </c>
    </row>
    <row r="480" spans="1:5" x14ac:dyDescent="0.25">
      <c r="A480" t="s">
        <v>1099</v>
      </c>
      <c r="B480" t="s">
        <v>967</v>
      </c>
      <c r="C480" t="s">
        <v>968</v>
      </c>
      <c r="D480" t="s">
        <v>1114</v>
      </c>
      <c r="E480" s="1">
        <v>366947000</v>
      </c>
    </row>
    <row r="481" spans="1:5" x14ac:dyDescent="0.25">
      <c r="A481" t="s">
        <v>1099</v>
      </c>
      <c r="B481" t="s">
        <v>969</v>
      </c>
      <c r="C481" t="s">
        <v>970</v>
      </c>
      <c r="D481" t="s">
        <v>1114</v>
      </c>
      <c r="E481" s="1">
        <v>197479800</v>
      </c>
    </row>
    <row r="482" spans="1:5" x14ac:dyDescent="0.25">
      <c r="A482" t="s">
        <v>1099</v>
      </c>
      <c r="B482" t="s">
        <v>971</v>
      </c>
      <c r="C482" t="s">
        <v>972</v>
      </c>
      <c r="D482" t="s">
        <v>1114</v>
      </c>
      <c r="E482" s="1">
        <v>226770000</v>
      </c>
    </row>
    <row r="483" spans="1:5" x14ac:dyDescent="0.25">
      <c r="A483" t="s">
        <v>1099</v>
      </c>
      <c r="B483" t="s">
        <v>973</v>
      </c>
      <c r="C483" t="s">
        <v>974</v>
      </c>
      <c r="D483" t="s">
        <v>1114</v>
      </c>
      <c r="E483" s="1">
        <v>359079245</v>
      </c>
    </row>
    <row r="484" spans="1:5" x14ac:dyDescent="0.25">
      <c r="A484" t="s">
        <v>1099</v>
      </c>
      <c r="B484" t="s">
        <v>975</v>
      </c>
      <c r="C484" t="s">
        <v>976</v>
      </c>
      <c r="D484" t="s">
        <v>1114</v>
      </c>
      <c r="E484" s="1">
        <v>87565800</v>
      </c>
    </row>
    <row r="485" spans="1:5" x14ac:dyDescent="0.25">
      <c r="A485" t="s">
        <v>1099</v>
      </c>
      <c r="B485" t="s">
        <v>977</v>
      </c>
      <c r="C485" t="s">
        <v>978</v>
      </c>
      <c r="D485" t="s">
        <v>1114</v>
      </c>
      <c r="E485" s="1">
        <v>66420000</v>
      </c>
    </row>
    <row r="486" spans="1:5" x14ac:dyDescent="0.25">
      <c r="A486" t="s">
        <v>1099</v>
      </c>
      <c r="B486" t="s">
        <v>979</v>
      </c>
      <c r="C486" t="s">
        <v>980</v>
      </c>
      <c r="D486" t="s">
        <v>1114</v>
      </c>
      <c r="E486" s="1">
        <v>130062900</v>
      </c>
    </row>
    <row r="487" spans="1:5" x14ac:dyDescent="0.25">
      <c r="A487" t="s">
        <v>1099</v>
      </c>
      <c r="B487" t="s">
        <v>981</v>
      </c>
      <c r="C487" t="s">
        <v>982</v>
      </c>
      <c r="D487" t="s">
        <v>1114</v>
      </c>
      <c r="E487" s="1">
        <v>1077314902</v>
      </c>
    </row>
    <row r="488" spans="1:5" x14ac:dyDescent="0.25">
      <c r="A488" t="s">
        <v>1099</v>
      </c>
      <c r="B488" t="s">
        <v>983</v>
      </c>
      <c r="C488" t="s">
        <v>984</v>
      </c>
      <c r="D488" t="s">
        <v>1114</v>
      </c>
      <c r="E488" s="1">
        <v>35420000</v>
      </c>
    </row>
    <row r="489" spans="1:5" x14ac:dyDescent="0.25">
      <c r="A489" t="s">
        <v>1099</v>
      </c>
      <c r="B489" t="s">
        <v>985</v>
      </c>
      <c r="C489" t="s">
        <v>986</v>
      </c>
      <c r="D489" t="s">
        <v>1114</v>
      </c>
      <c r="E489" s="1">
        <v>49132495</v>
      </c>
    </row>
    <row r="490" spans="1:5" x14ac:dyDescent="0.25">
      <c r="A490" t="s">
        <v>1099</v>
      </c>
      <c r="B490" t="s">
        <v>987</v>
      </c>
      <c r="C490" t="s">
        <v>988</v>
      </c>
      <c r="D490" t="s">
        <v>1114</v>
      </c>
      <c r="E490" s="1">
        <v>196740029</v>
      </c>
    </row>
    <row r="491" spans="1:5" x14ac:dyDescent="0.25">
      <c r="A491" t="s">
        <v>1099</v>
      </c>
      <c r="B491" t="s">
        <v>989</v>
      </c>
      <c r="C491" t="s">
        <v>990</v>
      </c>
      <c r="D491" t="s">
        <v>1114</v>
      </c>
      <c r="E491" s="1">
        <v>832255000</v>
      </c>
    </row>
    <row r="492" spans="1:5" x14ac:dyDescent="0.25">
      <c r="A492" t="s">
        <v>1099</v>
      </c>
      <c r="B492" t="s">
        <v>991</v>
      </c>
      <c r="C492" t="s">
        <v>992</v>
      </c>
      <c r="D492" t="s">
        <v>1114</v>
      </c>
      <c r="E492" s="1">
        <v>192760000</v>
      </c>
    </row>
    <row r="493" spans="1:5" x14ac:dyDescent="0.25">
      <c r="A493" t="s">
        <v>1099</v>
      </c>
      <c r="B493" t="s">
        <v>995</v>
      </c>
      <c r="C493" t="s">
        <v>996</v>
      </c>
      <c r="D493" t="s">
        <v>1114</v>
      </c>
      <c r="E493" s="1">
        <v>328497760</v>
      </c>
    </row>
    <row r="494" spans="1:5" x14ac:dyDescent="0.25">
      <c r="A494" t="s">
        <v>1099</v>
      </c>
      <c r="B494" t="s">
        <v>997</v>
      </c>
      <c r="C494" t="s">
        <v>998</v>
      </c>
      <c r="D494" t="s">
        <v>1114</v>
      </c>
      <c r="E494" s="1">
        <v>10750299446</v>
      </c>
    </row>
    <row r="495" spans="1:5" x14ac:dyDescent="0.25">
      <c r="A495" t="s">
        <v>1099</v>
      </c>
      <c r="B495" t="s">
        <v>999</v>
      </c>
      <c r="C495" t="s">
        <v>1000</v>
      </c>
      <c r="D495" t="s">
        <v>1114</v>
      </c>
      <c r="E495" s="1">
        <v>245562619</v>
      </c>
    </row>
    <row r="496" spans="1:5" x14ac:dyDescent="0.25">
      <c r="A496" t="s">
        <v>1099</v>
      </c>
      <c r="B496" t="s">
        <v>1001</v>
      </c>
      <c r="C496" t="s">
        <v>1002</v>
      </c>
      <c r="D496" t="s">
        <v>1114</v>
      </c>
      <c r="E496" s="1">
        <v>87655000</v>
      </c>
    </row>
    <row r="497" spans="1:5" x14ac:dyDescent="0.25">
      <c r="A497" t="s">
        <v>1099</v>
      </c>
      <c r="B497" t="s">
        <v>1003</v>
      </c>
      <c r="C497" t="s">
        <v>1004</v>
      </c>
      <c r="D497" t="s">
        <v>1114</v>
      </c>
      <c r="E497" s="1">
        <v>4405000248</v>
      </c>
    </row>
    <row r="498" spans="1:5" x14ac:dyDescent="0.25">
      <c r="A498" t="s">
        <v>1099</v>
      </c>
      <c r="B498" t="s">
        <v>1007</v>
      </c>
      <c r="C498" t="s">
        <v>1008</v>
      </c>
      <c r="D498" t="s">
        <v>1114</v>
      </c>
      <c r="E498" s="1">
        <v>86454000</v>
      </c>
    </row>
    <row r="499" spans="1:5" x14ac:dyDescent="0.25">
      <c r="A499" t="s">
        <v>1099</v>
      </c>
      <c r="B499" t="s">
        <v>1013</v>
      </c>
      <c r="C499" t="s">
        <v>1014</v>
      </c>
      <c r="D499" t="s">
        <v>1114</v>
      </c>
      <c r="E499" s="1">
        <v>446293810</v>
      </c>
    </row>
    <row r="500" spans="1:5" x14ac:dyDescent="0.25">
      <c r="A500" t="s">
        <v>1099</v>
      </c>
      <c r="B500" t="s">
        <v>1015</v>
      </c>
      <c r="C500" t="s">
        <v>1016</v>
      </c>
      <c r="D500" t="s">
        <v>1114</v>
      </c>
      <c r="E500" s="1">
        <v>6620000</v>
      </c>
    </row>
    <row r="501" spans="1:5" x14ac:dyDescent="0.25">
      <c r="A501" t="s">
        <v>1099</v>
      </c>
      <c r="B501" t="s">
        <v>1017</v>
      </c>
      <c r="C501" t="s">
        <v>1018</v>
      </c>
      <c r="D501" t="s">
        <v>1114</v>
      </c>
      <c r="E501" s="1">
        <v>147069800</v>
      </c>
    </row>
    <row r="502" spans="1:5" x14ac:dyDescent="0.25">
      <c r="A502" t="s">
        <v>1099</v>
      </c>
      <c r="B502" t="s">
        <v>1019</v>
      </c>
      <c r="C502" t="s">
        <v>1020</v>
      </c>
      <c r="D502" t="s">
        <v>1114</v>
      </c>
      <c r="E502" s="1">
        <v>25000000</v>
      </c>
    </row>
    <row r="503" spans="1:5" x14ac:dyDescent="0.25">
      <c r="A503" t="s">
        <v>1099</v>
      </c>
      <c r="B503" t="s">
        <v>1025</v>
      </c>
      <c r="C503" t="s">
        <v>1026</v>
      </c>
      <c r="D503" t="s">
        <v>1114</v>
      </c>
      <c r="E503" s="1">
        <v>8815208</v>
      </c>
    </row>
    <row r="504" spans="1:5" x14ac:dyDescent="0.25">
      <c r="A504" t="s">
        <v>1099</v>
      </c>
      <c r="B504" t="s">
        <v>1027</v>
      </c>
      <c r="C504" t="s">
        <v>1028</v>
      </c>
      <c r="D504" t="s">
        <v>1114</v>
      </c>
      <c r="E504" s="1">
        <v>185341404</v>
      </c>
    </row>
    <row r="505" spans="1:5" x14ac:dyDescent="0.25">
      <c r="A505" t="s">
        <v>1099</v>
      </c>
      <c r="B505" t="s">
        <v>1029</v>
      </c>
      <c r="C505" t="s">
        <v>1030</v>
      </c>
      <c r="D505" t="s">
        <v>1114</v>
      </c>
      <c r="E505" s="1">
        <v>106624800</v>
      </c>
    </row>
    <row r="506" spans="1:5" x14ac:dyDescent="0.25">
      <c r="A506" t="s">
        <v>1099</v>
      </c>
      <c r="B506" t="s">
        <v>1031</v>
      </c>
      <c r="C506" t="s">
        <v>1032</v>
      </c>
      <c r="D506" t="s">
        <v>1114</v>
      </c>
      <c r="E506" s="1">
        <v>888450200</v>
      </c>
    </row>
    <row r="507" spans="1:5" x14ac:dyDescent="0.25">
      <c r="A507" t="s">
        <v>1099</v>
      </c>
      <c r="B507" t="s">
        <v>1033</v>
      </c>
      <c r="C507" t="s">
        <v>1034</v>
      </c>
      <c r="D507" t="s">
        <v>1114</v>
      </c>
      <c r="E507" s="1">
        <v>442616290</v>
      </c>
    </row>
    <row r="508" spans="1:5" x14ac:dyDescent="0.25">
      <c r="A508" t="s">
        <v>1099</v>
      </c>
      <c r="B508" t="s">
        <v>1035</v>
      </c>
      <c r="C508" t="s">
        <v>1036</v>
      </c>
      <c r="D508" t="s">
        <v>1114</v>
      </c>
      <c r="E508" s="1">
        <v>122530930</v>
      </c>
    </row>
    <row r="509" spans="1:5" x14ac:dyDescent="0.25">
      <c r="A509" t="s">
        <v>1099</v>
      </c>
      <c r="B509" t="s">
        <v>1037</v>
      </c>
      <c r="C509" t="s">
        <v>1038</v>
      </c>
      <c r="D509" t="s">
        <v>1114</v>
      </c>
      <c r="E509" s="1">
        <v>90990000</v>
      </c>
    </row>
    <row r="510" spans="1:5" x14ac:dyDescent="0.25">
      <c r="A510" t="s">
        <v>1099</v>
      </c>
      <c r="B510" t="s">
        <v>1039</v>
      </c>
      <c r="C510" t="s">
        <v>1040</v>
      </c>
      <c r="D510" t="s">
        <v>1114</v>
      </c>
      <c r="E510" s="1">
        <v>1075857200</v>
      </c>
    </row>
    <row r="511" spans="1:5" x14ac:dyDescent="0.25">
      <c r="A511" t="s">
        <v>1099</v>
      </c>
      <c r="B511" t="s">
        <v>1041</v>
      </c>
      <c r="C511" t="s">
        <v>1042</v>
      </c>
      <c r="D511" t="s">
        <v>1114</v>
      </c>
      <c r="E511" s="1">
        <v>311035500</v>
      </c>
    </row>
    <row r="512" spans="1:5" x14ac:dyDescent="0.25">
      <c r="A512" t="s">
        <v>1099</v>
      </c>
      <c r="B512" t="s">
        <v>1043</v>
      </c>
      <c r="C512" t="s">
        <v>1044</v>
      </c>
      <c r="D512" t="s">
        <v>1114</v>
      </c>
      <c r="E512" s="1">
        <v>157432000</v>
      </c>
    </row>
    <row r="513" spans="1:5" x14ac:dyDescent="0.25">
      <c r="A513" t="s">
        <v>1099</v>
      </c>
      <c r="B513" t="s">
        <v>1047</v>
      </c>
      <c r="C513" t="s">
        <v>1048</v>
      </c>
      <c r="D513" t="s">
        <v>1114</v>
      </c>
      <c r="E513" s="1">
        <v>270812380</v>
      </c>
    </row>
    <row r="514" spans="1:5" x14ac:dyDescent="0.25">
      <c r="A514" t="s">
        <v>1099</v>
      </c>
      <c r="B514" t="s">
        <v>1051</v>
      </c>
      <c r="C514" t="s">
        <v>1052</v>
      </c>
      <c r="D514" t="s">
        <v>1114</v>
      </c>
      <c r="E514" s="1">
        <v>198000000</v>
      </c>
    </row>
    <row r="515" spans="1:5" x14ac:dyDescent="0.25">
      <c r="A515" t="s">
        <v>1099</v>
      </c>
      <c r="B515" t="s">
        <v>1053</v>
      </c>
      <c r="C515" t="s">
        <v>1054</v>
      </c>
      <c r="D515" t="s">
        <v>1114</v>
      </c>
      <c r="E515" s="1">
        <v>544344000</v>
      </c>
    </row>
    <row r="516" spans="1:5" x14ac:dyDescent="0.25">
      <c r="A516" t="s">
        <v>1099</v>
      </c>
      <c r="B516" t="s">
        <v>1059</v>
      </c>
      <c r="C516" t="s">
        <v>1060</v>
      </c>
      <c r="D516" t="s">
        <v>1114</v>
      </c>
      <c r="E516" s="1">
        <v>427130000</v>
      </c>
    </row>
    <row r="517" spans="1:5" x14ac:dyDescent="0.25">
      <c r="A517" t="s">
        <v>1099</v>
      </c>
      <c r="B517" t="s">
        <v>1065</v>
      </c>
      <c r="C517" t="s">
        <v>1066</v>
      </c>
      <c r="D517" t="s">
        <v>1114</v>
      </c>
      <c r="E517" s="1">
        <v>70000000</v>
      </c>
    </row>
    <row r="518" spans="1:5" x14ac:dyDescent="0.25">
      <c r="A518" t="s">
        <v>1099</v>
      </c>
      <c r="B518" t="s">
        <v>1067</v>
      </c>
      <c r="C518" t="s">
        <v>1068</v>
      </c>
      <c r="D518" t="s">
        <v>1114</v>
      </c>
      <c r="E518" s="1">
        <v>250000000</v>
      </c>
    </row>
    <row r="519" spans="1:5" x14ac:dyDescent="0.25">
      <c r="A519" t="s">
        <v>1099</v>
      </c>
      <c r="B519" t="s">
        <v>1079</v>
      </c>
      <c r="C519" t="s">
        <v>1080</v>
      </c>
      <c r="D519" t="s">
        <v>1114</v>
      </c>
      <c r="E519" s="1">
        <v>107850000</v>
      </c>
    </row>
    <row r="520" spans="1:5" x14ac:dyDescent="0.25">
      <c r="A520" t="s">
        <v>1099</v>
      </c>
      <c r="B520" t="s">
        <v>1085</v>
      </c>
      <c r="C520" t="s">
        <v>1086</v>
      </c>
      <c r="D520" t="s">
        <v>1114</v>
      </c>
      <c r="E520" s="1">
        <v>412750000</v>
      </c>
    </row>
    <row r="521" spans="1:5" x14ac:dyDescent="0.25">
      <c r="A521" t="s">
        <v>1099</v>
      </c>
      <c r="B521" t="s">
        <v>1089</v>
      </c>
      <c r="C521" t="s">
        <v>1090</v>
      </c>
      <c r="D521" t="s">
        <v>1114</v>
      </c>
      <c r="E521" s="1">
        <v>100000000</v>
      </c>
    </row>
    <row r="522" spans="1:5" x14ac:dyDescent="0.25">
      <c r="A522" t="s">
        <v>1099</v>
      </c>
      <c r="B522" t="s">
        <v>1093</v>
      </c>
      <c r="C522" t="s">
        <v>1094</v>
      </c>
      <c r="D522" t="s">
        <v>1114</v>
      </c>
      <c r="E522" s="1">
        <v>200000000</v>
      </c>
    </row>
    <row r="523" spans="1:5" x14ac:dyDescent="0.25">
      <c r="A523" t="s">
        <v>1100</v>
      </c>
      <c r="B523" t="s">
        <v>17</v>
      </c>
      <c r="C523" t="s">
        <v>18</v>
      </c>
      <c r="D523" t="s">
        <v>1114</v>
      </c>
      <c r="E523" s="1">
        <v>29088000</v>
      </c>
    </row>
    <row r="524" spans="1:5" x14ac:dyDescent="0.25">
      <c r="A524" t="s">
        <v>1100</v>
      </c>
      <c r="B524" t="s">
        <v>67</v>
      </c>
      <c r="C524" t="s">
        <v>68</v>
      </c>
      <c r="D524" t="s">
        <v>1114</v>
      </c>
      <c r="E524" s="1">
        <v>5000000</v>
      </c>
    </row>
    <row r="525" spans="1:5" x14ac:dyDescent="0.25">
      <c r="A525" t="s">
        <v>1100</v>
      </c>
      <c r="B525" t="s">
        <v>163</v>
      </c>
      <c r="C525" t="s">
        <v>164</v>
      </c>
      <c r="D525" t="s">
        <v>1114</v>
      </c>
      <c r="E525" s="1">
        <v>59200000</v>
      </c>
    </row>
    <row r="526" spans="1:5" x14ac:dyDescent="0.25">
      <c r="A526" t="s">
        <v>1100</v>
      </c>
      <c r="B526" t="s">
        <v>171</v>
      </c>
      <c r="C526" t="s">
        <v>172</v>
      </c>
      <c r="D526" t="s">
        <v>1114</v>
      </c>
      <c r="E526" s="1">
        <v>101398500</v>
      </c>
    </row>
    <row r="527" spans="1:5" x14ac:dyDescent="0.25">
      <c r="A527" t="s">
        <v>1100</v>
      </c>
      <c r="B527" t="s">
        <v>189</v>
      </c>
      <c r="C527" t="s">
        <v>190</v>
      </c>
      <c r="D527" t="s">
        <v>1114</v>
      </c>
      <c r="E527" s="1">
        <v>47001748</v>
      </c>
    </row>
    <row r="528" spans="1:5" x14ac:dyDescent="0.25">
      <c r="A528" t="s">
        <v>1100</v>
      </c>
      <c r="B528" t="s">
        <v>213</v>
      </c>
      <c r="C528" t="s">
        <v>214</v>
      </c>
      <c r="D528" t="s">
        <v>1114</v>
      </c>
      <c r="E528" s="1">
        <v>251200000</v>
      </c>
    </row>
    <row r="529" spans="1:5" x14ac:dyDescent="0.25">
      <c r="A529" t="s">
        <v>1100</v>
      </c>
      <c r="B529" t="s">
        <v>217</v>
      </c>
      <c r="C529" t="s">
        <v>218</v>
      </c>
      <c r="D529" t="s">
        <v>1114</v>
      </c>
      <c r="E529" s="1">
        <v>4800000</v>
      </c>
    </row>
    <row r="530" spans="1:5" x14ac:dyDescent="0.25">
      <c r="A530" t="s">
        <v>1100</v>
      </c>
      <c r="B530" t="s">
        <v>219</v>
      </c>
      <c r="C530" t="s">
        <v>220</v>
      </c>
      <c r="D530" t="s">
        <v>1114</v>
      </c>
      <c r="E530" s="1">
        <v>17000000</v>
      </c>
    </row>
    <row r="531" spans="1:5" x14ac:dyDescent="0.25">
      <c r="A531" t="s">
        <v>1100</v>
      </c>
      <c r="B531" t="s">
        <v>243</v>
      </c>
      <c r="C531" t="s">
        <v>244</v>
      </c>
      <c r="D531" t="s">
        <v>1114</v>
      </c>
      <c r="E531" s="1">
        <v>600000</v>
      </c>
    </row>
    <row r="532" spans="1:5" x14ac:dyDescent="0.25">
      <c r="A532" t="s">
        <v>1100</v>
      </c>
      <c r="B532" t="s">
        <v>271</v>
      </c>
      <c r="C532" t="s">
        <v>272</v>
      </c>
      <c r="D532" t="s">
        <v>1114</v>
      </c>
      <c r="E532" s="1">
        <v>10400000</v>
      </c>
    </row>
    <row r="533" spans="1:5" x14ac:dyDescent="0.25">
      <c r="A533" t="s">
        <v>1100</v>
      </c>
      <c r="B533" t="s">
        <v>285</v>
      </c>
      <c r="C533" t="s">
        <v>286</v>
      </c>
      <c r="D533" t="s">
        <v>1114</v>
      </c>
      <c r="E533" s="1">
        <v>255500</v>
      </c>
    </row>
    <row r="534" spans="1:5" x14ac:dyDescent="0.25">
      <c r="A534" t="s">
        <v>1100</v>
      </c>
      <c r="B534" t="s">
        <v>303</v>
      </c>
      <c r="C534" t="s">
        <v>304</v>
      </c>
      <c r="D534" t="s">
        <v>1114</v>
      </c>
      <c r="E534" s="1">
        <v>113310976</v>
      </c>
    </row>
    <row r="535" spans="1:5" x14ac:dyDescent="0.25">
      <c r="A535" t="s">
        <v>1100</v>
      </c>
      <c r="B535" t="s">
        <v>319</v>
      </c>
      <c r="C535" t="s">
        <v>320</v>
      </c>
      <c r="D535" t="s">
        <v>1114</v>
      </c>
      <c r="E535" s="1">
        <v>1812400</v>
      </c>
    </row>
    <row r="536" spans="1:5" x14ac:dyDescent="0.25">
      <c r="A536" t="s">
        <v>1100</v>
      </c>
      <c r="B536" t="s">
        <v>341</v>
      </c>
      <c r="C536" t="s">
        <v>342</v>
      </c>
      <c r="D536" t="s">
        <v>1114</v>
      </c>
      <c r="E536" s="1">
        <v>24714000</v>
      </c>
    </row>
    <row r="537" spans="1:5" x14ac:dyDescent="0.25">
      <c r="A537" t="s">
        <v>1100</v>
      </c>
      <c r="B537" t="s">
        <v>345</v>
      </c>
      <c r="C537" t="s">
        <v>346</v>
      </c>
      <c r="D537" t="s">
        <v>1114</v>
      </c>
      <c r="E537" s="1">
        <v>20831400</v>
      </c>
    </row>
    <row r="538" spans="1:5" x14ac:dyDescent="0.25">
      <c r="A538" t="s">
        <v>1100</v>
      </c>
      <c r="B538" t="s">
        <v>351</v>
      </c>
      <c r="C538" t="s">
        <v>352</v>
      </c>
      <c r="D538" t="s">
        <v>1114</v>
      </c>
      <c r="E538" s="1">
        <v>20739600</v>
      </c>
    </row>
    <row r="539" spans="1:5" x14ac:dyDescent="0.25">
      <c r="A539" t="s">
        <v>1100</v>
      </c>
      <c r="B539" t="s">
        <v>379</v>
      </c>
      <c r="C539" t="s">
        <v>380</v>
      </c>
      <c r="D539" t="s">
        <v>1114</v>
      </c>
      <c r="E539" s="1">
        <v>3606000</v>
      </c>
    </row>
    <row r="540" spans="1:5" x14ac:dyDescent="0.25">
      <c r="A540" t="s">
        <v>1100</v>
      </c>
      <c r="B540" t="s">
        <v>381</v>
      </c>
      <c r="C540" t="s">
        <v>382</v>
      </c>
      <c r="D540" t="s">
        <v>1114</v>
      </c>
      <c r="E540" s="1">
        <v>25320000</v>
      </c>
    </row>
    <row r="541" spans="1:5" x14ac:dyDescent="0.25">
      <c r="A541" t="s">
        <v>1100</v>
      </c>
      <c r="B541" t="s">
        <v>385</v>
      </c>
      <c r="C541" t="s">
        <v>386</v>
      </c>
      <c r="D541" t="s">
        <v>1114</v>
      </c>
      <c r="E541" s="1">
        <v>7931000</v>
      </c>
    </row>
    <row r="542" spans="1:5" x14ac:dyDescent="0.25">
      <c r="A542" t="s">
        <v>1100</v>
      </c>
      <c r="B542" t="s">
        <v>395</v>
      </c>
      <c r="C542" t="s">
        <v>396</v>
      </c>
      <c r="D542" t="s">
        <v>1114</v>
      </c>
      <c r="E542" s="1">
        <v>45741000</v>
      </c>
    </row>
    <row r="543" spans="1:5" x14ac:dyDescent="0.25">
      <c r="A543" t="s">
        <v>1100</v>
      </c>
      <c r="B543" t="s">
        <v>433</v>
      </c>
      <c r="C543" t="s">
        <v>434</v>
      </c>
      <c r="D543" t="s">
        <v>1114</v>
      </c>
      <c r="E543" s="1">
        <v>8789000</v>
      </c>
    </row>
    <row r="544" spans="1:5" x14ac:dyDescent="0.25">
      <c r="A544" t="s">
        <v>1100</v>
      </c>
      <c r="B544" t="s">
        <v>435</v>
      </c>
      <c r="C544" t="s">
        <v>436</v>
      </c>
      <c r="D544" t="s">
        <v>1114</v>
      </c>
      <c r="E544">
        <v>0</v>
      </c>
    </row>
    <row r="545" spans="1:5" x14ac:dyDescent="0.25">
      <c r="A545" t="s">
        <v>1100</v>
      </c>
      <c r="B545" t="s">
        <v>441</v>
      </c>
      <c r="C545" t="s">
        <v>442</v>
      </c>
      <c r="D545" t="s">
        <v>1114</v>
      </c>
      <c r="E545" s="1">
        <v>147147700</v>
      </c>
    </row>
    <row r="546" spans="1:5" x14ac:dyDescent="0.25">
      <c r="A546" t="s">
        <v>1100</v>
      </c>
      <c r="B546" t="s">
        <v>449</v>
      </c>
      <c r="C546" t="s">
        <v>450</v>
      </c>
      <c r="D546" t="s">
        <v>1114</v>
      </c>
      <c r="E546" s="1">
        <v>26290000</v>
      </c>
    </row>
    <row r="547" spans="1:5" x14ac:dyDescent="0.25">
      <c r="A547" t="s">
        <v>1100</v>
      </c>
      <c r="B547" t="s">
        <v>451</v>
      </c>
      <c r="C547" t="s">
        <v>452</v>
      </c>
      <c r="D547" t="s">
        <v>1114</v>
      </c>
      <c r="E547" s="1">
        <v>2868000</v>
      </c>
    </row>
    <row r="548" spans="1:5" x14ac:dyDescent="0.25">
      <c r="A548" t="s">
        <v>1100</v>
      </c>
      <c r="B548" t="s">
        <v>453</v>
      </c>
      <c r="C548" t="s">
        <v>454</v>
      </c>
      <c r="D548" t="s">
        <v>1114</v>
      </c>
      <c r="E548" s="1">
        <v>27493500</v>
      </c>
    </row>
    <row r="549" spans="1:5" x14ac:dyDescent="0.25">
      <c r="A549" t="s">
        <v>1100</v>
      </c>
      <c r="B549" t="s">
        <v>457</v>
      </c>
      <c r="C549" t="s">
        <v>458</v>
      </c>
      <c r="D549" t="s">
        <v>1114</v>
      </c>
      <c r="E549" s="1">
        <v>8410000</v>
      </c>
    </row>
    <row r="550" spans="1:5" x14ac:dyDescent="0.25">
      <c r="A550" t="s">
        <v>1100</v>
      </c>
      <c r="B550" t="s">
        <v>459</v>
      </c>
      <c r="C550" t="s">
        <v>460</v>
      </c>
      <c r="D550" t="s">
        <v>1114</v>
      </c>
      <c r="E550" s="1">
        <v>8176700</v>
      </c>
    </row>
    <row r="551" spans="1:5" x14ac:dyDescent="0.25">
      <c r="A551" t="s">
        <v>1100</v>
      </c>
      <c r="B551" t="s">
        <v>461</v>
      </c>
      <c r="C551" t="s">
        <v>462</v>
      </c>
      <c r="D551" t="s">
        <v>1114</v>
      </c>
      <c r="E551" s="1">
        <v>3998000</v>
      </c>
    </row>
    <row r="552" spans="1:5" x14ac:dyDescent="0.25">
      <c r="A552" t="s">
        <v>1100</v>
      </c>
      <c r="B552" t="s">
        <v>483</v>
      </c>
      <c r="C552" t="s">
        <v>484</v>
      </c>
      <c r="D552" t="s">
        <v>1114</v>
      </c>
      <c r="E552" s="1">
        <v>18099000</v>
      </c>
    </row>
    <row r="553" spans="1:5" x14ac:dyDescent="0.25">
      <c r="A553" t="s">
        <v>1100</v>
      </c>
      <c r="B553" t="s">
        <v>491</v>
      </c>
      <c r="C553" t="s">
        <v>492</v>
      </c>
      <c r="D553" t="s">
        <v>1114</v>
      </c>
      <c r="E553" s="1">
        <v>9000000</v>
      </c>
    </row>
    <row r="554" spans="1:5" x14ac:dyDescent="0.25">
      <c r="A554" t="s">
        <v>1100</v>
      </c>
      <c r="B554" t="s">
        <v>511</v>
      </c>
      <c r="C554" t="s">
        <v>512</v>
      </c>
      <c r="D554" t="s">
        <v>1114</v>
      </c>
      <c r="E554" s="1">
        <v>750000</v>
      </c>
    </row>
    <row r="555" spans="1:5" x14ac:dyDescent="0.25">
      <c r="A555" t="s">
        <v>1100</v>
      </c>
      <c r="B555" t="s">
        <v>519</v>
      </c>
      <c r="C555" t="s">
        <v>520</v>
      </c>
      <c r="D555" t="s">
        <v>1114</v>
      </c>
      <c r="E555" s="1">
        <v>157286045</v>
      </c>
    </row>
    <row r="556" spans="1:5" x14ac:dyDescent="0.25">
      <c r="A556" t="s">
        <v>1100</v>
      </c>
      <c r="B556" t="s">
        <v>567</v>
      </c>
      <c r="C556" t="s">
        <v>568</v>
      </c>
      <c r="D556" t="s">
        <v>1114</v>
      </c>
      <c r="E556" s="1">
        <v>7326000</v>
      </c>
    </row>
    <row r="557" spans="1:5" x14ac:dyDescent="0.25">
      <c r="A557" t="s">
        <v>1100</v>
      </c>
      <c r="B557" t="s">
        <v>581</v>
      </c>
      <c r="C557" t="s">
        <v>582</v>
      </c>
      <c r="D557" t="s">
        <v>1114</v>
      </c>
      <c r="E557" s="1">
        <v>6936000</v>
      </c>
    </row>
    <row r="558" spans="1:5" x14ac:dyDescent="0.25">
      <c r="A558" t="s">
        <v>1100</v>
      </c>
      <c r="B558" t="s">
        <v>607</v>
      </c>
      <c r="C558" t="s">
        <v>608</v>
      </c>
      <c r="D558" t="s">
        <v>1114</v>
      </c>
      <c r="E558" s="1">
        <v>5810000</v>
      </c>
    </row>
    <row r="559" spans="1:5" x14ac:dyDescent="0.25">
      <c r="A559" t="s">
        <v>1100</v>
      </c>
      <c r="B559" t="s">
        <v>613</v>
      </c>
      <c r="C559" t="s">
        <v>614</v>
      </c>
      <c r="D559" t="s">
        <v>1114</v>
      </c>
      <c r="E559" s="1">
        <v>11138000</v>
      </c>
    </row>
    <row r="560" spans="1:5" x14ac:dyDescent="0.25">
      <c r="A560" t="s">
        <v>1100</v>
      </c>
      <c r="B560" t="s">
        <v>739</v>
      </c>
      <c r="C560" t="s">
        <v>740</v>
      </c>
      <c r="D560" t="s">
        <v>1114</v>
      </c>
      <c r="E560" s="1">
        <v>19370000</v>
      </c>
    </row>
    <row r="561" spans="1:5" x14ac:dyDescent="0.25">
      <c r="A561" t="s">
        <v>1100</v>
      </c>
      <c r="B561" t="s">
        <v>801</v>
      </c>
      <c r="C561" t="s">
        <v>802</v>
      </c>
      <c r="D561" t="s">
        <v>1114</v>
      </c>
      <c r="E561" s="1">
        <v>14000000</v>
      </c>
    </row>
    <row r="562" spans="1:5" x14ac:dyDescent="0.25">
      <c r="A562" t="s">
        <v>1100</v>
      </c>
      <c r="B562" t="s">
        <v>819</v>
      </c>
      <c r="C562" t="s">
        <v>820</v>
      </c>
      <c r="D562" t="s">
        <v>1114</v>
      </c>
      <c r="E562" s="1">
        <v>1556600</v>
      </c>
    </row>
    <row r="563" spans="1:5" x14ac:dyDescent="0.25">
      <c r="A563" t="s">
        <v>1100</v>
      </c>
      <c r="B563" t="s">
        <v>821</v>
      </c>
      <c r="C563" t="s">
        <v>822</v>
      </c>
      <c r="D563" t="s">
        <v>1114</v>
      </c>
      <c r="E563" s="1">
        <v>70522233</v>
      </c>
    </row>
    <row r="564" spans="1:5" x14ac:dyDescent="0.25">
      <c r="A564" t="s">
        <v>1100</v>
      </c>
      <c r="B564" t="s">
        <v>827</v>
      </c>
      <c r="C564" t="s">
        <v>828</v>
      </c>
      <c r="D564" t="s">
        <v>1114</v>
      </c>
      <c r="E564" s="1">
        <v>35916000</v>
      </c>
    </row>
    <row r="565" spans="1:5" x14ac:dyDescent="0.25">
      <c r="A565" t="s">
        <v>1100</v>
      </c>
      <c r="B565" t="s">
        <v>867</v>
      </c>
      <c r="C565" t="s">
        <v>868</v>
      </c>
      <c r="D565" t="s">
        <v>1114</v>
      </c>
      <c r="E565" s="1">
        <v>100000000</v>
      </c>
    </row>
    <row r="566" spans="1:5" x14ac:dyDescent="0.25">
      <c r="A566" t="s">
        <v>1100</v>
      </c>
      <c r="B566" t="s">
        <v>869</v>
      </c>
      <c r="C566" t="s">
        <v>870</v>
      </c>
      <c r="D566" t="s">
        <v>1114</v>
      </c>
      <c r="E566" s="1">
        <v>1456035946</v>
      </c>
    </row>
    <row r="567" spans="1:5" x14ac:dyDescent="0.25">
      <c r="A567" t="s">
        <v>1100</v>
      </c>
      <c r="B567" t="s">
        <v>899</v>
      </c>
      <c r="C567" t="s">
        <v>900</v>
      </c>
      <c r="D567" t="s">
        <v>1114</v>
      </c>
      <c r="E567" s="1">
        <v>5000000</v>
      </c>
    </row>
    <row r="568" spans="1:5" x14ac:dyDescent="0.25">
      <c r="A568" t="s">
        <v>1100</v>
      </c>
      <c r="B568" t="s">
        <v>941</v>
      </c>
      <c r="C568" t="s">
        <v>942</v>
      </c>
      <c r="D568" t="s">
        <v>1114</v>
      </c>
      <c r="E568" s="1">
        <v>8688577</v>
      </c>
    </row>
    <row r="569" spans="1:5" x14ac:dyDescent="0.25">
      <c r="A569" t="s">
        <v>1100</v>
      </c>
      <c r="B569" t="s">
        <v>961</v>
      </c>
      <c r="C569" t="s">
        <v>962</v>
      </c>
      <c r="D569" t="s">
        <v>1114</v>
      </c>
      <c r="E569" s="1">
        <v>119650000</v>
      </c>
    </row>
    <row r="570" spans="1:5" x14ac:dyDescent="0.25">
      <c r="A570" t="s">
        <v>1100</v>
      </c>
      <c r="B570" t="s">
        <v>995</v>
      </c>
      <c r="C570" t="s">
        <v>996</v>
      </c>
      <c r="D570" t="s">
        <v>1114</v>
      </c>
      <c r="E570" s="1">
        <v>22222200</v>
      </c>
    </row>
    <row r="571" spans="1:5" x14ac:dyDescent="0.25">
      <c r="A571" t="s">
        <v>1100</v>
      </c>
      <c r="B571" t="s">
        <v>997</v>
      </c>
      <c r="C571" t="s">
        <v>998</v>
      </c>
      <c r="D571" t="s">
        <v>1114</v>
      </c>
      <c r="E571" s="1">
        <v>8000000</v>
      </c>
    </row>
    <row r="572" spans="1:5" x14ac:dyDescent="0.25">
      <c r="A572" t="s">
        <v>1100</v>
      </c>
      <c r="B572" t="s">
        <v>1001</v>
      </c>
      <c r="C572" t="s">
        <v>1002</v>
      </c>
      <c r="D572" t="s">
        <v>1114</v>
      </c>
      <c r="E572" s="1">
        <v>12311000</v>
      </c>
    </row>
    <row r="573" spans="1:5" x14ac:dyDescent="0.25">
      <c r="A573" t="s">
        <v>1100</v>
      </c>
      <c r="B573" t="s">
        <v>1047</v>
      </c>
      <c r="C573" t="s">
        <v>1048</v>
      </c>
      <c r="D573" t="s">
        <v>1114</v>
      </c>
      <c r="E573" s="1">
        <v>499668580</v>
      </c>
    </row>
    <row r="574" spans="1:5" x14ac:dyDescent="0.25">
      <c r="A574" t="s">
        <v>1100</v>
      </c>
      <c r="B574" t="s">
        <v>1093</v>
      </c>
      <c r="C574" t="s">
        <v>1094</v>
      </c>
      <c r="D574" t="s">
        <v>1114</v>
      </c>
      <c r="E574" s="1">
        <v>100000000</v>
      </c>
    </row>
    <row r="575" spans="1:5" x14ac:dyDescent="0.25">
      <c r="A575" t="s">
        <v>1101</v>
      </c>
      <c r="B575" t="s">
        <v>47</v>
      </c>
      <c r="C575" t="s">
        <v>48</v>
      </c>
      <c r="D575" t="s">
        <v>1114</v>
      </c>
      <c r="E575" s="1">
        <v>1750000</v>
      </c>
    </row>
    <row r="576" spans="1:5" x14ac:dyDescent="0.25">
      <c r="A576" t="s">
        <v>1101</v>
      </c>
      <c r="B576" t="s">
        <v>75</v>
      </c>
      <c r="C576" t="s">
        <v>76</v>
      </c>
      <c r="D576" t="s">
        <v>1114</v>
      </c>
      <c r="E576" s="1">
        <v>14400000</v>
      </c>
    </row>
    <row r="577" spans="1:5" x14ac:dyDescent="0.25">
      <c r="A577" t="s">
        <v>1101</v>
      </c>
      <c r="B577" t="s">
        <v>79</v>
      </c>
      <c r="C577" t="s">
        <v>80</v>
      </c>
      <c r="D577" t="s">
        <v>1114</v>
      </c>
      <c r="E577" s="1">
        <v>15000000</v>
      </c>
    </row>
    <row r="578" spans="1:5" x14ac:dyDescent="0.25">
      <c r="A578" t="s">
        <v>1101</v>
      </c>
      <c r="B578" t="s">
        <v>85</v>
      </c>
      <c r="C578" t="s">
        <v>86</v>
      </c>
      <c r="D578" t="s">
        <v>1114</v>
      </c>
      <c r="E578" s="1">
        <v>2696322500</v>
      </c>
    </row>
    <row r="579" spans="1:5" x14ac:dyDescent="0.25">
      <c r="A579" t="s">
        <v>1101</v>
      </c>
      <c r="B579" t="s">
        <v>89</v>
      </c>
      <c r="C579" t="s">
        <v>90</v>
      </c>
      <c r="D579" t="s">
        <v>1114</v>
      </c>
      <c r="E579" s="1">
        <v>300000000</v>
      </c>
    </row>
    <row r="580" spans="1:5" x14ac:dyDescent="0.25">
      <c r="A580" t="s">
        <v>1101</v>
      </c>
      <c r="B580" t="s">
        <v>105</v>
      </c>
      <c r="C580" t="s">
        <v>106</v>
      </c>
      <c r="D580" t="s">
        <v>1114</v>
      </c>
      <c r="E580" s="1">
        <v>696000000</v>
      </c>
    </row>
    <row r="581" spans="1:5" x14ac:dyDescent="0.25">
      <c r="A581" t="s">
        <v>1101</v>
      </c>
      <c r="B581" t="s">
        <v>123</v>
      </c>
      <c r="C581" t="s">
        <v>124</v>
      </c>
      <c r="D581" t="s">
        <v>1114</v>
      </c>
      <c r="E581" s="1">
        <v>300128800</v>
      </c>
    </row>
    <row r="582" spans="1:5" x14ac:dyDescent="0.25">
      <c r="A582" t="s">
        <v>1101</v>
      </c>
      <c r="B582" t="s">
        <v>125</v>
      </c>
      <c r="C582" t="s">
        <v>126</v>
      </c>
      <c r="D582" t="s">
        <v>1114</v>
      </c>
      <c r="E582" s="1">
        <v>60000000</v>
      </c>
    </row>
    <row r="583" spans="1:5" x14ac:dyDescent="0.25">
      <c r="A583" t="s">
        <v>1101</v>
      </c>
      <c r="B583" t="s">
        <v>145</v>
      </c>
      <c r="C583" t="s">
        <v>146</v>
      </c>
      <c r="D583" t="s">
        <v>1114</v>
      </c>
      <c r="E583" s="1">
        <v>50000000</v>
      </c>
    </row>
    <row r="584" spans="1:5" x14ac:dyDescent="0.25">
      <c r="A584" t="s">
        <v>1101</v>
      </c>
      <c r="B584" t="s">
        <v>167</v>
      </c>
      <c r="C584" t="s">
        <v>168</v>
      </c>
      <c r="D584" t="s">
        <v>1114</v>
      </c>
      <c r="E584" s="1">
        <v>135000000</v>
      </c>
    </row>
    <row r="585" spans="1:5" x14ac:dyDescent="0.25">
      <c r="A585" t="s">
        <v>1101</v>
      </c>
      <c r="B585" t="s">
        <v>175</v>
      </c>
      <c r="C585" t="s">
        <v>176</v>
      </c>
      <c r="D585" t="s">
        <v>1114</v>
      </c>
      <c r="E585" s="1">
        <v>72000000</v>
      </c>
    </row>
    <row r="586" spans="1:5" x14ac:dyDescent="0.25">
      <c r="A586" t="s">
        <v>1101</v>
      </c>
      <c r="B586" t="s">
        <v>191</v>
      </c>
      <c r="C586" t="s">
        <v>192</v>
      </c>
      <c r="D586" t="s">
        <v>1114</v>
      </c>
      <c r="E586" s="1">
        <v>50000000</v>
      </c>
    </row>
    <row r="587" spans="1:5" x14ac:dyDescent="0.25">
      <c r="A587" t="s">
        <v>1101</v>
      </c>
      <c r="B587" t="s">
        <v>273</v>
      </c>
      <c r="C587" t="s">
        <v>274</v>
      </c>
      <c r="D587" t="s">
        <v>1114</v>
      </c>
      <c r="E587">
        <v>0</v>
      </c>
    </row>
    <row r="588" spans="1:5" x14ac:dyDescent="0.25">
      <c r="A588" t="s">
        <v>1101</v>
      </c>
      <c r="B588" t="s">
        <v>291</v>
      </c>
      <c r="C588" t="s">
        <v>292</v>
      </c>
      <c r="D588" t="s">
        <v>1114</v>
      </c>
      <c r="E588" s="1">
        <v>15000000</v>
      </c>
    </row>
    <row r="589" spans="1:5" x14ac:dyDescent="0.25">
      <c r="A589" t="s">
        <v>1101</v>
      </c>
      <c r="B589" t="s">
        <v>307</v>
      </c>
      <c r="C589" t="s">
        <v>308</v>
      </c>
      <c r="D589" t="s">
        <v>1114</v>
      </c>
      <c r="E589" s="1">
        <v>2526113500</v>
      </c>
    </row>
    <row r="590" spans="1:5" x14ac:dyDescent="0.25">
      <c r="A590" t="s">
        <v>1101</v>
      </c>
      <c r="B590" t="s">
        <v>323</v>
      </c>
      <c r="C590" t="s">
        <v>324</v>
      </c>
      <c r="D590" t="s">
        <v>1114</v>
      </c>
      <c r="E590" s="1">
        <v>300000000</v>
      </c>
    </row>
    <row r="591" spans="1:5" x14ac:dyDescent="0.25">
      <c r="A591" t="s">
        <v>1101</v>
      </c>
      <c r="B591" t="s">
        <v>325</v>
      </c>
      <c r="C591" t="s">
        <v>326</v>
      </c>
      <c r="D591" t="s">
        <v>1114</v>
      </c>
      <c r="E591" s="1">
        <v>163100000</v>
      </c>
    </row>
    <row r="592" spans="1:5" x14ac:dyDescent="0.25">
      <c r="A592" t="s">
        <v>1101</v>
      </c>
      <c r="B592" t="s">
        <v>355</v>
      </c>
      <c r="C592" t="s">
        <v>356</v>
      </c>
      <c r="D592" t="s">
        <v>1114</v>
      </c>
      <c r="E592" s="1">
        <v>3000000</v>
      </c>
    </row>
    <row r="593" spans="1:5" x14ac:dyDescent="0.25">
      <c r="A593" t="s">
        <v>1101</v>
      </c>
      <c r="B593" t="s">
        <v>363</v>
      </c>
      <c r="C593" t="s">
        <v>364</v>
      </c>
      <c r="D593" t="s">
        <v>1114</v>
      </c>
      <c r="E593" s="1">
        <v>54840000</v>
      </c>
    </row>
    <row r="594" spans="1:5" x14ac:dyDescent="0.25">
      <c r="A594" t="s">
        <v>1101</v>
      </c>
      <c r="B594" t="s">
        <v>371</v>
      </c>
      <c r="C594" t="s">
        <v>372</v>
      </c>
      <c r="D594" t="s">
        <v>1114</v>
      </c>
      <c r="E594" s="1">
        <v>257500000</v>
      </c>
    </row>
    <row r="595" spans="1:5" x14ac:dyDescent="0.25">
      <c r="A595" t="s">
        <v>1101</v>
      </c>
      <c r="B595" t="s">
        <v>393</v>
      </c>
      <c r="C595" t="s">
        <v>394</v>
      </c>
      <c r="D595" t="s">
        <v>1114</v>
      </c>
      <c r="E595" s="1">
        <v>2437309500</v>
      </c>
    </row>
    <row r="596" spans="1:5" x14ac:dyDescent="0.25">
      <c r="A596" t="s">
        <v>1101</v>
      </c>
      <c r="B596" t="s">
        <v>401</v>
      </c>
      <c r="C596" t="s">
        <v>402</v>
      </c>
      <c r="D596" t="s">
        <v>1114</v>
      </c>
      <c r="E596" s="1">
        <v>1530000000</v>
      </c>
    </row>
    <row r="597" spans="1:5" x14ac:dyDescent="0.25">
      <c r="A597" t="s">
        <v>1101</v>
      </c>
      <c r="B597" t="s">
        <v>403</v>
      </c>
      <c r="C597" t="s">
        <v>404</v>
      </c>
      <c r="D597" t="s">
        <v>1114</v>
      </c>
      <c r="E597" s="1">
        <v>15000000</v>
      </c>
    </row>
    <row r="598" spans="1:5" x14ac:dyDescent="0.25">
      <c r="A598" t="s">
        <v>1101</v>
      </c>
      <c r="B598" t="s">
        <v>409</v>
      </c>
      <c r="C598" t="s">
        <v>410</v>
      </c>
      <c r="D598" t="s">
        <v>1114</v>
      </c>
      <c r="E598" s="1">
        <v>50000000</v>
      </c>
    </row>
    <row r="599" spans="1:5" x14ac:dyDescent="0.25">
      <c r="A599" t="s">
        <v>1101</v>
      </c>
      <c r="B599" t="s">
        <v>417</v>
      </c>
      <c r="C599" t="s">
        <v>418</v>
      </c>
      <c r="D599" t="s">
        <v>1114</v>
      </c>
      <c r="E599" s="1">
        <v>530000000</v>
      </c>
    </row>
    <row r="600" spans="1:5" x14ac:dyDescent="0.25">
      <c r="A600" t="s">
        <v>1101</v>
      </c>
      <c r="B600" t="s">
        <v>419</v>
      </c>
      <c r="C600" t="s">
        <v>420</v>
      </c>
      <c r="D600" t="s">
        <v>1114</v>
      </c>
      <c r="E600" s="1">
        <v>40000000</v>
      </c>
    </row>
    <row r="601" spans="1:5" x14ac:dyDescent="0.25">
      <c r="A601" t="s">
        <v>1101</v>
      </c>
      <c r="B601" t="s">
        <v>433</v>
      </c>
      <c r="C601" t="s">
        <v>434</v>
      </c>
      <c r="D601" t="s">
        <v>1114</v>
      </c>
      <c r="E601" s="1">
        <v>70000000</v>
      </c>
    </row>
    <row r="602" spans="1:5" x14ac:dyDescent="0.25">
      <c r="A602" t="s">
        <v>1101</v>
      </c>
      <c r="B602" t="s">
        <v>437</v>
      </c>
      <c r="C602" t="s">
        <v>438</v>
      </c>
      <c r="D602" t="s">
        <v>1114</v>
      </c>
      <c r="E602" s="1">
        <v>50000000</v>
      </c>
    </row>
    <row r="603" spans="1:5" x14ac:dyDescent="0.25">
      <c r="A603" t="s">
        <v>1101</v>
      </c>
      <c r="B603" t="s">
        <v>439</v>
      </c>
      <c r="C603" t="s">
        <v>440</v>
      </c>
      <c r="D603" t="s">
        <v>1114</v>
      </c>
      <c r="E603" s="1">
        <v>400000000</v>
      </c>
    </row>
    <row r="604" spans="1:5" x14ac:dyDescent="0.25">
      <c r="A604" t="s">
        <v>1101</v>
      </c>
      <c r="B604" t="s">
        <v>443</v>
      </c>
      <c r="C604" t="s">
        <v>444</v>
      </c>
      <c r="D604" t="s">
        <v>1114</v>
      </c>
      <c r="E604" s="1">
        <v>230000000</v>
      </c>
    </row>
    <row r="605" spans="1:5" x14ac:dyDescent="0.25">
      <c r="A605" t="s">
        <v>1101</v>
      </c>
      <c r="B605" t="s">
        <v>453</v>
      </c>
      <c r="C605" t="s">
        <v>454</v>
      </c>
      <c r="D605" t="s">
        <v>1114</v>
      </c>
      <c r="E605" s="1">
        <v>2182500000</v>
      </c>
    </row>
    <row r="606" spans="1:5" x14ac:dyDescent="0.25">
      <c r="A606" t="s">
        <v>1101</v>
      </c>
      <c r="B606" t="s">
        <v>457</v>
      </c>
      <c r="C606" t="s">
        <v>458</v>
      </c>
      <c r="D606" t="s">
        <v>1114</v>
      </c>
      <c r="E606" s="1">
        <v>5340000000</v>
      </c>
    </row>
    <row r="607" spans="1:5" x14ac:dyDescent="0.25">
      <c r="A607" t="s">
        <v>1101</v>
      </c>
      <c r="B607" t="s">
        <v>463</v>
      </c>
      <c r="C607" t="s">
        <v>464</v>
      </c>
      <c r="D607" t="s">
        <v>1114</v>
      </c>
      <c r="E607" s="1">
        <v>145000000</v>
      </c>
    </row>
    <row r="608" spans="1:5" x14ac:dyDescent="0.25">
      <c r="A608" t="s">
        <v>1101</v>
      </c>
      <c r="B608" t="s">
        <v>493</v>
      </c>
      <c r="C608" t="s">
        <v>494</v>
      </c>
      <c r="D608" t="s">
        <v>1114</v>
      </c>
      <c r="E608" s="1">
        <v>100000000</v>
      </c>
    </row>
    <row r="609" spans="1:5" x14ac:dyDescent="0.25">
      <c r="A609" t="s">
        <v>1101</v>
      </c>
      <c r="B609" t="s">
        <v>501</v>
      </c>
      <c r="C609" t="s">
        <v>502</v>
      </c>
      <c r="D609" t="s">
        <v>1114</v>
      </c>
      <c r="E609" s="1">
        <v>1951200000</v>
      </c>
    </row>
    <row r="610" spans="1:5" x14ac:dyDescent="0.25">
      <c r="A610" t="s">
        <v>1101</v>
      </c>
      <c r="B610" t="s">
        <v>513</v>
      </c>
      <c r="C610" t="s">
        <v>514</v>
      </c>
      <c r="D610" t="s">
        <v>1114</v>
      </c>
      <c r="E610" s="1">
        <v>167150000</v>
      </c>
    </row>
    <row r="611" spans="1:5" x14ac:dyDescent="0.25">
      <c r="A611" t="s">
        <v>1101</v>
      </c>
      <c r="B611" t="s">
        <v>515</v>
      </c>
      <c r="C611" t="s">
        <v>516</v>
      </c>
      <c r="D611" t="s">
        <v>1114</v>
      </c>
      <c r="E611" s="1">
        <v>501800000</v>
      </c>
    </row>
    <row r="612" spans="1:5" x14ac:dyDescent="0.25">
      <c r="A612" t="s">
        <v>1101</v>
      </c>
      <c r="B612" t="s">
        <v>533</v>
      </c>
      <c r="C612" t="s">
        <v>534</v>
      </c>
      <c r="D612" t="s">
        <v>1114</v>
      </c>
      <c r="E612" s="1">
        <v>11500000</v>
      </c>
    </row>
    <row r="613" spans="1:5" x14ac:dyDescent="0.25">
      <c r="A613" t="s">
        <v>1101</v>
      </c>
      <c r="B613" t="s">
        <v>563</v>
      </c>
      <c r="C613" t="s">
        <v>564</v>
      </c>
      <c r="D613" t="s">
        <v>1114</v>
      </c>
      <c r="E613" s="1">
        <v>16500000</v>
      </c>
    </row>
    <row r="614" spans="1:5" x14ac:dyDescent="0.25">
      <c r="A614" t="s">
        <v>1101</v>
      </c>
      <c r="B614" t="s">
        <v>573</v>
      </c>
      <c r="C614" t="s">
        <v>574</v>
      </c>
      <c r="D614" t="s">
        <v>1114</v>
      </c>
      <c r="E614" s="1">
        <v>476000000</v>
      </c>
    </row>
    <row r="615" spans="1:5" x14ac:dyDescent="0.25">
      <c r="A615" t="s">
        <v>1101</v>
      </c>
      <c r="B615" t="s">
        <v>581</v>
      </c>
      <c r="C615" t="s">
        <v>582</v>
      </c>
      <c r="D615" t="s">
        <v>1114</v>
      </c>
      <c r="E615" s="1">
        <v>1000000</v>
      </c>
    </row>
    <row r="616" spans="1:5" x14ac:dyDescent="0.25">
      <c r="A616" t="s">
        <v>1101</v>
      </c>
      <c r="B616" t="s">
        <v>585</v>
      </c>
      <c r="C616" t="s">
        <v>586</v>
      </c>
      <c r="D616" t="s">
        <v>1114</v>
      </c>
      <c r="E616" s="1">
        <v>45000000</v>
      </c>
    </row>
    <row r="617" spans="1:5" x14ac:dyDescent="0.25">
      <c r="A617" t="s">
        <v>1101</v>
      </c>
      <c r="B617" t="s">
        <v>607</v>
      </c>
      <c r="C617" t="s">
        <v>608</v>
      </c>
      <c r="D617" t="s">
        <v>1114</v>
      </c>
      <c r="E617" s="1">
        <v>51000000</v>
      </c>
    </row>
    <row r="618" spans="1:5" x14ac:dyDescent="0.25">
      <c r="A618" t="s">
        <v>1101</v>
      </c>
      <c r="B618" t="s">
        <v>613</v>
      </c>
      <c r="C618" t="s">
        <v>614</v>
      </c>
      <c r="D618" t="s">
        <v>1114</v>
      </c>
      <c r="E618" s="1">
        <v>30000000</v>
      </c>
    </row>
    <row r="619" spans="1:5" x14ac:dyDescent="0.25">
      <c r="A619" t="s">
        <v>1101</v>
      </c>
      <c r="B619" t="s">
        <v>623</v>
      </c>
      <c r="C619" t="s">
        <v>624</v>
      </c>
      <c r="D619" t="s">
        <v>1114</v>
      </c>
      <c r="E619" s="1">
        <v>60000000</v>
      </c>
    </row>
    <row r="620" spans="1:5" x14ac:dyDescent="0.25">
      <c r="A620" t="s">
        <v>1101</v>
      </c>
      <c r="B620" t="s">
        <v>701</v>
      </c>
      <c r="C620" t="s">
        <v>702</v>
      </c>
      <c r="D620" t="s">
        <v>1114</v>
      </c>
      <c r="E620" s="1">
        <v>4750000</v>
      </c>
    </row>
    <row r="621" spans="1:5" x14ac:dyDescent="0.25">
      <c r="A621" t="s">
        <v>1101</v>
      </c>
      <c r="B621" t="s">
        <v>733</v>
      </c>
      <c r="C621" t="s">
        <v>734</v>
      </c>
      <c r="D621" t="s">
        <v>1114</v>
      </c>
      <c r="E621" s="1">
        <v>10500000</v>
      </c>
    </row>
    <row r="622" spans="1:5" x14ac:dyDescent="0.25">
      <c r="A622" t="s">
        <v>1101</v>
      </c>
      <c r="B622" t="s">
        <v>739</v>
      </c>
      <c r="C622" t="s">
        <v>740</v>
      </c>
      <c r="D622" t="s">
        <v>1114</v>
      </c>
      <c r="E622" s="1">
        <v>200000000</v>
      </c>
    </row>
    <row r="623" spans="1:5" x14ac:dyDescent="0.25">
      <c r="A623" t="s">
        <v>1101</v>
      </c>
      <c r="B623" t="s">
        <v>789</v>
      </c>
      <c r="C623" t="s">
        <v>790</v>
      </c>
      <c r="D623" t="s">
        <v>1114</v>
      </c>
      <c r="E623" s="1">
        <v>59000000</v>
      </c>
    </row>
    <row r="624" spans="1:5" x14ac:dyDescent="0.25">
      <c r="A624" t="s">
        <v>1101</v>
      </c>
      <c r="B624" t="s">
        <v>797</v>
      </c>
      <c r="C624" t="s">
        <v>798</v>
      </c>
      <c r="D624" t="s">
        <v>1114</v>
      </c>
      <c r="E624" s="1">
        <v>114976000</v>
      </c>
    </row>
    <row r="625" spans="1:5" x14ac:dyDescent="0.25">
      <c r="A625" t="s">
        <v>1101</v>
      </c>
      <c r="B625" t="s">
        <v>815</v>
      </c>
      <c r="C625" t="s">
        <v>816</v>
      </c>
      <c r="D625" t="s">
        <v>1114</v>
      </c>
      <c r="E625" s="1">
        <v>200000000</v>
      </c>
    </row>
    <row r="626" spans="1:5" x14ac:dyDescent="0.25">
      <c r="A626" t="s">
        <v>1101</v>
      </c>
      <c r="B626" t="s">
        <v>943</v>
      </c>
      <c r="C626" t="s">
        <v>944</v>
      </c>
      <c r="D626" t="s">
        <v>1114</v>
      </c>
      <c r="E626" s="1">
        <v>50000000</v>
      </c>
    </row>
    <row r="627" spans="1:5" x14ac:dyDescent="0.25">
      <c r="A627" t="s">
        <v>1101</v>
      </c>
      <c r="B627" t="s">
        <v>1013</v>
      </c>
      <c r="C627" t="s">
        <v>1014</v>
      </c>
      <c r="D627" t="s">
        <v>1114</v>
      </c>
      <c r="E627" s="1">
        <v>25000000</v>
      </c>
    </row>
    <row r="628" spans="1:5" x14ac:dyDescent="0.25">
      <c r="A628" t="s">
        <v>1101</v>
      </c>
      <c r="B628" t="s">
        <v>1047</v>
      </c>
      <c r="C628" t="s">
        <v>1048</v>
      </c>
      <c r="D628" t="s">
        <v>1114</v>
      </c>
      <c r="E628" s="1">
        <v>276800000</v>
      </c>
    </row>
    <row r="629" spans="1:5" x14ac:dyDescent="0.25">
      <c r="A629" t="s">
        <v>1101</v>
      </c>
      <c r="B629" t="s">
        <v>1085</v>
      </c>
      <c r="C629" t="s">
        <v>1086</v>
      </c>
      <c r="D629" t="s">
        <v>1114</v>
      </c>
      <c r="E629" s="1">
        <v>4930000000</v>
      </c>
    </row>
    <row r="630" spans="1:5" x14ac:dyDescent="0.25">
      <c r="A630" t="s">
        <v>5</v>
      </c>
      <c r="B630" t="s">
        <v>6</v>
      </c>
      <c r="C630" t="s">
        <v>7</v>
      </c>
      <c r="D630" t="s">
        <v>1115</v>
      </c>
      <c r="E630" s="1">
        <v>317240758058</v>
      </c>
    </row>
    <row r="631" spans="1:5" x14ac:dyDescent="0.25">
      <c r="A631" t="s">
        <v>5</v>
      </c>
      <c r="B631" t="s">
        <v>9</v>
      </c>
      <c r="C631" t="s">
        <v>10</v>
      </c>
      <c r="D631" t="s">
        <v>1115</v>
      </c>
      <c r="E631" s="1">
        <v>145255883471</v>
      </c>
    </row>
    <row r="632" spans="1:5" x14ac:dyDescent="0.25">
      <c r="A632" t="s">
        <v>5</v>
      </c>
      <c r="B632" t="s">
        <v>11</v>
      </c>
      <c r="C632" t="s">
        <v>12</v>
      </c>
      <c r="D632" t="s">
        <v>1115</v>
      </c>
      <c r="E632" s="1">
        <v>134550972557</v>
      </c>
    </row>
    <row r="633" spans="1:5" x14ac:dyDescent="0.25">
      <c r="A633" t="s">
        <v>5</v>
      </c>
      <c r="B633" t="s">
        <v>13</v>
      </c>
      <c r="C633" t="s">
        <v>14</v>
      </c>
      <c r="D633" t="s">
        <v>1115</v>
      </c>
      <c r="E633" s="1">
        <v>76731220885</v>
      </c>
    </row>
    <row r="634" spans="1:5" x14ac:dyDescent="0.25">
      <c r="A634" t="s">
        <v>5</v>
      </c>
      <c r="B634" t="s">
        <v>15</v>
      </c>
      <c r="C634" t="s">
        <v>16</v>
      </c>
      <c r="D634" t="s">
        <v>1115</v>
      </c>
      <c r="E634" s="1">
        <v>53366546000</v>
      </c>
    </row>
    <row r="635" spans="1:5" x14ac:dyDescent="0.25">
      <c r="A635" t="s">
        <v>5</v>
      </c>
      <c r="B635" t="s">
        <v>17</v>
      </c>
      <c r="C635" t="s">
        <v>18</v>
      </c>
      <c r="D635" t="s">
        <v>1115</v>
      </c>
      <c r="E635" s="1">
        <v>157186976331</v>
      </c>
    </row>
    <row r="636" spans="1:5" x14ac:dyDescent="0.25">
      <c r="A636" t="s">
        <v>5</v>
      </c>
      <c r="B636" t="s">
        <v>19</v>
      </c>
      <c r="C636" t="s">
        <v>20</v>
      </c>
      <c r="D636" t="s">
        <v>1115</v>
      </c>
      <c r="E636" s="1">
        <v>79335284437</v>
      </c>
    </row>
    <row r="637" spans="1:5" x14ac:dyDescent="0.25">
      <c r="A637" t="s">
        <v>5</v>
      </c>
      <c r="B637" t="s">
        <v>21</v>
      </c>
      <c r="C637" t="s">
        <v>22</v>
      </c>
      <c r="D637" t="s">
        <v>1115</v>
      </c>
      <c r="E637" s="1">
        <v>162480947568</v>
      </c>
    </row>
    <row r="638" spans="1:5" x14ac:dyDescent="0.25">
      <c r="A638" t="s">
        <v>5</v>
      </c>
      <c r="B638" t="s">
        <v>23</v>
      </c>
      <c r="C638" t="s">
        <v>24</v>
      </c>
      <c r="D638" t="s">
        <v>1115</v>
      </c>
      <c r="E638" s="1">
        <v>171300619201</v>
      </c>
    </row>
    <row r="639" spans="1:5" x14ac:dyDescent="0.25">
      <c r="A639" t="s">
        <v>5</v>
      </c>
      <c r="B639" t="s">
        <v>25</v>
      </c>
      <c r="C639" t="s">
        <v>26</v>
      </c>
      <c r="D639" t="s">
        <v>1115</v>
      </c>
      <c r="E639" s="1">
        <v>157992866204</v>
      </c>
    </row>
    <row r="640" spans="1:5" x14ac:dyDescent="0.25">
      <c r="A640" t="s">
        <v>5</v>
      </c>
      <c r="B640" t="s">
        <v>27</v>
      </c>
      <c r="C640" t="s">
        <v>28</v>
      </c>
      <c r="D640" t="s">
        <v>1115</v>
      </c>
      <c r="E640" s="1">
        <v>261470169085</v>
      </c>
    </row>
    <row r="641" spans="1:5" x14ac:dyDescent="0.25">
      <c r="A641" t="s">
        <v>5</v>
      </c>
      <c r="B641" t="s">
        <v>29</v>
      </c>
      <c r="C641" t="s">
        <v>30</v>
      </c>
      <c r="D641" t="s">
        <v>1115</v>
      </c>
      <c r="E641" s="1">
        <v>77570607712</v>
      </c>
    </row>
    <row r="642" spans="1:5" x14ac:dyDescent="0.25">
      <c r="A642" t="s">
        <v>5</v>
      </c>
      <c r="B642" t="s">
        <v>31</v>
      </c>
      <c r="C642" t="s">
        <v>32</v>
      </c>
      <c r="D642" t="s">
        <v>1115</v>
      </c>
      <c r="E642" s="1">
        <v>82427595534</v>
      </c>
    </row>
    <row r="643" spans="1:5" x14ac:dyDescent="0.25">
      <c r="A643" t="s">
        <v>5</v>
      </c>
      <c r="B643" t="s">
        <v>33</v>
      </c>
      <c r="C643" t="s">
        <v>34</v>
      </c>
      <c r="D643" t="s">
        <v>1115</v>
      </c>
      <c r="E643" s="1">
        <v>58243586020</v>
      </c>
    </row>
    <row r="644" spans="1:5" x14ac:dyDescent="0.25">
      <c r="A644" t="s">
        <v>5</v>
      </c>
      <c r="B644" t="s">
        <v>35</v>
      </c>
      <c r="C644" t="s">
        <v>36</v>
      </c>
      <c r="D644" t="s">
        <v>1115</v>
      </c>
      <c r="E644" s="1">
        <v>74351097040</v>
      </c>
    </row>
    <row r="645" spans="1:5" x14ac:dyDescent="0.25">
      <c r="A645" t="s">
        <v>5</v>
      </c>
      <c r="B645" t="s">
        <v>37</v>
      </c>
      <c r="C645" t="s">
        <v>38</v>
      </c>
      <c r="D645" t="s">
        <v>1115</v>
      </c>
      <c r="E645" s="1">
        <v>61385341000</v>
      </c>
    </row>
    <row r="646" spans="1:5" x14ac:dyDescent="0.25">
      <c r="A646" t="s">
        <v>5</v>
      </c>
      <c r="B646" t="s">
        <v>39</v>
      </c>
      <c r="C646" t="s">
        <v>40</v>
      </c>
      <c r="D646" t="s">
        <v>1115</v>
      </c>
      <c r="E646" s="1">
        <v>38198686034</v>
      </c>
    </row>
    <row r="647" spans="1:5" x14ac:dyDescent="0.25">
      <c r="A647" t="s">
        <v>5</v>
      </c>
      <c r="B647" t="s">
        <v>41</v>
      </c>
      <c r="C647" t="s">
        <v>42</v>
      </c>
      <c r="D647" t="s">
        <v>1115</v>
      </c>
      <c r="E647" s="1">
        <v>68512694849</v>
      </c>
    </row>
    <row r="648" spans="1:5" x14ac:dyDescent="0.25">
      <c r="A648" t="s">
        <v>5</v>
      </c>
      <c r="B648" t="s">
        <v>43</v>
      </c>
      <c r="C648" t="s">
        <v>44</v>
      </c>
      <c r="D648" t="s">
        <v>1115</v>
      </c>
      <c r="E648" s="1">
        <v>63159031262</v>
      </c>
    </row>
    <row r="649" spans="1:5" x14ac:dyDescent="0.25">
      <c r="A649" t="s">
        <v>5</v>
      </c>
      <c r="B649" t="s">
        <v>45</v>
      </c>
      <c r="C649" t="s">
        <v>46</v>
      </c>
      <c r="D649" t="s">
        <v>1115</v>
      </c>
      <c r="E649" s="1">
        <v>92829376066</v>
      </c>
    </row>
    <row r="650" spans="1:5" x14ac:dyDescent="0.25">
      <c r="A650" t="s">
        <v>5</v>
      </c>
      <c r="B650" t="s">
        <v>47</v>
      </c>
      <c r="C650" t="s">
        <v>48</v>
      </c>
      <c r="D650" t="s">
        <v>1115</v>
      </c>
      <c r="E650" s="1">
        <v>67410980135</v>
      </c>
    </row>
    <row r="651" spans="1:5" x14ac:dyDescent="0.25">
      <c r="A651" t="s">
        <v>5</v>
      </c>
      <c r="B651" t="s">
        <v>49</v>
      </c>
      <c r="C651" t="s">
        <v>50</v>
      </c>
      <c r="D651" t="s">
        <v>1115</v>
      </c>
      <c r="E651" s="1">
        <v>83111664516</v>
      </c>
    </row>
    <row r="652" spans="1:5" x14ac:dyDescent="0.25">
      <c r="A652" t="s">
        <v>5</v>
      </c>
      <c r="B652" t="s">
        <v>51</v>
      </c>
      <c r="C652" t="s">
        <v>52</v>
      </c>
      <c r="D652" t="s">
        <v>1115</v>
      </c>
      <c r="E652" s="1">
        <v>63854664061</v>
      </c>
    </row>
    <row r="653" spans="1:5" x14ac:dyDescent="0.25">
      <c r="A653" t="s">
        <v>5</v>
      </c>
      <c r="B653" t="s">
        <v>53</v>
      </c>
      <c r="C653" t="s">
        <v>54</v>
      </c>
      <c r="D653" t="s">
        <v>1115</v>
      </c>
      <c r="E653" s="1">
        <v>26072012343</v>
      </c>
    </row>
    <row r="654" spans="1:5" x14ac:dyDescent="0.25">
      <c r="A654" t="s">
        <v>5</v>
      </c>
      <c r="B654" t="s">
        <v>55</v>
      </c>
      <c r="C654" t="s">
        <v>56</v>
      </c>
      <c r="D654" t="s">
        <v>1115</v>
      </c>
      <c r="E654" s="1">
        <v>253274447029</v>
      </c>
    </row>
    <row r="655" spans="1:5" x14ac:dyDescent="0.25">
      <c r="A655" t="s">
        <v>5</v>
      </c>
      <c r="B655" t="s">
        <v>57</v>
      </c>
      <c r="C655" t="s">
        <v>58</v>
      </c>
      <c r="D655" t="s">
        <v>1115</v>
      </c>
      <c r="E655" s="1">
        <v>109571309734</v>
      </c>
    </row>
    <row r="656" spans="1:5" x14ac:dyDescent="0.25">
      <c r="A656" t="s">
        <v>5</v>
      </c>
      <c r="B656" t="s">
        <v>59</v>
      </c>
      <c r="C656" t="s">
        <v>60</v>
      </c>
      <c r="D656" t="s">
        <v>1115</v>
      </c>
      <c r="E656" s="1">
        <v>74481123735</v>
      </c>
    </row>
    <row r="657" spans="1:5" x14ac:dyDescent="0.25">
      <c r="A657" t="s">
        <v>5</v>
      </c>
      <c r="B657" t="s">
        <v>61</v>
      </c>
      <c r="C657" t="s">
        <v>62</v>
      </c>
      <c r="D657" t="s">
        <v>1115</v>
      </c>
      <c r="E657" s="1">
        <v>269389415112</v>
      </c>
    </row>
    <row r="658" spans="1:5" x14ac:dyDescent="0.25">
      <c r="A658" t="s">
        <v>5</v>
      </c>
      <c r="B658" t="s">
        <v>63</v>
      </c>
      <c r="C658" t="s">
        <v>64</v>
      </c>
      <c r="D658" t="s">
        <v>1115</v>
      </c>
      <c r="E658" s="1">
        <v>123604140933</v>
      </c>
    </row>
    <row r="659" spans="1:5" x14ac:dyDescent="0.25">
      <c r="A659" t="s">
        <v>5</v>
      </c>
      <c r="B659" t="s">
        <v>65</v>
      </c>
      <c r="C659" t="s">
        <v>66</v>
      </c>
      <c r="D659" t="s">
        <v>1115</v>
      </c>
      <c r="E659" s="1">
        <v>156493885822</v>
      </c>
    </row>
    <row r="660" spans="1:5" x14ac:dyDescent="0.25">
      <c r="A660" t="s">
        <v>5</v>
      </c>
      <c r="B660" t="s">
        <v>67</v>
      </c>
      <c r="C660" t="s">
        <v>68</v>
      </c>
      <c r="D660" t="s">
        <v>1115</v>
      </c>
      <c r="E660" s="1">
        <v>234188482459</v>
      </c>
    </row>
    <row r="661" spans="1:5" x14ac:dyDescent="0.25">
      <c r="A661" t="s">
        <v>5</v>
      </c>
      <c r="B661" t="s">
        <v>69</v>
      </c>
      <c r="C661" t="s">
        <v>70</v>
      </c>
      <c r="D661" t="s">
        <v>1115</v>
      </c>
      <c r="E661" s="1">
        <v>83356317911</v>
      </c>
    </row>
    <row r="662" spans="1:5" x14ac:dyDescent="0.25">
      <c r="A662" t="s">
        <v>5</v>
      </c>
      <c r="B662" t="s">
        <v>71</v>
      </c>
      <c r="C662" t="s">
        <v>72</v>
      </c>
      <c r="D662" t="s">
        <v>1115</v>
      </c>
      <c r="E662" s="1">
        <v>67693055730</v>
      </c>
    </row>
    <row r="663" spans="1:5" x14ac:dyDescent="0.25">
      <c r="A663" t="s">
        <v>5</v>
      </c>
      <c r="B663" t="s">
        <v>73</v>
      </c>
      <c r="C663" t="s">
        <v>74</v>
      </c>
      <c r="D663" t="s">
        <v>1115</v>
      </c>
      <c r="E663" s="1">
        <v>138060783003</v>
      </c>
    </row>
    <row r="664" spans="1:5" x14ac:dyDescent="0.25">
      <c r="A664" t="s">
        <v>5</v>
      </c>
      <c r="B664" t="s">
        <v>75</v>
      </c>
      <c r="C664" t="s">
        <v>76</v>
      </c>
      <c r="D664" t="s">
        <v>1115</v>
      </c>
      <c r="E664" s="1">
        <v>78895326156</v>
      </c>
    </row>
    <row r="665" spans="1:5" x14ac:dyDescent="0.25">
      <c r="A665" t="s">
        <v>5</v>
      </c>
      <c r="B665" t="s">
        <v>77</v>
      </c>
      <c r="C665" t="s">
        <v>78</v>
      </c>
      <c r="D665" t="s">
        <v>1115</v>
      </c>
      <c r="E665" s="1">
        <v>89303283732</v>
      </c>
    </row>
    <row r="666" spans="1:5" x14ac:dyDescent="0.25">
      <c r="A666" t="s">
        <v>5</v>
      </c>
      <c r="B666" t="s">
        <v>79</v>
      </c>
      <c r="C666" t="s">
        <v>80</v>
      </c>
      <c r="D666" t="s">
        <v>1115</v>
      </c>
      <c r="E666" s="1">
        <v>131005893890</v>
      </c>
    </row>
    <row r="667" spans="1:5" x14ac:dyDescent="0.25">
      <c r="A667" t="s">
        <v>5</v>
      </c>
      <c r="B667" t="s">
        <v>81</v>
      </c>
      <c r="C667" t="s">
        <v>82</v>
      </c>
      <c r="D667" t="s">
        <v>1115</v>
      </c>
      <c r="E667" s="1">
        <v>86962789663</v>
      </c>
    </row>
    <row r="668" spans="1:5" x14ac:dyDescent="0.25">
      <c r="A668" t="s">
        <v>5</v>
      </c>
      <c r="B668" t="s">
        <v>83</v>
      </c>
      <c r="C668" t="s">
        <v>84</v>
      </c>
      <c r="D668" t="s">
        <v>1115</v>
      </c>
      <c r="E668" s="1">
        <v>116954920523</v>
      </c>
    </row>
    <row r="669" spans="1:5" x14ac:dyDescent="0.25">
      <c r="A669" t="s">
        <v>5</v>
      </c>
      <c r="B669" t="s">
        <v>85</v>
      </c>
      <c r="C669" t="s">
        <v>86</v>
      </c>
      <c r="D669" t="s">
        <v>1115</v>
      </c>
      <c r="E669" s="1">
        <v>415581463726</v>
      </c>
    </row>
    <row r="670" spans="1:5" x14ac:dyDescent="0.25">
      <c r="A670" t="s">
        <v>5</v>
      </c>
      <c r="B670" t="s">
        <v>87</v>
      </c>
      <c r="C670" t="s">
        <v>88</v>
      </c>
      <c r="D670" t="s">
        <v>1115</v>
      </c>
      <c r="E670" s="1">
        <v>114292964571</v>
      </c>
    </row>
    <row r="671" spans="1:5" x14ac:dyDescent="0.25">
      <c r="A671" t="s">
        <v>5</v>
      </c>
      <c r="B671" t="s">
        <v>89</v>
      </c>
      <c r="C671" t="s">
        <v>90</v>
      </c>
      <c r="D671" t="s">
        <v>1115</v>
      </c>
      <c r="E671" s="1">
        <v>61073410136</v>
      </c>
    </row>
    <row r="672" spans="1:5" x14ac:dyDescent="0.25">
      <c r="A672" t="s">
        <v>5</v>
      </c>
      <c r="B672" t="s">
        <v>91</v>
      </c>
      <c r="C672" t="s">
        <v>92</v>
      </c>
      <c r="D672" t="s">
        <v>1115</v>
      </c>
      <c r="E672" s="1">
        <v>59615717224</v>
      </c>
    </row>
    <row r="673" spans="1:5" x14ac:dyDescent="0.25">
      <c r="A673" t="s">
        <v>5</v>
      </c>
      <c r="B673" t="s">
        <v>93</v>
      </c>
      <c r="C673" t="s">
        <v>94</v>
      </c>
      <c r="D673" t="s">
        <v>1115</v>
      </c>
      <c r="E673" s="1">
        <v>73696549218</v>
      </c>
    </row>
    <row r="674" spans="1:5" x14ac:dyDescent="0.25">
      <c r="A674" t="s">
        <v>5</v>
      </c>
      <c r="B674" t="s">
        <v>95</v>
      </c>
      <c r="C674" t="s">
        <v>96</v>
      </c>
      <c r="D674" t="s">
        <v>1115</v>
      </c>
      <c r="E674" s="1">
        <v>73035036663</v>
      </c>
    </row>
    <row r="675" spans="1:5" x14ac:dyDescent="0.25">
      <c r="A675" t="s">
        <v>5</v>
      </c>
      <c r="B675" t="s">
        <v>97</v>
      </c>
      <c r="C675" t="s">
        <v>98</v>
      </c>
      <c r="D675" t="s">
        <v>1115</v>
      </c>
      <c r="E675" s="1">
        <v>34042807914</v>
      </c>
    </row>
    <row r="676" spans="1:5" x14ac:dyDescent="0.25">
      <c r="A676" t="s">
        <v>5</v>
      </c>
      <c r="B676" t="s">
        <v>99</v>
      </c>
      <c r="C676" t="s">
        <v>100</v>
      </c>
      <c r="D676" t="s">
        <v>1115</v>
      </c>
      <c r="E676" s="1">
        <v>91200060</v>
      </c>
    </row>
    <row r="677" spans="1:5" x14ac:dyDescent="0.25">
      <c r="A677" t="s">
        <v>5</v>
      </c>
      <c r="B677" t="s">
        <v>101</v>
      </c>
      <c r="C677" t="s">
        <v>102</v>
      </c>
      <c r="D677" t="s">
        <v>1115</v>
      </c>
      <c r="E677" s="1">
        <v>72225732790</v>
      </c>
    </row>
    <row r="678" spans="1:5" x14ac:dyDescent="0.25">
      <c r="A678" t="s">
        <v>5</v>
      </c>
      <c r="B678" t="s">
        <v>103</v>
      </c>
      <c r="C678" t="s">
        <v>104</v>
      </c>
      <c r="D678" t="s">
        <v>1115</v>
      </c>
      <c r="E678" s="1">
        <v>103789205196</v>
      </c>
    </row>
    <row r="679" spans="1:5" x14ac:dyDescent="0.25">
      <c r="A679" t="s">
        <v>5</v>
      </c>
      <c r="B679" t="s">
        <v>105</v>
      </c>
      <c r="C679" t="s">
        <v>106</v>
      </c>
      <c r="D679" t="s">
        <v>1115</v>
      </c>
      <c r="E679" s="1">
        <v>56596617314</v>
      </c>
    </row>
    <row r="680" spans="1:5" x14ac:dyDescent="0.25">
      <c r="A680" t="s">
        <v>5</v>
      </c>
      <c r="B680" t="s">
        <v>107</v>
      </c>
      <c r="C680" t="s">
        <v>108</v>
      </c>
      <c r="D680" t="s">
        <v>1115</v>
      </c>
      <c r="E680" s="1">
        <v>56059570453</v>
      </c>
    </row>
    <row r="681" spans="1:5" x14ac:dyDescent="0.25">
      <c r="A681" t="s">
        <v>5</v>
      </c>
      <c r="B681" t="s">
        <v>109</v>
      </c>
      <c r="C681" t="s">
        <v>110</v>
      </c>
      <c r="D681" t="s">
        <v>1115</v>
      </c>
      <c r="E681" s="1">
        <v>62403770732</v>
      </c>
    </row>
    <row r="682" spans="1:5" x14ac:dyDescent="0.25">
      <c r="A682" t="s">
        <v>5</v>
      </c>
      <c r="B682" t="s">
        <v>111</v>
      </c>
      <c r="C682" t="s">
        <v>112</v>
      </c>
      <c r="D682" t="s">
        <v>1115</v>
      </c>
      <c r="E682" s="1">
        <v>70929676712</v>
      </c>
    </row>
    <row r="683" spans="1:5" x14ac:dyDescent="0.25">
      <c r="A683" t="s">
        <v>5</v>
      </c>
      <c r="B683" t="s">
        <v>113</v>
      </c>
      <c r="C683" t="s">
        <v>114</v>
      </c>
      <c r="D683" t="s">
        <v>1115</v>
      </c>
      <c r="E683" s="1">
        <v>59817762089</v>
      </c>
    </row>
    <row r="684" spans="1:5" x14ac:dyDescent="0.25">
      <c r="A684" t="s">
        <v>5</v>
      </c>
      <c r="B684" t="s">
        <v>115</v>
      </c>
      <c r="C684" t="s">
        <v>116</v>
      </c>
      <c r="D684" t="s">
        <v>1115</v>
      </c>
      <c r="E684" s="1">
        <v>58259774358</v>
      </c>
    </row>
    <row r="685" spans="1:5" x14ac:dyDescent="0.25">
      <c r="A685" t="s">
        <v>5</v>
      </c>
      <c r="B685" t="s">
        <v>117</v>
      </c>
      <c r="C685" t="s">
        <v>118</v>
      </c>
      <c r="D685" t="s">
        <v>1115</v>
      </c>
      <c r="E685" s="1">
        <v>29084341343</v>
      </c>
    </row>
    <row r="686" spans="1:5" x14ac:dyDescent="0.25">
      <c r="A686" t="s">
        <v>5</v>
      </c>
      <c r="B686" t="s">
        <v>119</v>
      </c>
      <c r="C686" t="s">
        <v>120</v>
      </c>
      <c r="D686" t="s">
        <v>1115</v>
      </c>
      <c r="E686" s="1">
        <v>11367069627</v>
      </c>
    </row>
    <row r="687" spans="1:5" x14ac:dyDescent="0.25">
      <c r="A687" t="s">
        <v>5</v>
      </c>
      <c r="B687" t="s">
        <v>121</v>
      </c>
      <c r="C687" t="s">
        <v>122</v>
      </c>
      <c r="D687" t="s">
        <v>1115</v>
      </c>
      <c r="E687" s="1">
        <v>34643267000</v>
      </c>
    </row>
    <row r="688" spans="1:5" x14ac:dyDescent="0.25">
      <c r="A688" t="s">
        <v>5</v>
      </c>
      <c r="B688" t="s">
        <v>123</v>
      </c>
      <c r="C688" t="s">
        <v>124</v>
      </c>
      <c r="D688" t="s">
        <v>1115</v>
      </c>
      <c r="E688" s="1">
        <v>251159643499</v>
      </c>
    </row>
    <row r="689" spans="1:5" x14ac:dyDescent="0.25">
      <c r="A689" t="s">
        <v>5</v>
      </c>
      <c r="B689" t="s">
        <v>125</v>
      </c>
      <c r="C689" t="s">
        <v>126</v>
      </c>
      <c r="D689" t="s">
        <v>1115</v>
      </c>
      <c r="E689" s="1">
        <v>105776633326</v>
      </c>
    </row>
    <row r="690" spans="1:5" x14ac:dyDescent="0.25">
      <c r="A690" t="s">
        <v>5</v>
      </c>
      <c r="B690" t="s">
        <v>127</v>
      </c>
      <c r="C690" t="s">
        <v>128</v>
      </c>
      <c r="D690" t="s">
        <v>1115</v>
      </c>
      <c r="E690" s="1">
        <v>96481905804</v>
      </c>
    </row>
    <row r="691" spans="1:5" x14ac:dyDescent="0.25">
      <c r="A691" t="s">
        <v>5</v>
      </c>
      <c r="B691" t="s">
        <v>129</v>
      </c>
      <c r="C691" t="s">
        <v>130</v>
      </c>
      <c r="D691" t="s">
        <v>1115</v>
      </c>
      <c r="E691" s="1">
        <v>49403641858</v>
      </c>
    </row>
    <row r="692" spans="1:5" x14ac:dyDescent="0.25">
      <c r="A692" t="s">
        <v>5</v>
      </c>
      <c r="B692" t="s">
        <v>131</v>
      </c>
      <c r="C692" t="s">
        <v>132</v>
      </c>
      <c r="D692" t="s">
        <v>1115</v>
      </c>
      <c r="E692" s="1">
        <v>153333063038</v>
      </c>
    </row>
    <row r="693" spans="1:5" x14ac:dyDescent="0.25">
      <c r="A693" t="s">
        <v>5</v>
      </c>
      <c r="B693" t="s">
        <v>133</v>
      </c>
      <c r="C693" t="s">
        <v>134</v>
      </c>
      <c r="D693" t="s">
        <v>1115</v>
      </c>
      <c r="E693" s="1">
        <v>94340687220</v>
      </c>
    </row>
    <row r="694" spans="1:5" x14ac:dyDescent="0.25">
      <c r="A694" t="s">
        <v>5</v>
      </c>
      <c r="B694" t="s">
        <v>135</v>
      </c>
      <c r="C694" t="s">
        <v>136</v>
      </c>
      <c r="D694" t="s">
        <v>1115</v>
      </c>
      <c r="E694" s="1">
        <v>111900299420</v>
      </c>
    </row>
    <row r="695" spans="1:5" x14ac:dyDescent="0.25">
      <c r="A695" t="s">
        <v>5</v>
      </c>
      <c r="B695" t="s">
        <v>137</v>
      </c>
      <c r="C695" t="s">
        <v>138</v>
      </c>
      <c r="D695" t="s">
        <v>1115</v>
      </c>
      <c r="E695" s="1">
        <v>66128355268</v>
      </c>
    </row>
    <row r="696" spans="1:5" x14ac:dyDescent="0.25">
      <c r="A696" t="s">
        <v>5</v>
      </c>
      <c r="B696" t="s">
        <v>139</v>
      </c>
      <c r="C696" t="s">
        <v>140</v>
      </c>
      <c r="D696" t="s">
        <v>1115</v>
      </c>
      <c r="E696" s="1">
        <v>94597011086</v>
      </c>
    </row>
    <row r="697" spans="1:5" x14ac:dyDescent="0.25">
      <c r="A697" t="s">
        <v>5</v>
      </c>
      <c r="B697" t="s">
        <v>141</v>
      </c>
      <c r="C697" t="s">
        <v>142</v>
      </c>
      <c r="D697" t="s">
        <v>1115</v>
      </c>
      <c r="E697" s="1">
        <v>115743212605</v>
      </c>
    </row>
    <row r="698" spans="1:5" x14ac:dyDescent="0.25">
      <c r="A698" t="s">
        <v>5</v>
      </c>
      <c r="B698" t="s">
        <v>143</v>
      </c>
      <c r="C698" t="s">
        <v>144</v>
      </c>
      <c r="D698" t="s">
        <v>1115</v>
      </c>
      <c r="E698" s="1">
        <v>45166379694</v>
      </c>
    </row>
    <row r="699" spans="1:5" x14ac:dyDescent="0.25">
      <c r="A699" t="s">
        <v>5</v>
      </c>
      <c r="B699" t="s">
        <v>145</v>
      </c>
      <c r="C699" t="s">
        <v>146</v>
      </c>
      <c r="D699" t="s">
        <v>1115</v>
      </c>
      <c r="E699" s="1">
        <v>88277981274</v>
      </c>
    </row>
    <row r="700" spans="1:5" x14ac:dyDescent="0.25">
      <c r="A700" t="s">
        <v>5</v>
      </c>
      <c r="B700" t="s">
        <v>147</v>
      </c>
      <c r="C700" t="s">
        <v>148</v>
      </c>
      <c r="D700" t="s">
        <v>1115</v>
      </c>
      <c r="E700" s="1">
        <v>163170195448</v>
      </c>
    </row>
    <row r="701" spans="1:5" x14ac:dyDescent="0.25">
      <c r="A701" t="s">
        <v>5</v>
      </c>
      <c r="B701" t="s">
        <v>149</v>
      </c>
      <c r="C701" t="s">
        <v>150</v>
      </c>
      <c r="D701" t="s">
        <v>1115</v>
      </c>
      <c r="E701" s="1">
        <v>91218147993</v>
      </c>
    </row>
    <row r="702" spans="1:5" x14ac:dyDescent="0.25">
      <c r="A702" t="s">
        <v>5</v>
      </c>
      <c r="B702" t="s">
        <v>151</v>
      </c>
      <c r="C702" t="s">
        <v>152</v>
      </c>
      <c r="D702" t="s">
        <v>1115</v>
      </c>
      <c r="E702" s="1">
        <v>58673841576</v>
      </c>
    </row>
    <row r="703" spans="1:5" x14ac:dyDescent="0.25">
      <c r="A703" t="s">
        <v>5</v>
      </c>
      <c r="B703" t="s">
        <v>153</v>
      </c>
      <c r="C703" t="s">
        <v>154</v>
      </c>
      <c r="D703" t="s">
        <v>1115</v>
      </c>
      <c r="E703" s="1">
        <v>42255640389</v>
      </c>
    </row>
    <row r="704" spans="1:5" x14ac:dyDescent="0.25">
      <c r="A704" t="s">
        <v>5</v>
      </c>
      <c r="B704" t="s">
        <v>155</v>
      </c>
      <c r="C704" t="s">
        <v>156</v>
      </c>
      <c r="D704" t="s">
        <v>1115</v>
      </c>
      <c r="E704" s="1">
        <v>54473723208</v>
      </c>
    </row>
    <row r="705" spans="1:5" x14ac:dyDescent="0.25">
      <c r="A705" t="s">
        <v>5</v>
      </c>
      <c r="B705" t="s">
        <v>157</v>
      </c>
      <c r="C705" t="s">
        <v>158</v>
      </c>
      <c r="D705" t="s">
        <v>1115</v>
      </c>
      <c r="E705" s="1">
        <v>77308347863</v>
      </c>
    </row>
    <row r="706" spans="1:5" x14ac:dyDescent="0.25">
      <c r="A706" t="s">
        <v>5</v>
      </c>
      <c r="B706" t="s">
        <v>159</v>
      </c>
      <c r="C706" t="s">
        <v>160</v>
      </c>
      <c r="D706" t="s">
        <v>1115</v>
      </c>
      <c r="E706" s="1">
        <v>112627447919</v>
      </c>
    </row>
    <row r="707" spans="1:5" x14ac:dyDescent="0.25">
      <c r="A707" t="s">
        <v>5</v>
      </c>
      <c r="B707" t="s">
        <v>161</v>
      </c>
      <c r="C707" t="s">
        <v>162</v>
      </c>
      <c r="D707" t="s">
        <v>1115</v>
      </c>
      <c r="E707" s="1">
        <v>74107010160</v>
      </c>
    </row>
    <row r="708" spans="1:5" x14ac:dyDescent="0.25">
      <c r="A708" t="s">
        <v>5</v>
      </c>
      <c r="B708" t="s">
        <v>163</v>
      </c>
      <c r="C708" t="s">
        <v>164</v>
      </c>
      <c r="D708" t="s">
        <v>1115</v>
      </c>
      <c r="E708" s="1">
        <v>240404945589</v>
      </c>
    </row>
    <row r="709" spans="1:5" x14ac:dyDescent="0.25">
      <c r="A709" t="s">
        <v>5</v>
      </c>
      <c r="B709" t="s">
        <v>165</v>
      </c>
      <c r="C709" t="s">
        <v>166</v>
      </c>
      <c r="D709" t="s">
        <v>1115</v>
      </c>
      <c r="E709" s="1">
        <v>167723156621</v>
      </c>
    </row>
    <row r="710" spans="1:5" x14ac:dyDescent="0.25">
      <c r="A710" t="s">
        <v>5</v>
      </c>
      <c r="B710" t="s">
        <v>167</v>
      </c>
      <c r="C710" t="s">
        <v>168</v>
      </c>
      <c r="D710" t="s">
        <v>1115</v>
      </c>
      <c r="E710" s="1">
        <v>133161026967</v>
      </c>
    </row>
    <row r="711" spans="1:5" x14ac:dyDescent="0.25">
      <c r="A711" t="s">
        <v>5</v>
      </c>
      <c r="B711" t="s">
        <v>169</v>
      </c>
      <c r="C711" t="s">
        <v>170</v>
      </c>
      <c r="D711" t="s">
        <v>1115</v>
      </c>
      <c r="E711" s="1">
        <v>139740286598</v>
      </c>
    </row>
    <row r="712" spans="1:5" x14ac:dyDescent="0.25">
      <c r="A712" t="s">
        <v>5</v>
      </c>
      <c r="B712" t="s">
        <v>171</v>
      </c>
      <c r="C712" t="s">
        <v>172</v>
      </c>
      <c r="D712" t="s">
        <v>1115</v>
      </c>
      <c r="E712" s="1">
        <v>175301886527</v>
      </c>
    </row>
    <row r="713" spans="1:5" x14ac:dyDescent="0.25">
      <c r="A713" t="s">
        <v>5</v>
      </c>
      <c r="B713" t="s">
        <v>173</v>
      </c>
      <c r="C713" t="s">
        <v>174</v>
      </c>
      <c r="D713" t="s">
        <v>1115</v>
      </c>
      <c r="E713" s="1">
        <v>90875834138</v>
      </c>
    </row>
    <row r="714" spans="1:5" x14ac:dyDescent="0.25">
      <c r="A714" t="s">
        <v>5</v>
      </c>
      <c r="B714" t="s">
        <v>175</v>
      </c>
      <c r="C714" t="s">
        <v>176</v>
      </c>
      <c r="D714" t="s">
        <v>1115</v>
      </c>
      <c r="E714" s="1">
        <v>83106019563</v>
      </c>
    </row>
    <row r="715" spans="1:5" x14ac:dyDescent="0.25">
      <c r="A715" t="s">
        <v>5</v>
      </c>
      <c r="B715" t="s">
        <v>177</v>
      </c>
      <c r="C715" t="s">
        <v>178</v>
      </c>
      <c r="D715" t="s">
        <v>1115</v>
      </c>
      <c r="E715" s="1">
        <v>104556541089</v>
      </c>
    </row>
    <row r="716" spans="1:5" x14ac:dyDescent="0.25">
      <c r="A716" t="s">
        <v>5</v>
      </c>
      <c r="B716" t="s">
        <v>179</v>
      </c>
      <c r="C716" t="s">
        <v>180</v>
      </c>
      <c r="D716" t="s">
        <v>1115</v>
      </c>
      <c r="E716" s="1">
        <v>78021034013</v>
      </c>
    </row>
    <row r="717" spans="1:5" x14ac:dyDescent="0.25">
      <c r="A717" t="s">
        <v>5</v>
      </c>
      <c r="B717" t="s">
        <v>181</v>
      </c>
      <c r="C717" t="s">
        <v>182</v>
      </c>
      <c r="D717" t="s">
        <v>1115</v>
      </c>
      <c r="E717" s="1">
        <v>147499365889</v>
      </c>
    </row>
    <row r="718" spans="1:5" x14ac:dyDescent="0.25">
      <c r="A718" t="s">
        <v>5</v>
      </c>
      <c r="B718" t="s">
        <v>183</v>
      </c>
      <c r="C718" t="s">
        <v>184</v>
      </c>
      <c r="D718" t="s">
        <v>1115</v>
      </c>
      <c r="E718" s="1">
        <v>153430372620</v>
      </c>
    </row>
    <row r="719" spans="1:5" x14ac:dyDescent="0.25">
      <c r="A719" t="s">
        <v>5</v>
      </c>
      <c r="B719" t="s">
        <v>185</v>
      </c>
      <c r="C719" t="s">
        <v>186</v>
      </c>
      <c r="D719" t="s">
        <v>1115</v>
      </c>
      <c r="E719" s="1">
        <v>140458871141</v>
      </c>
    </row>
    <row r="720" spans="1:5" x14ac:dyDescent="0.25">
      <c r="A720" t="s">
        <v>5</v>
      </c>
      <c r="B720" t="s">
        <v>187</v>
      </c>
      <c r="C720" t="s">
        <v>188</v>
      </c>
      <c r="D720" t="s">
        <v>1115</v>
      </c>
      <c r="E720" s="1">
        <v>80753880211</v>
      </c>
    </row>
    <row r="721" spans="1:5" x14ac:dyDescent="0.25">
      <c r="A721" t="s">
        <v>5</v>
      </c>
      <c r="B721" t="s">
        <v>189</v>
      </c>
      <c r="C721" t="s">
        <v>190</v>
      </c>
      <c r="D721" t="s">
        <v>1115</v>
      </c>
      <c r="E721" s="1">
        <v>261007774150</v>
      </c>
    </row>
    <row r="722" spans="1:5" x14ac:dyDescent="0.25">
      <c r="A722" t="s">
        <v>5</v>
      </c>
      <c r="B722" t="s">
        <v>191</v>
      </c>
      <c r="C722" t="s">
        <v>192</v>
      </c>
      <c r="D722" t="s">
        <v>1115</v>
      </c>
      <c r="E722" s="1">
        <v>74862954247</v>
      </c>
    </row>
    <row r="723" spans="1:5" x14ac:dyDescent="0.25">
      <c r="A723" t="s">
        <v>5</v>
      </c>
      <c r="B723" t="s">
        <v>193</v>
      </c>
      <c r="C723" t="s">
        <v>194</v>
      </c>
      <c r="D723" t="s">
        <v>1115</v>
      </c>
      <c r="E723" s="1">
        <v>111249352296</v>
      </c>
    </row>
    <row r="724" spans="1:5" x14ac:dyDescent="0.25">
      <c r="A724" t="s">
        <v>5</v>
      </c>
      <c r="B724" t="s">
        <v>195</v>
      </c>
      <c r="C724" t="s">
        <v>196</v>
      </c>
      <c r="D724" t="s">
        <v>1115</v>
      </c>
      <c r="E724" s="1">
        <v>52067030470</v>
      </c>
    </row>
    <row r="725" spans="1:5" x14ac:dyDescent="0.25">
      <c r="A725" t="s">
        <v>5</v>
      </c>
      <c r="B725" t="s">
        <v>197</v>
      </c>
      <c r="C725" t="s">
        <v>198</v>
      </c>
      <c r="D725" t="s">
        <v>1115</v>
      </c>
      <c r="E725" s="1">
        <v>106513470666</v>
      </c>
    </row>
    <row r="726" spans="1:5" x14ac:dyDescent="0.25">
      <c r="A726" t="s">
        <v>5</v>
      </c>
      <c r="B726" t="s">
        <v>199</v>
      </c>
      <c r="C726" t="s">
        <v>200</v>
      </c>
      <c r="D726" t="s">
        <v>1115</v>
      </c>
      <c r="E726" s="1">
        <v>110694019541</v>
      </c>
    </row>
    <row r="727" spans="1:5" x14ac:dyDescent="0.25">
      <c r="A727" t="s">
        <v>5</v>
      </c>
      <c r="B727" t="s">
        <v>201</v>
      </c>
      <c r="C727" t="s">
        <v>202</v>
      </c>
      <c r="D727" t="s">
        <v>1115</v>
      </c>
      <c r="E727" s="1">
        <v>93009134285</v>
      </c>
    </row>
    <row r="728" spans="1:5" x14ac:dyDescent="0.25">
      <c r="A728" t="s">
        <v>5</v>
      </c>
      <c r="B728" t="s">
        <v>203</v>
      </c>
      <c r="C728" t="s">
        <v>204</v>
      </c>
      <c r="D728" t="s">
        <v>1115</v>
      </c>
      <c r="E728" s="1">
        <v>92897536685</v>
      </c>
    </row>
    <row r="729" spans="1:5" x14ac:dyDescent="0.25">
      <c r="A729" t="s">
        <v>5</v>
      </c>
      <c r="B729" t="s">
        <v>205</v>
      </c>
      <c r="C729" t="s">
        <v>206</v>
      </c>
      <c r="D729" t="s">
        <v>1115</v>
      </c>
      <c r="E729" s="1">
        <v>74720159582</v>
      </c>
    </row>
    <row r="730" spans="1:5" x14ac:dyDescent="0.25">
      <c r="A730" t="s">
        <v>5</v>
      </c>
      <c r="B730" t="s">
        <v>207</v>
      </c>
      <c r="C730" t="s">
        <v>208</v>
      </c>
      <c r="D730" t="s">
        <v>1115</v>
      </c>
      <c r="E730" s="1">
        <v>78342380801</v>
      </c>
    </row>
    <row r="731" spans="1:5" x14ac:dyDescent="0.25">
      <c r="A731" t="s">
        <v>5</v>
      </c>
      <c r="B731" t="s">
        <v>209</v>
      </c>
      <c r="C731" t="s">
        <v>210</v>
      </c>
      <c r="D731" t="s">
        <v>1115</v>
      </c>
      <c r="E731" s="1">
        <v>166701218976</v>
      </c>
    </row>
    <row r="732" spans="1:5" x14ac:dyDescent="0.25">
      <c r="A732" t="s">
        <v>5</v>
      </c>
      <c r="B732" t="s">
        <v>211</v>
      </c>
      <c r="C732" t="s">
        <v>212</v>
      </c>
      <c r="D732" t="s">
        <v>1115</v>
      </c>
      <c r="E732" s="1">
        <v>65914839019</v>
      </c>
    </row>
    <row r="733" spans="1:5" x14ac:dyDescent="0.25">
      <c r="A733" t="s">
        <v>5</v>
      </c>
      <c r="B733" t="s">
        <v>213</v>
      </c>
      <c r="C733" t="s">
        <v>214</v>
      </c>
      <c r="D733" t="s">
        <v>1115</v>
      </c>
      <c r="E733" s="1">
        <v>168443736000</v>
      </c>
    </row>
    <row r="734" spans="1:5" x14ac:dyDescent="0.25">
      <c r="A734" t="s">
        <v>5</v>
      </c>
      <c r="B734" t="s">
        <v>215</v>
      </c>
      <c r="C734" t="s">
        <v>216</v>
      </c>
      <c r="D734" t="s">
        <v>1115</v>
      </c>
      <c r="E734" s="1">
        <v>92409858875</v>
      </c>
    </row>
    <row r="735" spans="1:5" x14ac:dyDescent="0.25">
      <c r="A735" t="s">
        <v>5</v>
      </c>
      <c r="B735" t="s">
        <v>217</v>
      </c>
      <c r="C735" t="s">
        <v>218</v>
      </c>
      <c r="D735" t="s">
        <v>1115</v>
      </c>
      <c r="E735" s="1">
        <v>201124733021</v>
      </c>
    </row>
    <row r="736" spans="1:5" x14ac:dyDescent="0.25">
      <c r="A736" t="s">
        <v>5</v>
      </c>
      <c r="B736" t="s">
        <v>219</v>
      </c>
      <c r="C736" t="s">
        <v>220</v>
      </c>
      <c r="D736" t="s">
        <v>1115</v>
      </c>
      <c r="E736" s="1">
        <v>123725201640</v>
      </c>
    </row>
    <row r="737" spans="1:5" x14ac:dyDescent="0.25">
      <c r="A737" t="s">
        <v>5</v>
      </c>
      <c r="B737" t="s">
        <v>221</v>
      </c>
      <c r="C737" t="s">
        <v>222</v>
      </c>
      <c r="D737" t="s">
        <v>1115</v>
      </c>
      <c r="E737" s="1">
        <v>236613947454</v>
      </c>
    </row>
    <row r="738" spans="1:5" x14ac:dyDescent="0.25">
      <c r="A738" t="s">
        <v>5</v>
      </c>
      <c r="B738" t="s">
        <v>223</v>
      </c>
      <c r="C738" t="s">
        <v>224</v>
      </c>
      <c r="D738" t="s">
        <v>1115</v>
      </c>
      <c r="E738" s="1">
        <v>121910659831</v>
      </c>
    </row>
    <row r="739" spans="1:5" x14ac:dyDescent="0.25">
      <c r="A739" t="s">
        <v>5</v>
      </c>
      <c r="B739" t="s">
        <v>225</v>
      </c>
      <c r="C739" t="s">
        <v>226</v>
      </c>
      <c r="D739" t="s">
        <v>1115</v>
      </c>
      <c r="E739" s="1">
        <v>102143095466</v>
      </c>
    </row>
    <row r="740" spans="1:5" x14ac:dyDescent="0.25">
      <c r="A740" t="s">
        <v>5</v>
      </c>
      <c r="B740" t="s">
        <v>227</v>
      </c>
      <c r="C740" t="s">
        <v>228</v>
      </c>
      <c r="D740" t="s">
        <v>1115</v>
      </c>
      <c r="E740" s="1">
        <v>262300903053</v>
      </c>
    </row>
    <row r="741" spans="1:5" x14ac:dyDescent="0.25">
      <c r="A741" t="s">
        <v>5</v>
      </c>
      <c r="B741" t="s">
        <v>229</v>
      </c>
      <c r="C741" t="s">
        <v>230</v>
      </c>
      <c r="D741" t="s">
        <v>1115</v>
      </c>
      <c r="E741" s="1">
        <v>101154505205</v>
      </c>
    </row>
    <row r="742" spans="1:5" x14ac:dyDescent="0.25">
      <c r="A742" t="s">
        <v>5</v>
      </c>
      <c r="B742" t="s">
        <v>231</v>
      </c>
      <c r="C742" t="s">
        <v>232</v>
      </c>
      <c r="D742" t="s">
        <v>1115</v>
      </c>
      <c r="E742" s="1">
        <v>74566196699</v>
      </c>
    </row>
    <row r="743" spans="1:5" x14ac:dyDescent="0.25">
      <c r="A743" t="s">
        <v>5</v>
      </c>
      <c r="B743" t="s">
        <v>233</v>
      </c>
      <c r="C743" t="s">
        <v>234</v>
      </c>
      <c r="D743" t="s">
        <v>1115</v>
      </c>
      <c r="E743" s="1">
        <v>65997590694</v>
      </c>
    </row>
    <row r="744" spans="1:5" x14ac:dyDescent="0.25">
      <c r="A744" t="s">
        <v>5</v>
      </c>
      <c r="B744" t="s">
        <v>235</v>
      </c>
      <c r="C744" t="s">
        <v>236</v>
      </c>
      <c r="D744" t="s">
        <v>1115</v>
      </c>
      <c r="E744" s="1">
        <v>103114737756</v>
      </c>
    </row>
    <row r="745" spans="1:5" x14ac:dyDescent="0.25">
      <c r="A745" t="s">
        <v>5</v>
      </c>
      <c r="B745" t="s">
        <v>237</v>
      </c>
      <c r="C745" t="s">
        <v>238</v>
      </c>
      <c r="D745" t="s">
        <v>1115</v>
      </c>
      <c r="E745" s="1">
        <v>83821423797</v>
      </c>
    </row>
    <row r="746" spans="1:5" x14ac:dyDescent="0.25">
      <c r="A746" t="s">
        <v>5</v>
      </c>
      <c r="B746" t="s">
        <v>239</v>
      </c>
      <c r="C746" t="s">
        <v>240</v>
      </c>
      <c r="D746" t="s">
        <v>1115</v>
      </c>
      <c r="E746" s="1">
        <v>99866297561</v>
      </c>
    </row>
    <row r="747" spans="1:5" x14ac:dyDescent="0.25">
      <c r="A747" t="s">
        <v>5</v>
      </c>
      <c r="B747" t="s">
        <v>241</v>
      </c>
      <c r="C747" t="s">
        <v>242</v>
      </c>
      <c r="D747" t="s">
        <v>1115</v>
      </c>
      <c r="E747" s="1">
        <v>52459480025</v>
      </c>
    </row>
    <row r="748" spans="1:5" x14ac:dyDescent="0.25">
      <c r="A748" t="s">
        <v>5</v>
      </c>
      <c r="B748" t="s">
        <v>243</v>
      </c>
      <c r="C748" t="s">
        <v>244</v>
      </c>
      <c r="D748" t="s">
        <v>1115</v>
      </c>
      <c r="E748" s="1">
        <v>45312955275</v>
      </c>
    </row>
    <row r="749" spans="1:5" x14ac:dyDescent="0.25">
      <c r="A749" t="s">
        <v>5</v>
      </c>
      <c r="B749" t="s">
        <v>245</v>
      </c>
      <c r="C749" t="s">
        <v>246</v>
      </c>
      <c r="D749" t="s">
        <v>1115</v>
      </c>
      <c r="E749" s="1">
        <v>47288025665</v>
      </c>
    </row>
    <row r="750" spans="1:5" x14ac:dyDescent="0.25">
      <c r="A750" t="s">
        <v>5</v>
      </c>
      <c r="B750" t="s">
        <v>247</v>
      </c>
      <c r="C750" t="s">
        <v>248</v>
      </c>
      <c r="D750" t="s">
        <v>1115</v>
      </c>
      <c r="E750" s="1">
        <v>41754856428</v>
      </c>
    </row>
    <row r="751" spans="1:5" x14ac:dyDescent="0.25">
      <c r="A751" t="s">
        <v>5</v>
      </c>
      <c r="B751" t="s">
        <v>249</v>
      </c>
      <c r="C751" t="s">
        <v>250</v>
      </c>
      <c r="D751" t="s">
        <v>1115</v>
      </c>
      <c r="E751" s="1">
        <v>156958434746</v>
      </c>
    </row>
    <row r="752" spans="1:5" x14ac:dyDescent="0.25">
      <c r="A752" t="s">
        <v>5</v>
      </c>
      <c r="B752" t="s">
        <v>251</v>
      </c>
      <c r="C752" t="s">
        <v>252</v>
      </c>
      <c r="D752" t="s">
        <v>1115</v>
      </c>
      <c r="E752" s="1">
        <v>79475824023</v>
      </c>
    </row>
    <row r="753" spans="1:5" x14ac:dyDescent="0.25">
      <c r="A753" t="s">
        <v>5</v>
      </c>
      <c r="B753" t="s">
        <v>253</v>
      </c>
      <c r="C753" t="s">
        <v>254</v>
      </c>
      <c r="D753" t="s">
        <v>1115</v>
      </c>
      <c r="E753" s="1">
        <v>72781650439</v>
      </c>
    </row>
    <row r="754" spans="1:5" x14ac:dyDescent="0.25">
      <c r="A754" t="s">
        <v>5</v>
      </c>
      <c r="B754" t="s">
        <v>255</v>
      </c>
      <c r="C754" t="s">
        <v>256</v>
      </c>
      <c r="D754" t="s">
        <v>1115</v>
      </c>
      <c r="E754" s="1">
        <v>94635899160</v>
      </c>
    </row>
    <row r="755" spans="1:5" x14ac:dyDescent="0.25">
      <c r="A755" t="s">
        <v>5</v>
      </c>
      <c r="B755" t="s">
        <v>257</v>
      </c>
      <c r="C755" t="s">
        <v>258</v>
      </c>
      <c r="D755" t="s">
        <v>1115</v>
      </c>
      <c r="E755" s="1">
        <v>94222047586</v>
      </c>
    </row>
    <row r="756" spans="1:5" x14ac:dyDescent="0.25">
      <c r="A756" t="s">
        <v>5</v>
      </c>
      <c r="B756" t="s">
        <v>259</v>
      </c>
      <c r="C756" t="s">
        <v>260</v>
      </c>
      <c r="D756" t="s">
        <v>1115</v>
      </c>
      <c r="E756" s="1">
        <v>40635416471</v>
      </c>
    </row>
    <row r="757" spans="1:5" x14ac:dyDescent="0.25">
      <c r="A757" t="s">
        <v>5</v>
      </c>
      <c r="B757" t="s">
        <v>261</v>
      </c>
      <c r="C757" t="s">
        <v>262</v>
      </c>
      <c r="D757" t="s">
        <v>1115</v>
      </c>
      <c r="E757" s="1">
        <v>51808019857</v>
      </c>
    </row>
    <row r="758" spans="1:5" x14ac:dyDescent="0.25">
      <c r="A758" t="s">
        <v>5</v>
      </c>
      <c r="B758" t="s">
        <v>263</v>
      </c>
      <c r="C758" t="s">
        <v>264</v>
      </c>
      <c r="D758" t="s">
        <v>1115</v>
      </c>
      <c r="E758" s="1">
        <v>77189412642</v>
      </c>
    </row>
    <row r="759" spans="1:5" x14ac:dyDescent="0.25">
      <c r="A759" t="s">
        <v>5</v>
      </c>
      <c r="B759" t="s">
        <v>265</v>
      </c>
      <c r="C759" t="s">
        <v>266</v>
      </c>
      <c r="D759" t="s">
        <v>1115</v>
      </c>
      <c r="E759" s="1">
        <v>50289071512</v>
      </c>
    </row>
    <row r="760" spans="1:5" x14ac:dyDescent="0.25">
      <c r="A760" t="s">
        <v>5</v>
      </c>
      <c r="B760" t="s">
        <v>267</v>
      </c>
      <c r="C760" t="s">
        <v>268</v>
      </c>
      <c r="D760" t="s">
        <v>1115</v>
      </c>
      <c r="E760" s="1">
        <v>62456786902</v>
      </c>
    </row>
    <row r="761" spans="1:5" x14ac:dyDescent="0.25">
      <c r="A761" t="s">
        <v>5</v>
      </c>
      <c r="B761" t="s">
        <v>269</v>
      </c>
      <c r="C761" t="s">
        <v>270</v>
      </c>
      <c r="D761" t="s">
        <v>1115</v>
      </c>
      <c r="E761" s="1">
        <v>49299898441</v>
      </c>
    </row>
    <row r="762" spans="1:5" x14ac:dyDescent="0.25">
      <c r="A762" t="s">
        <v>5</v>
      </c>
      <c r="B762" t="s">
        <v>271</v>
      </c>
      <c r="C762" t="s">
        <v>272</v>
      </c>
      <c r="D762" t="s">
        <v>1115</v>
      </c>
      <c r="E762" s="2">
        <v>234286173469.42001</v>
      </c>
    </row>
    <row r="763" spans="1:5" x14ac:dyDescent="0.25">
      <c r="A763" t="s">
        <v>5</v>
      </c>
      <c r="B763" t="s">
        <v>273</v>
      </c>
      <c r="C763" t="s">
        <v>274</v>
      </c>
      <c r="D763" t="s">
        <v>1115</v>
      </c>
      <c r="E763" s="1">
        <v>57972566818</v>
      </c>
    </row>
    <row r="764" spans="1:5" x14ac:dyDescent="0.25">
      <c r="A764" t="s">
        <v>5</v>
      </c>
      <c r="B764" t="s">
        <v>275</v>
      </c>
      <c r="C764" t="s">
        <v>276</v>
      </c>
      <c r="D764" t="s">
        <v>1115</v>
      </c>
      <c r="E764" s="1">
        <v>167272570137</v>
      </c>
    </row>
    <row r="765" spans="1:5" x14ac:dyDescent="0.25">
      <c r="A765" t="s">
        <v>5</v>
      </c>
      <c r="B765" t="s">
        <v>277</v>
      </c>
      <c r="C765" t="s">
        <v>278</v>
      </c>
      <c r="D765" t="s">
        <v>1115</v>
      </c>
      <c r="E765" s="1">
        <v>152749568615</v>
      </c>
    </row>
    <row r="766" spans="1:5" x14ac:dyDescent="0.25">
      <c r="A766" t="s">
        <v>5</v>
      </c>
      <c r="B766" t="s">
        <v>279</v>
      </c>
      <c r="C766" t="s">
        <v>280</v>
      </c>
      <c r="D766" t="s">
        <v>1115</v>
      </c>
      <c r="E766" s="1">
        <v>131598369097</v>
      </c>
    </row>
    <row r="767" spans="1:5" x14ac:dyDescent="0.25">
      <c r="A767" t="s">
        <v>5</v>
      </c>
      <c r="B767" t="s">
        <v>281</v>
      </c>
      <c r="C767" t="s">
        <v>282</v>
      </c>
      <c r="D767" t="s">
        <v>1115</v>
      </c>
      <c r="E767" s="1">
        <v>105002023283</v>
      </c>
    </row>
    <row r="768" spans="1:5" x14ac:dyDescent="0.25">
      <c r="A768" t="s">
        <v>5</v>
      </c>
      <c r="B768" t="s">
        <v>283</v>
      </c>
      <c r="C768" t="s">
        <v>284</v>
      </c>
      <c r="D768" t="s">
        <v>1115</v>
      </c>
      <c r="E768" s="1">
        <v>68792050077</v>
      </c>
    </row>
    <row r="769" spans="1:5" x14ac:dyDescent="0.25">
      <c r="A769" t="s">
        <v>5</v>
      </c>
      <c r="B769" t="s">
        <v>285</v>
      </c>
      <c r="C769" t="s">
        <v>286</v>
      </c>
      <c r="D769" t="s">
        <v>1115</v>
      </c>
      <c r="E769" s="1">
        <v>67757167625</v>
      </c>
    </row>
    <row r="770" spans="1:5" x14ac:dyDescent="0.25">
      <c r="A770" t="s">
        <v>5</v>
      </c>
      <c r="B770" t="s">
        <v>287</v>
      </c>
      <c r="C770" t="s">
        <v>288</v>
      </c>
      <c r="D770" t="s">
        <v>1115</v>
      </c>
      <c r="E770" s="1">
        <v>58967291203</v>
      </c>
    </row>
    <row r="771" spans="1:5" x14ac:dyDescent="0.25">
      <c r="A771" t="s">
        <v>5</v>
      </c>
      <c r="B771" t="s">
        <v>289</v>
      </c>
      <c r="C771" t="s">
        <v>290</v>
      </c>
      <c r="D771" t="s">
        <v>1115</v>
      </c>
      <c r="E771" s="1">
        <v>137214107335</v>
      </c>
    </row>
    <row r="772" spans="1:5" x14ac:dyDescent="0.25">
      <c r="A772" t="s">
        <v>5</v>
      </c>
      <c r="B772" t="s">
        <v>291</v>
      </c>
      <c r="C772" t="s">
        <v>292</v>
      </c>
      <c r="D772" t="s">
        <v>1115</v>
      </c>
      <c r="E772" s="1">
        <v>123278217216</v>
      </c>
    </row>
    <row r="773" spans="1:5" x14ac:dyDescent="0.25">
      <c r="A773" t="s">
        <v>5</v>
      </c>
      <c r="B773" t="s">
        <v>293</v>
      </c>
      <c r="C773" t="s">
        <v>294</v>
      </c>
      <c r="D773" t="s">
        <v>1115</v>
      </c>
      <c r="E773" s="1">
        <v>52295229552</v>
      </c>
    </row>
    <row r="774" spans="1:5" x14ac:dyDescent="0.25">
      <c r="A774" t="s">
        <v>5</v>
      </c>
      <c r="B774" t="s">
        <v>295</v>
      </c>
      <c r="C774" t="s">
        <v>296</v>
      </c>
      <c r="D774" t="s">
        <v>1115</v>
      </c>
      <c r="E774" s="1">
        <v>70731849877</v>
      </c>
    </row>
    <row r="775" spans="1:5" x14ac:dyDescent="0.25">
      <c r="A775" t="s">
        <v>5</v>
      </c>
      <c r="B775" t="s">
        <v>297</v>
      </c>
      <c r="C775" t="s">
        <v>298</v>
      </c>
      <c r="D775" t="s">
        <v>1115</v>
      </c>
      <c r="E775" s="1">
        <v>40539309113</v>
      </c>
    </row>
    <row r="776" spans="1:5" x14ac:dyDescent="0.25">
      <c r="A776" t="s">
        <v>5</v>
      </c>
      <c r="B776" t="s">
        <v>299</v>
      </c>
      <c r="C776" t="s">
        <v>300</v>
      </c>
      <c r="D776" t="s">
        <v>1115</v>
      </c>
      <c r="E776" s="1">
        <v>40220549906</v>
      </c>
    </row>
    <row r="777" spans="1:5" x14ac:dyDescent="0.25">
      <c r="A777" t="s">
        <v>5</v>
      </c>
      <c r="B777" t="s">
        <v>301</v>
      </c>
      <c r="C777" t="s">
        <v>302</v>
      </c>
      <c r="D777" t="s">
        <v>1115</v>
      </c>
      <c r="E777" s="1">
        <v>43314009718</v>
      </c>
    </row>
    <row r="778" spans="1:5" x14ac:dyDescent="0.25">
      <c r="A778" t="s">
        <v>5</v>
      </c>
      <c r="B778" t="s">
        <v>303</v>
      </c>
      <c r="C778" t="s">
        <v>304</v>
      </c>
      <c r="D778" t="s">
        <v>1115</v>
      </c>
      <c r="E778" s="1">
        <v>2146915006915</v>
      </c>
    </row>
    <row r="779" spans="1:5" x14ac:dyDescent="0.25">
      <c r="A779" t="s">
        <v>5</v>
      </c>
      <c r="B779" t="s">
        <v>305</v>
      </c>
      <c r="C779" t="s">
        <v>306</v>
      </c>
      <c r="D779" t="s">
        <v>1115</v>
      </c>
      <c r="E779" s="1">
        <v>621598255056</v>
      </c>
    </row>
    <row r="780" spans="1:5" x14ac:dyDescent="0.25">
      <c r="A780" t="s">
        <v>5</v>
      </c>
      <c r="B780" t="s">
        <v>307</v>
      </c>
      <c r="C780" t="s">
        <v>308</v>
      </c>
      <c r="D780" t="s">
        <v>1115</v>
      </c>
      <c r="E780" s="1">
        <v>442036504911</v>
      </c>
    </row>
    <row r="781" spans="1:5" x14ac:dyDescent="0.25">
      <c r="A781" t="s">
        <v>5</v>
      </c>
      <c r="B781" t="s">
        <v>309</v>
      </c>
      <c r="C781" t="s">
        <v>310</v>
      </c>
      <c r="D781" t="s">
        <v>1115</v>
      </c>
      <c r="E781" s="1">
        <v>426823981201</v>
      </c>
    </row>
    <row r="782" spans="1:5" x14ac:dyDescent="0.25">
      <c r="A782" t="s">
        <v>5</v>
      </c>
      <c r="B782" t="s">
        <v>311</v>
      </c>
      <c r="C782" t="s">
        <v>312</v>
      </c>
      <c r="D782" t="s">
        <v>1115</v>
      </c>
      <c r="E782" s="1">
        <v>516951214623</v>
      </c>
    </row>
    <row r="783" spans="1:5" x14ac:dyDescent="0.25">
      <c r="A783" t="s">
        <v>5</v>
      </c>
      <c r="B783" t="s">
        <v>313</v>
      </c>
      <c r="C783" t="s">
        <v>314</v>
      </c>
      <c r="D783" t="s">
        <v>1115</v>
      </c>
      <c r="E783" s="1">
        <v>194651970375</v>
      </c>
    </row>
    <row r="784" spans="1:5" x14ac:dyDescent="0.25">
      <c r="A784" t="s">
        <v>5</v>
      </c>
      <c r="B784" t="s">
        <v>315</v>
      </c>
      <c r="C784" t="s">
        <v>316</v>
      </c>
      <c r="D784" t="s">
        <v>1115</v>
      </c>
      <c r="E784" s="1">
        <v>188940093054</v>
      </c>
    </row>
    <row r="785" spans="1:5" x14ac:dyDescent="0.25">
      <c r="A785" t="s">
        <v>5</v>
      </c>
      <c r="B785" t="s">
        <v>317</v>
      </c>
      <c r="C785" t="s">
        <v>318</v>
      </c>
      <c r="D785" t="s">
        <v>1115</v>
      </c>
      <c r="E785" s="1">
        <v>249412006197</v>
      </c>
    </row>
    <row r="786" spans="1:5" x14ac:dyDescent="0.25">
      <c r="A786" t="s">
        <v>5</v>
      </c>
      <c r="B786" t="s">
        <v>319</v>
      </c>
      <c r="C786" t="s">
        <v>320</v>
      </c>
      <c r="D786" t="s">
        <v>1115</v>
      </c>
      <c r="E786" s="1">
        <v>237930429712</v>
      </c>
    </row>
    <row r="787" spans="1:5" x14ac:dyDescent="0.25">
      <c r="A787" t="s">
        <v>5</v>
      </c>
      <c r="B787" t="s">
        <v>321</v>
      </c>
      <c r="C787" t="s">
        <v>322</v>
      </c>
      <c r="D787" t="s">
        <v>1115</v>
      </c>
      <c r="E787" s="1">
        <v>373004645104</v>
      </c>
    </row>
    <row r="788" spans="1:5" x14ac:dyDescent="0.25">
      <c r="A788" t="s">
        <v>5</v>
      </c>
      <c r="B788" t="s">
        <v>323</v>
      </c>
      <c r="C788" t="s">
        <v>324</v>
      </c>
      <c r="D788" t="s">
        <v>1115</v>
      </c>
      <c r="E788" s="1">
        <v>296778671892</v>
      </c>
    </row>
    <row r="789" spans="1:5" x14ac:dyDescent="0.25">
      <c r="A789" t="s">
        <v>5</v>
      </c>
      <c r="B789" t="s">
        <v>325</v>
      </c>
      <c r="C789" t="s">
        <v>326</v>
      </c>
      <c r="D789" t="s">
        <v>1115</v>
      </c>
      <c r="E789" s="1">
        <v>123083524511</v>
      </c>
    </row>
    <row r="790" spans="1:5" x14ac:dyDescent="0.25">
      <c r="A790" t="s">
        <v>5</v>
      </c>
      <c r="B790" t="s">
        <v>327</v>
      </c>
      <c r="C790" t="s">
        <v>328</v>
      </c>
      <c r="D790" t="s">
        <v>1115</v>
      </c>
      <c r="E790" s="1">
        <v>241188347658</v>
      </c>
    </row>
    <row r="791" spans="1:5" x14ac:dyDescent="0.25">
      <c r="A791" t="s">
        <v>5</v>
      </c>
      <c r="B791" t="s">
        <v>329</v>
      </c>
      <c r="C791" t="s">
        <v>330</v>
      </c>
      <c r="D791" t="s">
        <v>1115</v>
      </c>
      <c r="E791" s="1">
        <v>114491612741</v>
      </c>
    </row>
    <row r="792" spans="1:5" x14ac:dyDescent="0.25">
      <c r="A792" t="s">
        <v>5</v>
      </c>
      <c r="B792" t="s">
        <v>331</v>
      </c>
      <c r="C792" t="s">
        <v>332</v>
      </c>
      <c r="D792" t="s">
        <v>1115</v>
      </c>
      <c r="E792" s="1">
        <v>231592377074</v>
      </c>
    </row>
    <row r="793" spans="1:5" x14ac:dyDescent="0.25">
      <c r="A793" t="s">
        <v>5</v>
      </c>
      <c r="B793" t="s">
        <v>333</v>
      </c>
      <c r="C793" t="s">
        <v>334</v>
      </c>
      <c r="D793" t="s">
        <v>1115</v>
      </c>
      <c r="E793" s="1">
        <v>270836087146</v>
      </c>
    </row>
    <row r="794" spans="1:5" x14ac:dyDescent="0.25">
      <c r="A794" t="s">
        <v>5</v>
      </c>
      <c r="B794" t="s">
        <v>335</v>
      </c>
      <c r="C794" t="s">
        <v>336</v>
      </c>
      <c r="D794" t="s">
        <v>1115</v>
      </c>
      <c r="E794" s="1">
        <v>135905290311</v>
      </c>
    </row>
    <row r="795" spans="1:5" x14ac:dyDescent="0.25">
      <c r="A795" t="s">
        <v>5</v>
      </c>
      <c r="B795" t="s">
        <v>337</v>
      </c>
      <c r="C795" t="s">
        <v>338</v>
      </c>
      <c r="D795" t="s">
        <v>1115</v>
      </c>
      <c r="E795" s="1">
        <v>194075310995</v>
      </c>
    </row>
    <row r="796" spans="1:5" x14ac:dyDescent="0.25">
      <c r="A796" t="s">
        <v>5</v>
      </c>
      <c r="B796" t="s">
        <v>339</v>
      </c>
      <c r="C796" t="s">
        <v>340</v>
      </c>
      <c r="D796" t="s">
        <v>1115</v>
      </c>
      <c r="E796" s="1">
        <v>596876654056</v>
      </c>
    </row>
    <row r="797" spans="1:5" x14ac:dyDescent="0.25">
      <c r="A797" t="s">
        <v>5</v>
      </c>
      <c r="B797" t="s">
        <v>341</v>
      </c>
      <c r="C797" t="s">
        <v>342</v>
      </c>
      <c r="D797" t="s">
        <v>1115</v>
      </c>
      <c r="E797" s="1">
        <v>434749602378</v>
      </c>
    </row>
    <row r="798" spans="1:5" x14ac:dyDescent="0.25">
      <c r="A798" t="s">
        <v>5</v>
      </c>
      <c r="B798" t="s">
        <v>343</v>
      </c>
      <c r="C798" t="s">
        <v>344</v>
      </c>
      <c r="D798" t="s">
        <v>1115</v>
      </c>
      <c r="E798" s="1">
        <v>176080810733</v>
      </c>
    </row>
    <row r="799" spans="1:5" x14ac:dyDescent="0.25">
      <c r="A799" t="s">
        <v>5</v>
      </c>
      <c r="B799" t="s">
        <v>345</v>
      </c>
      <c r="C799" t="s">
        <v>346</v>
      </c>
      <c r="D799" t="s">
        <v>1115</v>
      </c>
      <c r="E799" s="1">
        <v>169803539760</v>
      </c>
    </row>
    <row r="800" spans="1:5" x14ac:dyDescent="0.25">
      <c r="A800" t="s">
        <v>5</v>
      </c>
      <c r="B800" t="s">
        <v>347</v>
      </c>
      <c r="C800" t="s">
        <v>348</v>
      </c>
      <c r="D800" t="s">
        <v>1115</v>
      </c>
      <c r="E800" s="1">
        <v>246889807217</v>
      </c>
    </row>
    <row r="801" spans="1:5" x14ac:dyDescent="0.25">
      <c r="A801" t="s">
        <v>5</v>
      </c>
      <c r="B801" t="s">
        <v>349</v>
      </c>
      <c r="C801" t="s">
        <v>350</v>
      </c>
      <c r="D801" t="s">
        <v>1115</v>
      </c>
      <c r="E801" s="1">
        <v>163204362382</v>
      </c>
    </row>
    <row r="802" spans="1:5" x14ac:dyDescent="0.25">
      <c r="A802" t="s">
        <v>5</v>
      </c>
      <c r="B802" t="s">
        <v>351</v>
      </c>
      <c r="C802" t="s">
        <v>352</v>
      </c>
      <c r="D802" t="s">
        <v>1115</v>
      </c>
      <c r="E802" s="1">
        <v>139596184443</v>
      </c>
    </row>
    <row r="803" spans="1:5" x14ac:dyDescent="0.25">
      <c r="A803" t="s">
        <v>5</v>
      </c>
      <c r="B803" t="s">
        <v>353</v>
      </c>
      <c r="C803" t="s">
        <v>354</v>
      </c>
      <c r="D803" t="s">
        <v>1115</v>
      </c>
      <c r="E803" s="1">
        <v>156926625591</v>
      </c>
    </row>
    <row r="804" spans="1:5" x14ac:dyDescent="0.25">
      <c r="A804" t="s">
        <v>5</v>
      </c>
      <c r="B804" t="s">
        <v>355</v>
      </c>
      <c r="C804" t="s">
        <v>356</v>
      </c>
      <c r="D804" t="s">
        <v>1115</v>
      </c>
      <c r="E804" s="1">
        <v>97405822294</v>
      </c>
    </row>
    <row r="805" spans="1:5" x14ac:dyDescent="0.25">
      <c r="A805" t="s">
        <v>5</v>
      </c>
      <c r="B805" t="s">
        <v>357</v>
      </c>
      <c r="C805" t="s">
        <v>358</v>
      </c>
      <c r="D805" t="s">
        <v>1115</v>
      </c>
      <c r="E805" s="1">
        <v>201023562371</v>
      </c>
    </row>
    <row r="806" spans="1:5" x14ac:dyDescent="0.25">
      <c r="A806" t="s">
        <v>5</v>
      </c>
      <c r="B806" t="s">
        <v>359</v>
      </c>
      <c r="C806" t="s">
        <v>360</v>
      </c>
      <c r="D806" t="s">
        <v>1115</v>
      </c>
      <c r="E806" s="1">
        <v>57144904587</v>
      </c>
    </row>
    <row r="807" spans="1:5" x14ac:dyDescent="0.25">
      <c r="A807" t="s">
        <v>5</v>
      </c>
      <c r="B807" t="s">
        <v>361</v>
      </c>
      <c r="C807" t="s">
        <v>362</v>
      </c>
      <c r="D807" t="s">
        <v>1115</v>
      </c>
      <c r="E807" s="1">
        <v>871958470000</v>
      </c>
    </row>
    <row r="808" spans="1:5" x14ac:dyDescent="0.25">
      <c r="A808" t="s">
        <v>5</v>
      </c>
      <c r="B808" t="s">
        <v>363</v>
      </c>
      <c r="C808" t="s">
        <v>364</v>
      </c>
      <c r="D808" t="s">
        <v>1115</v>
      </c>
      <c r="E808" s="1">
        <v>143477082326</v>
      </c>
    </row>
    <row r="809" spans="1:5" x14ac:dyDescent="0.25">
      <c r="A809" t="s">
        <v>5</v>
      </c>
      <c r="B809" t="s">
        <v>365</v>
      </c>
      <c r="C809" t="s">
        <v>366</v>
      </c>
      <c r="D809" t="s">
        <v>1115</v>
      </c>
      <c r="E809" s="1">
        <v>285148393991</v>
      </c>
    </row>
    <row r="810" spans="1:5" x14ac:dyDescent="0.25">
      <c r="A810" t="s">
        <v>5</v>
      </c>
      <c r="B810" t="s">
        <v>367</v>
      </c>
      <c r="C810" t="s">
        <v>368</v>
      </c>
      <c r="D810" t="s">
        <v>1115</v>
      </c>
      <c r="E810" s="1">
        <v>165331046365</v>
      </c>
    </row>
    <row r="811" spans="1:5" x14ac:dyDescent="0.25">
      <c r="A811" t="s">
        <v>5</v>
      </c>
      <c r="B811" t="s">
        <v>369</v>
      </c>
      <c r="C811" t="s">
        <v>370</v>
      </c>
      <c r="D811" t="s">
        <v>1115</v>
      </c>
      <c r="E811" s="1">
        <v>180955047730</v>
      </c>
    </row>
    <row r="812" spans="1:5" x14ac:dyDescent="0.25">
      <c r="A812" t="s">
        <v>5</v>
      </c>
      <c r="B812" t="s">
        <v>371</v>
      </c>
      <c r="C812" t="s">
        <v>372</v>
      </c>
      <c r="D812" t="s">
        <v>1115</v>
      </c>
      <c r="E812" s="1">
        <v>185412348000</v>
      </c>
    </row>
    <row r="813" spans="1:5" x14ac:dyDescent="0.25">
      <c r="A813" t="s">
        <v>5</v>
      </c>
      <c r="B813" t="s">
        <v>373</v>
      </c>
      <c r="C813" t="s">
        <v>374</v>
      </c>
      <c r="D813" t="s">
        <v>1115</v>
      </c>
      <c r="E813" s="1">
        <v>154370181958</v>
      </c>
    </row>
    <row r="814" spans="1:5" x14ac:dyDescent="0.25">
      <c r="A814" t="s">
        <v>5</v>
      </c>
      <c r="B814" t="s">
        <v>375</v>
      </c>
      <c r="C814" t="s">
        <v>376</v>
      </c>
      <c r="D814" t="s">
        <v>1115</v>
      </c>
      <c r="E814" s="1">
        <v>188447910467</v>
      </c>
    </row>
    <row r="815" spans="1:5" x14ac:dyDescent="0.25">
      <c r="A815" t="s">
        <v>5</v>
      </c>
      <c r="B815" t="s">
        <v>377</v>
      </c>
      <c r="C815" t="s">
        <v>378</v>
      </c>
      <c r="D815" t="s">
        <v>1115</v>
      </c>
      <c r="E815" s="1">
        <v>217804816193</v>
      </c>
    </row>
    <row r="816" spans="1:5" x14ac:dyDescent="0.25">
      <c r="A816" t="s">
        <v>5</v>
      </c>
      <c r="B816" t="s">
        <v>379</v>
      </c>
      <c r="C816" t="s">
        <v>380</v>
      </c>
      <c r="D816" t="s">
        <v>1115</v>
      </c>
      <c r="E816" s="1">
        <v>185315227028</v>
      </c>
    </row>
    <row r="817" spans="1:5" x14ac:dyDescent="0.25">
      <c r="A817" t="s">
        <v>5</v>
      </c>
      <c r="B817" t="s">
        <v>381</v>
      </c>
      <c r="C817" t="s">
        <v>382</v>
      </c>
      <c r="D817" t="s">
        <v>1115</v>
      </c>
      <c r="E817" s="1">
        <v>147173363000</v>
      </c>
    </row>
    <row r="818" spans="1:5" x14ac:dyDescent="0.25">
      <c r="A818" t="s">
        <v>5</v>
      </c>
      <c r="B818" t="s">
        <v>383</v>
      </c>
      <c r="C818" t="s">
        <v>384</v>
      </c>
      <c r="D818" t="s">
        <v>1115</v>
      </c>
      <c r="E818" s="1">
        <v>182880003251</v>
      </c>
    </row>
    <row r="819" spans="1:5" x14ac:dyDescent="0.25">
      <c r="A819" t="s">
        <v>5</v>
      </c>
      <c r="B819" t="s">
        <v>385</v>
      </c>
      <c r="C819" t="s">
        <v>386</v>
      </c>
      <c r="D819" t="s">
        <v>1115</v>
      </c>
      <c r="E819" s="1">
        <v>132784631000</v>
      </c>
    </row>
    <row r="820" spans="1:5" x14ac:dyDescent="0.25">
      <c r="A820" t="s">
        <v>5</v>
      </c>
      <c r="B820" t="s">
        <v>387</v>
      </c>
      <c r="C820" t="s">
        <v>388</v>
      </c>
      <c r="D820" t="s">
        <v>1115</v>
      </c>
      <c r="E820" s="1">
        <v>202260530942</v>
      </c>
    </row>
    <row r="821" spans="1:5" x14ac:dyDescent="0.25">
      <c r="A821" t="s">
        <v>5</v>
      </c>
      <c r="B821" t="s">
        <v>389</v>
      </c>
      <c r="C821" t="s">
        <v>390</v>
      </c>
      <c r="D821" t="s">
        <v>1115</v>
      </c>
      <c r="E821" s="1">
        <v>146647134443</v>
      </c>
    </row>
    <row r="822" spans="1:5" x14ac:dyDescent="0.25">
      <c r="A822" t="s">
        <v>5</v>
      </c>
      <c r="B822" t="s">
        <v>391</v>
      </c>
      <c r="C822" t="s">
        <v>392</v>
      </c>
      <c r="D822" t="s">
        <v>1115</v>
      </c>
      <c r="E822" s="1">
        <v>197690114155</v>
      </c>
    </row>
    <row r="823" spans="1:5" x14ac:dyDescent="0.25">
      <c r="A823" t="s">
        <v>5</v>
      </c>
      <c r="B823" t="s">
        <v>393</v>
      </c>
      <c r="C823" t="s">
        <v>394</v>
      </c>
      <c r="D823" t="s">
        <v>1115</v>
      </c>
      <c r="E823" s="1">
        <v>188226354755</v>
      </c>
    </row>
    <row r="824" spans="1:5" x14ac:dyDescent="0.25">
      <c r="A824" t="s">
        <v>5</v>
      </c>
      <c r="B824" t="s">
        <v>395</v>
      </c>
      <c r="C824" t="s">
        <v>396</v>
      </c>
      <c r="D824" t="s">
        <v>1115</v>
      </c>
      <c r="E824" s="1">
        <v>178006454000</v>
      </c>
    </row>
    <row r="825" spans="1:5" x14ac:dyDescent="0.25">
      <c r="A825" t="s">
        <v>5</v>
      </c>
      <c r="B825" t="s">
        <v>397</v>
      </c>
      <c r="C825" t="s">
        <v>398</v>
      </c>
      <c r="D825" t="s">
        <v>1115</v>
      </c>
      <c r="E825" s="1">
        <v>210946626333</v>
      </c>
    </row>
    <row r="826" spans="1:5" x14ac:dyDescent="0.25">
      <c r="A826" t="s">
        <v>5</v>
      </c>
      <c r="B826" t="s">
        <v>399</v>
      </c>
      <c r="C826" t="s">
        <v>400</v>
      </c>
      <c r="D826" t="s">
        <v>1115</v>
      </c>
      <c r="E826" s="1">
        <v>189506986500</v>
      </c>
    </row>
    <row r="827" spans="1:5" x14ac:dyDescent="0.25">
      <c r="A827" t="s">
        <v>5</v>
      </c>
      <c r="B827" t="s">
        <v>401</v>
      </c>
      <c r="C827" t="s">
        <v>402</v>
      </c>
      <c r="D827" t="s">
        <v>1115</v>
      </c>
      <c r="E827" s="1">
        <v>181907201000</v>
      </c>
    </row>
    <row r="828" spans="1:5" x14ac:dyDescent="0.25">
      <c r="A828" t="s">
        <v>5</v>
      </c>
      <c r="B828" t="s">
        <v>403</v>
      </c>
      <c r="C828" t="s">
        <v>404</v>
      </c>
      <c r="D828" t="s">
        <v>1115</v>
      </c>
      <c r="E828" s="1">
        <v>153081018381</v>
      </c>
    </row>
    <row r="829" spans="1:5" x14ac:dyDescent="0.25">
      <c r="A829" t="s">
        <v>5</v>
      </c>
      <c r="B829" t="s">
        <v>405</v>
      </c>
      <c r="C829" t="s">
        <v>406</v>
      </c>
      <c r="D829" t="s">
        <v>1115</v>
      </c>
      <c r="E829" s="1">
        <v>196631119521</v>
      </c>
    </row>
    <row r="830" spans="1:5" x14ac:dyDescent="0.25">
      <c r="A830" t="s">
        <v>5</v>
      </c>
      <c r="B830" t="s">
        <v>407</v>
      </c>
      <c r="C830" t="s">
        <v>408</v>
      </c>
      <c r="D830" t="s">
        <v>1115</v>
      </c>
      <c r="E830" s="1">
        <v>255284429550</v>
      </c>
    </row>
    <row r="831" spans="1:5" x14ac:dyDescent="0.25">
      <c r="A831" t="s">
        <v>5</v>
      </c>
      <c r="B831" t="s">
        <v>409</v>
      </c>
      <c r="C831" t="s">
        <v>410</v>
      </c>
      <c r="D831" t="s">
        <v>1115</v>
      </c>
      <c r="E831" s="1">
        <v>246467305282</v>
      </c>
    </row>
    <row r="832" spans="1:5" x14ac:dyDescent="0.25">
      <c r="A832" t="s">
        <v>5</v>
      </c>
      <c r="B832" t="s">
        <v>411</v>
      </c>
      <c r="C832" t="s">
        <v>412</v>
      </c>
      <c r="D832" t="s">
        <v>1115</v>
      </c>
      <c r="E832" s="1">
        <v>164789103000</v>
      </c>
    </row>
    <row r="833" spans="1:5" x14ac:dyDescent="0.25">
      <c r="A833" t="s">
        <v>5</v>
      </c>
      <c r="B833" t="s">
        <v>413</v>
      </c>
      <c r="C833" t="s">
        <v>414</v>
      </c>
      <c r="D833" t="s">
        <v>1115</v>
      </c>
      <c r="E833" s="1">
        <v>150106755700</v>
      </c>
    </row>
    <row r="834" spans="1:5" x14ac:dyDescent="0.25">
      <c r="A834" t="s">
        <v>5</v>
      </c>
      <c r="B834" t="s">
        <v>415</v>
      </c>
      <c r="C834" t="s">
        <v>416</v>
      </c>
      <c r="D834" t="s">
        <v>1115</v>
      </c>
      <c r="E834" s="1">
        <v>120186971598</v>
      </c>
    </row>
    <row r="835" spans="1:5" x14ac:dyDescent="0.25">
      <c r="A835" t="s">
        <v>5</v>
      </c>
      <c r="B835" t="s">
        <v>417</v>
      </c>
      <c r="C835" t="s">
        <v>418</v>
      </c>
      <c r="D835" t="s">
        <v>1115</v>
      </c>
      <c r="E835" s="1">
        <v>253927175602</v>
      </c>
    </row>
    <row r="836" spans="1:5" x14ac:dyDescent="0.25">
      <c r="A836" t="s">
        <v>5</v>
      </c>
      <c r="B836" t="s">
        <v>419</v>
      </c>
      <c r="C836" t="s">
        <v>420</v>
      </c>
      <c r="D836" t="s">
        <v>1115</v>
      </c>
      <c r="E836" s="1">
        <v>156428058819</v>
      </c>
    </row>
    <row r="837" spans="1:5" x14ac:dyDescent="0.25">
      <c r="A837" t="s">
        <v>5</v>
      </c>
      <c r="B837" t="s">
        <v>421</v>
      </c>
      <c r="C837" t="s">
        <v>422</v>
      </c>
      <c r="D837" t="s">
        <v>1115</v>
      </c>
      <c r="E837" s="1">
        <v>77461867819</v>
      </c>
    </row>
    <row r="838" spans="1:5" x14ac:dyDescent="0.25">
      <c r="A838" t="s">
        <v>5</v>
      </c>
      <c r="B838" t="s">
        <v>423</v>
      </c>
      <c r="C838" t="s">
        <v>424</v>
      </c>
      <c r="D838" t="s">
        <v>1115</v>
      </c>
      <c r="E838" s="1">
        <v>76602602000</v>
      </c>
    </row>
    <row r="839" spans="1:5" x14ac:dyDescent="0.25">
      <c r="A839" t="s">
        <v>5</v>
      </c>
      <c r="B839" t="s">
        <v>425</v>
      </c>
      <c r="C839" t="s">
        <v>426</v>
      </c>
      <c r="D839" t="s">
        <v>1115</v>
      </c>
      <c r="E839" s="1">
        <v>80581730538</v>
      </c>
    </row>
    <row r="840" spans="1:5" x14ac:dyDescent="0.25">
      <c r="A840" t="s">
        <v>5</v>
      </c>
      <c r="B840" t="s">
        <v>427</v>
      </c>
      <c r="C840" t="s">
        <v>428</v>
      </c>
      <c r="D840" t="s">
        <v>1115</v>
      </c>
      <c r="E840" s="1">
        <v>352135082863</v>
      </c>
    </row>
    <row r="841" spans="1:5" x14ac:dyDescent="0.25">
      <c r="A841" t="s">
        <v>5</v>
      </c>
      <c r="B841" t="s">
        <v>429</v>
      </c>
      <c r="C841" t="s">
        <v>430</v>
      </c>
      <c r="D841" t="s">
        <v>1115</v>
      </c>
      <c r="E841" s="1">
        <v>142655857467</v>
      </c>
    </row>
    <row r="842" spans="1:5" x14ac:dyDescent="0.25">
      <c r="A842" t="s">
        <v>5</v>
      </c>
      <c r="B842" t="s">
        <v>431</v>
      </c>
      <c r="C842" t="s">
        <v>432</v>
      </c>
      <c r="D842" t="s">
        <v>1115</v>
      </c>
      <c r="E842" s="1">
        <v>111565311352</v>
      </c>
    </row>
    <row r="843" spans="1:5" x14ac:dyDescent="0.25">
      <c r="A843" t="s">
        <v>5</v>
      </c>
      <c r="B843" t="s">
        <v>433</v>
      </c>
      <c r="C843" t="s">
        <v>434</v>
      </c>
      <c r="D843" t="s">
        <v>1115</v>
      </c>
      <c r="E843" s="1">
        <v>107815589873</v>
      </c>
    </row>
    <row r="844" spans="1:5" x14ac:dyDescent="0.25">
      <c r="A844" t="s">
        <v>5</v>
      </c>
      <c r="B844" t="s">
        <v>435</v>
      </c>
      <c r="C844" t="s">
        <v>436</v>
      </c>
      <c r="D844" t="s">
        <v>1115</v>
      </c>
      <c r="E844" s="1">
        <v>139795093552</v>
      </c>
    </row>
    <row r="845" spans="1:5" x14ac:dyDescent="0.25">
      <c r="A845" t="s">
        <v>5</v>
      </c>
      <c r="B845" t="s">
        <v>437</v>
      </c>
      <c r="C845" t="s">
        <v>438</v>
      </c>
      <c r="D845" t="s">
        <v>1115</v>
      </c>
      <c r="E845" s="1">
        <v>80516134488</v>
      </c>
    </row>
    <row r="846" spans="1:5" x14ac:dyDescent="0.25">
      <c r="A846" t="s">
        <v>5</v>
      </c>
      <c r="B846" t="s">
        <v>439</v>
      </c>
      <c r="C846" t="s">
        <v>440</v>
      </c>
      <c r="D846" t="s">
        <v>1115</v>
      </c>
      <c r="E846" s="1">
        <v>106341539376</v>
      </c>
    </row>
    <row r="847" spans="1:5" x14ac:dyDescent="0.25">
      <c r="A847" t="s">
        <v>5</v>
      </c>
      <c r="B847" t="s">
        <v>441</v>
      </c>
      <c r="C847" t="s">
        <v>442</v>
      </c>
      <c r="D847" t="s">
        <v>1115</v>
      </c>
      <c r="E847" s="1">
        <v>231392807817</v>
      </c>
    </row>
    <row r="848" spans="1:5" x14ac:dyDescent="0.25">
      <c r="A848" t="s">
        <v>5</v>
      </c>
      <c r="B848" t="s">
        <v>443</v>
      </c>
      <c r="C848" t="s">
        <v>444</v>
      </c>
      <c r="D848" t="s">
        <v>1115</v>
      </c>
      <c r="E848" s="1">
        <v>175620724354</v>
      </c>
    </row>
    <row r="849" spans="1:5" x14ac:dyDescent="0.25">
      <c r="A849" t="s">
        <v>5</v>
      </c>
      <c r="B849" t="s">
        <v>445</v>
      </c>
      <c r="C849" t="s">
        <v>446</v>
      </c>
      <c r="D849" t="s">
        <v>1115</v>
      </c>
      <c r="E849" s="1">
        <v>1287198378540</v>
      </c>
    </row>
    <row r="850" spans="1:5" x14ac:dyDescent="0.25">
      <c r="A850" t="s">
        <v>5</v>
      </c>
      <c r="B850" t="s">
        <v>447</v>
      </c>
      <c r="C850" t="s">
        <v>448</v>
      </c>
      <c r="D850" t="s">
        <v>1115</v>
      </c>
      <c r="E850" s="1">
        <v>142408302051</v>
      </c>
    </row>
    <row r="851" spans="1:5" x14ac:dyDescent="0.25">
      <c r="A851" t="s">
        <v>5</v>
      </c>
      <c r="B851" t="s">
        <v>449</v>
      </c>
      <c r="C851" t="s">
        <v>450</v>
      </c>
      <c r="D851" t="s">
        <v>1115</v>
      </c>
      <c r="E851" s="1">
        <v>149205554091</v>
      </c>
    </row>
    <row r="852" spans="1:5" x14ac:dyDescent="0.25">
      <c r="A852" t="s">
        <v>5</v>
      </c>
      <c r="B852" t="s">
        <v>451</v>
      </c>
      <c r="C852" t="s">
        <v>452</v>
      </c>
      <c r="D852" t="s">
        <v>1115</v>
      </c>
      <c r="E852" s="1">
        <v>100216334000</v>
      </c>
    </row>
    <row r="853" spans="1:5" x14ac:dyDescent="0.25">
      <c r="A853" t="s">
        <v>5</v>
      </c>
      <c r="B853" t="s">
        <v>453</v>
      </c>
      <c r="C853" t="s">
        <v>454</v>
      </c>
      <c r="D853" t="s">
        <v>1115</v>
      </c>
      <c r="E853" s="1">
        <v>293379131177</v>
      </c>
    </row>
    <row r="854" spans="1:5" x14ac:dyDescent="0.25">
      <c r="A854" t="s">
        <v>5</v>
      </c>
      <c r="B854" t="s">
        <v>455</v>
      </c>
      <c r="C854" t="s">
        <v>456</v>
      </c>
      <c r="D854" t="s">
        <v>1115</v>
      </c>
      <c r="E854" s="1">
        <v>132817896694</v>
      </c>
    </row>
    <row r="855" spans="1:5" x14ac:dyDescent="0.25">
      <c r="A855" t="s">
        <v>5</v>
      </c>
      <c r="B855" t="s">
        <v>457</v>
      </c>
      <c r="C855" t="s">
        <v>458</v>
      </c>
      <c r="D855" t="s">
        <v>1115</v>
      </c>
      <c r="E855" s="1">
        <v>240768292095</v>
      </c>
    </row>
    <row r="856" spans="1:5" x14ac:dyDescent="0.25">
      <c r="A856" t="s">
        <v>5</v>
      </c>
      <c r="B856" t="s">
        <v>459</v>
      </c>
      <c r="C856" t="s">
        <v>460</v>
      </c>
      <c r="D856" t="s">
        <v>1115</v>
      </c>
      <c r="E856" s="1">
        <v>252433725138</v>
      </c>
    </row>
    <row r="857" spans="1:5" x14ac:dyDescent="0.25">
      <c r="A857" t="s">
        <v>5</v>
      </c>
      <c r="B857" t="s">
        <v>461</v>
      </c>
      <c r="C857" t="s">
        <v>462</v>
      </c>
      <c r="D857" t="s">
        <v>1115</v>
      </c>
      <c r="E857" s="1">
        <v>170848978351</v>
      </c>
    </row>
    <row r="858" spans="1:5" x14ac:dyDescent="0.25">
      <c r="A858" t="s">
        <v>5</v>
      </c>
      <c r="B858" t="s">
        <v>463</v>
      </c>
      <c r="C858" t="s">
        <v>464</v>
      </c>
      <c r="D858" t="s">
        <v>1115</v>
      </c>
      <c r="E858" s="1">
        <v>175496029363</v>
      </c>
    </row>
    <row r="859" spans="1:5" x14ac:dyDescent="0.25">
      <c r="A859" t="s">
        <v>5</v>
      </c>
      <c r="B859" t="s">
        <v>465</v>
      </c>
      <c r="C859" t="s">
        <v>466</v>
      </c>
      <c r="D859" t="s">
        <v>1115</v>
      </c>
      <c r="E859" s="1">
        <v>157389105166</v>
      </c>
    </row>
    <row r="860" spans="1:5" x14ac:dyDescent="0.25">
      <c r="A860" t="s">
        <v>5</v>
      </c>
      <c r="B860" t="s">
        <v>467</v>
      </c>
      <c r="C860" t="s">
        <v>468</v>
      </c>
      <c r="D860" t="s">
        <v>1115</v>
      </c>
      <c r="E860" s="1">
        <v>141904777235</v>
      </c>
    </row>
    <row r="861" spans="1:5" x14ac:dyDescent="0.25">
      <c r="A861" t="s">
        <v>5</v>
      </c>
      <c r="B861" t="s">
        <v>469</v>
      </c>
      <c r="C861" t="s">
        <v>470</v>
      </c>
      <c r="D861" t="s">
        <v>1115</v>
      </c>
      <c r="E861" s="1">
        <v>113492298128</v>
      </c>
    </row>
    <row r="862" spans="1:5" x14ac:dyDescent="0.25">
      <c r="A862" t="s">
        <v>5</v>
      </c>
      <c r="B862" t="s">
        <v>471</v>
      </c>
      <c r="C862" t="s">
        <v>472</v>
      </c>
      <c r="D862" t="s">
        <v>1115</v>
      </c>
      <c r="E862" s="1">
        <v>114757406882</v>
      </c>
    </row>
    <row r="863" spans="1:5" x14ac:dyDescent="0.25">
      <c r="A863" t="s">
        <v>5</v>
      </c>
      <c r="B863" t="s">
        <v>473</v>
      </c>
      <c r="C863" t="s">
        <v>474</v>
      </c>
      <c r="D863" t="s">
        <v>1115</v>
      </c>
      <c r="E863" s="1">
        <v>311247102924</v>
      </c>
    </row>
    <row r="864" spans="1:5" x14ac:dyDescent="0.25">
      <c r="A864" t="s">
        <v>5</v>
      </c>
      <c r="B864" t="s">
        <v>475</v>
      </c>
      <c r="C864" t="s">
        <v>476</v>
      </c>
      <c r="D864" t="s">
        <v>1115</v>
      </c>
      <c r="E864" s="1">
        <v>162627393674</v>
      </c>
    </row>
    <row r="865" spans="1:5" x14ac:dyDescent="0.25">
      <c r="A865" t="s">
        <v>5</v>
      </c>
      <c r="B865" t="s">
        <v>477</v>
      </c>
      <c r="C865" t="s">
        <v>478</v>
      </c>
      <c r="D865" t="s">
        <v>1115</v>
      </c>
      <c r="E865" s="1">
        <v>190338656346</v>
      </c>
    </row>
    <row r="866" spans="1:5" x14ac:dyDescent="0.25">
      <c r="A866" t="s">
        <v>5</v>
      </c>
      <c r="B866" t="s">
        <v>479</v>
      </c>
      <c r="C866" t="s">
        <v>480</v>
      </c>
      <c r="D866" t="s">
        <v>1115</v>
      </c>
      <c r="E866" s="1">
        <v>189896301598</v>
      </c>
    </row>
    <row r="867" spans="1:5" x14ac:dyDescent="0.25">
      <c r="A867" t="s">
        <v>5</v>
      </c>
      <c r="B867" t="s">
        <v>481</v>
      </c>
      <c r="C867" t="s">
        <v>482</v>
      </c>
      <c r="D867" t="s">
        <v>1115</v>
      </c>
      <c r="E867" s="1">
        <v>135478377007</v>
      </c>
    </row>
    <row r="868" spans="1:5" x14ac:dyDescent="0.25">
      <c r="A868" t="s">
        <v>5</v>
      </c>
      <c r="B868" t="s">
        <v>483</v>
      </c>
      <c r="C868" t="s">
        <v>484</v>
      </c>
      <c r="D868" t="s">
        <v>1115</v>
      </c>
      <c r="E868" s="1">
        <v>141855745070</v>
      </c>
    </row>
    <row r="869" spans="1:5" x14ac:dyDescent="0.25">
      <c r="A869" t="s">
        <v>5</v>
      </c>
      <c r="B869" t="s">
        <v>485</v>
      </c>
      <c r="C869" t="s">
        <v>486</v>
      </c>
      <c r="D869" t="s">
        <v>1115</v>
      </c>
      <c r="E869" s="1">
        <v>250531211604</v>
      </c>
    </row>
    <row r="870" spans="1:5" x14ac:dyDescent="0.25">
      <c r="A870" t="s">
        <v>5</v>
      </c>
      <c r="B870" t="s">
        <v>487</v>
      </c>
      <c r="C870" t="s">
        <v>488</v>
      </c>
      <c r="D870" t="s">
        <v>1115</v>
      </c>
      <c r="E870" s="1">
        <v>172079430776</v>
      </c>
    </row>
    <row r="871" spans="1:5" x14ac:dyDescent="0.25">
      <c r="A871" t="s">
        <v>5</v>
      </c>
      <c r="B871" t="s">
        <v>489</v>
      </c>
      <c r="C871" t="s">
        <v>490</v>
      </c>
      <c r="D871" t="s">
        <v>1115</v>
      </c>
      <c r="E871" s="1">
        <v>158793058462</v>
      </c>
    </row>
    <row r="872" spans="1:5" x14ac:dyDescent="0.25">
      <c r="A872" t="s">
        <v>5</v>
      </c>
      <c r="B872" t="s">
        <v>491</v>
      </c>
      <c r="C872" t="s">
        <v>492</v>
      </c>
      <c r="D872" t="s">
        <v>1115</v>
      </c>
      <c r="E872" s="1">
        <v>136322117817</v>
      </c>
    </row>
    <row r="873" spans="1:5" x14ac:dyDescent="0.25">
      <c r="A873" t="s">
        <v>5</v>
      </c>
      <c r="B873" t="s">
        <v>493</v>
      </c>
      <c r="C873" t="s">
        <v>494</v>
      </c>
      <c r="D873" t="s">
        <v>1115</v>
      </c>
      <c r="E873" s="1">
        <v>455693889096</v>
      </c>
    </row>
    <row r="874" spans="1:5" x14ac:dyDescent="0.25">
      <c r="A874" t="s">
        <v>5</v>
      </c>
      <c r="B874" t="s">
        <v>495</v>
      </c>
      <c r="C874" t="s">
        <v>496</v>
      </c>
      <c r="D874" t="s">
        <v>1115</v>
      </c>
      <c r="E874" s="1">
        <v>66076645852</v>
      </c>
    </row>
    <row r="875" spans="1:5" x14ac:dyDescent="0.25">
      <c r="A875" t="s">
        <v>5</v>
      </c>
      <c r="B875" t="s">
        <v>497</v>
      </c>
      <c r="C875" t="s">
        <v>498</v>
      </c>
      <c r="D875" t="s">
        <v>1115</v>
      </c>
      <c r="E875" s="1">
        <v>167854919117</v>
      </c>
    </row>
    <row r="876" spans="1:5" x14ac:dyDescent="0.25">
      <c r="A876" t="s">
        <v>5</v>
      </c>
      <c r="B876" t="s">
        <v>499</v>
      </c>
      <c r="C876" t="s">
        <v>500</v>
      </c>
      <c r="D876" t="s">
        <v>1115</v>
      </c>
      <c r="E876" s="1">
        <v>156204645409</v>
      </c>
    </row>
    <row r="877" spans="1:5" x14ac:dyDescent="0.25">
      <c r="A877" t="s">
        <v>5</v>
      </c>
      <c r="B877" t="s">
        <v>501</v>
      </c>
      <c r="C877" t="s">
        <v>502</v>
      </c>
      <c r="D877" t="s">
        <v>1115</v>
      </c>
      <c r="E877" s="1">
        <v>196448962654</v>
      </c>
    </row>
    <row r="878" spans="1:5" x14ac:dyDescent="0.25">
      <c r="A878" t="s">
        <v>5</v>
      </c>
      <c r="B878" t="s">
        <v>503</v>
      </c>
      <c r="C878" t="s">
        <v>504</v>
      </c>
      <c r="D878" t="s">
        <v>1115</v>
      </c>
      <c r="E878" s="1">
        <v>207336545580</v>
      </c>
    </row>
    <row r="879" spans="1:5" x14ac:dyDescent="0.25">
      <c r="A879" t="s">
        <v>5</v>
      </c>
      <c r="B879" t="s">
        <v>505</v>
      </c>
      <c r="C879" t="s">
        <v>506</v>
      </c>
      <c r="D879" t="s">
        <v>1115</v>
      </c>
      <c r="E879" s="1">
        <v>57816436562</v>
      </c>
    </row>
    <row r="880" spans="1:5" x14ac:dyDescent="0.25">
      <c r="A880" t="s">
        <v>5</v>
      </c>
      <c r="B880" t="s">
        <v>507</v>
      </c>
      <c r="C880" t="s">
        <v>508</v>
      </c>
      <c r="D880" t="s">
        <v>1115</v>
      </c>
      <c r="E880" s="1">
        <v>158326879234</v>
      </c>
    </row>
    <row r="881" spans="1:5" x14ac:dyDescent="0.25">
      <c r="A881" t="s">
        <v>5</v>
      </c>
      <c r="B881" t="s">
        <v>509</v>
      </c>
      <c r="C881" t="s">
        <v>510</v>
      </c>
      <c r="D881" t="s">
        <v>1115</v>
      </c>
      <c r="E881" s="1">
        <v>78975432904</v>
      </c>
    </row>
    <row r="882" spans="1:5" x14ac:dyDescent="0.25">
      <c r="A882" t="s">
        <v>5</v>
      </c>
      <c r="B882" t="s">
        <v>511</v>
      </c>
      <c r="C882" t="s">
        <v>512</v>
      </c>
      <c r="D882" t="s">
        <v>1115</v>
      </c>
      <c r="E882" s="1">
        <v>147378067689</v>
      </c>
    </row>
    <row r="883" spans="1:5" x14ac:dyDescent="0.25">
      <c r="A883" t="s">
        <v>5</v>
      </c>
      <c r="B883" t="s">
        <v>513</v>
      </c>
      <c r="C883" t="s">
        <v>514</v>
      </c>
      <c r="D883" t="s">
        <v>1115</v>
      </c>
      <c r="E883" s="1">
        <v>79848406849</v>
      </c>
    </row>
    <row r="884" spans="1:5" x14ac:dyDescent="0.25">
      <c r="A884" t="s">
        <v>5</v>
      </c>
      <c r="B884" t="s">
        <v>515</v>
      </c>
      <c r="C884" t="s">
        <v>516</v>
      </c>
      <c r="D884" t="s">
        <v>1115</v>
      </c>
      <c r="E884" s="1">
        <v>83918893525</v>
      </c>
    </row>
    <row r="885" spans="1:5" x14ac:dyDescent="0.25">
      <c r="A885" t="s">
        <v>5</v>
      </c>
      <c r="B885" t="s">
        <v>517</v>
      </c>
      <c r="C885" t="s">
        <v>518</v>
      </c>
      <c r="D885" t="s">
        <v>1115</v>
      </c>
      <c r="E885" s="1">
        <v>93668386386</v>
      </c>
    </row>
    <row r="886" spans="1:5" x14ac:dyDescent="0.25">
      <c r="A886" t="s">
        <v>5</v>
      </c>
      <c r="B886" t="s">
        <v>519</v>
      </c>
      <c r="C886" t="s">
        <v>520</v>
      </c>
      <c r="D886" t="s">
        <v>1115</v>
      </c>
      <c r="E886" s="1">
        <v>522395464273</v>
      </c>
    </row>
    <row r="887" spans="1:5" x14ac:dyDescent="0.25">
      <c r="A887" t="s">
        <v>5</v>
      </c>
      <c r="B887" t="s">
        <v>521</v>
      </c>
      <c r="C887" t="s">
        <v>522</v>
      </c>
      <c r="D887" t="s">
        <v>1115</v>
      </c>
      <c r="E887" s="1">
        <v>30988503032</v>
      </c>
    </row>
    <row r="888" spans="1:5" x14ac:dyDescent="0.25">
      <c r="A888" t="s">
        <v>5</v>
      </c>
      <c r="B888" t="s">
        <v>523</v>
      </c>
      <c r="C888" t="s">
        <v>524</v>
      </c>
      <c r="D888" t="s">
        <v>1115</v>
      </c>
      <c r="E888" s="1">
        <v>309783750448</v>
      </c>
    </row>
    <row r="889" spans="1:5" x14ac:dyDescent="0.25">
      <c r="A889" t="s">
        <v>5</v>
      </c>
      <c r="B889" t="s">
        <v>525</v>
      </c>
      <c r="C889" t="s">
        <v>526</v>
      </c>
      <c r="D889" t="s">
        <v>1115</v>
      </c>
      <c r="E889" s="1">
        <v>86911346102</v>
      </c>
    </row>
    <row r="890" spans="1:5" x14ac:dyDescent="0.25">
      <c r="A890" t="s">
        <v>5</v>
      </c>
      <c r="B890" t="s">
        <v>527</v>
      </c>
      <c r="C890" t="s">
        <v>528</v>
      </c>
      <c r="D890" t="s">
        <v>1115</v>
      </c>
      <c r="E890" s="1">
        <v>98794020079</v>
      </c>
    </row>
    <row r="891" spans="1:5" x14ac:dyDescent="0.25">
      <c r="A891" t="s">
        <v>5</v>
      </c>
      <c r="B891" t="s">
        <v>529</v>
      </c>
      <c r="C891" t="s">
        <v>530</v>
      </c>
      <c r="D891" t="s">
        <v>1115</v>
      </c>
      <c r="E891" s="1">
        <v>95146227229</v>
      </c>
    </row>
    <row r="892" spans="1:5" x14ac:dyDescent="0.25">
      <c r="A892" t="s">
        <v>5</v>
      </c>
      <c r="B892" t="s">
        <v>531</v>
      </c>
      <c r="C892" t="s">
        <v>532</v>
      </c>
      <c r="D892" t="s">
        <v>1115</v>
      </c>
      <c r="E892" s="1">
        <v>179381198383</v>
      </c>
    </row>
    <row r="893" spans="1:5" x14ac:dyDescent="0.25">
      <c r="A893" t="s">
        <v>5</v>
      </c>
      <c r="B893" t="s">
        <v>533</v>
      </c>
      <c r="C893" t="s">
        <v>534</v>
      </c>
      <c r="D893" t="s">
        <v>1115</v>
      </c>
      <c r="E893" s="1">
        <v>89847462121</v>
      </c>
    </row>
    <row r="894" spans="1:5" x14ac:dyDescent="0.25">
      <c r="A894" t="s">
        <v>5</v>
      </c>
      <c r="B894" t="s">
        <v>535</v>
      </c>
      <c r="C894" t="s">
        <v>536</v>
      </c>
      <c r="D894" t="s">
        <v>1115</v>
      </c>
      <c r="E894" s="1">
        <v>105867705624</v>
      </c>
    </row>
    <row r="895" spans="1:5" x14ac:dyDescent="0.25">
      <c r="A895" t="s">
        <v>5</v>
      </c>
      <c r="B895" t="s">
        <v>537</v>
      </c>
      <c r="C895" t="s">
        <v>538</v>
      </c>
      <c r="D895" t="s">
        <v>1115</v>
      </c>
      <c r="E895" s="1">
        <v>105017653582</v>
      </c>
    </row>
    <row r="896" spans="1:5" x14ac:dyDescent="0.25">
      <c r="A896" t="s">
        <v>5</v>
      </c>
      <c r="B896" t="s">
        <v>539</v>
      </c>
      <c r="C896" t="s">
        <v>540</v>
      </c>
      <c r="D896" t="s">
        <v>1115</v>
      </c>
      <c r="E896" s="1">
        <v>122248123747</v>
      </c>
    </row>
    <row r="897" spans="1:5" x14ac:dyDescent="0.25">
      <c r="A897" t="s">
        <v>5</v>
      </c>
      <c r="B897" t="s">
        <v>541</v>
      </c>
      <c r="C897" t="s">
        <v>542</v>
      </c>
      <c r="D897" t="s">
        <v>1115</v>
      </c>
      <c r="E897" s="1">
        <v>147415147997</v>
      </c>
    </row>
    <row r="898" spans="1:5" x14ac:dyDescent="0.25">
      <c r="A898" t="s">
        <v>5</v>
      </c>
      <c r="B898" t="s">
        <v>543</v>
      </c>
      <c r="C898" t="s">
        <v>544</v>
      </c>
      <c r="D898" t="s">
        <v>1115</v>
      </c>
      <c r="E898" s="1">
        <v>97444197591</v>
      </c>
    </row>
    <row r="899" spans="1:5" x14ac:dyDescent="0.25">
      <c r="A899" t="s">
        <v>5</v>
      </c>
      <c r="B899" t="s">
        <v>545</v>
      </c>
      <c r="C899" t="s">
        <v>546</v>
      </c>
      <c r="D899" t="s">
        <v>1115</v>
      </c>
      <c r="E899" s="1">
        <v>71339167016</v>
      </c>
    </row>
    <row r="900" spans="1:5" x14ac:dyDescent="0.25">
      <c r="A900" t="s">
        <v>5</v>
      </c>
      <c r="B900" t="s">
        <v>547</v>
      </c>
      <c r="C900" t="s">
        <v>548</v>
      </c>
      <c r="D900" t="s">
        <v>1115</v>
      </c>
      <c r="E900" s="1">
        <v>71572180095</v>
      </c>
    </row>
    <row r="901" spans="1:5" x14ac:dyDescent="0.25">
      <c r="A901" t="s">
        <v>5</v>
      </c>
      <c r="B901" t="s">
        <v>549</v>
      </c>
      <c r="C901" t="s">
        <v>550</v>
      </c>
      <c r="D901" t="s">
        <v>1115</v>
      </c>
      <c r="E901" s="1">
        <v>62688213183</v>
      </c>
    </row>
    <row r="902" spans="1:5" x14ac:dyDescent="0.25">
      <c r="A902" t="s">
        <v>5</v>
      </c>
      <c r="B902" t="s">
        <v>551</v>
      </c>
      <c r="C902" t="s">
        <v>552</v>
      </c>
      <c r="D902" t="s">
        <v>1115</v>
      </c>
      <c r="E902" s="1">
        <v>69212647190</v>
      </c>
    </row>
    <row r="903" spans="1:5" x14ac:dyDescent="0.25">
      <c r="A903" t="s">
        <v>5</v>
      </c>
      <c r="B903" t="s">
        <v>553</v>
      </c>
      <c r="C903" t="s">
        <v>554</v>
      </c>
      <c r="D903" t="s">
        <v>1115</v>
      </c>
      <c r="E903" s="1">
        <v>159475054397</v>
      </c>
    </row>
    <row r="904" spans="1:5" x14ac:dyDescent="0.25">
      <c r="A904" t="s">
        <v>5</v>
      </c>
      <c r="B904" t="s">
        <v>555</v>
      </c>
      <c r="C904" t="s">
        <v>556</v>
      </c>
      <c r="D904" t="s">
        <v>1115</v>
      </c>
      <c r="E904" s="1">
        <v>77047168875</v>
      </c>
    </row>
    <row r="905" spans="1:5" x14ac:dyDescent="0.25">
      <c r="A905" t="s">
        <v>5</v>
      </c>
      <c r="B905" t="s">
        <v>557</v>
      </c>
      <c r="C905" t="s">
        <v>558</v>
      </c>
      <c r="D905" t="s">
        <v>1115</v>
      </c>
      <c r="E905" s="1">
        <v>95791875300</v>
      </c>
    </row>
    <row r="906" spans="1:5" x14ac:dyDescent="0.25">
      <c r="A906" t="s">
        <v>5</v>
      </c>
      <c r="B906" t="s">
        <v>559</v>
      </c>
      <c r="C906" t="s">
        <v>560</v>
      </c>
      <c r="D906" t="s">
        <v>1115</v>
      </c>
      <c r="E906" s="1">
        <v>117811331748</v>
      </c>
    </row>
    <row r="907" spans="1:5" x14ac:dyDescent="0.25">
      <c r="A907" t="s">
        <v>5</v>
      </c>
      <c r="B907" t="s">
        <v>561</v>
      </c>
      <c r="C907" t="s">
        <v>562</v>
      </c>
      <c r="D907" t="s">
        <v>1115</v>
      </c>
      <c r="E907" s="1">
        <v>168944395389</v>
      </c>
    </row>
    <row r="908" spans="1:5" x14ac:dyDescent="0.25">
      <c r="A908" t="s">
        <v>5</v>
      </c>
      <c r="B908" t="s">
        <v>563</v>
      </c>
      <c r="C908" t="s">
        <v>564</v>
      </c>
      <c r="D908" t="s">
        <v>1115</v>
      </c>
      <c r="E908" s="1">
        <v>142331630619</v>
      </c>
    </row>
    <row r="909" spans="1:5" x14ac:dyDescent="0.25">
      <c r="A909" t="s">
        <v>5</v>
      </c>
      <c r="B909" t="s">
        <v>565</v>
      </c>
      <c r="C909" t="s">
        <v>566</v>
      </c>
      <c r="D909" t="s">
        <v>1115</v>
      </c>
      <c r="E909" s="1">
        <v>81924786593</v>
      </c>
    </row>
    <row r="910" spans="1:5" x14ac:dyDescent="0.25">
      <c r="A910" t="s">
        <v>5</v>
      </c>
      <c r="B910" t="s">
        <v>567</v>
      </c>
      <c r="C910" t="s">
        <v>568</v>
      </c>
      <c r="D910" t="s">
        <v>1115</v>
      </c>
      <c r="E910" s="1">
        <v>75908764452</v>
      </c>
    </row>
    <row r="911" spans="1:5" x14ac:dyDescent="0.25">
      <c r="A911" t="s">
        <v>5</v>
      </c>
      <c r="B911" t="s">
        <v>569</v>
      </c>
      <c r="C911" t="s">
        <v>570</v>
      </c>
      <c r="D911" t="s">
        <v>1115</v>
      </c>
      <c r="E911" s="1">
        <v>81390418930</v>
      </c>
    </row>
    <row r="912" spans="1:5" x14ac:dyDescent="0.25">
      <c r="A912" t="s">
        <v>5</v>
      </c>
      <c r="B912" t="s">
        <v>571</v>
      </c>
      <c r="C912" t="s">
        <v>572</v>
      </c>
      <c r="D912" t="s">
        <v>1115</v>
      </c>
      <c r="E912" s="1">
        <v>46269914755</v>
      </c>
    </row>
    <row r="913" spans="1:5" x14ac:dyDescent="0.25">
      <c r="A913" t="s">
        <v>5</v>
      </c>
      <c r="B913" t="s">
        <v>573</v>
      </c>
      <c r="C913" t="s">
        <v>574</v>
      </c>
      <c r="D913" t="s">
        <v>1115</v>
      </c>
      <c r="E913" s="1">
        <v>57964178085</v>
      </c>
    </row>
    <row r="914" spans="1:5" x14ac:dyDescent="0.25">
      <c r="A914" t="s">
        <v>5</v>
      </c>
      <c r="B914" t="s">
        <v>575</v>
      </c>
      <c r="C914" t="s">
        <v>576</v>
      </c>
      <c r="D914" t="s">
        <v>1115</v>
      </c>
      <c r="E914" s="1">
        <v>85520255604</v>
      </c>
    </row>
    <row r="915" spans="1:5" x14ac:dyDescent="0.25">
      <c r="A915" t="s">
        <v>5</v>
      </c>
      <c r="B915" t="s">
        <v>577</v>
      </c>
      <c r="C915" t="s">
        <v>578</v>
      </c>
      <c r="D915" t="s">
        <v>1115</v>
      </c>
      <c r="E915" s="1">
        <v>51728624354</v>
      </c>
    </row>
    <row r="916" spans="1:5" x14ac:dyDescent="0.25">
      <c r="A916" t="s">
        <v>5</v>
      </c>
      <c r="B916" t="s">
        <v>579</v>
      </c>
      <c r="C916" t="s">
        <v>580</v>
      </c>
      <c r="D916" t="s">
        <v>1115</v>
      </c>
      <c r="E916" s="1">
        <v>70928159134</v>
      </c>
    </row>
    <row r="917" spans="1:5" x14ac:dyDescent="0.25">
      <c r="A917" t="s">
        <v>5</v>
      </c>
      <c r="B917" t="s">
        <v>581</v>
      </c>
      <c r="C917" t="s">
        <v>582</v>
      </c>
      <c r="D917" t="s">
        <v>1115</v>
      </c>
      <c r="E917" s="1">
        <v>49348031833</v>
      </c>
    </row>
    <row r="918" spans="1:5" x14ac:dyDescent="0.25">
      <c r="A918" t="s">
        <v>5</v>
      </c>
      <c r="B918" t="s">
        <v>583</v>
      </c>
      <c r="C918" t="s">
        <v>584</v>
      </c>
      <c r="D918" t="s">
        <v>1115</v>
      </c>
      <c r="E918" s="1">
        <v>507960011269</v>
      </c>
    </row>
    <row r="919" spans="1:5" x14ac:dyDescent="0.25">
      <c r="A919" t="s">
        <v>5</v>
      </c>
      <c r="B919" t="s">
        <v>585</v>
      </c>
      <c r="C919" t="s">
        <v>586</v>
      </c>
      <c r="D919" t="s">
        <v>1115</v>
      </c>
      <c r="E919" s="1">
        <v>198166570045</v>
      </c>
    </row>
    <row r="920" spans="1:5" x14ac:dyDescent="0.25">
      <c r="A920" t="s">
        <v>5</v>
      </c>
      <c r="B920" t="s">
        <v>587</v>
      </c>
      <c r="C920" t="s">
        <v>588</v>
      </c>
      <c r="D920" t="s">
        <v>1115</v>
      </c>
      <c r="E920" s="1">
        <v>102035748488</v>
      </c>
    </row>
    <row r="921" spans="1:5" x14ac:dyDescent="0.25">
      <c r="A921" t="s">
        <v>5</v>
      </c>
      <c r="B921" t="s">
        <v>589</v>
      </c>
      <c r="C921" t="s">
        <v>590</v>
      </c>
      <c r="D921" t="s">
        <v>1115</v>
      </c>
      <c r="E921" s="1">
        <v>134231478844</v>
      </c>
    </row>
    <row r="922" spans="1:5" x14ac:dyDescent="0.25">
      <c r="A922" t="s">
        <v>5</v>
      </c>
      <c r="B922" t="s">
        <v>591</v>
      </c>
      <c r="C922" t="s">
        <v>592</v>
      </c>
      <c r="D922" t="s">
        <v>1115</v>
      </c>
      <c r="E922" s="1">
        <v>120846504069</v>
      </c>
    </row>
    <row r="923" spans="1:5" x14ac:dyDescent="0.25">
      <c r="A923" t="s">
        <v>5</v>
      </c>
      <c r="B923" t="s">
        <v>593</v>
      </c>
      <c r="C923" t="s">
        <v>594</v>
      </c>
      <c r="D923" t="s">
        <v>1115</v>
      </c>
      <c r="E923" s="1">
        <v>121449738259</v>
      </c>
    </row>
    <row r="924" spans="1:5" x14ac:dyDescent="0.25">
      <c r="A924" t="s">
        <v>5</v>
      </c>
      <c r="B924" t="s">
        <v>595</v>
      </c>
      <c r="C924" t="s">
        <v>596</v>
      </c>
      <c r="D924" t="s">
        <v>1115</v>
      </c>
      <c r="E924" s="1">
        <v>118378451641</v>
      </c>
    </row>
    <row r="925" spans="1:5" x14ac:dyDescent="0.25">
      <c r="A925" t="s">
        <v>5</v>
      </c>
      <c r="B925" t="s">
        <v>597</v>
      </c>
      <c r="C925" t="s">
        <v>598</v>
      </c>
      <c r="D925" t="s">
        <v>1115</v>
      </c>
      <c r="E925" s="1">
        <v>117970743515</v>
      </c>
    </row>
    <row r="926" spans="1:5" x14ac:dyDescent="0.25">
      <c r="A926" t="s">
        <v>5</v>
      </c>
      <c r="B926" t="s">
        <v>599</v>
      </c>
      <c r="C926" t="s">
        <v>600</v>
      </c>
      <c r="D926" t="s">
        <v>1115</v>
      </c>
      <c r="E926" s="1">
        <v>131063680362</v>
      </c>
    </row>
    <row r="927" spans="1:5" x14ac:dyDescent="0.25">
      <c r="A927" t="s">
        <v>5</v>
      </c>
      <c r="B927" t="s">
        <v>601</v>
      </c>
      <c r="C927" t="s">
        <v>602</v>
      </c>
      <c r="D927" t="s">
        <v>1115</v>
      </c>
      <c r="E927" s="1">
        <v>75288009307</v>
      </c>
    </row>
    <row r="928" spans="1:5" x14ac:dyDescent="0.25">
      <c r="A928" t="s">
        <v>5</v>
      </c>
      <c r="B928" t="s">
        <v>603</v>
      </c>
      <c r="C928" t="s">
        <v>604</v>
      </c>
      <c r="D928" t="s">
        <v>1115</v>
      </c>
      <c r="E928" s="1">
        <v>110787124443</v>
      </c>
    </row>
    <row r="929" spans="1:5" x14ac:dyDescent="0.25">
      <c r="A929" t="s">
        <v>5</v>
      </c>
      <c r="B929" t="s">
        <v>605</v>
      </c>
      <c r="C929" t="s">
        <v>606</v>
      </c>
      <c r="D929" t="s">
        <v>1115</v>
      </c>
      <c r="E929" s="1">
        <v>177622312299</v>
      </c>
    </row>
    <row r="930" spans="1:5" x14ac:dyDescent="0.25">
      <c r="A930" t="s">
        <v>5</v>
      </c>
      <c r="B930" t="s">
        <v>607</v>
      </c>
      <c r="C930" t="s">
        <v>608</v>
      </c>
      <c r="D930" t="s">
        <v>1115</v>
      </c>
      <c r="E930" s="1">
        <v>78278170352</v>
      </c>
    </row>
    <row r="931" spans="1:5" x14ac:dyDescent="0.25">
      <c r="A931" t="s">
        <v>5</v>
      </c>
      <c r="B931" t="s">
        <v>609</v>
      </c>
      <c r="C931" t="s">
        <v>610</v>
      </c>
      <c r="D931" t="s">
        <v>1115</v>
      </c>
      <c r="E931" s="1">
        <v>91264480543</v>
      </c>
    </row>
    <row r="932" spans="1:5" x14ac:dyDescent="0.25">
      <c r="A932" t="s">
        <v>5</v>
      </c>
      <c r="B932" t="s">
        <v>611</v>
      </c>
      <c r="C932" t="s">
        <v>612</v>
      </c>
      <c r="D932" t="s">
        <v>1115</v>
      </c>
      <c r="E932" s="1">
        <v>734764542533</v>
      </c>
    </row>
    <row r="933" spans="1:5" x14ac:dyDescent="0.25">
      <c r="A933" t="s">
        <v>5</v>
      </c>
      <c r="B933" t="s">
        <v>613</v>
      </c>
      <c r="C933" t="s">
        <v>614</v>
      </c>
      <c r="D933" t="s">
        <v>1115</v>
      </c>
      <c r="E933" s="1">
        <v>192721539847</v>
      </c>
    </row>
    <row r="934" spans="1:5" x14ac:dyDescent="0.25">
      <c r="A934" t="s">
        <v>5</v>
      </c>
      <c r="B934" t="s">
        <v>615</v>
      </c>
      <c r="C934" t="s">
        <v>616</v>
      </c>
      <c r="D934" t="s">
        <v>1115</v>
      </c>
      <c r="E934" s="1">
        <v>216955030344</v>
      </c>
    </row>
    <row r="935" spans="1:5" x14ac:dyDescent="0.25">
      <c r="A935" t="s">
        <v>5</v>
      </c>
      <c r="B935" t="s">
        <v>617</v>
      </c>
      <c r="C935" t="s">
        <v>618</v>
      </c>
      <c r="D935" t="s">
        <v>1115</v>
      </c>
      <c r="E935" s="1">
        <v>192211803091</v>
      </c>
    </row>
    <row r="936" spans="1:5" x14ac:dyDescent="0.25">
      <c r="A936" t="s">
        <v>5</v>
      </c>
      <c r="B936" t="s">
        <v>619</v>
      </c>
      <c r="C936" t="s">
        <v>620</v>
      </c>
      <c r="D936" t="s">
        <v>1115</v>
      </c>
      <c r="E936" s="1">
        <v>237322631960</v>
      </c>
    </row>
    <row r="937" spans="1:5" x14ac:dyDescent="0.25">
      <c r="A937" t="s">
        <v>5</v>
      </c>
      <c r="B937" t="s">
        <v>621</v>
      </c>
      <c r="C937" t="s">
        <v>622</v>
      </c>
      <c r="D937" t="s">
        <v>1115</v>
      </c>
      <c r="E937" s="1">
        <v>132800317612</v>
      </c>
    </row>
    <row r="938" spans="1:5" x14ac:dyDescent="0.25">
      <c r="A938" t="s">
        <v>5</v>
      </c>
      <c r="B938" t="s">
        <v>623</v>
      </c>
      <c r="C938" t="s">
        <v>624</v>
      </c>
      <c r="D938" t="s">
        <v>1115</v>
      </c>
      <c r="E938" s="1">
        <v>146039728800</v>
      </c>
    </row>
    <row r="939" spans="1:5" x14ac:dyDescent="0.25">
      <c r="A939" t="s">
        <v>5</v>
      </c>
      <c r="B939" t="s">
        <v>625</v>
      </c>
      <c r="C939" t="s">
        <v>626</v>
      </c>
      <c r="D939" t="s">
        <v>1115</v>
      </c>
      <c r="E939" s="1">
        <v>170968712058</v>
      </c>
    </row>
    <row r="940" spans="1:5" x14ac:dyDescent="0.25">
      <c r="A940" t="s">
        <v>5</v>
      </c>
      <c r="B940" t="s">
        <v>627</v>
      </c>
      <c r="C940" t="s">
        <v>628</v>
      </c>
      <c r="D940" t="s">
        <v>1115</v>
      </c>
      <c r="E940" s="1">
        <v>150468721437</v>
      </c>
    </row>
    <row r="941" spans="1:5" x14ac:dyDescent="0.25">
      <c r="A941" t="s">
        <v>5</v>
      </c>
      <c r="B941" t="s">
        <v>629</v>
      </c>
      <c r="C941" t="s">
        <v>630</v>
      </c>
      <c r="D941" t="s">
        <v>1115</v>
      </c>
      <c r="E941" s="1">
        <v>110913795963</v>
      </c>
    </row>
    <row r="942" spans="1:5" x14ac:dyDescent="0.25">
      <c r="A942" t="s">
        <v>5</v>
      </c>
      <c r="B942" t="s">
        <v>631</v>
      </c>
      <c r="C942" t="s">
        <v>632</v>
      </c>
      <c r="D942" t="s">
        <v>1115</v>
      </c>
      <c r="E942" s="1">
        <v>32787300345</v>
      </c>
    </row>
    <row r="943" spans="1:5" x14ac:dyDescent="0.25">
      <c r="A943" t="s">
        <v>5</v>
      </c>
      <c r="B943" t="s">
        <v>633</v>
      </c>
      <c r="C943" t="s">
        <v>634</v>
      </c>
      <c r="D943" t="s">
        <v>1115</v>
      </c>
      <c r="E943" s="1">
        <v>119250218367</v>
      </c>
    </row>
    <row r="944" spans="1:5" x14ac:dyDescent="0.25">
      <c r="A944" t="s">
        <v>5</v>
      </c>
      <c r="B944" t="s">
        <v>635</v>
      </c>
      <c r="C944" t="s">
        <v>636</v>
      </c>
      <c r="D944" t="s">
        <v>1115</v>
      </c>
      <c r="E944" s="1">
        <v>78188401216</v>
      </c>
    </row>
    <row r="945" spans="1:5" x14ac:dyDescent="0.25">
      <c r="A945" t="s">
        <v>5</v>
      </c>
      <c r="B945" t="s">
        <v>637</v>
      </c>
      <c r="C945" t="s">
        <v>638</v>
      </c>
      <c r="D945" t="s">
        <v>1115</v>
      </c>
      <c r="E945" s="1">
        <v>58308145347</v>
      </c>
    </row>
    <row r="946" spans="1:5" x14ac:dyDescent="0.25">
      <c r="A946" t="s">
        <v>5</v>
      </c>
      <c r="B946" t="s">
        <v>639</v>
      </c>
      <c r="C946" t="s">
        <v>640</v>
      </c>
      <c r="D946" t="s">
        <v>1115</v>
      </c>
      <c r="E946" s="1">
        <v>81516491686</v>
      </c>
    </row>
    <row r="947" spans="1:5" x14ac:dyDescent="0.25">
      <c r="A947" t="s">
        <v>5</v>
      </c>
      <c r="B947" t="s">
        <v>641</v>
      </c>
      <c r="C947" t="s">
        <v>642</v>
      </c>
      <c r="D947" t="s">
        <v>1115</v>
      </c>
      <c r="E947" s="1">
        <v>48917806076</v>
      </c>
    </row>
    <row r="948" spans="1:5" x14ac:dyDescent="0.25">
      <c r="A948" t="s">
        <v>5</v>
      </c>
      <c r="B948" t="s">
        <v>643</v>
      </c>
      <c r="C948" t="s">
        <v>644</v>
      </c>
      <c r="D948" t="s">
        <v>1115</v>
      </c>
      <c r="E948" s="1">
        <v>93879221252</v>
      </c>
    </row>
    <row r="949" spans="1:5" x14ac:dyDescent="0.25">
      <c r="A949" t="s">
        <v>5</v>
      </c>
      <c r="B949" t="s">
        <v>645</v>
      </c>
      <c r="C949" t="s">
        <v>646</v>
      </c>
      <c r="D949" t="s">
        <v>1115</v>
      </c>
      <c r="E949" s="1">
        <v>33460896261</v>
      </c>
    </row>
    <row r="950" spans="1:5" x14ac:dyDescent="0.25">
      <c r="A950" t="s">
        <v>5</v>
      </c>
      <c r="B950" t="s">
        <v>647</v>
      </c>
      <c r="C950" t="s">
        <v>648</v>
      </c>
      <c r="D950" t="s">
        <v>1115</v>
      </c>
      <c r="E950" s="1">
        <v>53009844107</v>
      </c>
    </row>
    <row r="951" spans="1:5" x14ac:dyDescent="0.25">
      <c r="A951" t="s">
        <v>5</v>
      </c>
      <c r="B951" t="s">
        <v>649</v>
      </c>
      <c r="C951" t="s">
        <v>650</v>
      </c>
      <c r="D951" t="s">
        <v>1115</v>
      </c>
      <c r="E951" s="1">
        <v>54337619845</v>
      </c>
    </row>
    <row r="952" spans="1:5" x14ac:dyDescent="0.25">
      <c r="A952" t="s">
        <v>5</v>
      </c>
      <c r="B952" t="s">
        <v>651</v>
      </c>
      <c r="C952" t="s">
        <v>652</v>
      </c>
      <c r="D952" t="s">
        <v>1115</v>
      </c>
      <c r="E952" s="1">
        <v>55212003818</v>
      </c>
    </row>
    <row r="953" spans="1:5" x14ac:dyDescent="0.25">
      <c r="A953" t="s">
        <v>5</v>
      </c>
      <c r="B953" t="s">
        <v>653</v>
      </c>
      <c r="C953" t="s">
        <v>654</v>
      </c>
      <c r="D953" t="s">
        <v>1115</v>
      </c>
      <c r="E953" s="1">
        <v>50986761369</v>
      </c>
    </row>
    <row r="954" spans="1:5" x14ac:dyDescent="0.25">
      <c r="A954" t="s">
        <v>5</v>
      </c>
      <c r="B954" t="s">
        <v>655</v>
      </c>
      <c r="C954" t="s">
        <v>656</v>
      </c>
      <c r="D954" t="s">
        <v>1115</v>
      </c>
      <c r="E954" s="1">
        <v>47312647077</v>
      </c>
    </row>
    <row r="955" spans="1:5" x14ac:dyDescent="0.25">
      <c r="A955" t="s">
        <v>5</v>
      </c>
      <c r="B955" t="s">
        <v>657</v>
      </c>
      <c r="C955" t="s">
        <v>658</v>
      </c>
      <c r="D955" t="s">
        <v>1115</v>
      </c>
      <c r="E955" s="1">
        <v>46040497468</v>
      </c>
    </row>
    <row r="956" spans="1:5" x14ac:dyDescent="0.25">
      <c r="A956" t="s">
        <v>5</v>
      </c>
      <c r="B956" t="s">
        <v>659</v>
      </c>
      <c r="C956" t="s">
        <v>660</v>
      </c>
      <c r="D956" t="s">
        <v>1115</v>
      </c>
      <c r="E956" s="1">
        <v>42727475270</v>
      </c>
    </row>
    <row r="957" spans="1:5" x14ac:dyDescent="0.25">
      <c r="A957" t="s">
        <v>5</v>
      </c>
      <c r="B957" t="s">
        <v>661</v>
      </c>
      <c r="C957" t="s">
        <v>662</v>
      </c>
      <c r="D957" t="s">
        <v>1115</v>
      </c>
      <c r="E957" s="1">
        <v>40021698989</v>
      </c>
    </row>
    <row r="958" spans="1:5" x14ac:dyDescent="0.25">
      <c r="A958" t="s">
        <v>5</v>
      </c>
      <c r="B958" t="s">
        <v>663</v>
      </c>
      <c r="C958" t="s">
        <v>664</v>
      </c>
      <c r="D958" t="s">
        <v>1115</v>
      </c>
      <c r="E958" s="1">
        <v>34386263529</v>
      </c>
    </row>
    <row r="959" spans="1:5" x14ac:dyDescent="0.25">
      <c r="A959" t="s">
        <v>5</v>
      </c>
      <c r="B959" t="s">
        <v>665</v>
      </c>
      <c r="C959" t="s">
        <v>666</v>
      </c>
      <c r="D959" t="s">
        <v>1115</v>
      </c>
      <c r="E959" s="1">
        <v>156873542602</v>
      </c>
    </row>
    <row r="960" spans="1:5" x14ac:dyDescent="0.25">
      <c r="A960" t="s">
        <v>5</v>
      </c>
      <c r="B960" t="s">
        <v>667</v>
      </c>
      <c r="C960" t="s">
        <v>668</v>
      </c>
      <c r="D960" t="s">
        <v>1115</v>
      </c>
      <c r="E960" s="1">
        <v>123194739324</v>
      </c>
    </row>
    <row r="961" spans="1:5" x14ac:dyDescent="0.25">
      <c r="A961" t="s">
        <v>5</v>
      </c>
      <c r="B961" t="s">
        <v>669</v>
      </c>
      <c r="C961" t="s">
        <v>670</v>
      </c>
      <c r="D961" t="s">
        <v>1115</v>
      </c>
      <c r="E961" s="1">
        <v>53462748000</v>
      </c>
    </row>
    <row r="962" spans="1:5" x14ac:dyDescent="0.25">
      <c r="A962" t="s">
        <v>5</v>
      </c>
      <c r="B962" t="s">
        <v>671</v>
      </c>
      <c r="C962" t="s">
        <v>672</v>
      </c>
      <c r="D962" t="s">
        <v>1115</v>
      </c>
      <c r="E962" s="1">
        <v>58411773122</v>
      </c>
    </row>
    <row r="963" spans="1:5" x14ac:dyDescent="0.25">
      <c r="A963" t="s">
        <v>5</v>
      </c>
      <c r="B963" t="s">
        <v>673</v>
      </c>
      <c r="C963" t="s">
        <v>674</v>
      </c>
      <c r="D963" t="s">
        <v>1115</v>
      </c>
      <c r="E963" s="1">
        <v>82925920240</v>
      </c>
    </row>
    <row r="964" spans="1:5" x14ac:dyDescent="0.25">
      <c r="A964" t="s">
        <v>5</v>
      </c>
      <c r="B964" t="s">
        <v>675</v>
      </c>
      <c r="C964" t="s">
        <v>676</v>
      </c>
      <c r="D964" t="s">
        <v>1115</v>
      </c>
      <c r="E964" s="1">
        <v>42029432464</v>
      </c>
    </row>
    <row r="965" spans="1:5" x14ac:dyDescent="0.25">
      <c r="A965" t="s">
        <v>5</v>
      </c>
      <c r="B965" t="s">
        <v>677</v>
      </c>
      <c r="C965" t="s">
        <v>678</v>
      </c>
      <c r="D965" t="s">
        <v>1115</v>
      </c>
      <c r="E965" s="1">
        <v>72520544882</v>
      </c>
    </row>
    <row r="966" spans="1:5" x14ac:dyDescent="0.25">
      <c r="A966" t="s">
        <v>5</v>
      </c>
      <c r="B966" t="s">
        <v>679</v>
      </c>
      <c r="C966" t="s">
        <v>680</v>
      </c>
      <c r="D966" t="s">
        <v>1115</v>
      </c>
      <c r="E966" s="1">
        <v>97505714689</v>
      </c>
    </row>
    <row r="967" spans="1:5" x14ac:dyDescent="0.25">
      <c r="A967" t="s">
        <v>5</v>
      </c>
      <c r="B967" t="s">
        <v>681</v>
      </c>
      <c r="C967" t="s">
        <v>682</v>
      </c>
      <c r="D967" t="s">
        <v>1115</v>
      </c>
      <c r="E967" s="1">
        <v>105807130097</v>
      </c>
    </row>
    <row r="968" spans="1:5" x14ac:dyDescent="0.25">
      <c r="A968" t="s">
        <v>5</v>
      </c>
      <c r="B968" t="s">
        <v>683</v>
      </c>
      <c r="C968" t="s">
        <v>684</v>
      </c>
      <c r="D968" t="s">
        <v>1115</v>
      </c>
      <c r="E968" s="1">
        <v>88451336002</v>
      </c>
    </row>
    <row r="969" spans="1:5" x14ac:dyDescent="0.25">
      <c r="A969" t="s">
        <v>5</v>
      </c>
      <c r="B969" t="s">
        <v>685</v>
      </c>
      <c r="C969" t="s">
        <v>686</v>
      </c>
      <c r="D969" t="s">
        <v>1115</v>
      </c>
      <c r="E969" s="1">
        <v>75734546831</v>
      </c>
    </row>
    <row r="970" spans="1:5" x14ac:dyDescent="0.25">
      <c r="A970" t="s">
        <v>5</v>
      </c>
      <c r="B970" t="s">
        <v>687</v>
      </c>
      <c r="C970" t="s">
        <v>688</v>
      </c>
      <c r="D970" t="s">
        <v>1115</v>
      </c>
      <c r="E970" s="1">
        <v>55233289300</v>
      </c>
    </row>
    <row r="971" spans="1:5" x14ac:dyDescent="0.25">
      <c r="A971" t="s">
        <v>5</v>
      </c>
      <c r="B971" t="s">
        <v>689</v>
      </c>
      <c r="C971" t="s">
        <v>690</v>
      </c>
      <c r="D971" t="s">
        <v>1115</v>
      </c>
      <c r="E971" s="1">
        <v>43703777178</v>
      </c>
    </row>
    <row r="972" spans="1:5" x14ac:dyDescent="0.25">
      <c r="A972" t="s">
        <v>5</v>
      </c>
      <c r="B972" t="s">
        <v>691</v>
      </c>
      <c r="C972" t="s">
        <v>692</v>
      </c>
      <c r="D972" t="s">
        <v>1115</v>
      </c>
      <c r="E972" s="1">
        <v>103353415328</v>
      </c>
    </row>
    <row r="973" spans="1:5" x14ac:dyDescent="0.25">
      <c r="A973" t="s">
        <v>5</v>
      </c>
      <c r="B973" t="s">
        <v>693</v>
      </c>
      <c r="C973" t="s">
        <v>694</v>
      </c>
      <c r="D973" t="s">
        <v>1115</v>
      </c>
      <c r="E973" s="1">
        <v>309488379085</v>
      </c>
    </row>
    <row r="974" spans="1:5" x14ac:dyDescent="0.25">
      <c r="A974" t="s">
        <v>5</v>
      </c>
      <c r="B974" t="s">
        <v>695</v>
      </c>
      <c r="C974" t="s">
        <v>696</v>
      </c>
      <c r="D974" t="s">
        <v>1115</v>
      </c>
      <c r="E974" s="1">
        <v>82096090961</v>
      </c>
    </row>
    <row r="975" spans="1:5" x14ac:dyDescent="0.25">
      <c r="A975" t="s">
        <v>5</v>
      </c>
      <c r="B975" t="s">
        <v>697</v>
      </c>
      <c r="C975" t="s">
        <v>698</v>
      </c>
      <c r="D975" t="s">
        <v>1115</v>
      </c>
      <c r="E975" s="1">
        <v>67018962623</v>
      </c>
    </row>
    <row r="976" spans="1:5" x14ac:dyDescent="0.25">
      <c r="A976" t="s">
        <v>5</v>
      </c>
      <c r="B976" t="s">
        <v>699</v>
      </c>
      <c r="C976" t="s">
        <v>700</v>
      </c>
      <c r="D976" t="s">
        <v>1115</v>
      </c>
      <c r="E976" s="1">
        <v>128516420743</v>
      </c>
    </row>
    <row r="977" spans="1:5" x14ac:dyDescent="0.25">
      <c r="A977" t="s">
        <v>5</v>
      </c>
      <c r="B977" t="s">
        <v>701</v>
      </c>
      <c r="C977" t="s">
        <v>702</v>
      </c>
      <c r="D977" t="s">
        <v>1115</v>
      </c>
      <c r="E977" s="1">
        <v>121986581666</v>
      </c>
    </row>
    <row r="978" spans="1:5" x14ac:dyDescent="0.25">
      <c r="A978" t="s">
        <v>5</v>
      </c>
      <c r="B978" t="s">
        <v>703</v>
      </c>
      <c r="C978" t="s">
        <v>704</v>
      </c>
      <c r="D978" t="s">
        <v>1115</v>
      </c>
      <c r="E978" s="1">
        <v>56696668794</v>
      </c>
    </row>
    <row r="979" spans="1:5" x14ac:dyDescent="0.25">
      <c r="A979" t="s">
        <v>5</v>
      </c>
      <c r="B979" t="s">
        <v>705</v>
      </c>
      <c r="C979" t="s">
        <v>706</v>
      </c>
      <c r="D979" t="s">
        <v>1115</v>
      </c>
      <c r="E979" s="1">
        <v>108146918678</v>
      </c>
    </row>
    <row r="980" spans="1:5" x14ac:dyDescent="0.25">
      <c r="A980" t="s">
        <v>5</v>
      </c>
      <c r="B980" t="s">
        <v>707</v>
      </c>
      <c r="C980" t="s">
        <v>708</v>
      </c>
      <c r="D980" t="s">
        <v>1115</v>
      </c>
      <c r="E980" s="1">
        <v>68668083277</v>
      </c>
    </row>
    <row r="981" spans="1:5" x14ac:dyDescent="0.25">
      <c r="A981" t="s">
        <v>5</v>
      </c>
      <c r="B981" t="s">
        <v>709</v>
      </c>
      <c r="C981" t="s">
        <v>710</v>
      </c>
      <c r="D981" t="s">
        <v>1115</v>
      </c>
      <c r="E981" s="1">
        <v>104498143728</v>
      </c>
    </row>
    <row r="982" spans="1:5" x14ac:dyDescent="0.25">
      <c r="A982" t="s">
        <v>5</v>
      </c>
      <c r="B982" t="s">
        <v>711</v>
      </c>
      <c r="C982" t="s">
        <v>712</v>
      </c>
      <c r="D982" t="s">
        <v>1115</v>
      </c>
      <c r="E982" s="1">
        <v>74626627000</v>
      </c>
    </row>
    <row r="983" spans="1:5" x14ac:dyDescent="0.25">
      <c r="A983" t="s">
        <v>5</v>
      </c>
      <c r="B983" t="s">
        <v>713</v>
      </c>
      <c r="C983" t="s">
        <v>714</v>
      </c>
      <c r="D983" t="s">
        <v>1115</v>
      </c>
      <c r="E983" s="1">
        <v>84142977894</v>
      </c>
    </row>
    <row r="984" spans="1:5" x14ac:dyDescent="0.25">
      <c r="A984" t="s">
        <v>5</v>
      </c>
      <c r="B984" t="s">
        <v>715</v>
      </c>
      <c r="C984" t="s">
        <v>716</v>
      </c>
      <c r="D984" t="s">
        <v>1115</v>
      </c>
      <c r="E984" s="1">
        <v>108668624187</v>
      </c>
    </row>
    <row r="985" spans="1:5" x14ac:dyDescent="0.25">
      <c r="A985" t="s">
        <v>5</v>
      </c>
      <c r="B985" t="s">
        <v>717</v>
      </c>
      <c r="C985" t="s">
        <v>718</v>
      </c>
      <c r="D985" t="s">
        <v>1115</v>
      </c>
      <c r="E985" s="1">
        <v>132828459894</v>
      </c>
    </row>
    <row r="986" spans="1:5" x14ac:dyDescent="0.25">
      <c r="A986" t="s">
        <v>5</v>
      </c>
      <c r="B986" t="s">
        <v>719</v>
      </c>
      <c r="C986" t="s">
        <v>720</v>
      </c>
      <c r="D986" t="s">
        <v>1115</v>
      </c>
      <c r="E986" s="1">
        <v>146130377629</v>
      </c>
    </row>
    <row r="987" spans="1:5" x14ac:dyDescent="0.25">
      <c r="A987" t="s">
        <v>5</v>
      </c>
      <c r="B987" t="s">
        <v>721</v>
      </c>
      <c r="C987" t="s">
        <v>722</v>
      </c>
      <c r="D987" t="s">
        <v>1115</v>
      </c>
      <c r="E987" s="1">
        <v>110257302086</v>
      </c>
    </row>
    <row r="988" spans="1:5" x14ac:dyDescent="0.25">
      <c r="A988" t="s">
        <v>5</v>
      </c>
      <c r="B988" t="s">
        <v>723</v>
      </c>
      <c r="C988" t="s">
        <v>724</v>
      </c>
      <c r="D988" t="s">
        <v>1115</v>
      </c>
      <c r="E988" s="1">
        <v>76557236936</v>
      </c>
    </row>
    <row r="989" spans="1:5" x14ac:dyDescent="0.25">
      <c r="A989" t="s">
        <v>5</v>
      </c>
      <c r="B989" t="s">
        <v>725</v>
      </c>
      <c r="C989" t="s">
        <v>726</v>
      </c>
      <c r="D989" t="s">
        <v>1115</v>
      </c>
      <c r="E989" s="1">
        <v>58716009371</v>
      </c>
    </row>
    <row r="990" spans="1:5" x14ac:dyDescent="0.25">
      <c r="A990" t="s">
        <v>5</v>
      </c>
      <c r="B990" t="s">
        <v>727</v>
      </c>
      <c r="C990" t="s">
        <v>728</v>
      </c>
      <c r="D990" t="s">
        <v>1115</v>
      </c>
      <c r="E990" s="1">
        <v>85796653456</v>
      </c>
    </row>
    <row r="991" spans="1:5" x14ac:dyDescent="0.25">
      <c r="A991" t="s">
        <v>5</v>
      </c>
      <c r="B991" t="s">
        <v>729</v>
      </c>
      <c r="C991" t="s">
        <v>730</v>
      </c>
      <c r="D991" t="s">
        <v>1115</v>
      </c>
      <c r="E991" s="1">
        <v>68817374142</v>
      </c>
    </row>
    <row r="992" spans="1:5" x14ac:dyDescent="0.25">
      <c r="A992" t="s">
        <v>5</v>
      </c>
      <c r="B992" t="s">
        <v>731</v>
      </c>
      <c r="C992" t="s">
        <v>732</v>
      </c>
      <c r="D992" t="s">
        <v>1115</v>
      </c>
      <c r="E992" s="1">
        <v>130428059366</v>
      </c>
    </row>
    <row r="993" spans="1:5" x14ac:dyDescent="0.25">
      <c r="A993" t="s">
        <v>5</v>
      </c>
      <c r="B993" t="s">
        <v>733</v>
      </c>
      <c r="C993" t="s">
        <v>734</v>
      </c>
      <c r="D993" t="s">
        <v>1115</v>
      </c>
      <c r="E993" s="1">
        <v>84589037612</v>
      </c>
    </row>
    <row r="994" spans="1:5" x14ac:dyDescent="0.25">
      <c r="A994" t="s">
        <v>5</v>
      </c>
      <c r="B994" t="s">
        <v>735</v>
      </c>
      <c r="C994" t="s">
        <v>736</v>
      </c>
      <c r="D994" t="s">
        <v>1115</v>
      </c>
      <c r="E994" s="1">
        <v>99276268099</v>
      </c>
    </row>
    <row r="995" spans="1:5" x14ac:dyDescent="0.25">
      <c r="A995" t="s">
        <v>5</v>
      </c>
      <c r="B995" t="s">
        <v>737</v>
      </c>
      <c r="C995" t="s">
        <v>738</v>
      </c>
      <c r="D995" t="s">
        <v>1115</v>
      </c>
      <c r="E995" s="1">
        <v>65978529590</v>
      </c>
    </row>
    <row r="996" spans="1:5" x14ac:dyDescent="0.25">
      <c r="A996" t="s">
        <v>5</v>
      </c>
      <c r="B996" t="s">
        <v>739</v>
      </c>
      <c r="C996" t="s">
        <v>740</v>
      </c>
      <c r="D996" t="s">
        <v>1115</v>
      </c>
      <c r="E996" s="1">
        <v>203264115339</v>
      </c>
    </row>
    <row r="997" spans="1:5" x14ac:dyDescent="0.25">
      <c r="A997" t="s">
        <v>5</v>
      </c>
      <c r="B997" t="s">
        <v>741</v>
      </c>
      <c r="C997" t="s">
        <v>742</v>
      </c>
      <c r="D997" t="s">
        <v>1115</v>
      </c>
      <c r="E997" s="1">
        <v>47918020158</v>
      </c>
    </row>
    <row r="998" spans="1:5" x14ac:dyDescent="0.25">
      <c r="A998" t="s">
        <v>5</v>
      </c>
      <c r="B998" t="s">
        <v>743</v>
      </c>
      <c r="C998" t="s">
        <v>744</v>
      </c>
      <c r="D998" t="s">
        <v>1115</v>
      </c>
      <c r="E998" s="1">
        <v>153677145400</v>
      </c>
    </row>
    <row r="999" spans="1:5" x14ac:dyDescent="0.25">
      <c r="A999" t="s">
        <v>5</v>
      </c>
      <c r="B999" t="s">
        <v>745</v>
      </c>
      <c r="C999" t="s">
        <v>746</v>
      </c>
      <c r="D999" t="s">
        <v>1115</v>
      </c>
      <c r="E999" s="1">
        <v>54848857502</v>
      </c>
    </row>
    <row r="1000" spans="1:5" x14ac:dyDescent="0.25">
      <c r="A1000" t="s">
        <v>5</v>
      </c>
      <c r="B1000" t="s">
        <v>747</v>
      </c>
      <c r="C1000" t="s">
        <v>748</v>
      </c>
      <c r="D1000" t="s">
        <v>1115</v>
      </c>
      <c r="E1000" s="1">
        <v>94948171419</v>
      </c>
    </row>
    <row r="1001" spans="1:5" x14ac:dyDescent="0.25">
      <c r="A1001" t="s">
        <v>5</v>
      </c>
      <c r="B1001" t="s">
        <v>749</v>
      </c>
      <c r="C1001" t="s">
        <v>750</v>
      </c>
      <c r="D1001" t="s">
        <v>1115</v>
      </c>
      <c r="E1001" s="1">
        <v>67308248435</v>
      </c>
    </row>
    <row r="1002" spans="1:5" x14ac:dyDescent="0.25">
      <c r="A1002" t="s">
        <v>5</v>
      </c>
      <c r="B1002" t="s">
        <v>751</v>
      </c>
      <c r="C1002" t="s">
        <v>752</v>
      </c>
      <c r="D1002" t="s">
        <v>1115</v>
      </c>
      <c r="E1002" s="1">
        <v>75115456700</v>
      </c>
    </row>
    <row r="1003" spans="1:5" x14ac:dyDescent="0.25">
      <c r="A1003" t="s">
        <v>5</v>
      </c>
      <c r="B1003" t="s">
        <v>753</v>
      </c>
      <c r="C1003" t="s">
        <v>754</v>
      </c>
      <c r="D1003" t="s">
        <v>1115</v>
      </c>
      <c r="E1003" s="1">
        <v>105090881074</v>
      </c>
    </row>
    <row r="1004" spans="1:5" x14ac:dyDescent="0.25">
      <c r="A1004" t="s">
        <v>5</v>
      </c>
      <c r="B1004" t="s">
        <v>755</v>
      </c>
      <c r="C1004" t="s">
        <v>756</v>
      </c>
      <c r="D1004" t="s">
        <v>1115</v>
      </c>
      <c r="E1004" s="1">
        <v>122190126970</v>
      </c>
    </row>
    <row r="1005" spans="1:5" x14ac:dyDescent="0.25">
      <c r="A1005" t="s">
        <v>5</v>
      </c>
      <c r="B1005" t="s">
        <v>757</v>
      </c>
      <c r="C1005" t="s">
        <v>758</v>
      </c>
      <c r="D1005" t="s">
        <v>1115</v>
      </c>
      <c r="E1005" s="1">
        <v>78516120351</v>
      </c>
    </row>
    <row r="1006" spans="1:5" x14ac:dyDescent="0.25">
      <c r="A1006" t="s">
        <v>5</v>
      </c>
      <c r="B1006" t="s">
        <v>759</v>
      </c>
      <c r="C1006" t="s">
        <v>760</v>
      </c>
      <c r="D1006" t="s">
        <v>1115</v>
      </c>
      <c r="E1006" s="1">
        <v>48682600243</v>
      </c>
    </row>
    <row r="1007" spans="1:5" x14ac:dyDescent="0.25">
      <c r="A1007" t="s">
        <v>5</v>
      </c>
      <c r="B1007" t="s">
        <v>761</v>
      </c>
      <c r="C1007" t="s">
        <v>762</v>
      </c>
      <c r="D1007" t="s">
        <v>1115</v>
      </c>
      <c r="E1007" s="1">
        <v>57349100238</v>
      </c>
    </row>
    <row r="1008" spans="1:5" x14ac:dyDescent="0.25">
      <c r="A1008" t="s">
        <v>5</v>
      </c>
      <c r="B1008" t="s">
        <v>763</v>
      </c>
      <c r="C1008" t="s">
        <v>764</v>
      </c>
      <c r="D1008" t="s">
        <v>1115</v>
      </c>
      <c r="E1008" s="1">
        <v>69076148982</v>
      </c>
    </row>
    <row r="1009" spans="1:5" x14ac:dyDescent="0.25">
      <c r="A1009" t="s">
        <v>5</v>
      </c>
      <c r="B1009" t="s">
        <v>765</v>
      </c>
      <c r="C1009" t="s">
        <v>766</v>
      </c>
      <c r="D1009" t="s">
        <v>1115</v>
      </c>
      <c r="E1009" s="1">
        <v>40352277318</v>
      </c>
    </row>
    <row r="1010" spans="1:5" x14ac:dyDescent="0.25">
      <c r="A1010" t="s">
        <v>5</v>
      </c>
      <c r="B1010" t="s">
        <v>767</v>
      </c>
      <c r="C1010" t="s">
        <v>768</v>
      </c>
      <c r="D1010" t="s">
        <v>1115</v>
      </c>
      <c r="E1010" s="1">
        <v>42858597032</v>
      </c>
    </row>
    <row r="1011" spans="1:5" x14ac:dyDescent="0.25">
      <c r="A1011" t="s">
        <v>5</v>
      </c>
      <c r="B1011" t="s">
        <v>769</v>
      </c>
      <c r="C1011" t="s">
        <v>770</v>
      </c>
      <c r="D1011" t="s">
        <v>1115</v>
      </c>
      <c r="E1011" s="1">
        <v>25906201318</v>
      </c>
    </row>
    <row r="1012" spans="1:5" x14ac:dyDescent="0.25">
      <c r="A1012" t="s">
        <v>5</v>
      </c>
      <c r="B1012" t="s">
        <v>771</v>
      </c>
      <c r="C1012" t="s">
        <v>772</v>
      </c>
      <c r="D1012" t="s">
        <v>1115</v>
      </c>
      <c r="E1012" s="1">
        <v>37852255864</v>
      </c>
    </row>
    <row r="1013" spans="1:5" x14ac:dyDescent="0.25">
      <c r="A1013" t="s">
        <v>5</v>
      </c>
      <c r="B1013" t="s">
        <v>773</v>
      </c>
      <c r="C1013" t="s">
        <v>774</v>
      </c>
      <c r="D1013" t="s">
        <v>1115</v>
      </c>
      <c r="E1013" s="1">
        <v>27295008490</v>
      </c>
    </row>
    <row r="1014" spans="1:5" x14ac:dyDescent="0.25">
      <c r="A1014" t="s">
        <v>5</v>
      </c>
      <c r="B1014" t="s">
        <v>775</v>
      </c>
      <c r="C1014" t="s">
        <v>776</v>
      </c>
      <c r="D1014" t="s">
        <v>1115</v>
      </c>
      <c r="E1014" s="1">
        <v>37929352630</v>
      </c>
    </row>
    <row r="1015" spans="1:5" x14ac:dyDescent="0.25">
      <c r="A1015" t="s">
        <v>5</v>
      </c>
      <c r="B1015" t="s">
        <v>777</v>
      </c>
      <c r="C1015" t="s">
        <v>778</v>
      </c>
      <c r="D1015" t="s">
        <v>1115</v>
      </c>
      <c r="E1015" s="1">
        <v>28701247787</v>
      </c>
    </row>
    <row r="1016" spans="1:5" x14ac:dyDescent="0.25">
      <c r="A1016" t="s">
        <v>5</v>
      </c>
      <c r="B1016" t="s">
        <v>779</v>
      </c>
      <c r="C1016" t="s">
        <v>780</v>
      </c>
      <c r="D1016" t="s">
        <v>1115</v>
      </c>
      <c r="E1016" s="1">
        <v>312771932824</v>
      </c>
    </row>
    <row r="1017" spans="1:5" x14ac:dyDescent="0.25">
      <c r="A1017" t="s">
        <v>5</v>
      </c>
      <c r="B1017" t="s">
        <v>781</v>
      </c>
      <c r="C1017" t="s">
        <v>782</v>
      </c>
      <c r="D1017" t="s">
        <v>1115</v>
      </c>
      <c r="E1017" s="1">
        <v>285457197434</v>
      </c>
    </row>
    <row r="1018" spans="1:5" x14ac:dyDescent="0.25">
      <c r="A1018" t="s">
        <v>5</v>
      </c>
      <c r="B1018" t="s">
        <v>783</v>
      </c>
      <c r="C1018" t="s">
        <v>784</v>
      </c>
      <c r="D1018" t="s">
        <v>1115</v>
      </c>
      <c r="E1018" s="1">
        <v>122214745614</v>
      </c>
    </row>
    <row r="1019" spans="1:5" x14ac:dyDescent="0.25">
      <c r="A1019" t="s">
        <v>5</v>
      </c>
      <c r="B1019" t="s">
        <v>785</v>
      </c>
      <c r="C1019" t="s">
        <v>786</v>
      </c>
      <c r="D1019" t="s">
        <v>1115</v>
      </c>
      <c r="E1019" s="1">
        <v>137632408946</v>
      </c>
    </row>
    <row r="1020" spans="1:5" x14ac:dyDescent="0.25">
      <c r="A1020" t="s">
        <v>5</v>
      </c>
      <c r="B1020" t="s">
        <v>787</v>
      </c>
      <c r="C1020" t="s">
        <v>788</v>
      </c>
      <c r="D1020" t="s">
        <v>1115</v>
      </c>
      <c r="E1020" s="1">
        <v>207600513592</v>
      </c>
    </row>
    <row r="1021" spans="1:5" x14ac:dyDescent="0.25">
      <c r="A1021" t="s">
        <v>5</v>
      </c>
      <c r="B1021" t="s">
        <v>789</v>
      </c>
      <c r="C1021" t="s">
        <v>790</v>
      </c>
      <c r="D1021" t="s">
        <v>1115</v>
      </c>
      <c r="E1021" s="1">
        <v>70278213101</v>
      </c>
    </row>
    <row r="1022" spans="1:5" x14ac:dyDescent="0.25">
      <c r="A1022" t="s">
        <v>5</v>
      </c>
      <c r="B1022" t="s">
        <v>791</v>
      </c>
      <c r="C1022" t="s">
        <v>792</v>
      </c>
      <c r="D1022" t="s">
        <v>1115</v>
      </c>
      <c r="E1022" s="1">
        <v>106268500094</v>
      </c>
    </row>
    <row r="1023" spans="1:5" x14ac:dyDescent="0.25">
      <c r="A1023" t="s">
        <v>5</v>
      </c>
      <c r="B1023" t="s">
        <v>793</v>
      </c>
      <c r="C1023" t="s">
        <v>794</v>
      </c>
      <c r="D1023" t="s">
        <v>1115</v>
      </c>
      <c r="E1023" s="1">
        <v>124396967869</v>
      </c>
    </row>
    <row r="1024" spans="1:5" x14ac:dyDescent="0.25">
      <c r="A1024" t="s">
        <v>5</v>
      </c>
      <c r="B1024" t="s">
        <v>795</v>
      </c>
      <c r="C1024" t="s">
        <v>796</v>
      </c>
      <c r="D1024" t="s">
        <v>1115</v>
      </c>
      <c r="E1024" s="1">
        <v>179278778801</v>
      </c>
    </row>
    <row r="1025" spans="1:5" x14ac:dyDescent="0.25">
      <c r="A1025" t="s">
        <v>5</v>
      </c>
      <c r="B1025" t="s">
        <v>797</v>
      </c>
      <c r="C1025" t="s">
        <v>798</v>
      </c>
      <c r="D1025" t="s">
        <v>1115</v>
      </c>
      <c r="E1025" s="1">
        <v>154395910593</v>
      </c>
    </row>
    <row r="1026" spans="1:5" x14ac:dyDescent="0.25">
      <c r="A1026" t="s">
        <v>5</v>
      </c>
      <c r="B1026" t="s">
        <v>799</v>
      </c>
      <c r="C1026" t="s">
        <v>800</v>
      </c>
      <c r="D1026" t="s">
        <v>1115</v>
      </c>
      <c r="E1026" s="1">
        <v>225147228437</v>
      </c>
    </row>
    <row r="1027" spans="1:5" x14ac:dyDescent="0.25">
      <c r="A1027" t="s">
        <v>5</v>
      </c>
      <c r="B1027" t="s">
        <v>801</v>
      </c>
      <c r="C1027" t="s">
        <v>802</v>
      </c>
      <c r="D1027" t="s">
        <v>1115</v>
      </c>
      <c r="E1027" s="1">
        <v>136904211734</v>
      </c>
    </row>
    <row r="1028" spans="1:5" x14ac:dyDescent="0.25">
      <c r="A1028" t="s">
        <v>5</v>
      </c>
      <c r="B1028" t="s">
        <v>803</v>
      </c>
      <c r="C1028" t="s">
        <v>804</v>
      </c>
      <c r="D1028" t="s">
        <v>1115</v>
      </c>
      <c r="E1028" s="1">
        <v>69710301468</v>
      </c>
    </row>
    <row r="1029" spans="1:5" x14ac:dyDescent="0.25">
      <c r="A1029" t="s">
        <v>5</v>
      </c>
      <c r="B1029" t="s">
        <v>805</v>
      </c>
      <c r="C1029" t="s">
        <v>806</v>
      </c>
      <c r="D1029" t="s">
        <v>1115</v>
      </c>
      <c r="E1029" s="1">
        <v>141194502881</v>
      </c>
    </row>
    <row r="1030" spans="1:5" x14ac:dyDescent="0.25">
      <c r="A1030" t="s">
        <v>5</v>
      </c>
      <c r="B1030" t="s">
        <v>807</v>
      </c>
      <c r="C1030" t="s">
        <v>808</v>
      </c>
      <c r="D1030" t="s">
        <v>1115</v>
      </c>
      <c r="E1030" s="1">
        <v>186663833711</v>
      </c>
    </row>
    <row r="1031" spans="1:5" x14ac:dyDescent="0.25">
      <c r="A1031" t="s">
        <v>5</v>
      </c>
      <c r="B1031" t="s">
        <v>809</v>
      </c>
      <c r="C1031" t="s">
        <v>810</v>
      </c>
      <c r="D1031" t="s">
        <v>1115</v>
      </c>
      <c r="E1031" s="1">
        <v>159095543441</v>
      </c>
    </row>
    <row r="1032" spans="1:5" x14ac:dyDescent="0.25">
      <c r="A1032" t="s">
        <v>5</v>
      </c>
      <c r="B1032" t="s">
        <v>811</v>
      </c>
      <c r="C1032" t="s">
        <v>812</v>
      </c>
      <c r="D1032" t="s">
        <v>1115</v>
      </c>
      <c r="E1032" s="1">
        <v>149770586277</v>
      </c>
    </row>
    <row r="1033" spans="1:5" x14ac:dyDescent="0.25">
      <c r="A1033" t="s">
        <v>5</v>
      </c>
      <c r="B1033" t="s">
        <v>813</v>
      </c>
      <c r="C1033" t="s">
        <v>814</v>
      </c>
      <c r="D1033" t="s">
        <v>1115</v>
      </c>
      <c r="E1033" s="1">
        <v>101091874403</v>
      </c>
    </row>
    <row r="1034" spans="1:5" x14ac:dyDescent="0.25">
      <c r="A1034" t="s">
        <v>5</v>
      </c>
      <c r="B1034" t="s">
        <v>815</v>
      </c>
      <c r="C1034" t="s">
        <v>816</v>
      </c>
      <c r="D1034" t="s">
        <v>1115</v>
      </c>
      <c r="E1034" s="1">
        <v>54500845547</v>
      </c>
    </row>
    <row r="1035" spans="1:5" x14ac:dyDescent="0.25">
      <c r="A1035" t="s">
        <v>5</v>
      </c>
      <c r="B1035" t="s">
        <v>817</v>
      </c>
      <c r="C1035" t="s">
        <v>818</v>
      </c>
      <c r="D1035" t="s">
        <v>1115</v>
      </c>
      <c r="E1035" s="1">
        <v>60624465504</v>
      </c>
    </row>
    <row r="1036" spans="1:5" x14ac:dyDescent="0.25">
      <c r="A1036" t="s">
        <v>5</v>
      </c>
      <c r="B1036" t="s">
        <v>819</v>
      </c>
      <c r="C1036" t="s">
        <v>820</v>
      </c>
      <c r="D1036" t="s">
        <v>1115</v>
      </c>
      <c r="E1036" s="1">
        <v>54199510854</v>
      </c>
    </row>
    <row r="1037" spans="1:5" x14ac:dyDescent="0.25">
      <c r="A1037" t="s">
        <v>5</v>
      </c>
      <c r="B1037" t="s">
        <v>821</v>
      </c>
      <c r="C1037" t="s">
        <v>822</v>
      </c>
      <c r="D1037" t="s">
        <v>1115</v>
      </c>
      <c r="E1037" s="1">
        <v>130951483514</v>
      </c>
    </row>
    <row r="1038" spans="1:5" x14ac:dyDescent="0.25">
      <c r="A1038" t="s">
        <v>5</v>
      </c>
      <c r="B1038" t="s">
        <v>823</v>
      </c>
      <c r="C1038" t="s">
        <v>824</v>
      </c>
      <c r="D1038" t="s">
        <v>1115</v>
      </c>
      <c r="E1038" s="1">
        <v>52418710574</v>
      </c>
    </row>
    <row r="1039" spans="1:5" x14ac:dyDescent="0.25">
      <c r="A1039" t="s">
        <v>5</v>
      </c>
      <c r="B1039" t="s">
        <v>825</v>
      </c>
      <c r="C1039" t="s">
        <v>826</v>
      </c>
      <c r="D1039" t="s">
        <v>1115</v>
      </c>
      <c r="E1039" s="1">
        <v>55637393594</v>
      </c>
    </row>
    <row r="1040" spans="1:5" x14ac:dyDescent="0.25">
      <c r="A1040" t="s">
        <v>5</v>
      </c>
      <c r="B1040" t="s">
        <v>827</v>
      </c>
      <c r="C1040" t="s">
        <v>828</v>
      </c>
      <c r="D1040" t="s">
        <v>1115</v>
      </c>
      <c r="E1040" s="1">
        <v>79857064565</v>
      </c>
    </row>
    <row r="1041" spans="1:5" x14ac:dyDescent="0.25">
      <c r="A1041" t="s">
        <v>5</v>
      </c>
      <c r="B1041" t="s">
        <v>829</v>
      </c>
      <c r="C1041" t="s">
        <v>830</v>
      </c>
      <c r="D1041" t="s">
        <v>1115</v>
      </c>
      <c r="E1041" s="1">
        <v>96007450205</v>
      </c>
    </row>
    <row r="1042" spans="1:5" x14ac:dyDescent="0.25">
      <c r="A1042" t="s">
        <v>5</v>
      </c>
      <c r="B1042" t="s">
        <v>831</v>
      </c>
      <c r="C1042" t="s">
        <v>832</v>
      </c>
      <c r="D1042" t="s">
        <v>1115</v>
      </c>
      <c r="E1042" s="1">
        <v>73290213690</v>
      </c>
    </row>
    <row r="1043" spans="1:5" x14ac:dyDescent="0.25">
      <c r="A1043" t="s">
        <v>5</v>
      </c>
      <c r="B1043" t="s">
        <v>833</v>
      </c>
      <c r="C1043" t="s">
        <v>834</v>
      </c>
      <c r="D1043" t="s">
        <v>1115</v>
      </c>
      <c r="E1043" s="1">
        <v>73891376387</v>
      </c>
    </row>
    <row r="1044" spans="1:5" x14ac:dyDescent="0.25">
      <c r="A1044" t="s">
        <v>5</v>
      </c>
      <c r="B1044" t="s">
        <v>835</v>
      </c>
      <c r="C1044" t="s">
        <v>836</v>
      </c>
      <c r="D1044" t="s">
        <v>1115</v>
      </c>
      <c r="E1044" s="1">
        <v>84141449377</v>
      </c>
    </row>
    <row r="1045" spans="1:5" x14ac:dyDescent="0.25">
      <c r="A1045" t="s">
        <v>5</v>
      </c>
      <c r="B1045" t="s">
        <v>837</v>
      </c>
      <c r="C1045" t="s">
        <v>838</v>
      </c>
      <c r="D1045" t="s">
        <v>1115</v>
      </c>
      <c r="E1045" s="1">
        <v>55639492939</v>
      </c>
    </row>
    <row r="1046" spans="1:5" x14ac:dyDescent="0.25">
      <c r="A1046" t="s">
        <v>5</v>
      </c>
      <c r="B1046" t="s">
        <v>839</v>
      </c>
      <c r="C1046" t="s">
        <v>840</v>
      </c>
      <c r="D1046" t="s">
        <v>1115</v>
      </c>
      <c r="E1046" s="1">
        <v>98973208368</v>
      </c>
    </row>
    <row r="1047" spans="1:5" x14ac:dyDescent="0.25">
      <c r="A1047" t="s">
        <v>5</v>
      </c>
      <c r="B1047" t="s">
        <v>841</v>
      </c>
      <c r="C1047" t="s">
        <v>842</v>
      </c>
      <c r="D1047" t="s">
        <v>1115</v>
      </c>
      <c r="E1047" s="1">
        <v>36997379419</v>
      </c>
    </row>
    <row r="1048" spans="1:5" x14ac:dyDescent="0.25">
      <c r="A1048" t="s">
        <v>5</v>
      </c>
      <c r="B1048" t="s">
        <v>843</v>
      </c>
      <c r="C1048" t="s">
        <v>844</v>
      </c>
      <c r="D1048" t="s">
        <v>1115</v>
      </c>
      <c r="E1048" s="1">
        <v>68311109464</v>
      </c>
    </row>
    <row r="1049" spans="1:5" x14ac:dyDescent="0.25">
      <c r="A1049" t="s">
        <v>5</v>
      </c>
      <c r="B1049" t="s">
        <v>845</v>
      </c>
      <c r="C1049" t="s">
        <v>846</v>
      </c>
      <c r="D1049" t="s">
        <v>1115</v>
      </c>
      <c r="E1049" s="1">
        <v>98366459981</v>
      </c>
    </row>
    <row r="1050" spans="1:5" x14ac:dyDescent="0.25">
      <c r="A1050" t="s">
        <v>5</v>
      </c>
      <c r="B1050" t="s">
        <v>847</v>
      </c>
      <c r="C1050" t="s">
        <v>848</v>
      </c>
      <c r="D1050" t="s">
        <v>1115</v>
      </c>
      <c r="E1050" s="1">
        <v>60007756442</v>
      </c>
    </row>
    <row r="1051" spans="1:5" x14ac:dyDescent="0.25">
      <c r="A1051" t="s">
        <v>5</v>
      </c>
      <c r="B1051" t="s">
        <v>849</v>
      </c>
      <c r="C1051" t="s">
        <v>850</v>
      </c>
      <c r="D1051" t="s">
        <v>1115</v>
      </c>
      <c r="E1051" s="1">
        <v>93499139025</v>
      </c>
    </row>
    <row r="1052" spans="1:5" x14ac:dyDescent="0.25">
      <c r="A1052" t="s">
        <v>5</v>
      </c>
      <c r="B1052" t="s">
        <v>851</v>
      </c>
      <c r="C1052" t="s">
        <v>852</v>
      </c>
      <c r="D1052" t="s">
        <v>1115</v>
      </c>
      <c r="E1052" s="1">
        <v>54283425304</v>
      </c>
    </row>
    <row r="1053" spans="1:5" x14ac:dyDescent="0.25">
      <c r="A1053" t="s">
        <v>5</v>
      </c>
      <c r="B1053" t="s">
        <v>853</v>
      </c>
      <c r="C1053" t="s">
        <v>854</v>
      </c>
      <c r="D1053" t="s">
        <v>1115</v>
      </c>
      <c r="E1053" s="1">
        <v>81921420514</v>
      </c>
    </row>
    <row r="1054" spans="1:5" x14ac:dyDescent="0.25">
      <c r="A1054" t="s">
        <v>5</v>
      </c>
      <c r="B1054" t="s">
        <v>855</v>
      </c>
      <c r="C1054" t="s">
        <v>856</v>
      </c>
      <c r="D1054" t="s">
        <v>1115</v>
      </c>
      <c r="E1054" s="1">
        <v>62685481714</v>
      </c>
    </row>
    <row r="1055" spans="1:5" x14ac:dyDescent="0.25">
      <c r="A1055" t="s">
        <v>5</v>
      </c>
      <c r="B1055" t="s">
        <v>857</v>
      </c>
      <c r="C1055" t="s">
        <v>858</v>
      </c>
      <c r="D1055" t="s">
        <v>1115</v>
      </c>
      <c r="E1055" s="1">
        <v>47711811977</v>
      </c>
    </row>
    <row r="1056" spans="1:5" x14ac:dyDescent="0.25">
      <c r="A1056" t="s">
        <v>5</v>
      </c>
      <c r="B1056" t="s">
        <v>859</v>
      </c>
      <c r="C1056" t="s">
        <v>860</v>
      </c>
      <c r="D1056" t="s">
        <v>1115</v>
      </c>
      <c r="E1056" s="1">
        <v>39609203174</v>
      </c>
    </row>
    <row r="1057" spans="1:5" x14ac:dyDescent="0.25">
      <c r="A1057" t="s">
        <v>5</v>
      </c>
      <c r="B1057" t="s">
        <v>861</v>
      </c>
      <c r="C1057" t="s">
        <v>862</v>
      </c>
      <c r="D1057" t="s">
        <v>1115</v>
      </c>
      <c r="E1057" s="1">
        <v>80089651760</v>
      </c>
    </row>
    <row r="1058" spans="1:5" x14ac:dyDescent="0.25">
      <c r="A1058" t="s">
        <v>5</v>
      </c>
      <c r="B1058" t="s">
        <v>863</v>
      </c>
      <c r="C1058" t="s">
        <v>864</v>
      </c>
      <c r="D1058" t="s">
        <v>1115</v>
      </c>
      <c r="E1058" s="1">
        <v>43072488189</v>
      </c>
    </row>
    <row r="1059" spans="1:5" x14ac:dyDescent="0.25">
      <c r="A1059" t="s">
        <v>5</v>
      </c>
      <c r="B1059" t="s">
        <v>865</v>
      </c>
      <c r="C1059" t="s">
        <v>866</v>
      </c>
      <c r="D1059" t="s">
        <v>1115</v>
      </c>
      <c r="E1059" s="1">
        <v>50132623149</v>
      </c>
    </row>
    <row r="1060" spans="1:5" x14ac:dyDescent="0.25">
      <c r="A1060" t="s">
        <v>5</v>
      </c>
      <c r="B1060" t="s">
        <v>867</v>
      </c>
      <c r="C1060" t="s">
        <v>868</v>
      </c>
      <c r="D1060" t="s">
        <v>1115</v>
      </c>
      <c r="E1060" s="1">
        <v>116658723697</v>
      </c>
    </row>
    <row r="1061" spans="1:5" x14ac:dyDescent="0.25">
      <c r="A1061" t="s">
        <v>5</v>
      </c>
      <c r="B1061" t="s">
        <v>869</v>
      </c>
      <c r="C1061" t="s">
        <v>870</v>
      </c>
      <c r="D1061" t="s">
        <v>1115</v>
      </c>
      <c r="E1061" s="1">
        <v>32949376970</v>
      </c>
    </row>
    <row r="1062" spans="1:5" x14ac:dyDescent="0.25">
      <c r="A1062" t="s">
        <v>5</v>
      </c>
      <c r="B1062" t="s">
        <v>871</v>
      </c>
      <c r="C1062" t="s">
        <v>872</v>
      </c>
      <c r="D1062" t="s">
        <v>1115</v>
      </c>
      <c r="E1062" s="1">
        <v>151886235320</v>
      </c>
    </row>
    <row r="1063" spans="1:5" x14ac:dyDescent="0.25">
      <c r="A1063" t="s">
        <v>5</v>
      </c>
      <c r="B1063" t="s">
        <v>873</v>
      </c>
      <c r="C1063" t="s">
        <v>874</v>
      </c>
      <c r="D1063" t="s">
        <v>1115</v>
      </c>
      <c r="E1063" s="1">
        <v>55017339864</v>
      </c>
    </row>
    <row r="1064" spans="1:5" x14ac:dyDescent="0.25">
      <c r="A1064" t="s">
        <v>5</v>
      </c>
      <c r="B1064" t="s">
        <v>875</v>
      </c>
      <c r="C1064" t="s">
        <v>876</v>
      </c>
      <c r="D1064" t="s">
        <v>1115</v>
      </c>
      <c r="E1064" s="1">
        <v>58359151202</v>
      </c>
    </row>
    <row r="1065" spans="1:5" x14ac:dyDescent="0.25">
      <c r="A1065" t="s">
        <v>5</v>
      </c>
      <c r="B1065" t="s">
        <v>877</v>
      </c>
      <c r="C1065" t="s">
        <v>878</v>
      </c>
      <c r="D1065" t="s">
        <v>1115</v>
      </c>
      <c r="E1065" s="1">
        <v>56009934548</v>
      </c>
    </row>
    <row r="1066" spans="1:5" x14ac:dyDescent="0.25">
      <c r="A1066" t="s">
        <v>5</v>
      </c>
      <c r="B1066" t="s">
        <v>879</v>
      </c>
      <c r="C1066" t="s">
        <v>880</v>
      </c>
      <c r="D1066" t="s">
        <v>1115</v>
      </c>
      <c r="E1066" s="1">
        <v>46362355792</v>
      </c>
    </row>
    <row r="1067" spans="1:5" x14ac:dyDescent="0.25">
      <c r="A1067" t="s">
        <v>5</v>
      </c>
      <c r="B1067" t="s">
        <v>881</v>
      </c>
      <c r="C1067" t="s">
        <v>882</v>
      </c>
      <c r="D1067" t="s">
        <v>1115</v>
      </c>
      <c r="E1067" s="1">
        <v>57261411977</v>
      </c>
    </row>
    <row r="1068" spans="1:5" x14ac:dyDescent="0.25">
      <c r="A1068" t="s">
        <v>5</v>
      </c>
      <c r="B1068" t="s">
        <v>883</v>
      </c>
      <c r="C1068" t="s">
        <v>884</v>
      </c>
      <c r="D1068" t="s">
        <v>1115</v>
      </c>
      <c r="E1068" s="1">
        <v>59818174192</v>
      </c>
    </row>
    <row r="1069" spans="1:5" x14ac:dyDescent="0.25">
      <c r="A1069" t="s">
        <v>5</v>
      </c>
      <c r="B1069" t="s">
        <v>885</v>
      </c>
      <c r="C1069" t="s">
        <v>886</v>
      </c>
      <c r="D1069" t="s">
        <v>1115</v>
      </c>
      <c r="E1069" s="1">
        <v>50269288686</v>
      </c>
    </row>
    <row r="1070" spans="1:5" x14ac:dyDescent="0.25">
      <c r="A1070" t="s">
        <v>5</v>
      </c>
      <c r="B1070" t="s">
        <v>887</v>
      </c>
      <c r="C1070" t="s">
        <v>888</v>
      </c>
      <c r="D1070" t="s">
        <v>1115</v>
      </c>
      <c r="E1070" s="1">
        <v>33948410165</v>
      </c>
    </row>
    <row r="1071" spans="1:5" x14ac:dyDescent="0.25">
      <c r="A1071" t="s">
        <v>5</v>
      </c>
      <c r="B1071" t="s">
        <v>889</v>
      </c>
      <c r="C1071" t="s">
        <v>890</v>
      </c>
      <c r="D1071" t="s">
        <v>1115</v>
      </c>
      <c r="E1071" s="1">
        <v>44826317000</v>
      </c>
    </row>
    <row r="1072" spans="1:5" x14ac:dyDescent="0.25">
      <c r="A1072" t="s">
        <v>5</v>
      </c>
      <c r="B1072" t="s">
        <v>891</v>
      </c>
      <c r="C1072" t="s">
        <v>892</v>
      </c>
      <c r="D1072" t="s">
        <v>1115</v>
      </c>
      <c r="E1072" s="1">
        <v>191686314099</v>
      </c>
    </row>
    <row r="1073" spans="1:5" x14ac:dyDescent="0.25">
      <c r="A1073" t="s">
        <v>5</v>
      </c>
      <c r="B1073" t="s">
        <v>893</v>
      </c>
      <c r="C1073" t="s">
        <v>894</v>
      </c>
      <c r="D1073" t="s">
        <v>1115</v>
      </c>
      <c r="E1073" s="1">
        <v>69839280132</v>
      </c>
    </row>
    <row r="1074" spans="1:5" x14ac:dyDescent="0.25">
      <c r="A1074" t="s">
        <v>5</v>
      </c>
      <c r="B1074" t="s">
        <v>895</v>
      </c>
      <c r="C1074" t="s">
        <v>896</v>
      </c>
      <c r="D1074" t="s">
        <v>1115</v>
      </c>
      <c r="E1074" s="1">
        <v>75497869976</v>
      </c>
    </row>
    <row r="1075" spans="1:5" x14ac:dyDescent="0.25">
      <c r="A1075" t="s">
        <v>5</v>
      </c>
      <c r="B1075" t="s">
        <v>897</v>
      </c>
      <c r="C1075" t="s">
        <v>898</v>
      </c>
      <c r="D1075" t="s">
        <v>1115</v>
      </c>
      <c r="E1075" s="1">
        <v>49872201689</v>
      </c>
    </row>
    <row r="1076" spans="1:5" x14ac:dyDescent="0.25">
      <c r="A1076" t="s">
        <v>5</v>
      </c>
      <c r="B1076" t="s">
        <v>899</v>
      </c>
      <c r="C1076" t="s">
        <v>900</v>
      </c>
      <c r="D1076" t="s">
        <v>1115</v>
      </c>
      <c r="E1076" s="1">
        <v>52191602000</v>
      </c>
    </row>
    <row r="1077" spans="1:5" x14ac:dyDescent="0.25">
      <c r="A1077" t="s">
        <v>5</v>
      </c>
      <c r="B1077" t="s">
        <v>901</v>
      </c>
      <c r="C1077" t="s">
        <v>902</v>
      </c>
      <c r="D1077" t="s">
        <v>1115</v>
      </c>
      <c r="E1077" s="1">
        <v>30375830994</v>
      </c>
    </row>
    <row r="1078" spans="1:5" x14ac:dyDescent="0.25">
      <c r="A1078" t="s">
        <v>5</v>
      </c>
      <c r="B1078" t="s">
        <v>903</v>
      </c>
      <c r="C1078" t="s">
        <v>904</v>
      </c>
      <c r="D1078" t="s">
        <v>1115</v>
      </c>
      <c r="E1078" s="1">
        <v>37346536310</v>
      </c>
    </row>
    <row r="1079" spans="1:5" x14ac:dyDescent="0.25">
      <c r="A1079" t="s">
        <v>5</v>
      </c>
      <c r="B1079" t="s">
        <v>905</v>
      </c>
      <c r="C1079" t="s">
        <v>906</v>
      </c>
      <c r="D1079" t="s">
        <v>1115</v>
      </c>
      <c r="E1079" s="1">
        <v>29139106656</v>
      </c>
    </row>
    <row r="1080" spans="1:5" x14ac:dyDescent="0.25">
      <c r="A1080" t="s">
        <v>5</v>
      </c>
      <c r="B1080" t="s">
        <v>907</v>
      </c>
      <c r="C1080" t="s">
        <v>908</v>
      </c>
      <c r="D1080" t="s">
        <v>1115</v>
      </c>
      <c r="E1080" s="1">
        <v>41783613986</v>
      </c>
    </row>
    <row r="1081" spans="1:5" x14ac:dyDescent="0.25">
      <c r="A1081" t="s">
        <v>5</v>
      </c>
      <c r="B1081" t="s">
        <v>909</v>
      </c>
      <c r="C1081" t="s">
        <v>910</v>
      </c>
      <c r="D1081" t="s">
        <v>1115</v>
      </c>
      <c r="E1081" s="1">
        <v>28389099494</v>
      </c>
    </row>
    <row r="1082" spans="1:5" x14ac:dyDescent="0.25">
      <c r="A1082" t="s">
        <v>5</v>
      </c>
      <c r="B1082" t="s">
        <v>911</v>
      </c>
      <c r="C1082" t="s">
        <v>912</v>
      </c>
      <c r="D1082" t="s">
        <v>1115</v>
      </c>
      <c r="E1082" s="1">
        <v>128313216097</v>
      </c>
    </row>
    <row r="1083" spans="1:5" x14ac:dyDescent="0.25">
      <c r="A1083" t="s">
        <v>5</v>
      </c>
      <c r="B1083" t="s">
        <v>913</v>
      </c>
      <c r="C1083" t="s">
        <v>914</v>
      </c>
      <c r="D1083" t="s">
        <v>1115</v>
      </c>
      <c r="E1083" s="1">
        <v>50191317373</v>
      </c>
    </row>
    <row r="1084" spans="1:5" x14ac:dyDescent="0.25">
      <c r="A1084" t="s">
        <v>5</v>
      </c>
      <c r="B1084" t="s">
        <v>915</v>
      </c>
      <c r="C1084" t="s">
        <v>916</v>
      </c>
      <c r="D1084" t="s">
        <v>1115</v>
      </c>
      <c r="E1084" s="1">
        <v>67165305349</v>
      </c>
    </row>
    <row r="1085" spans="1:5" x14ac:dyDescent="0.25">
      <c r="A1085" t="s">
        <v>5</v>
      </c>
      <c r="B1085" t="s">
        <v>917</v>
      </c>
      <c r="C1085" t="s">
        <v>918</v>
      </c>
      <c r="D1085" t="s">
        <v>1115</v>
      </c>
      <c r="E1085" s="1">
        <v>51933031418</v>
      </c>
    </row>
    <row r="1086" spans="1:5" x14ac:dyDescent="0.25">
      <c r="A1086" t="s">
        <v>5</v>
      </c>
      <c r="B1086" t="s">
        <v>919</v>
      </c>
      <c r="C1086" t="s">
        <v>920</v>
      </c>
      <c r="D1086" t="s">
        <v>1115</v>
      </c>
      <c r="E1086" s="1">
        <v>58533749892</v>
      </c>
    </row>
    <row r="1087" spans="1:5" x14ac:dyDescent="0.25">
      <c r="A1087" t="s">
        <v>5</v>
      </c>
      <c r="B1087" t="s">
        <v>921</v>
      </c>
      <c r="C1087" t="s">
        <v>922</v>
      </c>
      <c r="D1087" t="s">
        <v>1115</v>
      </c>
      <c r="E1087" s="1">
        <v>60096530672</v>
      </c>
    </row>
    <row r="1088" spans="1:5" x14ac:dyDescent="0.25">
      <c r="A1088" t="s">
        <v>5</v>
      </c>
      <c r="B1088" t="s">
        <v>923</v>
      </c>
      <c r="C1088" t="s">
        <v>924</v>
      </c>
      <c r="D1088" t="s">
        <v>1115</v>
      </c>
      <c r="E1088" s="1">
        <v>41692350150</v>
      </c>
    </row>
    <row r="1089" spans="1:5" x14ac:dyDescent="0.25">
      <c r="A1089" t="s">
        <v>5</v>
      </c>
      <c r="B1089" t="s">
        <v>925</v>
      </c>
      <c r="C1089" t="s">
        <v>926</v>
      </c>
      <c r="D1089" t="s">
        <v>1115</v>
      </c>
      <c r="E1089" s="1">
        <v>40715007071</v>
      </c>
    </row>
    <row r="1090" spans="1:5" x14ac:dyDescent="0.25">
      <c r="A1090" t="s">
        <v>5</v>
      </c>
      <c r="B1090" t="s">
        <v>927</v>
      </c>
      <c r="C1090" t="s">
        <v>928</v>
      </c>
      <c r="D1090" t="s">
        <v>1115</v>
      </c>
      <c r="E1090" s="1">
        <v>70804882892</v>
      </c>
    </row>
    <row r="1091" spans="1:5" x14ac:dyDescent="0.25">
      <c r="A1091" t="s">
        <v>5</v>
      </c>
      <c r="B1091" t="s">
        <v>929</v>
      </c>
      <c r="C1091" t="s">
        <v>930</v>
      </c>
      <c r="D1091" t="s">
        <v>1115</v>
      </c>
      <c r="E1091" s="1">
        <v>59730868072</v>
      </c>
    </row>
    <row r="1092" spans="1:5" x14ac:dyDescent="0.25">
      <c r="A1092" t="s">
        <v>5</v>
      </c>
      <c r="B1092" t="s">
        <v>931</v>
      </c>
      <c r="C1092" t="s">
        <v>932</v>
      </c>
      <c r="D1092" t="s">
        <v>1115</v>
      </c>
      <c r="E1092" s="1">
        <v>19408189151</v>
      </c>
    </row>
    <row r="1093" spans="1:5" x14ac:dyDescent="0.25">
      <c r="A1093" t="s">
        <v>5</v>
      </c>
      <c r="B1093" t="s">
        <v>933</v>
      </c>
      <c r="C1093" t="s">
        <v>934</v>
      </c>
      <c r="D1093" t="s">
        <v>1115</v>
      </c>
      <c r="E1093" s="1">
        <v>151551167197</v>
      </c>
    </row>
    <row r="1094" spans="1:5" x14ac:dyDescent="0.25">
      <c r="A1094" t="s">
        <v>5</v>
      </c>
      <c r="B1094" t="s">
        <v>935</v>
      </c>
      <c r="C1094" t="s">
        <v>936</v>
      </c>
      <c r="D1094" t="s">
        <v>1115</v>
      </c>
      <c r="E1094" s="1">
        <v>119615573900</v>
      </c>
    </row>
    <row r="1095" spans="1:5" x14ac:dyDescent="0.25">
      <c r="A1095" t="s">
        <v>5</v>
      </c>
      <c r="B1095" t="s">
        <v>937</v>
      </c>
      <c r="C1095" t="s">
        <v>938</v>
      </c>
      <c r="D1095" t="s">
        <v>1115</v>
      </c>
      <c r="E1095" s="1">
        <v>122749055875</v>
      </c>
    </row>
    <row r="1096" spans="1:5" x14ac:dyDescent="0.25">
      <c r="A1096" t="s">
        <v>5</v>
      </c>
      <c r="B1096" t="s">
        <v>939</v>
      </c>
      <c r="C1096" t="s">
        <v>940</v>
      </c>
      <c r="D1096" t="s">
        <v>1115</v>
      </c>
      <c r="E1096" s="1">
        <v>215543249652</v>
      </c>
    </row>
    <row r="1097" spans="1:5" x14ac:dyDescent="0.25">
      <c r="A1097" t="s">
        <v>5</v>
      </c>
      <c r="B1097" t="s">
        <v>941</v>
      </c>
      <c r="C1097" t="s">
        <v>942</v>
      </c>
      <c r="D1097" t="s">
        <v>1115</v>
      </c>
      <c r="E1097" s="1">
        <v>552799482045</v>
      </c>
    </row>
    <row r="1098" spans="1:5" x14ac:dyDescent="0.25">
      <c r="A1098" t="s">
        <v>5</v>
      </c>
      <c r="B1098" t="s">
        <v>943</v>
      </c>
      <c r="C1098" t="s">
        <v>944</v>
      </c>
      <c r="D1098" t="s">
        <v>1115</v>
      </c>
      <c r="E1098" s="1">
        <v>165523491802</v>
      </c>
    </row>
    <row r="1099" spans="1:5" x14ac:dyDescent="0.25">
      <c r="A1099" t="s">
        <v>5</v>
      </c>
      <c r="B1099" t="s">
        <v>945</v>
      </c>
      <c r="C1099" t="s">
        <v>946</v>
      </c>
      <c r="D1099" t="s">
        <v>1115</v>
      </c>
      <c r="E1099" s="1">
        <v>277352198252</v>
      </c>
    </row>
    <row r="1100" spans="1:5" x14ac:dyDescent="0.25">
      <c r="A1100" t="s">
        <v>5</v>
      </c>
      <c r="B1100" t="s">
        <v>947</v>
      </c>
      <c r="C1100" t="s">
        <v>948</v>
      </c>
      <c r="D1100" t="s">
        <v>1115</v>
      </c>
      <c r="E1100" s="1">
        <v>69701400076</v>
      </c>
    </row>
    <row r="1101" spans="1:5" x14ac:dyDescent="0.25">
      <c r="A1101" t="s">
        <v>5</v>
      </c>
      <c r="B1101" t="s">
        <v>949</v>
      </c>
      <c r="C1101" t="s">
        <v>950</v>
      </c>
      <c r="D1101" t="s">
        <v>1115</v>
      </c>
      <c r="E1101" s="1">
        <v>220951171935</v>
      </c>
    </row>
    <row r="1102" spans="1:5" x14ac:dyDescent="0.25">
      <c r="A1102" t="s">
        <v>5</v>
      </c>
      <c r="B1102" t="s">
        <v>951</v>
      </c>
      <c r="C1102" t="s">
        <v>952</v>
      </c>
      <c r="D1102" t="s">
        <v>1115</v>
      </c>
      <c r="E1102" s="1">
        <v>120967926981</v>
      </c>
    </row>
    <row r="1103" spans="1:5" x14ac:dyDescent="0.25">
      <c r="A1103" t="s">
        <v>5</v>
      </c>
      <c r="B1103" t="s">
        <v>953</v>
      </c>
      <c r="C1103" t="s">
        <v>954</v>
      </c>
      <c r="D1103" t="s">
        <v>1115</v>
      </c>
      <c r="E1103" s="1">
        <v>76424242582</v>
      </c>
    </row>
    <row r="1104" spans="1:5" x14ac:dyDescent="0.25">
      <c r="A1104" t="s">
        <v>5</v>
      </c>
      <c r="B1104" t="s">
        <v>955</v>
      </c>
      <c r="C1104" t="s">
        <v>956</v>
      </c>
      <c r="D1104" t="s">
        <v>1115</v>
      </c>
      <c r="E1104" s="1">
        <v>113717805737</v>
      </c>
    </row>
    <row r="1105" spans="1:5" x14ac:dyDescent="0.25">
      <c r="A1105" t="s">
        <v>5</v>
      </c>
      <c r="B1105" t="s">
        <v>957</v>
      </c>
      <c r="C1105" t="s">
        <v>958</v>
      </c>
      <c r="D1105" t="s">
        <v>1115</v>
      </c>
      <c r="E1105" s="1">
        <v>102881417910</v>
      </c>
    </row>
    <row r="1106" spans="1:5" x14ac:dyDescent="0.25">
      <c r="A1106" t="s">
        <v>5</v>
      </c>
      <c r="B1106" t="s">
        <v>959</v>
      </c>
      <c r="C1106" t="s">
        <v>960</v>
      </c>
      <c r="D1106" t="s">
        <v>1115</v>
      </c>
      <c r="E1106" s="1">
        <v>58415097603</v>
      </c>
    </row>
    <row r="1107" spans="1:5" x14ac:dyDescent="0.25">
      <c r="A1107" t="s">
        <v>5</v>
      </c>
      <c r="B1107" t="s">
        <v>961</v>
      </c>
      <c r="C1107" t="s">
        <v>962</v>
      </c>
      <c r="D1107" t="s">
        <v>1115</v>
      </c>
      <c r="E1107" s="1">
        <v>72488581000</v>
      </c>
    </row>
    <row r="1108" spans="1:5" x14ac:dyDescent="0.25">
      <c r="A1108" t="s">
        <v>5</v>
      </c>
      <c r="B1108" t="s">
        <v>963</v>
      </c>
      <c r="C1108" t="s">
        <v>964</v>
      </c>
      <c r="D1108" t="s">
        <v>1115</v>
      </c>
      <c r="E1108" s="1">
        <v>79261788350</v>
      </c>
    </row>
    <row r="1109" spans="1:5" x14ac:dyDescent="0.25">
      <c r="A1109" t="s">
        <v>5</v>
      </c>
      <c r="B1109" t="s">
        <v>965</v>
      </c>
      <c r="C1109" t="s">
        <v>966</v>
      </c>
      <c r="D1109" t="s">
        <v>1115</v>
      </c>
      <c r="E1109" s="1">
        <v>97735430531</v>
      </c>
    </row>
    <row r="1110" spans="1:5" x14ac:dyDescent="0.25">
      <c r="A1110" t="s">
        <v>5</v>
      </c>
      <c r="B1110" t="s">
        <v>967</v>
      </c>
      <c r="C1110" t="s">
        <v>968</v>
      </c>
      <c r="D1110" t="s">
        <v>1115</v>
      </c>
      <c r="E1110" s="1">
        <v>39115441203</v>
      </c>
    </row>
    <row r="1111" spans="1:5" x14ac:dyDescent="0.25">
      <c r="A1111" t="s">
        <v>5</v>
      </c>
      <c r="B1111" t="s">
        <v>969</v>
      </c>
      <c r="C1111" t="s">
        <v>970</v>
      </c>
      <c r="D1111" t="s">
        <v>1115</v>
      </c>
      <c r="E1111" s="1">
        <v>80119884828</v>
      </c>
    </row>
    <row r="1112" spans="1:5" x14ac:dyDescent="0.25">
      <c r="A1112" t="s">
        <v>5</v>
      </c>
      <c r="B1112" t="s">
        <v>971</v>
      </c>
      <c r="C1112" t="s">
        <v>972</v>
      </c>
      <c r="D1112" t="s">
        <v>1115</v>
      </c>
      <c r="E1112" s="1">
        <v>106097786345</v>
      </c>
    </row>
    <row r="1113" spans="1:5" x14ac:dyDescent="0.25">
      <c r="A1113" t="s">
        <v>5</v>
      </c>
      <c r="B1113" t="s">
        <v>973</v>
      </c>
      <c r="C1113" t="s">
        <v>974</v>
      </c>
      <c r="D1113" t="s">
        <v>1115</v>
      </c>
      <c r="E1113" s="1">
        <v>93174381419</v>
      </c>
    </row>
    <row r="1114" spans="1:5" x14ac:dyDescent="0.25">
      <c r="A1114" t="s">
        <v>5</v>
      </c>
      <c r="B1114" t="s">
        <v>975</v>
      </c>
      <c r="C1114" t="s">
        <v>976</v>
      </c>
      <c r="D1114" t="s">
        <v>1115</v>
      </c>
      <c r="E1114" s="1">
        <v>47031450958</v>
      </c>
    </row>
    <row r="1115" spans="1:5" x14ac:dyDescent="0.25">
      <c r="A1115" t="s">
        <v>5</v>
      </c>
      <c r="B1115" t="s">
        <v>977</v>
      </c>
      <c r="C1115" t="s">
        <v>978</v>
      </c>
      <c r="D1115" t="s">
        <v>1115</v>
      </c>
      <c r="E1115" s="1">
        <v>67035398683</v>
      </c>
    </row>
    <row r="1116" spans="1:5" x14ac:dyDescent="0.25">
      <c r="A1116" t="s">
        <v>5</v>
      </c>
      <c r="B1116" t="s">
        <v>979</v>
      </c>
      <c r="C1116" t="s">
        <v>980</v>
      </c>
      <c r="D1116" t="s">
        <v>1115</v>
      </c>
      <c r="E1116" s="1">
        <v>43083137080</v>
      </c>
    </row>
    <row r="1117" spans="1:5" x14ac:dyDescent="0.25">
      <c r="A1117" t="s">
        <v>5</v>
      </c>
      <c r="B1117" t="s">
        <v>981</v>
      </c>
      <c r="C1117" t="s">
        <v>982</v>
      </c>
      <c r="D1117" t="s">
        <v>1115</v>
      </c>
      <c r="E1117" s="1">
        <v>148020413855</v>
      </c>
    </row>
    <row r="1118" spans="1:5" x14ac:dyDescent="0.25">
      <c r="A1118" t="s">
        <v>5</v>
      </c>
      <c r="B1118" t="s">
        <v>983</v>
      </c>
      <c r="C1118" t="s">
        <v>984</v>
      </c>
      <c r="D1118" t="s">
        <v>1115</v>
      </c>
      <c r="E1118" s="1">
        <v>50823049921</v>
      </c>
    </row>
    <row r="1119" spans="1:5" x14ac:dyDescent="0.25">
      <c r="A1119" t="s">
        <v>5</v>
      </c>
      <c r="B1119" t="s">
        <v>985</v>
      </c>
      <c r="C1119" t="s">
        <v>986</v>
      </c>
      <c r="D1119" t="s">
        <v>1115</v>
      </c>
      <c r="E1119" s="1">
        <v>70405394563</v>
      </c>
    </row>
    <row r="1120" spans="1:5" x14ac:dyDescent="0.25">
      <c r="A1120" t="s">
        <v>5</v>
      </c>
      <c r="B1120" t="s">
        <v>987</v>
      </c>
      <c r="C1120" t="s">
        <v>988</v>
      </c>
      <c r="D1120" t="s">
        <v>1115</v>
      </c>
      <c r="E1120" s="1">
        <v>87992614387</v>
      </c>
    </row>
    <row r="1121" spans="1:5" x14ac:dyDescent="0.25">
      <c r="A1121" t="s">
        <v>5</v>
      </c>
      <c r="B1121" t="s">
        <v>989</v>
      </c>
      <c r="C1121" t="s">
        <v>990</v>
      </c>
      <c r="D1121" t="s">
        <v>1115</v>
      </c>
      <c r="E1121" s="1">
        <v>204586358360</v>
      </c>
    </row>
    <row r="1122" spans="1:5" x14ac:dyDescent="0.25">
      <c r="A1122" t="s">
        <v>5</v>
      </c>
      <c r="B1122" t="s">
        <v>991</v>
      </c>
      <c r="C1122" t="s">
        <v>992</v>
      </c>
      <c r="D1122" t="s">
        <v>1115</v>
      </c>
      <c r="E1122" s="1">
        <v>97753719260</v>
      </c>
    </row>
    <row r="1123" spans="1:5" x14ac:dyDescent="0.25">
      <c r="A1123" t="s">
        <v>5</v>
      </c>
      <c r="B1123" t="s">
        <v>993</v>
      </c>
      <c r="C1123" t="s">
        <v>994</v>
      </c>
      <c r="D1123" t="s">
        <v>1115</v>
      </c>
      <c r="E1123" s="1">
        <v>51566131458</v>
      </c>
    </row>
    <row r="1124" spans="1:5" x14ac:dyDescent="0.25">
      <c r="A1124" t="s">
        <v>5</v>
      </c>
      <c r="B1124" t="s">
        <v>995</v>
      </c>
      <c r="C1124" t="s">
        <v>996</v>
      </c>
      <c r="D1124" t="s">
        <v>1115</v>
      </c>
      <c r="E1124" s="1">
        <v>102064188682</v>
      </c>
    </row>
    <row r="1125" spans="1:5" x14ac:dyDescent="0.25">
      <c r="A1125" t="s">
        <v>5</v>
      </c>
      <c r="B1125" t="s">
        <v>997</v>
      </c>
      <c r="C1125" t="s">
        <v>998</v>
      </c>
      <c r="D1125" t="s">
        <v>1115</v>
      </c>
      <c r="E1125" s="1">
        <v>40998848325</v>
      </c>
    </row>
    <row r="1126" spans="1:5" x14ac:dyDescent="0.25">
      <c r="A1126" t="s">
        <v>5</v>
      </c>
      <c r="B1126" t="s">
        <v>999</v>
      </c>
      <c r="C1126" t="s">
        <v>1000</v>
      </c>
      <c r="D1126" t="s">
        <v>1115</v>
      </c>
      <c r="E1126" s="1">
        <v>80662500581</v>
      </c>
    </row>
    <row r="1127" spans="1:5" x14ac:dyDescent="0.25">
      <c r="A1127" t="s">
        <v>5</v>
      </c>
      <c r="B1127" t="s">
        <v>1001</v>
      </c>
      <c r="C1127" t="s">
        <v>1002</v>
      </c>
      <c r="D1127" t="s">
        <v>1115</v>
      </c>
      <c r="E1127" s="1">
        <v>131444561503</v>
      </c>
    </row>
    <row r="1128" spans="1:5" x14ac:dyDescent="0.25">
      <c r="A1128" t="s">
        <v>5</v>
      </c>
      <c r="B1128" t="s">
        <v>1003</v>
      </c>
      <c r="C1128" t="s">
        <v>1004</v>
      </c>
      <c r="D1128" t="s">
        <v>1115</v>
      </c>
      <c r="E1128" s="1">
        <v>105494251049</v>
      </c>
    </row>
    <row r="1129" spans="1:5" x14ac:dyDescent="0.25">
      <c r="A1129" t="s">
        <v>5</v>
      </c>
      <c r="B1129" t="s">
        <v>1005</v>
      </c>
      <c r="C1129" t="s">
        <v>1006</v>
      </c>
      <c r="D1129" t="s">
        <v>1115</v>
      </c>
      <c r="E1129" s="1">
        <v>38781092298</v>
      </c>
    </row>
    <row r="1130" spans="1:5" x14ac:dyDescent="0.25">
      <c r="A1130" t="s">
        <v>5</v>
      </c>
      <c r="B1130" t="s">
        <v>1007</v>
      </c>
      <c r="C1130" t="s">
        <v>1008</v>
      </c>
      <c r="D1130" t="s">
        <v>1115</v>
      </c>
      <c r="E1130" s="1">
        <v>59598404712</v>
      </c>
    </row>
    <row r="1131" spans="1:5" x14ac:dyDescent="0.25">
      <c r="A1131" t="s">
        <v>5</v>
      </c>
      <c r="B1131" t="s">
        <v>1009</v>
      </c>
      <c r="C1131" t="s">
        <v>1010</v>
      </c>
      <c r="D1131" t="s">
        <v>1115</v>
      </c>
      <c r="E1131" s="1">
        <v>24608176102</v>
      </c>
    </row>
    <row r="1132" spans="1:5" x14ac:dyDescent="0.25">
      <c r="A1132" t="s">
        <v>5</v>
      </c>
      <c r="B1132" t="s">
        <v>1011</v>
      </c>
      <c r="C1132" t="s">
        <v>1012</v>
      </c>
      <c r="D1132" t="s">
        <v>1115</v>
      </c>
      <c r="E1132" s="1">
        <v>16757204866</v>
      </c>
    </row>
    <row r="1133" spans="1:5" x14ac:dyDescent="0.25">
      <c r="A1133" t="s">
        <v>5</v>
      </c>
      <c r="B1133" t="s">
        <v>1013</v>
      </c>
      <c r="C1133" t="s">
        <v>1014</v>
      </c>
      <c r="D1133" t="s">
        <v>1115</v>
      </c>
      <c r="E1133" s="1">
        <v>59036082762</v>
      </c>
    </row>
    <row r="1134" spans="1:5" x14ac:dyDescent="0.25">
      <c r="A1134" t="s">
        <v>5</v>
      </c>
      <c r="B1134" t="s">
        <v>1015</v>
      </c>
      <c r="C1134" t="s">
        <v>1016</v>
      </c>
      <c r="D1134" t="s">
        <v>1115</v>
      </c>
      <c r="E1134" s="1">
        <v>83688886490</v>
      </c>
    </row>
    <row r="1135" spans="1:5" x14ac:dyDescent="0.25">
      <c r="A1135" t="s">
        <v>5</v>
      </c>
      <c r="B1135" t="s">
        <v>1017</v>
      </c>
      <c r="C1135" t="s">
        <v>1018</v>
      </c>
      <c r="D1135" t="s">
        <v>1115</v>
      </c>
      <c r="E1135" s="1">
        <v>75883455748</v>
      </c>
    </row>
    <row r="1136" spans="1:5" x14ac:dyDescent="0.25">
      <c r="A1136" t="s">
        <v>5</v>
      </c>
      <c r="B1136" t="s">
        <v>1019</v>
      </c>
      <c r="C1136" t="s">
        <v>1020</v>
      </c>
      <c r="D1136" t="s">
        <v>1115</v>
      </c>
      <c r="E1136" s="1">
        <v>136573713279</v>
      </c>
    </row>
    <row r="1137" spans="1:5" x14ac:dyDescent="0.25">
      <c r="A1137" t="s">
        <v>5</v>
      </c>
      <c r="B1137" t="s">
        <v>1021</v>
      </c>
      <c r="C1137" t="s">
        <v>1022</v>
      </c>
      <c r="D1137" t="s">
        <v>1115</v>
      </c>
      <c r="E1137" s="1">
        <v>45113546906</v>
      </c>
    </row>
    <row r="1138" spans="1:5" x14ac:dyDescent="0.25">
      <c r="A1138" t="s">
        <v>5</v>
      </c>
      <c r="B1138" t="s">
        <v>1023</v>
      </c>
      <c r="C1138" t="s">
        <v>1024</v>
      </c>
      <c r="D1138" t="s">
        <v>1115</v>
      </c>
      <c r="E1138" s="1">
        <v>42931061580</v>
      </c>
    </row>
    <row r="1139" spans="1:5" x14ac:dyDescent="0.25">
      <c r="A1139" t="s">
        <v>5</v>
      </c>
      <c r="B1139" t="s">
        <v>1025</v>
      </c>
      <c r="C1139" t="s">
        <v>1026</v>
      </c>
      <c r="D1139" t="s">
        <v>1115</v>
      </c>
      <c r="E1139" s="1">
        <v>39807516686</v>
      </c>
    </row>
    <row r="1140" spans="1:5" x14ac:dyDescent="0.25">
      <c r="A1140" t="s">
        <v>5</v>
      </c>
      <c r="B1140" t="s">
        <v>1027</v>
      </c>
      <c r="C1140" t="s">
        <v>1028</v>
      </c>
      <c r="D1140" t="s">
        <v>1115</v>
      </c>
      <c r="E1140" s="1">
        <v>130734977492</v>
      </c>
    </row>
    <row r="1141" spans="1:5" x14ac:dyDescent="0.25">
      <c r="A1141" t="s">
        <v>5</v>
      </c>
      <c r="B1141" t="s">
        <v>1029</v>
      </c>
      <c r="C1141" t="s">
        <v>1030</v>
      </c>
      <c r="D1141" t="s">
        <v>1115</v>
      </c>
      <c r="E1141" s="1">
        <v>92664356165</v>
      </c>
    </row>
    <row r="1142" spans="1:5" x14ac:dyDescent="0.25">
      <c r="A1142" t="s">
        <v>5</v>
      </c>
      <c r="B1142" t="s">
        <v>1031</v>
      </c>
      <c r="C1142" t="s">
        <v>1032</v>
      </c>
      <c r="D1142" t="s">
        <v>1115</v>
      </c>
      <c r="E1142" s="1">
        <v>123967747590</v>
      </c>
    </row>
    <row r="1143" spans="1:5" x14ac:dyDescent="0.25">
      <c r="A1143" t="s">
        <v>5</v>
      </c>
      <c r="B1143" t="s">
        <v>1033</v>
      </c>
      <c r="C1143" t="s">
        <v>1034</v>
      </c>
      <c r="D1143" t="s">
        <v>1115</v>
      </c>
      <c r="E1143" s="1">
        <v>79086432797</v>
      </c>
    </row>
    <row r="1144" spans="1:5" x14ac:dyDescent="0.25">
      <c r="A1144" t="s">
        <v>5</v>
      </c>
      <c r="B1144" t="s">
        <v>1035</v>
      </c>
      <c r="C1144" t="s">
        <v>1036</v>
      </c>
      <c r="D1144" t="s">
        <v>1115</v>
      </c>
      <c r="E1144" s="1">
        <v>40797586818</v>
      </c>
    </row>
    <row r="1145" spans="1:5" x14ac:dyDescent="0.25">
      <c r="A1145" t="s">
        <v>5</v>
      </c>
      <c r="B1145" t="s">
        <v>1037</v>
      </c>
      <c r="C1145" t="s">
        <v>1038</v>
      </c>
      <c r="D1145" t="s">
        <v>1115</v>
      </c>
      <c r="E1145" s="1">
        <v>65851742716</v>
      </c>
    </row>
    <row r="1146" spans="1:5" x14ac:dyDescent="0.25">
      <c r="A1146" t="s">
        <v>5</v>
      </c>
      <c r="B1146" t="s">
        <v>1039</v>
      </c>
      <c r="C1146" t="s">
        <v>1040</v>
      </c>
      <c r="D1146" t="s">
        <v>1115</v>
      </c>
      <c r="E1146" s="1">
        <v>4665897995</v>
      </c>
    </row>
    <row r="1147" spans="1:5" x14ac:dyDescent="0.25">
      <c r="A1147" t="s">
        <v>5</v>
      </c>
      <c r="B1147" t="s">
        <v>1041</v>
      </c>
      <c r="C1147" t="s">
        <v>1042</v>
      </c>
      <c r="D1147" t="s">
        <v>1115</v>
      </c>
      <c r="E1147" s="1">
        <v>120864225527</v>
      </c>
    </row>
    <row r="1148" spans="1:5" x14ac:dyDescent="0.25">
      <c r="A1148" t="s">
        <v>5</v>
      </c>
      <c r="B1148" t="s">
        <v>1043</v>
      </c>
      <c r="C1148" t="s">
        <v>1044</v>
      </c>
      <c r="D1148" t="s">
        <v>1115</v>
      </c>
      <c r="E1148" s="1">
        <v>47340723228</v>
      </c>
    </row>
    <row r="1149" spans="1:5" x14ac:dyDescent="0.25">
      <c r="A1149" t="s">
        <v>5</v>
      </c>
      <c r="B1149" t="s">
        <v>1045</v>
      </c>
      <c r="C1149" t="s">
        <v>1046</v>
      </c>
      <c r="D1149" t="s">
        <v>1115</v>
      </c>
      <c r="E1149" s="1">
        <v>49039942722</v>
      </c>
    </row>
    <row r="1150" spans="1:5" x14ac:dyDescent="0.25">
      <c r="A1150" t="s">
        <v>5</v>
      </c>
      <c r="B1150" t="s">
        <v>1047</v>
      </c>
      <c r="C1150" t="s">
        <v>1048</v>
      </c>
      <c r="D1150" t="s">
        <v>1115</v>
      </c>
      <c r="E1150" s="1">
        <v>74913052196</v>
      </c>
    </row>
    <row r="1151" spans="1:5" x14ac:dyDescent="0.25">
      <c r="A1151" t="s">
        <v>5</v>
      </c>
      <c r="B1151" t="s">
        <v>1049</v>
      </c>
      <c r="C1151" t="s">
        <v>1050</v>
      </c>
      <c r="D1151" t="s">
        <v>1115</v>
      </c>
      <c r="E1151" s="1">
        <v>677755000</v>
      </c>
    </row>
    <row r="1152" spans="1:5" x14ac:dyDescent="0.25">
      <c r="A1152" t="s">
        <v>5</v>
      </c>
      <c r="B1152" t="s">
        <v>1051</v>
      </c>
      <c r="C1152" t="s">
        <v>1052</v>
      </c>
      <c r="D1152" t="s">
        <v>1115</v>
      </c>
      <c r="E1152" s="1">
        <v>186434607904</v>
      </c>
    </row>
    <row r="1153" spans="1:5" x14ac:dyDescent="0.25">
      <c r="A1153" t="s">
        <v>5</v>
      </c>
      <c r="B1153" t="s">
        <v>1053</v>
      </c>
      <c r="C1153" t="s">
        <v>1054</v>
      </c>
      <c r="D1153" t="s">
        <v>1115</v>
      </c>
      <c r="E1153" s="1">
        <v>132317947155</v>
      </c>
    </row>
    <row r="1154" spans="1:5" x14ac:dyDescent="0.25">
      <c r="A1154" t="s">
        <v>5</v>
      </c>
      <c r="B1154" t="s">
        <v>1055</v>
      </c>
      <c r="C1154" t="s">
        <v>1056</v>
      </c>
      <c r="D1154" t="s">
        <v>1115</v>
      </c>
      <c r="E1154" s="1">
        <v>64234415122</v>
      </c>
    </row>
    <row r="1155" spans="1:5" x14ac:dyDescent="0.25">
      <c r="A1155" t="s">
        <v>5</v>
      </c>
      <c r="B1155" t="s">
        <v>1057</v>
      </c>
      <c r="C1155" t="s">
        <v>1058</v>
      </c>
      <c r="D1155" t="s">
        <v>1115</v>
      </c>
      <c r="E1155" s="1">
        <v>52733520302</v>
      </c>
    </row>
    <row r="1156" spans="1:5" x14ac:dyDescent="0.25">
      <c r="A1156" t="s">
        <v>5</v>
      </c>
      <c r="B1156" t="s">
        <v>1059</v>
      </c>
      <c r="C1156" t="s">
        <v>1060</v>
      </c>
      <c r="D1156" t="s">
        <v>1115</v>
      </c>
      <c r="E1156" s="1">
        <v>30771163358</v>
      </c>
    </row>
    <row r="1157" spans="1:5" x14ac:dyDescent="0.25">
      <c r="A1157" t="s">
        <v>5</v>
      </c>
      <c r="B1157" t="s">
        <v>1061</v>
      </c>
      <c r="C1157" t="s">
        <v>1062</v>
      </c>
      <c r="D1157" t="s">
        <v>1115</v>
      </c>
      <c r="E1157" s="1">
        <v>30365787238</v>
      </c>
    </row>
    <row r="1158" spans="1:5" x14ac:dyDescent="0.25">
      <c r="A1158" t="s">
        <v>5</v>
      </c>
      <c r="B1158" t="s">
        <v>1063</v>
      </c>
      <c r="C1158" t="s">
        <v>1064</v>
      </c>
      <c r="D1158" t="s">
        <v>1115</v>
      </c>
      <c r="E1158" s="1">
        <v>34396429839</v>
      </c>
    </row>
    <row r="1159" spans="1:5" x14ac:dyDescent="0.25">
      <c r="A1159" t="s">
        <v>5</v>
      </c>
      <c r="B1159" t="s">
        <v>1065</v>
      </c>
      <c r="C1159" t="s">
        <v>1066</v>
      </c>
      <c r="D1159" t="s">
        <v>1115</v>
      </c>
      <c r="E1159" s="1">
        <v>30801774349</v>
      </c>
    </row>
    <row r="1160" spans="1:5" x14ac:dyDescent="0.25">
      <c r="A1160" t="s">
        <v>5</v>
      </c>
      <c r="B1160" t="s">
        <v>1067</v>
      </c>
      <c r="C1160" t="s">
        <v>1068</v>
      </c>
      <c r="D1160" t="s">
        <v>1115</v>
      </c>
      <c r="E1160" s="1">
        <v>772000000</v>
      </c>
    </row>
    <row r="1161" spans="1:5" x14ac:dyDescent="0.25">
      <c r="A1161" t="s">
        <v>5</v>
      </c>
      <c r="B1161" t="s">
        <v>1069</v>
      </c>
      <c r="C1161" t="s">
        <v>1070</v>
      </c>
      <c r="D1161" t="s">
        <v>1115</v>
      </c>
      <c r="E1161" s="1">
        <v>107068897040</v>
      </c>
    </row>
    <row r="1162" spans="1:5" x14ac:dyDescent="0.25">
      <c r="A1162" t="s">
        <v>5</v>
      </c>
      <c r="B1162" t="s">
        <v>1071</v>
      </c>
      <c r="C1162" t="s">
        <v>1072</v>
      </c>
      <c r="D1162" t="s">
        <v>1115</v>
      </c>
      <c r="E1162" s="1">
        <v>69584999424</v>
      </c>
    </row>
    <row r="1163" spans="1:5" x14ac:dyDescent="0.25">
      <c r="A1163" t="s">
        <v>5</v>
      </c>
      <c r="B1163" t="s">
        <v>1073</v>
      </c>
      <c r="C1163" t="s">
        <v>1074</v>
      </c>
      <c r="D1163" t="s">
        <v>1115</v>
      </c>
      <c r="E1163" s="1">
        <v>53140374443</v>
      </c>
    </row>
    <row r="1164" spans="1:5" x14ac:dyDescent="0.25">
      <c r="A1164" t="s">
        <v>5</v>
      </c>
      <c r="B1164" t="s">
        <v>1075</v>
      </c>
      <c r="C1164" t="s">
        <v>1076</v>
      </c>
      <c r="D1164" t="s">
        <v>1115</v>
      </c>
      <c r="E1164" s="1">
        <v>33981008382</v>
      </c>
    </row>
    <row r="1165" spans="1:5" x14ac:dyDescent="0.25">
      <c r="A1165" t="s">
        <v>5</v>
      </c>
      <c r="B1165" t="s">
        <v>1077</v>
      </c>
      <c r="C1165" t="s">
        <v>1078</v>
      </c>
      <c r="D1165" t="s">
        <v>1115</v>
      </c>
      <c r="E1165" s="1">
        <v>21686223676</v>
      </c>
    </row>
    <row r="1166" spans="1:5" x14ac:dyDescent="0.25">
      <c r="A1166" t="s">
        <v>5</v>
      </c>
      <c r="B1166" t="s">
        <v>1079</v>
      </c>
      <c r="C1166" t="s">
        <v>1080</v>
      </c>
      <c r="D1166" t="s">
        <v>1115</v>
      </c>
      <c r="E1166" s="1">
        <v>27194717133</v>
      </c>
    </row>
    <row r="1167" spans="1:5" x14ac:dyDescent="0.25">
      <c r="A1167" t="s">
        <v>5</v>
      </c>
      <c r="B1167" t="s">
        <v>1081</v>
      </c>
      <c r="C1167" t="s">
        <v>1082</v>
      </c>
      <c r="D1167" t="s">
        <v>1115</v>
      </c>
      <c r="E1167" s="1">
        <v>24526784122</v>
      </c>
    </row>
    <row r="1168" spans="1:5" x14ac:dyDescent="0.25">
      <c r="A1168" t="s">
        <v>5</v>
      </c>
      <c r="B1168" t="s">
        <v>1083</v>
      </c>
      <c r="C1168" t="s">
        <v>1084</v>
      </c>
      <c r="D1168" t="s">
        <v>1115</v>
      </c>
      <c r="E1168" s="1">
        <v>26317209000</v>
      </c>
    </row>
    <row r="1169" spans="1:5" x14ac:dyDescent="0.25">
      <c r="A1169" t="s">
        <v>5</v>
      </c>
      <c r="B1169" t="s">
        <v>1085</v>
      </c>
      <c r="C1169" t="s">
        <v>1086</v>
      </c>
      <c r="D1169" t="s">
        <v>1115</v>
      </c>
      <c r="E1169" s="1">
        <v>4000664720</v>
      </c>
    </row>
    <row r="1170" spans="1:5" x14ac:dyDescent="0.25">
      <c r="A1170" t="s">
        <v>5</v>
      </c>
      <c r="B1170" t="s">
        <v>1087</v>
      </c>
      <c r="C1170" t="s">
        <v>1088</v>
      </c>
      <c r="D1170" t="s">
        <v>1115</v>
      </c>
      <c r="E1170" s="1">
        <v>103697109367</v>
      </c>
    </row>
    <row r="1171" spans="1:5" x14ac:dyDescent="0.25">
      <c r="A1171" t="s">
        <v>5</v>
      </c>
      <c r="B1171" t="s">
        <v>1089</v>
      </c>
      <c r="C1171" t="s">
        <v>1090</v>
      </c>
      <c r="D1171" t="s">
        <v>1115</v>
      </c>
      <c r="E1171" s="1">
        <v>88155092814</v>
      </c>
    </row>
    <row r="1172" spans="1:5" x14ac:dyDescent="0.25">
      <c r="A1172" t="s">
        <v>5</v>
      </c>
      <c r="B1172" t="s">
        <v>1091</v>
      </c>
      <c r="C1172" t="s">
        <v>1092</v>
      </c>
      <c r="D1172" t="s">
        <v>1115</v>
      </c>
      <c r="E1172" s="1">
        <v>68161743940</v>
      </c>
    </row>
    <row r="1173" spans="1:5" x14ac:dyDescent="0.25">
      <c r="A1173" t="s">
        <v>5</v>
      </c>
      <c r="B1173" t="s">
        <v>1093</v>
      </c>
      <c r="C1173" t="s">
        <v>1094</v>
      </c>
      <c r="D1173" t="s">
        <v>1115</v>
      </c>
      <c r="E1173" s="1">
        <v>44322215000</v>
      </c>
    </row>
    <row r="1174" spans="1:5" x14ac:dyDescent="0.25">
      <c r="A1174" t="s">
        <v>5</v>
      </c>
      <c r="B1174" t="s">
        <v>1095</v>
      </c>
      <c r="C1174" t="s">
        <v>1096</v>
      </c>
      <c r="D1174" t="s">
        <v>1115</v>
      </c>
      <c r="E1174" s="1">
        <v>30919422438</v>
      </c>
    </row>
    <row r="1175" spans="1:5" x14ac:dyDescent="0.25">
      <c r="A1175" t="s">
        <v>5</v>
      </c>
      <c r="B1175" t="s">
        <v>1097</v>
      </c>
      <c r="C1175" t="s">
        <v>1098</v>
      </c>
      <c r="D1175" t="s">
        <v>1115</v>
      </c>
      <c r="E1175" s="1">
        <v>21045694969</v>
      </c>
    </row>
    <row r="1176" spans="1:5" x14ac:dyDescent="0.25">
      <c r="A1176" t="s">
        <v>1099</v>
      </c>
      <c r="B1176" t="s">
        <v>6</v>
      </c>
      <c r="C1176" t="s">
        <v>7</v>
      </c>
      <c r="D1176" t="s">
        <v>1115</v>
      </c>
      <c r="E1176" s="1">
        <v>884650122477</v>
      </c>
    </row>
    <row r="1177" spans="1:5" x14ac:dyDescent="0.25">
      <c r="A1177" t="s">
        <v>1099</v>
      </c>
      <c r="B1177" t="s">
        <v>9</v>
      </c>
      <c r="C1177" t="s">
        <v>10</v>
      </c>
      <c r="D1177" t="s">
        <v>1115</v>
      </c>
      <c r="E1177" s="1">
        <v>77611978667</v>
      </c>
    </row>
    <row r="1178" spans="1:5" x14ac:dyDescent="0.25">
      <c r="A1178" t="s">
        <v>1099</v>
      </c>
      <c r="B1178" t="s">
        <v>11</v>
      </c>
      <c r="C1178" t="s">
        <v>12</v>
      </c>
      <c r="D1178" t="s">
        <v>1115</v>
      </c>
      <c r="E1178" s="1">
        <v>108048971051</v>
      </c>
    </row>
    <row r="1179" spans="1:5" x14ac:dyDescent="0.25">
      <c r="A1179" t="s">
        <v>1099</v>
      </c>
      <c r="B1179" t="s">
        <v>13</v>
      </c>
      <c r="C1179" t="s">
        <v>14</v>
      </c>
      <c r="D1179" t="s">
        <v>1115</v>
      </c>
      <c r="E1179" s="1">
        <v>181060743869</v>
      </c>
    </row>
    <row r="1180" spans="1:5" x14ac:dyDescent="0.25">
      <c r="A1180" t="s">
        <v>1099</v>
      </c>
      <c r="B1180" t="s">
        <v>15</v>
      </c>
      <c r="C1180" t="s">
        <v>16</v>
      </c>
      <c r="D1180" t="s">
        <v>1115</v>
      </c>
      <c r="E1180" s="1">
        <v>63289382513</v>
      </c>
    </row>
    <row r="1181" spans="1:5" x14ac:dyDescent="0.25">
      <c r="A1181" t="s">
        <v>1099</v>
      </c>
      <c r="B1181" t="s">
        <v>17</v>
      </c>
      <c r="C1181" t="s">
        <v>18</v>
      </c>
      <c r="D1181" t="s">
        <v>1115</v>
      </c>
      <c r="E1181" s="1">
        <v>104738632592</v>
      </c>
    </row>
    <row r="1182" spans="1:5" x14ac:dyDescent="0.25">
      <c r="A1182" t="s">
        <v>1099</v>
      </c>
      <c r="B1182" t="s">
        <v>19</v>
      </c>
      <c r="C1182" t="s">
        <v>20</v>
      </c>
      <c r="D1182" t="s">
        <v>1115</v>
      </c>
      <c r="E1182" s="1">
        <v>148879685048</v>
      </c>
    </row>
    <row r="1183" spans="1:5" x14ac:dyDescent="0.25">
      <c r="A1183" t="s">
        <v>1099</v>
      </c>
      <c r="B1183" t="s">
        <v>21</v>
      </c>
      <c r="C1183" t="s">
        <v>22</v>
      </c>
      <c r="D1183" t="s">
        <v>1115</v>
      </c>
      <c r="E1183" s="1">
        <v>128413387904</v>
      </c>
    </row>
    <row r="1184" spans="1:5" x14ac:dyDescent="0.25">
      <c r="A1184" t="s">
        <v>1099</v>
      </c>
      <c r="B1184" t="s">
        <v>23</v>
      </c>
      <c r="C1184" t="s">
        <v>24</v>
      </c>
      <c r="D1184" t="s">
        <v>1115</v>
      </c>
      <c r="E1184" s="1">
        <v>235261329013</v>
      </c>
    </row>
    <row r="1185" spans="1:5" x14ac:dyDescent="0.25">
      <c r="A1185" t="s">
        <v>1099</v>
      </c>
      <c r="B1185" t="s">
        <v>25</v>
      </c>
      <c r="C1185" t="s">
        <v>26</v>
      </c>
      <c r="D1185" t="s">
        <v>1115</v>
      </c>
      <c r="E1185" s="1">
        <v>174688004184</v>
      </c>
    </row>
    <row r="1186" spans="1:5" x14ac:dyDescent="0.25">
      <c r="A1186" t="s">
        <v>1099</v>
      </c>
      <c r="B1186" t="s">
        <v>27</v>
      </c>
      <c r="C1186" t="s">
        <v>28</v>
      </c>
      <c r="D1186" t="s">
        <v>1115</v>
      </c>
      <c r="E1186" s="1">
        <v>159206480639</v>
      </c>
    </row>
    <row r="1187" spans="1:5" x14ac:dyDescent="0.25">
      <c r="A1187" t="s">
        <v>1099</v>
      </c>
      <c r="B1187" t="s">
        <v>29</v>
      </c>
      <c r="C1187" t="s">
        <v>30</v>
      </c>
      <c r="D1187" t="s">
        <v>1115</v>
      </c>
      <c r="E1187" s="1">
        <v>66313204385</v>
      </c>
    </row>
    <row r="1188" spans="1:5" x14ac:dyDescent="0.25">
      <c r="A1188" t="s">
        <v>1099</v>
      </c>
      <c r="B1188" t="s">
        <v>31</v>
      </c>
      <c r="C1188" t="s">
        <v>32</v>
      </c>
      <c r="D1188" t="s">
        <v>1115</v>
      </c>
      <c r="E1188" s="1">
        <v>114254450200</v>
      </c>
    </row>
    <row r="1189" spans="1:5" x14ac:dyDescent="0.25">
      <c r="A1189" t="s">
        <v>1099</v>
      </c>
      <c r="B1189" t="s">
        <v>33</v>
      </c>
      <c r="C1189" t="s">
        <v>34</v>
      </c>
      <c r="D1189" t="s">
        <v>1115</v>
      </c>
      <c r="E1189" s="1">
        <v>51562981049</v>
      </c>
    </row>
    <row r="1190" spans="1:5" x14ac:dyDescent="0.25">
      <c r="A1190" t="s">
        <v>1099</v>
      </c>
      <c r="B1190" t="s">
        <v>35</v>
      </c>
      <c r="C1190" t="s">
        <v>36</v>
      </c>
      <c r="D1190" t="s">
        <v>1115</v>
      </c>
      <c r="E1190" s="1">
        <v>144688908009</v>
      </c>
    </row>
    <row r="1191" spans="1:5" x14ac:dyDescent="0.25">
      <c r="A1191" t="s">
        <v>1099</v>
      </c>
      <c r="B1191" t="s">
        <v>37</v>
      </c>
      <c r="C1191" t="s">
        <v>38</v>
      </c>
      <c r="D1191" t="s">
        <v>1115</v>
      </c>
      <c r="E1191" s="1">
        <v>39753114410</v>
      </c>
    </row>
    <row r="1192" spans="1:5" x14ac:dyDescent="0.25">
      <c r="A1192" t="s">
        <v>1099</v>
      </c>
      <c r="B1192" t="s">
        <v>39</v>
      </c>
      <c r="C1192" t="s">
        <v>40</v>
      </c>
      <c r="D1192" t="s">
        <v>1115</v>
      </c>
      <c r="E1192" s="1">
        <v>69536646913</v>
      </c>
    </row>
    <row r="1193" spans="1:5" x14ac:dyDescent="0.25">
      <c r="A1193" t="s">
        <v>1099</v>
      </c>
      <c r="B1193" t="s">
        <v>41</v>
      </c>
      <c r="C1193" t="s">
        <v>42</v>
      </c>
      <c r="D1193" t="s">
        <v>1115</v>
      </c>
      <c r="E1193" s="1">
        <v>104224078884</v>
      </c>
    </row>
    <row r="1194" spans="1:5" x14ac:dyDescent="0.25">
      <c r="A1194" t="s">
        <v>1099</v>
      </c>
      <c r="B1194" t="s">
        <v>43</v>
      </c>
      <c r="C1194" t="s">
        <v>44</v>
      </c>
      <c r="D1194" t="s">
        <v>1115</v>
      </c>
      <c r="E1194" s="1">
        <v>75701589376</v>
      </c>
    </row>
    <row r="1195" spans="1:5" x14ac:dyDescent="0.25">
      <c r="A1195" t="s">
        <v>1099</v>
      </c>
      <c r="B1195" t="s">
        <v>45</v>
      </c>
      <c r="C1195" t="s">
        <v>46</v>
      </c>
      <c r="D1195" t="s">
        <v>1115</v>
      </c>
      <c r="E1195" s="1">
        <v>90190750181</v>
      </c>
    </row>
    <row r="1196" spans="1:5" x14ac:dyDescent="0.25">
      <c r="A1196" t="s">
        <v>1099</v>
      </c>
      <c r="B1196" t="s">
        <v>47</v>
      </c>
      <c r="C1196" t="s">
        <v>48</v>
      </c>
      <c r="D1196" t="s">
        <v>1115</v>
      </c>
      <c r="E1196" s="1">
        <v>133030913441</v>
      </c>
    </row>
    <row r="1197" spans="1:5" x14ac:dyDescent="0.25">
      <c r="A1197" t="s">
        <v>1099</v>
      </c>
      <c r="B1197" t="s">
        <v>49</v>
      </c>
      <c r="C1197" t="s">
        <v>50</v>
      </c>
      <c r="D1197" t="s">
        <v>1115</v>
      </c>
      <c r="E1197" s="1">
        <v>50949253251</v>
      </c>
    </row>
    <row r="1198" spans="1:5" x14ac:dyDescent="0.25">
      <c r="A1198" t="s">
        <v>1099</v>
      </c>
      <c r="B1198" t="s">
        <v>51</v>
      </c>
      <c r="C1198" t="s">
        <v>52</v>
      </c>
      <c r="D1198" t="s">
        <v>1115</v>
      </c>
      <c r="E1198" s="1">
        <v>107711990637</v>
      </c>
    </row>
    <row r="1199" spans="1:5" x14ac:dyDescent="0.25">
      <c r="A1199" t="s">
        <v>1099</v>
      </c>
      <c r="B1199" t="s">
        <v>53</v>
      </c>
      <c r="C1199" t="s">
        <v>54</v>
      </c>
      <c r="D1199" t="s">
        <v>1115</v>
      </c>
      <c r="E1199" s="1">
        <v>85442873343</v>
      </c>
    </row>
    <row r="1200" spans="1:5" x14ac:dyDescent="0.25">
      <c r="A1200" t="s">
        <v>1099</v>
      </c>
      <c r="B1200" t="s">
        <v>55</v>
      </c>
      <c r="C1200" t="s">
        <v>56</v>
      </c>
      <c r="D1200" t="s">
        <v>1115</v>
      </c>
      <c r="E1200" s="1">
        <v>421365248603</v>
      </c>
    </row>
    <row r="1201" spans="1:5" x14ac:dyDescent="0.25">
      <c r="A1201" t="s">
        <v>1099</v>
      </c>
      <c r="B1201" t="s">
        <v>57</v>
      </c>
      <c r="C1201" t="s">
        <v>58</v>
      </c>
      <c r="D1201" t="s">
        <v>1115</v>
      </c>
      <c r="E1201" s="1">
        <v>118787015283</v>
      </c>
    </row>
    <row r="1202" spans="1:5" x14ac:dyDescent="0.25">
      <c r="A1202" t="s">
        <v>1099</v>
      </c>
      <c r="B1202" t="s">
        <v>59</v>
      </c>
      <c r="C1202" t="s">
        <v>60</v>
      </c>
      <c r="D1202" t="s">
        <v>1115</v>
      </c>
      <c r="E1202" s="1">
        <v>115796223231</v>
      </c>
    </row>
    <row r="1203" spans="1:5" x14ac:dyDescent="0.25">
      <c r="A1203" t="s">
        <v>1099</v>
      </c>
      <c r="B1203" t="s">
        <v>61</v>
      </c>
      <c r="C1203" t="s">
        <v>62</v>
      </c>
      <c r="D1203" t="s">
        <v>1115</v>
      </c>
      <c r="E1203" s="1">
        <v>405130316871</v>
      </c>
    </row>
    <row r="1204" spans="1:5" x14ac:dyDescent="0.25">
      <c r="A1204" t="s">
        <v>1099</v>
      </c>
      <c r="B1204" t="s">
        <v>63</v>
      </c>
      <c r="C1204" t="s">
        <v>64</v>
      </c>
      <c r="D1204" t="s">
        <v>1115</v>
      </c>
      <c r="E1204" s="1">
        <v>89188445056</v>
      </c>
    </row>
    <row r="1205" spans="1:5" x14ac:dyDescent="0.25">
      <c r="A1205" t="s">
        <v>1099</v>
      </c>
      <c r="B1205" t="s">
        <v>65</v>
      </c>
      <c r="C1205" t="s">
        <v>66</v>
      </c>
      <c r="D1205" t="s">
        <v>1115</v>
      </c>
      <c r="E1205" s="1">
        <v>124697169143</v>
      </c>
    </row>
    <row r="1206" spans="1:5" x14ac:dyDescent="0.25">
      <c r="A1206" t="s">
        <v>1099</v>
      </c>
      <c r="B1206" t="s">
        <v>67</v>
      </c>
      <c r="C1206" t="s">
        <v>68</v>
      </c>
      <c r="D1206" t="s">
        <v>1115</v>
      </c>
      <c r="E1206" s="1">
        <v>77418784313</v>
      </c>
    </row>
    <row r="1207" spans="1:5" x14ac:dyDescent="0.25">
      <c r="A1207" t="s">
        <v>1099</v>
      </c>
      <c r="B1207" t="s">
        <v>69</v>
      </c>
      <c r="C1207" t="s">
        <v>70</v>
      </c>
      <c r="D1207" t="s">
        <v>1115</v>
      </c>
      <c r="E1207" s="1">
        <v>146048921741</v>
      </c>
    </row>
    <row r="1208" spans="1:5" x14ac:dyDescent="0.25">
      <c r="A1208" t="s">
        <v>1099</v>
      </c>
      <c r="B1208" t="s">
        <v>71</v>
      </c>
      <c r="C1208" t="s">
        <v>72</v>
      </c>
      <c r="D1208" t="s">
        <v>1115</v>
      </c>
      <c r="E1208" s="1">
        <v>91583735972</v>
      </c>
    </row>
    <row r="1209" spans="1:5" x14ac:dyDescent="0.25">
      <c r="A1209" t="s">
        <v>1099</v>
      </c>
      <c r="B1209" t="s">
        <v>73</v>
      </c>
      <c r="C1209" t="s">
        <v>74</v>
      </c>
      <c r="D1209" t="s">
        <v>1115</v>
      </c>
      <c r="E1209" s="1">
        <v>222290367828</v>
      </c>
    </row>
    <row r="1210" spans="1:5" x14ac:dyDescent="0.25">
      <c r="A1210" t="s">
        <v>1099</v>
      </c>
      <c r="B1210" t="s">
        <v>75</v>
      </c>
      <c r="C1210" t="s">
        <v>76</v>
      </c>
      <c r="D1210" t="s">
        <v>1115</v>
      </c>
      <c r="E1210" s="1">
        <v>97226421121</v>
      </c>
    </row>
    <row r="1211" spans="1:5" x14ac:dyDescent="0.25">
      <c r="A1211" t="s">
        <v>1099</v>
      </c>
      <c r="B1211" t="s">
        <v>77</v>
      </c>
      <c r="C1211" t="s">
        <v>78</v>
      </c>
      <c r="D1211" t="s">
        <v>1115</v>
      </c>
      <c r="E1211" s="1">
        <v>151994540902</v>
      </c>
    </row>
    <row r="1212" spans="1:5" x14ac:dyDescent="0.25">
      <c r="A1212" t="s">
        <v>1099</v>
      </c>
      <c r="B1212" t="s">
        <v>79</v>
      </c>
      <c r="C1212" t="s">
        <v>80</v>
      </c>
      <c r="D1212" t="s">
        <v>1115</v>
      </c>
      <c r="E1212" s="1">
        <v>148973392706</v>
      </c>
    </row>
    <row r="1213" spans="1:5" x14ac:dyDescent="0.25">
      <c r="A1213" t="s">
        <v>1099</v>
      </c>
      <c r="B1213" t="s">
        <v>81</v>
      </c>
      <c r="C1213" t="s">
        <v>82</v>
      </c>
      <c r="D1213" t="s">
        <v>1115</v>
      </c>
      <c r="E1213" s="1">
        <v>71957146360</v>
      </c>
    </row>
    <row r="1214" spans="1:5" x14ac:dyDescent="0.25">
      <c r="A1214" t="s">
        <v>1099</v>
      </c>
      <c r="B1214" t="s">
        <v>83</v>
      </c>
      <c r="C1214" t="s">
        <v>84</v>
      </c>
      <c r="D1214" t="s">
        <v>1115</v>
      </c>
      <c r="E1214" s="1">
        <v>95314014725</v>
      </c>
    </row>
    <row r="1215" spans="1:5" x14ac:dyDescent="0.25">
      <c r="A1215" t="s">
        <v>1099</v>
      </c>
      <c r="B1215" t="s">
        <v>85</v>
      </c>
      <c r="C1215" t="s">
        <v>86</v>
      </c>
      <c r="D1215" t="s">
        <v>1115</v>
      </c>
      <c r="E1215" s="1">
        <v>578179502294</v>
      </c>
    </row>
    <row r="1216" spans="1:5" x14ac:dyDescent="0.25">
      <c r="A1216" t="s">
        <v>1099</v>
      </c>
      <c r="B1216" t="s">
        <v>87</v>
      </c>
      <c r="C1216" t="s">
        <v>88</v>
      </c>
      <c r="D1216" t="s">
        <v>1115</v>
      </c>
      <c r="E1216" s="1">
        <v>109475411772</v>
      </c>
    </row>
    <row r="1217" spans="1:5" x14ac:dyDescent="0.25">
      <c r="A1217" t="s">
        <v>1099</v>
      </c>
      <c r="B1217" t="s">
        <v>89</v>
      </c>
      <c r="C1217" t="s">
        <v>90</v>
      </c>
      <c r="D1217" t="s">
        <v>1115</v>
      </c>
      <c r="E1217" s="1">
        <v>99093913816</v>
      </c>
    </row>
    <row r="1218" spans="1:5" x14ac:dyDescent="0.25">
      <c r="A1218" t="s">
        <v>1099</v>
      </c>
      <c r="B1218" t="s">
        <v>91</v>
      </c>
      <c r="C1218" t="s">
        <v>92</v>
      </c>
      <c r="D1218" t="s">
        <v>1115</v>
      </c>
      <c r="E1218" s="1">
        <v>92457994147</v>
      </c>
    </row>
    <row r="1219" spans="1:5" x14ac:dyDescent="0.25">
      <c r="A1219" t="s">
        <v>1099</v>
      </c>
      <c r="B1219" t="s">
        <v>93</v>
      </c>
      <c r="C1219" t="s">
        <v>94</v>
      </c>
      <c r="D1219" t="s">
        <v>1115</v>
      </c>
      <c r="E1219" s="1">
        <v>114662985853</v>
      </c>
    </row>
    <row r="1220" spans="1:5" x14ac:dyDescent="0.25">
      <c r="A1220" t="s">
        <v>1099</v>
      </c>
      <c r="B1220" t="s">
        <v>95</v>
      </c>
      <c r="C1220" t="s">
        <v>96</v>
      </c>
      <c r="D1220" t="s">
        <v>1115</v>
      </c>
      <c r="E1220" s="1">
        <v>82141314055</v>
      </c>
    </row>
    <row r="1221" spans="1:5" x14ac:dyDescent="0.25">
      <c r="A1221" t="s">
        <v>1099</v>
      </c>
      <c r="B1221" t="s">
        <v>97</v>
      </c>
      <c r="C1221" t="s">
        <v>98</v>
      </c>
      <c r="D1221" t="s">
        <v>1115</v>
      </c>
      <c r="E1221" s="1">
        <v>58317904741</v>
      </c>
    </row>
    <row r="1222" spans="1:5" x14ac:dyDescent="0.25">
      <c r="A1222" t="s">
        <v>1099</v>
      </c>
      <c r="B1222" t="s">
        <v>99</v>
      </c>
      <c r="C1222" t="s">
        <v>100</v>
      </c>
      <c r="D1222" t="s">
        <v>1115</v>
      </c>
      <c r="E1222" s="1">
        <v>109369832987</v>
      </c>
    </row>
    <row r="1223" spans="1:5" x14ac:dyDescent="0.25">
      <c r="A1223" t="s">
        <v>1099</v>
      </c>
      <c r="B1223" t="s">
        <v>101</v>
      </c>
      <c r="C1223" t="s">
        <v>102</v>
      </c>
      <c r="D1223" t="s">
        <v>1115</v>
      </c>
      <c r="E1223" s="1">
        <v>113552769657</v>
      </c>
    </row>
    <row r="1224" spans="1:5" x14ac:dyDescent="0.25">
      <c r="A1224" t="s">
        <v>1099</v>
      </c>
      <c r="B1224" t="s">
        <v>103</v>
      </c>
      <c r="C1224" t="s">
        <v>104</v>
      </c>
      <c r="D1224" t="s">
        <v>1115</v>
      </c>
      <c r="E1224" s="1">
        <v>101271458790</v>
      </c>
    </row>
    <row r="1225" spans="1:5" x14ac:dyDescent="0.25">
      <c r="A1225" t="s">
        <v>1099</v>
      </c>
      <c r="B1225" t="s">
        <v>105</v>
      </c>
      <c r="C1225" t="s">
        <v>106</v>
      </c>
      <c r="D1225" t="s">
        <v>1115</v>
      </c>
      <c r="E1225" s="1">
        <v>84562490950</v>
      </c>
    </row>
    <row r="1226" spans="1:5" x14ac:dyDescent="0.25">
      <c r="A1226" t="s">
        <v>1099</v>
      </c>
      <c r="B1226" t="s">
        <v>107</v>
      </c>
      <c r="C1226" t="s">
        <v>108</v>
      </c>
      <c r="D1226" t="s">
        <v>1115</v>
      </c>
      <c r="E1226" s="1">
        <v>109306567003</v>
      </c>
    </row>
    <row r="1227" spans="1:5" x14ac:dyDescent="0.25">
      <c r="A1227" t="s">
        <v>1099</v>
      </c>
      <c r="B1227" t="s">
        <v>109</v>
      </c>
      <c r="C1227" t="s">
        <v>110</v>
      </c>
      <c r="D1227" t="s">
        <v>1115</v>
      </c>
      <c r="E1227" s="1">
        <v>96684562389</v>
      </c>
    </row>
    <row r="1228" spans="1:5" x14ac:dyDescent="0.25">
      <c r="A1228" t="s">
        <v>1099</v>
      </c>
      <c r="B1228" t="s">
        <v>111</v>
      </c>
      <c r="C1228" t="s">
        <v>112</v>
      </c>
      <c r="D1228" t="s">
        <v>1115</v>
      </c>
      <c r="E1228" s="1">
        <v>97446644723</v>
      </c>
    </row>
    <row r="1229" spans="1:5" x14ac:dyDescent="0.25">
      <c r="A1229" t="s">
        <v>1099</v>
      </c>
      <c r="B1229" t="s">
        <v>113</v>
      </c>
      <c r="C1229" t="s">
        <v>114</v>
      </c>
      <c r="D1229" t="s">
        <v>1115</v>
      </c>
      <c r="E1229" s="1">
        <v>92675605877</v>
      </c>
    </row>
    <row r="1230" spans="1:5" x14ac:dyDescent="0.25">
      <c r="A1230" t="s">
        <v>1099</v>
      </c>
      <c r="B1230" t="s">
        <v>115</v>
      </c>
      <c r="C1230" t="s">
        <v>116</v>
      </c>
      <c r="D1230" t="s">
        <v>1115</v>
      </c>
      <c r="E1230" s="1">
        <v>117922502247</v>
      </c>
    </row>
    <row r="1231" spans="1:5" x14ac:dyDescent="0.25">
      <c r="A1231" t="s">
        <v>1099</v>
      </c>
      <c r="B1231" t="s">
        <v>117</v>
      </c>
      <c r="C1231" t="s">
        <v>118</v>
      </c>
      <c r="D1231" t="s">
        <v>1115</v>
      </c>
      <c r="E1231" s="1">
        <v>54513352048</v>
      </c>
    </row>
    <row r="1232" spans="1:5" x14ac:dyDescent="0.25">
      <c r="A1232" t="s">
        <v>1099</v>
      </c>
      <c r="B1232" t="s">
        <v>119</v>
      </c>
      <c r="C1232" t="s">
        <v>120</v>
      </c>
      <c r="D1232" t="s">
        <v>1115</v>
      </c>
      <c r="E1232" s="1">
        <v>36699868480</v>
      </c>
    </row>
    <row r="1233" spans="1:5" x14ac:dyDescent="0.25">
      <c r="A1233" t="s">
        <v>1099</v>
      </c>
      <c r="B1233" t="s">
        <v>121</v>
      </c>
      <c r="C1233" t="s">
        <v>122</v>
      </c>
      <c r="D1233" t="s">
        <v>1115</v>
      </c>
      <c r="E1233" s="1">
        <v>43569092728</v>
      </c>
    </row>
    <row r="1234" spans="1:5" x14ac:dyDescent="0.25">
      <c r="A1234" t="s">
        <v>1099</v>
      </c>
      <c r="B1234" t="s">
        <v>123</v>
      </c>
      <c r="C1234" t="s">
        <v>124</v>
      </c>
      <c r="D1234" t="s">
        <v>1115</v>
      </c>
      <c r="E1234" s="1">
        <v>491402064188</v>
      </c>
    </row>
    <row r="1235" spans="1:5" x14ac:dyDescent="0.25">
      <c r="A1235" t="s">
        <v>1099</v>
      </c>
      <c r="B1235" t="s">
        <v>125</v>
      </c>
      <c r="C1235" t="s">
        <v>126</v>
      </c>
      <c r="D1235" t="s">
        <v>1115</v>
      </c>
      <c r="E1235" s="1">
        <v>62975961110</v>
      </c>
    </row>
    <row r="1236" spans="1:5" x14ac:dyDescent="0.25">
      <c r="A1236" t="s">
        <v>1099</v>
      </c>
      <c r="B1236" t="s">
        <v>127</v>
      </c>
      <c r="C1236" t="s">
        <v>128</v>
      </c>
      <c r="D1236" t="s">
        <v>1115</v>
      </c>
      <c r="E1236" s="1">
        <v>173202542248</v>
      </c>
    </row>
    <row r="1237" spans="1:5" x14ac:dyDescent="0.25">
      <c r="A1237" t="s">
        <v>1099</v>
      </c>
      <c r="B1237" t="s">
        <v>129</v>
      </c>
      <c r="C1237" t="s">
        <v>130</v>
      </c>
      <c r="D1237" t="s">
        <v>1115</v>
      </c>
      <c r="E1237" s="1">
        <v>72679481102</v>
      </c>
    </row>
    <row r="1238" spans="1:5" x14ac:dyDescent="0.25">
      <c r="A1238" t="s">
        <v>1099</v>
      </c>
      <c r="B1238" t="s">
        <v>131</v>
      </c>
      <c r="C1238" t="s">
        <v>132</v>
      </c>
      <c r="D1238" t="s">
        <v>1115</v>
      </c>
      <c r="E1238" s="1">
        <v>104193495134</v>
      </c>
    </row>
    <row r="1239" spans="1:5" x14ac:dyDescent="0.25">
      <c r="A1239" t="s">
        <v>1099</v>
      </c>
      <c r="B1239" t="s">
        <v>133</v>
      </c>
      <c r="C1239" t="s">
        <v>134</v>
      </c>
      <c r="D1239" t="s">
        <v>1115</v>
      </c>
      <c r="E1239" s="1">
        <v>127105548188</v>
      </c>
    </row>
    <row r="1240" spans="1:5" x14ac:dyDescent="0.25">
      <c r="A1240" t="s">
        <v>1099</v>
      </c>
      <c r="B1240" t="s">
        <v>135</v>
      </c>
      <c r="C1240" t="s">
        <v>136</v>
      </c>
      <c r="D1240" t="s">
        <v>1115</v>
      </c>
      <c r="E1240" s="1">
        <v>159791799250</v>
      </c>
    </row>
    <row r="1241" spans="1:5" x14ac:dyDescent="0.25">
      <c r="A1241" t="s">
        <v>1099</v>
      </c>
      <c r="B1241" t="s">
        <v>137</v>
      </c>
      <c r="C1241" t="s">
        <v>138</v>
      </c>
      <c r="D1241" t="s">
        <v>1115</v>
      </c>
      <c r="E1241" s="1">
        <v>89323859430</v>
      </c>
    </row>
    <row r="1242" spans="1:5" x14ac:dyDescent="0.25">
      <c r="A1242" t="s">
        <v>1099</v>
      </c>
      <c r="B1242" t="s">
        <v>139</v>
      </c>
      <c r="C1242" t="s">
        <v>140</v>
      </c>
      <c r="D1242" t="s">
        <v>1115</v>
      </c>
      <c r="E1242" s="1">
        <v>82208801818</v>
      </c>
    </row>
    <row r="1243" spans="1:5" x14ac:dyDescent="0.25">
      <c r="A1243" t="s">
        <v>1099</v>
      </c>
      <c r="B1243" t="s">
        <v>141</v>
      </c>
      <c r="C1243" t="s">
        <v>142</v>
      </c>
      <c r="D1243" t="s">
        <v>1115</v>
      </c>
      <c r="E1243" s="1">
        <v>132636586403</v>
      </c>
    </row>
    <row r="1244" spans="1:5" x14ac:dyDescent="0.25">
      <c r="A1244" t="s">
        <v>1099</v>
      </c>
      <c r="B1244" t="s">
        <v>143</v>
      </c>
      <c r="C1244" t="s">
        <v>144</v>
      </c>
      <c r="D1244" t="s">
        <v>1115</v>
      </c>
      <c r="E1244" s="1">
        <v>58246351528</v>
      </c>
    </row>
    <row r="1245" spans="1:5" x14ac:dyDescent="0.25">
      <c r="A1245" t="s">
        <v>1099</v>
      </c>
      <c r="B1245" t="s">
        <v>145</v>
      </c>
      <c r="C1245" t="s">
        <v>146</v>
      </c>
      <c r="D1245" t="s">
        <v>1115</v>
      </c>
      <c r="E1245" s="1">
        <v>68396146708</v>
      </c>
    </row>
    <row r="1246" spans="1:5" x14ac:dyDescent="0.25">
      <c r="A1246" t="s">
        <v>1099</v>
      </c>
      <c r="B1246" t="s">
        <v>147</v>
      </c>
      <c r="C1246" t="s">
        <v>148</v>
      </c>
      <c r="D1246" t="s">
        <v>1115</v>
      </c>
      <c r="E1246" s="1">
        <v>159643699311</v>
      </c>
    </row>
    <row r="1247" spans="1:5" x14ac:dyDescent="0.25">
      <c r="A1247" t="s">
        <v>1099</v>
      </c>
      <c r="B1247" t="s">
        <v>149</v>
      </c>
      <c r="C1247" t="s">
        <v>150</v>
      </c>
      <c r="D1247" t="s">
        <v>1115</v>
      </c>
      <c r="E1247" s="1">
        <v>91800725631</v>
      </c>
    </row>
    <row r="1248" spans="1:5" x14ac:dyDescent="0.25">
      <c r="A1248" t="s">
        <v>1099</v>
      </c>
      <c r="B1248" t="s">
        <v>151</v>
      </c>
      <c r="C1248" t="s">
        <v>152</v>
      </c>
      <c r="D1248" t="s">
        <v>1115</v>
      </c>
      <c r="E1248" s="1">
        <v>70227998180</v>
      </c>
    </row>
    <row r="1249" spans="1:5" x14ac:dyDescent="0.25">
      <c r="A1249" t="s">
        <v>1099</v>
      </c>
      <c r="B1249" t="s">
        <v>153</v>
      </c>
      <c r="C1249" t="s">
        <v>154</v>
      </c>
      <c r="D1249" t="s">
        <v>1115</v>
      </c>
      <c r="E1249" s="1">
        <v>46840255108</v>
      </c>
    </row>
    <row r="1250" spans="1:5" x14ac:dyDescent="0.25">
      <c r="A1250" t="s">
        <v>1099</v>
      </c>
      <c r="B1250" t="s">
        <v>155</v>
      </c>
      <c r="C1250" t="s">
        <v>156</v>
      </c>
      <c r="D1250" t="s">
        <v>1115</v>
      </c>
      <c r="E1250" s="1">
        <v>52978199363</v>
      </c>
    </row>
    <row r="1251" spans="1:5" x14ac:dyDescent="0.25">
      <c r="A1251" t="s">
        <v>1099</v>
      </c>
      <c r="B1251" t="s">
        <v>157</v>
      </c>
      <c r="C1251" t="s">
        <v>158</v>
      </c>
      <c r="D1251" t="s">
        <v>1115</v>
      </c>
      <c r="E1251" s="1">
        <v>141296966824</v>
      </c>
    </row>
    <row r="1252" spans="1:5" x14ac:dyDescent="0.25">
      <c r="A1252" t="s">
        <v>1099</v>
      </c>
      <c r="B1252" t="s">
        <v>159</v>
      </c>
      <c r="C1252" t="s">
        <v>160</v>
      </c>
      <c r="D1252" t="s">
        <v>1115</v>
      </c>
      <c r="E1252" s="1">
        <v>86553469531</v>
      </c>
    </row>
    <row r="1253" spans="1:5" x14ac:dyDescent="0.25">
      <c r="A1253" t="s">
        <v>1099</v>
      </c>
      <c r="B1253" t="s">
        <v>161</v>
      </c>
      <c r="C1253" t="s">
        <v>162</v>
      </c>
      <c r="D1253" t="s">
        <v>1115</v>
      </c>
      <c r="E1253" s="1">
        <v>100315763695</v>
      </c>
    </row>
    <row r="1254" spans="1:5" x14ac:dyDescent="0.25">
      <c r="A1254" t="s">
        <v>1099</v>
      </c>
      <c r="B1254" t="s">
        <v>163</v>
      </c>
      <c r="C1254" t="s">
        <v>164</v>
      </c>
      <c r="D1254" t="s">
        <v>1115</v>
      </c>
      <c r="E1254" s="1">
        <v>727123362492</v>
      </c>
    </row>
    <row r="1255" spans="1:5" x14ac:dyDescent="0.25">
      <c r="A1255" t="s">
        <v>1099</v>
      </c>
      <c r="B1255" t="s">
        <v>165</v>
      </c>
      <c r="C1255" t="s">
        <v>166</v>
      </c>
      <c r="D1255" t="s">
        <v>1115</v>
      </c>
      <c r="E1255" s="1">
        <v>355047902300</v>
      </c>
    </row>
    <row r="1256" spans="1:5" x14ac:dyDescent="0.25">
      <c r="A1256" t="s">
        <v>1099</v>
      </c>
      <c r="B1256" t="s">
        <v>167</v>
      </c>
      <c r="C1256" t="s">
        <v>168</v>
      </c>
      <c r="D1256" t="s">
        <v>1115</v>
      </c>
      <c r="E1256" s="1">
        <v>245440447447</v>
      </c>
    </row>
    <row r="1257" spans="1:5" x14ac:dyDescent="0.25">
      <c r="A1257" t="s">
        <v>1099</v>
      </c>
      <c r="B1257" t="s">
        <v>169</v>
      </c>
      <c r="C1257" t="s">
        <v>170</v>
      </c>
      <c r="D1257" t="s">
        <v>1115</v>
      </c>
      <c r="E1257" s="1">
        <v>122604510840</v>
      </c>
    </row>
    <row r="1258" spans="1:5" x14ac:dyDescent="0.25">
      <c r="A1258" t="s">
        <v>1099</v>
      </c>
      <c r="B1258" t="s">
        <v>171</v>
      </c>
      <c r="C1258" t="s">
        <v>172</v>
      </c>
      <c r="D1258" t="s">
        <v>1115</v>
      </c>
      <c r="E1258" s="1">
        <v>200028066324</v>
      </c>
    </row>
    <row r="1259" spans="1:5" x14ac:dyDescent="0.25">
      <c r="A1259" t="s">
        <v>1099</v>
      </c>
      <c r="B1259" t="s">
        <v>173</v>
      </c>
      <c r="C1259" t="s">
        <v>174</v>
      </c>
      <c r="D1259" t="s">
        <v>1115</v>
      </c>
      <c r="E1259" s="1">
        <v>111134951883</v>
      </c>
    </row>
    <row r="1260" spans="1:5" x14ac:dyDescent="0.25">
      <c r="A1260" t="s">
        <v>1099</v>
      </c>
      <c r="B1260" t="s">
        <v>175</v>
      </c>
      <c r="C1260" t="s">
        <v>176</v>
      </c>
      <c r="D1260" t="s">
        <v>1115</v>
      </c>
      <c r="E1260" s="1">
        <v>170027293643</v>
      </c>
    </row>
    <row r="1261" spans="1:5" x14ac:dyDescent="0.25">
      <c r="A1261" t="s">
        <v>1099</v>
      </c>
      <c r="B1261" t="s">
        <v>177</v>
      </c>
      <c r="C1261" t="s">
        <v>178</v>
      </c>
      <c r="D1261" t="s">
        <v>1115</v>
      </c>
      <c r="E1261" s="1">
        <v>174576045842</v>
      </c>
    </row>
    <row r="1262" spans="1:5" x14ac:dyDescent="0.25">
      <c r="A1262" t="s">
        <v>1099</v>
      </c>
      <c r="B1262" t="s">
        <v>179</v>
      </c>
      <c r="C1262" t="s">
        <v>180</v>
      </c>
      <c r="D1262" t="s">
        <v>1115</v>
      </c>
      <c r="E1262" s="1">
        <v>129151407012</v>
      </c>
    </row>
    <row r="1263" spans="1:5" x14ac:dyDescent="0.25">
      <c r="A1263" t="s">
        <v>1099</v>
      </c>
      <c r="B1263" t="s">
        <v>181</v>
      </c>
      <c r="C1263" t="s">
        <v>182</v>
      </c>
      <c r="D1263" t="s">
        <v>1115</v>
      </c>
      <c r="E1263" s="1">
        <v>199612769988</v>
      </c>
    </row>
    <row r="1264" spans="1:5" x14ac:dyDescent="0.25">
      <c r="A1264" t="s">
        <v>1099</v>
      </c>
      <c r="B1264" t="s">
        <v>183</v>
      </c>
      <c r="C1264" t="s">
        <v>184</v>
      </c>
      <c r="D1264" t="s">
        <v>1115</v>
      </c>
      <c r="E1264" s="1">
        <v>137783422896</v>
      </c>
    </row>
    <row r="1265" spans="1:5" x14ac:dyDescent="0.25">
      <c r="A1265" t="s">
        <v>1099</v>
      </c>
      <c r="B1265" t="s">
        <v>185</v>
      </c>
      <c r="C1265" t="s">
        <v>186</v>
      </c>
      <c r="D1265" t="s">
        <v>1115</v>
      </c>
      <c r="E1265" s="1">
        <v>254089773431</v>
      </c>
    </row>
    <row r="1266" spans="1:5" x14ac:dyDescent="0.25">
      <c r="A1266" t="s">
        <v>1099</v>
      </c>
      <c r="B1266" t="s">
        <v>187</v>
      </c>
      <c r="C1266" t="s">
        <v>188</v>
      </c>
      <c r="D1266" t="s">
        <v>1115</v>
      </c>
      <c r="E1266" s="1">
        <v>113318360917</v>
      </c>
    </row>
    <row r="1267" spans="1:5" x14ac:dyDescent="0.25">
      <c r="A1267" t="s">
        <v>1099</v>
      </c>
      <c r="B1267" t="s">
        <v>189</v>
      </c>
      <c r="C1267" t="s">
        <v>190</v>
      </c>
      <c r="D1267" t="s">
        <v>1115</v>
      </c>
      <c r="E1267" s="1">
        <v>244588142047</v>
      </c>
    </row>
    <row r="1268" spans="1:5" x14ac:dyDescent="0.25">
      <c r="A1268" t="s">
        <v>1099</v>
      </c>
      <c r="B1268" t="s">
        <v>191</v>
      </c>
      <c r="C1268" t="s">
        <v>192</v>
      </c>
      <c r="D1268" t="s">
        <v>1115</v>
      </c>
      <c r="E1268" s="1">
        <v>138693643174</v>
      </c>
    </row>
    <row r="1269" spans="1:5" x14ac:dyDescent="0.25">
      <c r="A1269" t="s">
        <v>1099</v>
      </c>
      <c r="B1269" t="s">
        <v>193</v>
      </c>
      <c r="C1269" t="s">
        <v>194</v>
      </c>
      <c r="D1269" t="s">
        <v>1115</v>
      </c>
      <c r="E1269" s="1">
        <v>113260452687</v>
      </c>
    </row>
    <row r="1270" spans="1:5" x14ac:dyDescent="0.25">
      <c r="A1270" t="s">
        <v>1099</v>
      </c>
      <c r="B1270" t="s">
        <v>195</v>
      </c>
      <c r="C1270" t="s">
        <v>196</v>
      </c>
      <c r="D1270" t="s">
        <v>1115</v>
      </c>
      <c r="E1270" s="1">
        <v>64133391217</v>
      </c>
    </row>
    <row r="1271" spans="1:5" x14ac:dyDescent="0.25">
      <c r="A1271" t="s">
        <v>1099</v>
      </c>
      <c r="B1271" t="s">
        <v>197</v>
      </c>
      <c r="C1271" t="s">
        <v>198</v>
      </c>
      <c r="D1271" t="s">
        <v>1115</v>
      </c>
      <c r="E1271" s="1">
        <v>125053409856</v>
      </c>
    </row>
    <row r="1272" spans="1:5" x14ac:dyDescent="0.25">
      <c r="A1272" t="s">
        <v>1099</v>
      </c>
      <c r="B1272" t="s">
        <v>199</v>
      </c>
      <c r="C1272" t="s">
        <v>200</v>
      </c>
      <c r="D1272" t="s">
        <v>1115</v>
      </c>
      <c r="E1272" s="1">
        <v>97404385448</v>
      </c>
    </row>
    <row r="1273" spans="1:5" x14ac:dyDescent="0.25">
      <c r="A1273" t="s">
        <v>1099</v>
      </c>
      <c r="B1273" t="s">
        <v>201</v>
      </c>
      <c r="C1273" t="s">
        <v>202</v>
      </c>
      <c r="D1273" t="s">
        <v>1115</v>
      </c>
      <c r="E1273" s="1">
        <v>130313117201</v>
      </c>
    </row>
    <row r="1274" spans="1:5" x14ac:dyDescent="0.25">
      <c r="A1274" t="s">
        <v>1099</v>
      </c>
      <c r="B1274" t="s">
        <v>203</v>
      </c>
      <c r="C1274" t="s">
        <v>204</v>
      </c>
      <c r="D1274" t="s">
        <v>1115</v>
      </c>
      <c r="E1274" s="1">
        <v>107074394092</v>
      </c>
    </row>
    <row r="1275" spans="1:5" x14ac:dyDescent="0.25">
      <c r="A1275" t="s">
        <v>1099</v>
      </c>
      <c r="B1275" t="s">
        <v>205</v>
      </c>
      <c r="C1275" t="s">
        <v>206</v>
      </c>
      <c r="D1275" t="s">
        <v>1115</v>
      </c>
      <c r="E1275" s="1">
        <v>71785475971</v>
      </c>
    </row>
    <row r="1276" spans="1:5" x14ac:dyDescent="0.25">
      <c r="A1276" t="s">
        <v>1099</v>
      </c>
      <c r="B1276" t="s">
        <v>207</v>
      </c>
      <c r="C1276" t="s">
        <v>208</v>
      </c>
      <c r="D1276" t="s">
        <v>1115</v>
      </c>
      <c r="E1276" s="1">
        <v>113516200018</v>
      </c>
    </row>
    <row r="1277" spans="1:5" x14ac:dyDescent="0.25">
      <c r="A1277" t="s">
        <v>1099</v>
      </c>
      <c r="B1277" t="s">
        <v>209</v>
      </c>
      <c r="C1277" t="s">
        <v>210</v>
      </c>
      <c r="D1277" t="s">
        <v>1115</v>
      </c>
      <c r="E1277" s="1">
        <v>130539267890</v>
      </c>
    </row>
    <row r="1278" spans="1:5" x14ac:dyDescent="0.25">
      <c r="A1278" t="s">
        <v>1099</v>
      </c>
      <c r="B1278" t="s">
        <v>211</v>
      </c>
      <c r="C1278" t="s">
        <v>212</v>
      </c>
      <c r="D1278" t="s">
        <v>1115</v>
      </c>
      <c r="E1278" s="1">
        <v>73262790975</v>
      </c>
    </row>
    <row r="1279" spans="1:5" x14ac:dyDescent="0.25">
      <c r="A1279" t="s">
        <v>1099</v>
      </c>
      <c r="B1279" t="s">
        <v>213</v>
      </c>
      <c r="C1279" t="s">
        <v>214</v>
      </c>
      <c r="D1279" t="s">
        <v>1115</v>
      </c>
      <c r="E1279" s="1">
        <v>384626348120</v>
      </c>
    </row>
    <row r="1280" spans="1:5" x14ac:dyDescent="0.25">
      <c r="A1280" t="s">
        <v>1099</v>
      </c>
      <c r="B1280" t="s">
        <v>215</v>
      </c>
      <c r="C1280" t="s">
        <v>216</v>
      </c>
      <c r="D1280" t="s">
        <v>1115</v>
      </c>
      <c r="E1280" s="1">
        <v>189547585739</v>
      </c>
    </row>
    <row r="1281" spans="1:5" x14ac:dyDescent="0.25">
      <c r="A1281" t="s">
        <v>1099</v>
      </c>
      <c r="B1281" t="s">
        <v>217</v>
      </c>
      <c r="C1281" t="s">
        <v>218</v>
      </c>
      <c r="D1281" t="s">
        <v>1115</v>
      </c>
      <c r="E1281" s="1">
        <v>339105850098</v>
      </c>
    </row>
    <row r="1282" spans="1:5" x14ac:dyDescent="0.25">
      <c r="A1282" t="s">
        <v>1099</v>
      </c>
      <c r="B1282" t="s">
        <v>219</v>
      </c>
      <c r="C1282" t="s">
        <v>220</v>
      </c>
      <c r="D1282" t="s">
        <v>1115</v>
      </c>
      <c r="E1282" s="1">
        <v>98975617437</v>
      </c>
    </row>
    <row r="1283" spans="1:5" x14ac:dyDescent="0.25">
      <c r="A1283" t="s">
        <v>1099</v>
      </c>
      <c r="B1283" t="s">
        <v>221</v>
      </c>
      <c r="C1283" t="s">
        <v>222</v>
      </c>
      <c r="D1283" t="s">
        <v>1115</v>
      </c>
      <c r="E1283" s="1">
        <v>217396815879</v>
      </c>
    </row>
    <row r="1284" spans="1:5" x14ac:dyDescent="0.25">
      <c r="A1284" t="s">
        <v>1099</v>
      </c>
      <c r="B1284" t="s">
        <v>223</v>
      </c>
      <c r="C1284" t="s">
        <v>224</v>
      </c>
      <c r="D1284" t="s">
        <v>1115</v>
      </c>
      <c r="E1284" s="1">
        <v>183731608516</v>
      </c>
    </row>
    <row r="1285" spans="1:5" x14ac:dyDescent="0.25">
      <c r="A1285" t="s">
        <v>1099</v>
      </c>
      <c r="B1285" t="s">
        <v>225</v>
      </c>
      <c r="C1285" t="s">
        <v>226</v>
      </c>
      <c r="D1285" t="s">
        <v>1115</v>
      </c>
      <c r="E1285" s="1">
        <v>107734758663</v>
      </c>
    </row>
    <row r="1286" spans="1:5" x14ac:dyDescent="0.25">
      <c r="A1286" t="s">
        <v>1099</v>
      </c>
      <c r="B1286" t="s">
        <v>227</v>
      </c>
      <c r="C1286" t="s">
        <v>228</v>
      </c>
      <c r="D1286" t="s">
        <v>1115</v>
      </c>
      <c r="E1286" s="1">
        <v>463310796670</v>
      </c>
    </row>
    <row r="1287" spans="1:5" x14ac:dyDescent="0.25">
      <c r="A1287" t="s">
        <v>1099</v>
      </c>
      <c r="B1287" t="s">
        <v>229</v>
      </c>
      <c r="C1287" t="s">
        <v>230</v>
      </c>
      <c r="D1287" t="s">
        <v>1115</v>
      </c>
      <c r="E1287" s="1">
        <v>81691665644</v>
      </c>
    </row>
    <row r="1288" spans="1:5" x14ac:dyDescent="0.25">
      <c r="A1288" t="s">
        <v>1099</v>
      </c>
      <c r="B1288" t="s">
        <v>231</v>
      </c>
      <c r="C1288" t="s">
        <v>232</v>
      </c>
      <c r="D1288" t="s">
        <v>1115</v>
      </c>
      <c r="E1288" s="1">
        <v>85936592764</v>
      </c>
    </row>
    <row r="1289" spans="1:5" x14ac:dyDescent="0.25">
      <c r="A1289" t="s">
        <v>1099</v>
      </c>
      <c r="B1289" t="s">
        <v>233</v>
      </c>
      <c r="C1289" t="s">
        <v>234</v>
      </c>
      <c r="D1289" t="s">
        <v>1115</v>
      </c>
      <c r="E1289" s="1">
        <v>70224257837</v>
      </c>
    </row>
    <row r="1290" spans="1:5" x14ac:dyDescent="0.25">
      <c r="A1290" t="s">
        <v>1099</v>
      </c>
      <c r="B1290" t="s">
        <v>235</v>
      </c>
      <c r="C1290" t="s">
        <v>236</v>
      </c>
      <c r="D1290" t="s">
        <v>1115</v>
      </c>
      <c r="E1290" s="1">
        <v>157134717941</v>
      </c>
    </row>
    <row r="1291" spans="1:5" x14ac:dyDescent="0.25">
      <c r="A1291" t="s">
        <v>1099</v>
      </c>
      <c r="B1291" t="s">
        <v>237</v>
      </c>
      <c r="C1291" t="s">
        <v>238</v>
      </c>
      <c r="D1291" t="s">
        <v>1115</v>
      </c>
      <c r="E1291" s="1">
        <v>120711951376</v>
      </c>
    </row>
    <row r="1292" spans="1:5" x14ac:dyDescent="0.25">
      <c r="A1292" t="s">
        <v>1099</v>
      </c>
      <c r="B1292" t="s">
        <v>239</v>
      </c>
      <c r="C1292" t="s">
        <v>240</v>
      </c>
      <c r="D1292" t="s">
        <v>1115</v>
      </c>
      <c r="E1292" s="1">
        <v>183230083737</v>
      </c>
    </row>
    <row r="1293" spans="1:5" x14ac:dyDescent="0.25">
      <c r="A1293" t="s">
        <v>1099</v>
      </c>
      <c r="B1293" t="s">
        <v>241</v>
      </c>
      <c r="C1293" t="s">
        <v>242</v>
      </c>
      <c r="D1293" t="s">
        <v>1115</v>
      </c>
      <c r="E1293" s="1">
        <v>90142424923</v>
      </c>
    </row>
    <row r="1294" spans="1:5" x14ac:dyDescent="0.25">
      <c r="A1294" t="s">
        <v>1099</v>
      </c>
      <c r="B1294" t="s">
        <v>243</v>
      </c>
      <c r="C1294" t="s">
        <v>244</v>
      </c>
      <c r="D1294" t="s">
        <v>1115</v>
      </c>
      <c r="E1294" s="1">
        <v>92481493636</v>
      </c>
    </row>
    <row r="1295" spans="1:5" x14ac:dyDescent="0.25">
      <c r="A1295" t="s">
        <v>1099</v>
      </c>
      <c r="B1295" t="s">
        <v>245</v>
      </c>
      <c r="C1295" t="s">
        <v>246</v>
      </c>
      <c r="D1295" t="s">
        <v>1115</v>
      </c>
      <c r="E1295" s="1">
        <v>121136475766</v>
      </c>
    </row>
    <row r="1296" spans="1:5" x14ac:dyDescent="0.25">
      <c r="A1296" t="s">
        <v>1099</v>
      </c>
      <c r="B1296" t="s">
        <v>247</v>
      </c>
      <c r="C1296" t="s">
        <v>248</v>
      </c>
      <c r="D1296" t="s">
        <v>1115</v>
      </c>
      <c r="E1296" s="1">
        <v>77511106931</v>
      </c>
    </row>
    <row r="1297" spans="1:5" x14ac:dyDescent="0.25">
      <c r="A1297" t="s">
        <v>1099</v>
      </c>
      <c r="B1297" t="s">
        <v>249</v>
      </c>
      <c r="C1297" t="s">
        <v>250</v>
      </c>
      <c r="D1297" t="s">
        <v>1115</v>
      </c>
      <c r="E1297" s="1">
        <v>167204968960</v>
      </c>
    </row>
    <row r="1298" spans="1:5" x14ac:dyDescent="0.25">
      <c r="A1298" t="s">
        <v>1099</v>
      </c>
      <c r="B1298" t="s">
        <v>251</v>
      </c>
      <c r="C1298" t="s">
        <v>252</v>
      </c>
      <c r="D1298" t="s">
        <v>1115</v>
      </c>
      <c r="E1298" s="1">
        <v>73746259386</v>
      </c>
    </row>
    <row r="1299" spans="1:5" x14ac:dyDescent="0.25">
      <c r="A1299" t="s">
        <v>1099</v>
      </c>
      <c r="B1299" t="s">
        <v>253</v>
      </c>
      <c r="C1299" t="s">
        <v>254</v>
      </c>
      <c r="D1299" t="s">
        <v>1115</v>
      </c>
      <c r="E1299" s="1">
        <v>128266758660</v>
      </c>
    </row>
    <row r="1300" spans="1:5" x14ac:dyDescent="0.25">
      <c r="A1300" t="s">
        <v>1099</v>
      </c>
      <c r="B1300" t="s">
        <v>255</v>
      </c>
      <c r="C1300" t="s">
        <v>256</v>
      </c>
      <c r="D1300" t="s">
        <v>1115</v>
      </c>
      <c r="E1300" s="1">
        <v>114355752191</v>
      </c>
    </row>
    <row r="1301" spans="1:5" x14ac:dyDescent="0.25">
      <c r="A1301" t="s">
        <v>1099</v>
      </c>
      <c r="B1301" t="s">
        <v>257</v>
      </c>
      <c r="C1301" t="s">
        <v>258</v>
      </c>
      <c r="D1301" t="s">
        <v>1115</v>
      </c>
      <c r="E1301" s="1">
        <v>81805947434</v>
      </c>
    </row>
    <row r="1302" spans="1:5" x14ac:dyDescent="0.25">
      <c r="A1302" t="s">
        <v>1099</v>
      </c>
      <c r="B1302" t="s">
        <v>259</v>
      </c>
      <c r="C1302" t="s">
        <v>260</v>
      </c>
      <c r="D1302" t="s">
        <v>1115</v>
      </c>
      <c r="E1302" s="1">
        <v>60740783137</v>
      </c>
    </row>
    <row r="1303" spans="1:5" x14ac:dyDescent="0.25">
      <c r="A1303" t="s">
        <v>1099</v>
      </c>
      <c r="B1303" t="s">
        <v>261</v>
      </c>
      <c r="C1303" t="s">
        <v>262</v>
      </c>
      <c r="D1303" t="s">
        <v>1115</v>
      </c>
      <c r="E1303" s="1">
        <v>77209490784</v>
      </c>
    </row>
    <row r="1304" spans="1:5" x14ac:dyDescent="0.25">
      <c r="A1304" t="s">
        <v>1099</v>
      </c>
      <c r="B1304" t="s">
        <v>263</v>
      </c>
      <c r="C1304" t="s">
        <v>264</v>
      </c>
      <c r="D1304" t="s">
        <v>1115</v>
      </c>
      <c r="E1304" s="1">
        <v>77351854071</v>
      </c>
    </row>
    <row r="1305" spans="1:5" x14ac:dyDescent="0.25">
      <c r="A1305" t="s">
        <v>1099</v>
      </c>
      <c r="B1305" t="s">
        <v>265</v>
      </c>
      <c r="C1305" t="s">
        <v>266</v>
      </c>
      <c r="D1305" t="s">
        <v>1115</v>
      </c>
      <c r="E1305" s="1">
        <v>57840926548</v>
      </c>
    </row>
    <row r="1306" spans="1:5" x14ac:dyDescent="0.25">
      <c r="A1306" t="s">
        <v>1099</v>
      </c>
      <c r="B1306" t="s">
        <v>267</v>
      </c>
      <c r="C1306" t="s">
        <v>268</v>
      </c>
      <c r="D1306" t="s">
        <v>1115</v>
      </c>
      <c r="E1306" s="1">
        <v>54218573612</v>
      </c>
    </row>
    <row r="1307" spans="1:5" x14ac:dyDescent="0.25">
      <c r="A1307" t="s">
        <v>1099</v>
      </c>
      <c r="B1307" t="s">
        <v>269</v>
      </c>
      <c r="C1307" t="s">
        <v>270</v>
      </c>
      <c r="D1307" t="s">
        <v>1115</v>
      </c>
      <c r="E1307" s="1">
        <v>46605448805</v>
      </c>
    </row>
    <row r="1308" spans="1:5" x14ac:dyDescent="0.25">
      <c r="A1308" t="s">
        <v>1099</v>
      </c>
      <c r="B1308" t="s">
        <v>271</v>
      </c>
      <c r="C1308" t="s">
        <v>272</v>
      </c>
      <c r="D1308" t="s">
        <v>1115</v>
      </c>
      <c r="E1308" s="2">
        <v>415631368001.72998</v>
      </c>
    </row>
    <row r="1309" spans="1:5" x14ac:dyDescent="0.25">
      <c r="A1309" t="s">
        <v>1099</v>
      </c>
      <c r="B1309" t="s">
        <v>273</v>
      </c>
      <c r="C1309" t="s">
        <v>274</v>
      </c>
      <c r="D1309" t="s">
        <v>1115</v>
      </c>
      <c r="E1309" s="1">
        <v>94880736520</v>
      </c>
    </row>
    <row r="1310" spans="1:5" x14ac:dyDescent="0.25">
      <c r="A1310" t="s">
        <v>1099</v>
      </c>
      <c r="B1310" t="s">
        <v>275</v>
      </c>
      <c r="C1310" t="s">
        <v>276</v>
      </c>
      <c r="D1310" t="s">
        <v>1115</v>
      </c>
      <c r="E1310" s="1">
        <v>210752735798</v>
      </c>
    </row>
    <row r="1311" spans="1:5" x14ac:dyDescent="0.25">
      <c r="A1311" t="s">
        <v>1099</v>
      </c>
      <c r="B1311" t="s">
        <v>277</v>
      </c>
      <c r="C1311" t="s">
        <v>278</v>
      </c>
      <c r="D1311" t="s">
        <v>1115</v>
      </c>
      <c r="E1311" s="1">
        <v>114571608755</v>
      </c>
    </row>
    <row r="1312" spans="1:5" x14ac:dyDescent="0.25">
      <c r="A1312" t="s">
        <v>1099</v>
      </c>
      <c r="B1312" t="s">
        <v>279</v>
      </c>
      <c r="C1312" t="s">
        <v>280</v>
      </c>
      <c r="D1312" t="s">
        <v>1115</v>
      </c>
      <c r="E1312" s="1">
        <v>105182892284</v>
      </c>
    </row>
    <row r="1313" spans="1:5" x14ac:dyDescent="0.25">
      <c r="A1313" t="s">
        <v>1099</v>
      </c>
      <c r="B1313" t="s">
        <v>281</v>
      </c>
      <c r="C1313" t="s">
        <v>282</v>
      </c>
      <c r="D1313" t="s">
        <v>1115</v>
      </c>
      <c r="E1313" s="1">
        <v>141123017448</v>
      </c>
    </row>
    <row r="1314" spans="1:5" x14ac:dyDescent="0.25">
      <c r="A1314" t="s">
        <v>1099</v>
      </c>
      <c r="B1314" t="s">
        <v>283</v>
      </c>
      <c r="C1314" t="s">
        <v>284</v>
      </c>
      <c r="D1314" t="s">
        <v>1115</v>
      </c>
      <c r="E1314" s="1">
        <v>127672728395</v>
      </c>
    </row>
    <row r="1315" spans="1:5" x14ac:dyDescent="0.25">
      <c r="A1315" t="s">
        <v>1099</v>
      </c>
      <c r="B1315" t="s">
        <v>285</v>
      </c>
      <c r="C1315" t="s">
        <v>286</v>
      </c>
      <c r="D1315" t="s">
        <v>1115</v>
      </c>
      <c r="E1315" s="1">
        <v>142561081744</v>
      </c>
    </row>
    <row r="1316" spans="1:5" x14ac:dyDescent="0.25">
      <c r="A1316" t="s">
        <v>1099</v>
      </c>
      <c r="B1316" t="s">
        <v>287</v>
      </c>
      <c r="C1316" t="s">
        <v>288</v>
      </c>
      <c r="D1316" t="s">
        <v>1115</v>
      </c>
      <c r="E1316" s="1">
        <v>122480679475</v>
      </c>
    </row>
    <row r="1317" spans="1:5" x14ac:dyDescent="0.25">
      <c r="A1317" t="s">
        <v>1099</v>
      </c>
      <c r="B1317" t="s">
        <v>289</v>
      </c>
      <c r="C1317" t="s">
        <v>290</v>
      </c>
      <c r="D1317" t="s">
        <v>1115</v>
      </c>
      <c r="E1317" s="2">
        <v>208681920048.26999</v>
      </c>
    </row>
    <row r="1318" spans="1:5" x14ac:dyDescent="0.25">
      <c r="A1318" t="s">
        <v>1099</v>
      </c>
      <c r="B1318" t="s">
        <v>291</v>
      </c>
      <c r="C1318" t="s">
        <v>292</v>
      </c>
      <c r="D1318" t="s">
        <v>1115</v>
      </c>
      <c r="E1318" s="1">
        <v>140922908810</v>
      </c>
    </row>
    <row r="1319" spans="1:5" x14ac:dyDescent="0.25">
      <c r="A1319" t="s">
        <v>1099</v>
      </c>
      <c r="B1319" t="s">
        <v>293</v>
      </c>
      <c r="C1319" t="s">
        <v>294</v>
      </c>
      <c r="D1319" t="s">
        <v>1115</v>
      </c>
      <c r="E1319" s="1">
        <v>116540705705</v>
      </c>
    </row>
    <row r="1320" spans="1:5" x14ac:dyDescent="0.25">
      <c r="A1320" t="s">
        <v>1099</v>
      </c>
      <c r="B1320" t="s">
        <v>295</v>
      </c>
      <c r="C1320" t="s">
        <v>296</v>
      </c>
      <c r="D1320" t="s">
        <v>1115</v>
      </c>
      <c r="E1320" s="1">
        <v>113178531666</v>
      </c>
    </row>
    <row r="1321" spans="1:5" x14ac:dyDescent="0.25">
      <c r="A1321" t="s">
        <v>1099</v>
      </c>
      <c r="B1321" t="s">
        <v>297</v>
      </c>
      <c r="C1321" t="s">
        <v>298</v>
      </c>
      <c r="D1321" t="s">
        <v>1115</v>
      </c>
      <c r="E1321" s="1">
        <v>70870237149</v>
      </c>
    </row>
    <row r="1322" spans="1:5" x14ac:dyDescent="0.25">
      <c r="A1322" t="s">
        <v>1099</v>
      </c>
      <c r="B1322" t="s">
        <v>299</v>
      </c>
      <c r="C1322" t="s">
        <v>300</v>
      </c>
      <c r="D1322" t="s">
        <v>1115</v>
      </c>
      <c r="E1322" s="1">
        <v>54099255227</v>
      </c>
    </row>
    <row r="1323" spans="1:5" x14ac:dyDescent="0.25">
      <c r="A1323" t="s">
        <v>1099</v>
      </c>
      <c r="B1323" t="s">
        <v>301</v>
      </c>
      <c r="C1323" t="s">
        <v>302</v>
      </c>
      <c r="D1323" t="s">
        <v>1115</v>
      </c>
      <c r="E1323" s="1">
        <v>53669659934</v>
      </c>
    </row>
    <row r="1324" spans="1:5" x14ac:dyDescent="0.25">
      <c r="A1324" t="s">
        <v>1099</v>
      </c>
      <c r="B1324" t="s">
        <v>303</v>
      </c>
      <c r="C1324" t="s">
        <v>304</v>
      </c>
      <c r="D1324" t="s">
        <v>1115</v>
      </c>
      <c r="E1324" s="1">
        <v>9131593124688</v>
      </c>
    </row>
    <row r="1325" spans="1:5" x14ac:dyDescent="0.25">
      <c r="A1325" t="s">
        <v>1099</v>
      </c>
      <c r="B1325" t="s">
        <v>305</v>
      </c>
      <c r="C1325" t="s">
        <v>306</v>
      </c>
      <c r="D1325" t="s">
        <v>1115</v>
      </c>
      <c r="E1325" s="1">
        <v>1091044458082</v>
      </c>
    </row>
    <row r="1326" spans="1:5" x14ac:dyDescent="0.25">
      <c r="A1326" t="s">
        <v>1099</v>
      </c>
      <c r="B1326" t="s">
        <v>307</v>
      </c>
      <c r="C1326" t="s">
        <v>308</v>
      </c>
      <c r="D1326" t="s">
        <v>1115</v>
      </c>
      <c r="E1326" s="1">
        <v>530814233165</v>
      </c>
    </row>
    <row r="1327" spans="1:5" x14ac:dyDescent="0.25">
      <c r="A1327" t="s">
        <v>1099</v>
      </c>
      <c r="B1327" t="s">
        <v>309</v>
      </c>
      <c r="C1327" t="s">
        <v>310</v>
      </c>
      <c r="D1327" t="s">
        <v>1115</v>
      </c>
      <c r="E1327" s="1">
        <v>628978423766</v>
      </c>
    </row>
    <row r="1328" spans="1:5" x14ac:dyDescent="0.25">
      <c r="A1328" t="s">
        <v>1099</v>
      </c>
      <c r="B1328" t="s">
        <v>311</v>
      </c>
      <c r="C1328" t="s">
        <v>312</v>
      </c>
      <c r="D1328" t="s">
        <v>1115</v>
      </c>
      <c r="E1328" s="1">
        <v>951715271773</v>
      </c>
    </row>
    <row r="1329" spans="1:5" x14ac:dyDescent="0.25">
      <c r="A1329" t="s">
        <v>1099</v>
      </c>
      <c r="B1329" t="s">
        <v>313</v>
      </c>
      <c r="C1329" t="s">
        <v>314</v>
      </c>
      <c r="D1329" t="s">
        <v>1115</v>
      </c>
      <c r="E1329" s="1">
        <v>202586488595</v>
      </c>
    </row>
    <row r="1330" spans="1:5" x14ac:dyDescent="0.25">
      <c r="A1330" t="s">
        <v>1099</v>
      </c>
      <c r="B1330" t="s">
        <v>315</v>
      </c>
      <c r="C1330" t="s">
        <v>316</v>
      </c>
      <c r="D1330" t="s">
        <v>1115</v>
      </c>
      <c r="E1330" s="1">
        <v>768667346207</v>
      </c>
    </row>
    <row r="1331" spans="1:5" x14ac:dyDescent="0.25">
      <c r="A1331" t="s">
        <v>1099</v>
      </c>
      <c r="B1331" t="s">
        <v>317</v>
      </c>
      <c r="C1331" t="s">
        <v>318</v>
      </c>
      <c r="D1331" t="s">
        <v>1115</v>
      </c>
      <c r="E1331" s="1">
        <v>510634068537</v>
      </c>
    </row>
    <row r="1332" spans="1:5" x14ac:dyDescent="0.25">
      <c r="A1332" t="s">
        <v>1099</v>
      </c>
      <c r="B1332" t="s">
        <v>319</v>
      </c>
      <c r="C1332" t="s">
        <v>320</v>
      </c>
      <c r="D1332" t="s">
        <v>1115</v>
      </c>
      <c r="E1332" s="1">
        <v>442759379131</v>
      </c>
    </row>
    <row r="1333" spans="1:5" x14ac:dyDescent="0.25">
      <c r="A1333" t="s">
        <v>1099</v>
      </c>
      <c r="B1333" t="s">
        <v>321</v>
      </c>
      <c r="C1333" t="s">
        <v>322</v>
      </c>
      <c r="D1333" t="s">
        <v>1115</v>
      </c>
      <c r="E1333" s="1">
        <v>352500792003</v>
      </c>
    </row>
    <row r="1334" spans="1:5" x14ac:dyDescent="0.25">
      <c r="A1334" t="s">
        <v>1099</v>
      </c>
      <c r="B1334" t="s">
        <v>323</v>
      </c>
      <c r="C1334" t="s">
        <v>324</v>
      </c>
      <c r="D1334" t="s">
        <v>1115</v>
      </c>
      <c r="E1334" s="1">
        <v>543583544477</v>
      </c>
    </row>
    <row r="1335" spans="1:5" x14ac:dyDescent="0.25">
      <c r="A1335" t="s">
        <v>1099</v>
      </c>
      <c r="B1335" t="s">
        <v>325</v>
      </c>
      <c r="C1335" t="s">
        <v>326</v>
      </c>
      <c r="D1335" t="s">
        <v>1115</v>
      </c>
      <c r="E1335" s="1">
        <v>351185713968</v>
      </c>
    </row>
    <row r="1336" spans="1:5" x14ac:dyDescent="0.25">
      <c r="A1336" t="s">
        <v>1099</v>
      </c>
      <c r="B1336" t="s">
        <v>327</v>
      </c>
      <c r="C1336" t="s">
        <v>328</v>
      </c>
      <c r="D1336" t="s">
        <v>1115</v>
      </c>
      <c r="E1336" s="1">
        <v>395793322945</v>
      </c>
    </row>
    <row r="1337" spans="1:5" x14ac:dyDescent="0.25">
      <c r="A1337" t="s">
        <v>1099</v>
      </c>
      <c r="B1337" t="s">
        <v>329</v>
      </c>
      <c r="C1337" t="s">
        <v>330</v>
      </c>
      <c r="D1337" t="s">
        <v>1115</v>
      </c>
      <c r="E1337" s="1">
        <v>297052794113</v>
      </c>
    </row>
    <row r="1338" spans="1:5" x14ac:dyDescent="0.25">
      <c r="A1338" t="s">
        <v>1099</v>
      </c>
      <c r="B1338" t="s">
        <v>331</v>
      </c>
      <c r="C1338" t="s">
        <v>332</v>
      </c>
      <c r="D1338" t="s">
        <v>1115</v>
      </c>
      <c r="E1338" s="1">
        <v>200461920677</v>
      </c>
    </row>
    <row r="1339" spans="1:5" x14ac:dyDescent="0.25">
      <c r="A1339" t="s">
        <v>1099</v>
      </c>
      <c r="B1339" t="s">
        <v>333</v>
      </c>
      <c r="C1339" t="s">
        <v>334</v>
      </c>
      <c r="D1339" t="s">
        <v>1115</v>
      </c>
      <c r="E1339" s="1">
        <v>536499425841</v>
      </c>
    </row>
    <row r="1340" spans="1:5" x14ac:dyDescent="0.25">
      <c r="A1340" t="s">
        <v>1099</v>
      </c>
      <c r="B1340" t="s">
        <v>335</v>
      </c>
      <c r="C1340" t="s">
        <v>336</v>
      </c>
      <c r="D1340" t="s">
        <v>1115</v>
      </c>
      <c r="E1340" s="1">
        <v>369448465171</v>
      </c>
    </row>
    <row r="1341" spans="1:5" x14ac:dyDescent="0.25">
      <c r="A1341" t="s">
        <v>1099</v>
      </c>
      <c r="B1341" t="s">
        <v>337</v>
      </c>
      <c r="C1341" t="s">
        <v>338</v>
      </c>
      <c r="D1341" t="s">
        <v>1115</v>
      </c>
      <c r="E1341" s="1">
        <v>315729936504</v>
      </c>
    </row>
    <row r="1342" spans="1:5" x14ac:dyDescent="0.25">
      <c r="A1342" t="s">
        <v>1099</v>
      </c>
      <c r="B1342" t="s">
        <v>339</v>
      </c>
      <c r="C1342" t="s">
        <v>340</v>
      </c>
      <c r="D1342" t="s">
        <v>1115</v>
      </c>
      <c r="E1342" s="1">
        <v>865573651647</v>
      </c>
    </row>
    <row r="1343" spans="1:5" x14ac:dyDescent="0.25">
      <c r="A1343" t="s">
        <v>1099</v>
      </c>
      <c r="B1343" t="s">
        <v>341</v>
      </c>
      <c r="C1343" t="s">
        <v>342</v>
      </c>
      <c r="D1343" t="s">
        <v>1115</v>
      </c>
      <c r="E1343" s="1">
        <v>849942638500</v>
      </c>
    </row>
    <row r="1344" spans="1:5" x14ac:dyDescent="0.25">
      <c r="A1344" t="s">
        <v>1099</v>
      </c>
      <c r="B1344" t="s">
        <v>343</v>
      </c>
      <c r="C1344" t="s">
        <v>344</v>
      </c>
      <c r="D1344" t="s">
        <v>1115</v>
      </c>
      <c r="E1344" s="1">
        <v>430284539552</v>
      </c>
    </row>
    <row r="1345" spans="1:5" x14ac:dyDescent="0.25">
      <c r="A1345" t="s">
        <v>1099</v>
      </c>
      <c r="B1345" t="s">
        <v>345</v>
      </c>
      <c r="C1345" t="s">
        <v>346</v>
      </c>
      <c r="D1345" t="s">
        <v>1115</v>
      </c>
      <c r="E1345" s="1">
        <v>274429073377</v>
      </c>
    </row>
    <row r="1346" spans="1:5" x14ac:dyDescent="0.25">
      <c r="A1346" t="s">
        <v>1099</v>
      </c>
      <c r="B1346" t="s">
        <v>347</v>
      </c>
      <c r="C1346" t="s">
        <v>348</v>
      </c>
      <c r="D1346" t="s">
        <v>1115</v>
      </c>
      <c r="E1346" s="1">
        <v>448511890688</v>
      </c>
    </row>
    <row r="1347" spans="1:5" x14ac:dyDescent="0.25">
      <c r="A1347" t="s">
        <v>1099</v>
      </c>
      <c r="B1347" t="s">
        <v>349</v>
      </c>
      <c r="C1347" t="s">
        <v>350</v>
      </c>
      <c r="D1347" t="s">
        <v>1115</v>
      </c>
      <c r="E1347" s="1">
        <v>252675176692</v>
      </c>
    </row>
    <row r="1348" spans="1:5" x14ac:dyDescent="0.25">
      <c r="A1348" t="s">
        <v>1099</v>
      </c>
      <c r="B1348" t="s">
        <v>351</v>
      </c>
      <c r="C1348" t="s">
        <v>352</v>
      </c>
      <c r="D1348" t="s">
        <v>1115</v>
      </c>
      <c r="E1348" s="1">
        <v>244270630602</v>
      </c>
    </row>
    <row r="1349" spans="1:5" x14ac:dyDescent="0.25">
      <c r="A1349" t="s">
        <v>1099</v>
      </c>
      <c r="B1349" t="s">
        <v>353</v>
      </c>
      <c r="C1349" t="s">
        <v>354</v>
      </c>
      <c r="D1349" t="s">
        <v>1115</v>
      </c>
      <c r="E1349" s="1">
        <v>207806172340</v>
      </c>
    </row>
    <row r="1350" spans="1:5" x14ac:dyDescent="0.25">
      <c r="A1350" t="s">
        <v>1099</v>
      </c>
      <c r="B1350" t="s">
        <v>355</v>
      </c>
      <c r="C1350" t="s">
        <v>356</v>
      </c>
      <c r="D1350" t="s">
        <v>1115</v>
      </c>
      <c r="E1350" s="1">
        <v>123728962831</v>
      </c>
    </row>
    <row r="1351" spans="1:5" x14ac:dyDescent="0.25">
      <c r="A1351" t="s">
        <v>1099</v>
      </c>
      <c r="B1351" t="s">
        <v>357</v>
      </c>
      <c r="C1351" t="s">
        <v>358</v>
      </c>
      <c r="D1351" t="s">
        <v>1115</v>
      </c>
      <c r="E1351" s="1">
        <v>238069153648</v>
      </c>
    </row>
    <row r="1352" spans="1:5" x14ac:dyDescent="0.25">
      <c r="A1352" t="s">
        <v>1099</v>
      </c>
      <c r="B1352" t="s">
        <v>359</v>
      </c>
      <c r="C1352" t="s">
        <v>360</v>
      </c>
      <c r="D1352" t="s">
        <v>1115</v>
      </c>
      <c r="E1352" s="1">
        <v>119056626028</v>
      </c>
    </row>
    <row r="1353" spans="1:5" x14ac:dyDescent="0.25">
      <c r="A1353" t="s">
        <v>1099</v>
      </c>
      <c r="B1353" t="s">
        <v>361</v>
      </c>
      <c r="C1353" t="s">
        <v>362</v>
      </c>
      <c r="D1353" t="s">
        <v>1115</v>
      </c>
      <c r="E1353" s="1">
        <v>1978787301000</v>
      </c>
    </row>
    <row r="1354" spans="1:5" x14ac:dyDescent="0.25">
      <c r="A1354" t="s">
        <v>1099</v>
      </c>
      <c r="B1354" t="s">
        <v>363</v>
      </c>
      <c r="C1354" t="s">
        <v>364</v>
      </c>
      <c r="D1354" t="s">
        <v>1115</v>
      </c>
      <c r="E1354" s="1">
        <v>217350048657</v>
      </c>
    </row>
    <row r="1355" spans="1:5" x14ac:dyDescent="0.25">
      <c r="A1355" t="s">
        <v>1099</v>
      </c>
      <c r="B1355" t="s">
        <v>365</v>
      </c>
      <c r="C1355" t="s">
        <v>366</v>
      </c>
      <c r="D1355" t="s">
        <v>1115</v>
      </c>
      <c r="E1355" s="1">
        <v>411595482957</v>
      </c>
    </row>
    <row r="1356" spans="1:5" x14ac:dyDescent="0.25">
      <c r="A1356" t="s">
        <v>1099</v>
      </c>
      <c r="B1356" t="s">
        <v>367</v>
      </c>
      <c r="C1356" t="s">
        <v>368</v>
      </c>
      <c r="D1356" t="s">
        <v>1115</v>
      </c>
      <c r="E1356" s="1">
        <v>128803706087</v>
      </c>
    </row>
    <row r="1357" spans="1:5" x14ac:dyDescent="0.25">
      <c r="A1357" t="s">
        <v>1099</v>
      </c>
      <c r="B1357" t="s">
        <v>369</v>
      </c>
      <c r="C1357" t="s">
        <v>370</v>
      </c>
      <c r="D1357" t="s">
        <v>1115</v>
      </c>
      <c r="E1357" s="1">
        <v>210260224770</v>
      </c>
    </row>
    <row r="1358" spans="1:5" x14ac:dyDescent="0.25">
      <c r="A1358" t="s">
        <v>1099</v>
      </c>
      <c r="B1358" t="s">
        <v>371</v>
      </c>
      <c r="C1358" t="s">
        <v>372</v>
      </c>
      <c r="D1358" t="s">
        <v>1115</v>
      </c>
      <c r="E1358" s="1">
        <v>196706081000</v>
      </c>
    </row>
    <row r="1359" spans="1:5" x14ac:dyDescent="0.25">
      <c r="A1359" t="s">
        <v>1099</v>
      </c>
      <c r="B1359" t="s">
        <v>373</v>
      </c>
      <c r="C1359" t="s">
        <v>374</v>
      </c>
      <c r="D1359" t="s">
        <v>1115</v>
      </c>
      <c r="E1359" s="1">
        <v>387521141791</v>
      </c>
    </row>
    <row r="1360" spans="1:5" x14ac:dyDescent="0.25">
      <c r="A1360" t="s">
        <v>1099</v>
      </c>
      <c r="B1360" t="s">
        <v>375</v>
      </c>
      <c r="C1360" t="s">
        <v>376</v>
      </c>
      <c r="D1360" t="s">
        <v>1115</v>
      </c>
      <c r="E1360" s="1">
        <v>431022585184</v>
      </c>
    </row>
    <row r="1361" spans="1:5" x14ac:dyDescent="0.25">
      <c r="A1361" t="s">
        <v>1099</v>
      </c>
      <c r="B1361" t="s">
        <v>377</v>
      </c>
      <c r="C1361" t="s">
        <v>378</v>
      </c>
      <c r="D1361" t="s">
        <v>1115</v>
      </c>
      <c r="E1361" s="1">
        <v>222607254070</v>
      </c>
    </row>
    <row r="1362" spans="1:5" x14ac:dyDescent="0.25">
      <c r="A1362" t="s">
        <v>1099</v>
      </c>
      <c r="B1362" t="s">
        <v>379</v>
      </c>
      <c r="C1362" t="s">
        <v>380</v>
      </c>
      <c r="D1362" t="s">
        <v>1115</v>
      </c>
      <c r="E1362" s="1">
        <v>265889300252</v>
      </c>
    </row>
    <row r="1363" spans="1:5" x14ac:dyDescent="0.25">
      <c r="A1363" t="s">
        <v>1099</v>
      </c>
      <c r="B1363" t="s">
        <v>381</v>
      </c>
      <c r="C1363" t="s">
        <v>382</v>
      </c>
      <c r="D1363" t="s">
        <v>1115</v>
      </c>
      <c r="E1363" s="1">
        <v>274993539910</v>
      </c>
    </row>
    <row r="1364" spans="1:5" x14ac:dyDescent="0.25">
      <c r="A1364" t="s">
        <v>1099</v>
      </c>
      <c r="B1364" t="s">
        <v>383</v>
      </c>
      <c r="C1364" t="s">
        <v>384</v>
      </c>
      <c r="D1364" t="s">
        <v>1115</v>
      </c>
      <c r="E1364" s="1">
        <v>189938660342</v>
      </c>
    </row>
    <row r="1365" spans="1:5" x14ac:dyDescent="0.25">
      <c r="A1365" t="s">
        <v>1099</v>
      </c>
      <c r="B1365" t="s">
        <v>385</v>
      </c>
      <c r="C1365" t="s">
        <v>386</v>
      </c>
      <c r="D1365" t="s">
        <v>1115</v>
      </c>
      <c r="E1365" s="1">
        <v>347792021000</v>
      </c>
    </row>
    <row r="1366" spans="1:5" x14ac:dyDescent="0.25">
      <c r="A1366" t="s">
        <v>1099</v>
      </c>
      <c r="B1366" t="s">
        <v>387</v>
      </c>
      <c r="C1366" t="s">
        <v>388</v>
      </c>
      <c r="D1366" t="s">
        <v>1115</v>
      </c>
      <c r="E1366" s="1">
        <v>198747874249</v>
      </c>
    </row>
    <row r="1367" spans="1:5" x14ac:dyDescent="0.25">
      <c r="A1367" t="s">
        <v>1099</v>
      </c>
      <c r="B1367" t="s">
        <v>389</v>
      </c>
      <c r="C1367" t="s">
        <v>390</v>
      </c>
      <c r="D1367" t="s">
        <v>1115</v>
      </c>
      <c r="E1367" s="1">
        <v>242056647969</v>
      </c>
    </row>
    <row r="1368" spans="1:5" x14ac:dyDescent="0.25">
      <c r="A1368" t="s">
        <v>1099</v>
      </c>
      <c r="B1368" t="s">
        <v>391</v>
      </c>
      <c r="C1368" t="s">
        <v>392</v>
      </c>
      <c r="D1368" t="s">
        <v>1115</v>
      </c>
      <c r="E1368" s="1">
        <v>220501028994</v>
      </c>
    </row>
    <row r="1369" spans="1:5" x14ac:dyDescent="0.25">
      <c r="A1369" t="s">
        <v>1099</v>
      </c>
      <c r="B1369" t="s">
        <v>393</v>
      </c>
      <c r="C1369" t="s">
        <v>394</v>
      </c>
      <c r="D1369" t="s">
        <v>1115</v>
      </c>
      <c r="E1369" s="1">
        <v>230030189331</v>
      </c>
    </row>
    <row r="1370" spans="1:5" x14ac:dyDescent="0.25">
      <c r="A1370" t="s">
        <v>1099</v>
      </c>
      <c r="B1370" t="s">
        <v>395</v>
      </c>
      <c r="C1370" t="s">
        <v>396</v>
      </c>
      <c r="D1370" t="s">
        <v>1115</v>
      </c>
      <c r="E1370" s="1">
        <v>258682787900</v>
      </c>
    </row>
    <row r="1371" spans="1:5" x14ac:dyDescent="0.25">
      <c r="A1371" t="s">
        <v>1099</v>
      </c>
      <c r="B1371" t="s">
        <v>397</v>
      </c>
      <c r="C1371" t="s">
        <v>398</v>
      </c>
      <c r="D1371" t="s">
        <v>1115</v>
      </c>
      <c r="E1371" s="1">
        <v>231682089394</v>
      </c>
    </row>
    <row r="1372" spans="1:5" x14ac:dyDescent="0.25">
      <c r="A1372" t="s">
        <v>1099</v>
      </c>
      <c r="B1372" t="s">
        <v>399</v>
      </c>
      <c r="C1372" t="s">
        <v>400</v>
      </c>
      <c r="D1372" t="s">
        <v>1115</v>
      </c>
      <c r="E1372" s="1">
        <v>269724612140</v>
      </c>
    </row>
    <row r="1373" spans="1:5" x14ac:dyDescent="0.25">
      <c r="A1373" t="s">
        <v>1099</v>
      </c>
      <c r="B1373" t="s">
        <v>401</v>
      </c>
      <c r="C1373" t="s">
        <v>402</v>
      </c>
      <c r="D1373" t="s">
        <v>1115</v>
      </c>
      <c r="E1373" s="1">
        <v>224241167900</v>
      </c>
    </row>
    <row r="1374" spans="1:5" x14ac:dyDescent="0.25">
      <c r="A1374" t="s">
        <v>1099</v>
      </c>
      <c r="B1374" t="s">
        <v>403</v>
      </c>
      <c r="C1374" t="s">
        <v>404</v>
      </c>
      <c r="D1374" t="s">
        <v>1115</v>
      </c>
      <c r="E1374" s="1">
        <v>259927036768</v>
      </c>
    </row>
    <row r="1375" spans="1:5" x14ac:dyDescent="0.25">
      <c r="A1375" t="s">
        <v>1099</v>
      </c>
      <c r="B1375" t="s">
        <v>405</v>
      </c>
      <c r="C1375" t="s">
        <v>406</v>
      </c>
      <c r="D1375" t="s">
        <v>1115</v>
      </c>
      <c r="E1375" s="1">
        <v>152736442950</v>
      </c>
    </row>
    <row r="1376" spans="1:5" x14ac:dyDescent="0.25">
      <c r="A1376" t="s">
        <v>1099</v>
      </c>
      <c r="B1376" t="s">
        <v>407</v>
      </c>
      <c r="C1376" t="s">
        <v>408</v>
      </c>
      <c r="D1376" t="s">
        <v>1115</v>
      </c>
      <c r="E1376" s="1">
        <v>290157622150</v>
      </c>
    </row>
    <row r="1377" spans="1:5" x14ac:dyDescent="0.25">
      <c r="A1377" t="s">
        <v>1099</v>
      </c>
      <c r="B1377" t="s">
        <v>409</v>
      </c>
      <c r="C1377" t="s">
        <v>410</v>
      </c>
      <c r="D1377" t="s">
        <v>1115</v>
      </c>
      <c r="E1377" s="1">
        <v>218715560948</v>
      </c>
    </row>
    <row r="1378" spans="1:5" x14ac:dyDescent="0.25">
      <c r="A1378" t="s">
        <v>1099</v>
      </c>
      <c r="B1378" t="s">
        <v>411</v>
      </c>
      <c r="C1378" t="s">
        <v>412</v>
      </c>
      <c r="D1378" t="s">
        <v>1115</v>
      </c>
      <c r="E1378" s="1">
        <v>209358341437</v>
      </c>
    </row>
    <row r="1379" spans="1:5" x14ac:dyDescent="0.25">
      <c r="A1379" t="s">
        <v>1099</v>
      </c>
      <c r="B1379" t="s">
        <v>413</v>
      </c>
      <c r="C1379" t="s">
        <v>414</v>
      </c>
      <c r="D1379" t="s">
        <v>1115</v>
      </c>
      <c r="E1379" s="1">
        <v>388696662793</v>
      </c>
    </row>
    <row r="1380" spans="1:5" x14ac:dyDescent="0.25">
      <c r="A1380" t="s">
        <v>1099</v>
      </c>
      <c r="B1380" t="s">
        <v>415</v>
      </c>
      <c r="C1380" t="s">
        <v>416</v>
      </c>
      <c r="D1380" t="s">
        <v>1115</v>
      </c>
      <c r="E1380" s="1">
        <v>247172601030</v>
      </c>
    </row>
    <row r="1381" spans="1:5" x14ac:dyDescent="0.25">
      <c r="A1381" t="s">
        <v>1099</v>
      </c>
      <c r="B1381" t="s">
        <v>417</v>
      </c>
      <c r="C1381" t="s">
        <v>418</v>
      </c>
      <c r="D1381" t="s">
        <v>1115</v>
      </c>
      <c r="E1381" s="1">
        <v>148986111606</v>
      </c>
    </row>
    <row r="1382" spans="1:5" x14ac:dyDescent="0.25">
      <c r="A1382" t="s">
        <v>1099</v>
      </c>
      <c r="B1382" t="s">
        <v>419</v>
      </c>
      <c r="C1382" t="s">
        <v>420</v>
      </c>
      <c r="D1382" t="s">
        <v>1115</v>
      </c>
      <c r="E1382" s="1">
        <v>159845839202</v>
      </c>
    </row>
    <row r="1383" spans="1:5" x14ac:dyDescent="0.25">
      <c r="A1383" t="s">
        <v>1099</v>
      </c>
      <c r="B1383" t="s">
        <v>421</v>
      </c>
      <c r="C1383" t="s">
        <v>422</v>
      </c>
      <c r="D1383" t="s">
        <v>1115</v>
      </c>
      <c r="E1383" s="1">
        <v>240571962865</v>
      </c>
    </row>
    <row r="1384" spans="1:5" x14ac:dyDescent="0.25">
      <c r="A1384" t="s">
        <v>1099</v>
      </c>
      <c r="B1384" t="s">
        <v>423</v>
      </c>
      <c r="C1384" t="s">
        <v>424</v>
      </c>
      <c r="D1384" t="s">
        <v>1115</v>
      </c>
      <c r="E1384" s="1">
        <v>151560025000</v>
      </c>
    </row>
    <row r="1385" spans="1:5" x14ac:dyDescent="0.25">
      <c r="A1385" t="s">
        <v>1099</v>
      </c>
      <c r="B1385" t="s">
        <v>425</v>
      </c>
      <c r="C1385" t="s">
        <v>426</v>
      </c>
      <c r="D1385" t="s">
        <v>1115</v>
      </c>
      <c r="E1385" s="1">
        <v>170854882958</v>
      </c>
    </row>
    <row r="1386" spans="1:5" x14ac:dyDescent="0.25">
      <c r="A1386" t="s">
        <v>1099</v>
      </c>
      <c r="B1386" t="s">
        <v>427</v>
      </c>
      <c r="C1386" t="s">
        <v>428</v>
      </c>
      <c r="D1386" t="s">
        <v>1115</v>
      </c>
      <c r="E1386" s="1">
        <v>463011759854</v>
      </c>
    </row>
    <row r="1387" spans="1:5" x14ac:dyDescent="0.25">
      <c r="A1387" t="s">
        <v>1099</v>
      </c>
      <c r="B1387" t="s">
        <v>429</v>
      </c>
      <c r="C1387" t="s">
        <v>430</v>
      </c>
      <c r="D1387" t="s">
        <v>1115</v>
      </c>
      <c r="E1387" s="1">
        <v>254324719038</v>
      </c>
    </row>
    <row r="1388" spans="1:5" x14ac:dyDescent="0.25">
      <c r="A1388" t="s">
        <v>1099</v>
      </c>
      <c r="B1388" t="s">
        <v>431</v>
      </c>
      <c r="C1388" t="s">
        <v>432</v>
      </c>
      <c r="D1388" t="s">
        <v>1115</v>
      </c>
      <c r="E1388" s="1">
        <v>196350858936</v>
      </c>
    </row>
    <row r="1389" spans="1:5" x14ac:dyDescent="0.25">
      <c r="A1389" t="s">
        <v>1099</v>
      </c>
      <c r="B1389" t="s">
        <v>433</v>
      </c>
      <c r="C1389" t="s">
        <v>434</v>
      </c>
      <c r="D1389" t="s">
        <v>1115</v>
      </c>
      <c r="E1389" s="1">
        <v>177554567199</v>
      </c>
    </row>
    <row r="1390" spans="1:5" x14ac:dyDescent="0.25">
      <c r="A1390" t="s">
        <v>1099</v>
      </c>
      <c r="B1390" t="s">
        <v>435</v>
      </c>
      <c r="C1390" t="s">
        <v>436</v>
      </c>
      <c r="D1390" t="s">
        <v>1115</v>
      </c>
      <c r="E1390" s="1">
        <v>298203708036</v>
      </c>
    </row>
    <row r="1391" spans="1:5" x14ac:dyDescent="0.25">
      <c r="A1391" t="s">
        <v>1099</v>
      </c>
      <c r="B1391" t="s">
        <v>437</v>
      </c>
      <c r="C1391" t="s">
        <v>438</v>
      </c>
      <c r="D1391" t="s">
        <v>1115</v>
      </c>
      <c r="E1391" s="1">
        <v>206471693954</v>
      </c>
    </row>
    <row r="1392" spans="1:5" x14ac:dyDescent="0.25">
      <c r="A1392" t="s">
        <v>1099</v>
      </c>
      <c r="B1392" t="s">
        <v>439</v>
      </c>
      <c r="C1392" t="s">
        <v>440</v>
      </c>
      <c r="D1392" t="s">
        <v>1115</v>
      </c>
      <c r="E1392" s="1">
        <v>180075083192</v>
      </c>
    </row>
    <row r="1393" spans="1:5" x14ac:dyDescent="0.25">
      <c r="A1393" t="s">
        <v>1099</v>
      </c>
      <c r="B1393" t="s">
        <v>441</v>
      </c>
      <c r="C1393" t="s">
        <v>442</v>
      </c>
      <c r="D1393" t="s">
        <v>1115</v>
      </c>
      <c r="E1393" s="1">
        <v>242326614302</v>
      </c>
    </row>
    <row r="1394" spans="1:5" x14ac:dyDescent="0.25">
      <c r="A1394" t="s">
        <v>1099</v>
      </c>
      <c r="B1394" t="s">
        <v>443</v>
      </c>
      <c r="C1394" t="s">
        <v>444</v>
      </c>
      <c r="D1394" t="s">
        <v>1115</v>
      </c>
      <c r="E1394" s="1">
        <v>225405134676</v>
      </c>
    </row>
    <row r="1395" spans="1:5" x14ac:dyDescent="0.25">
      <c r="A1395" t="s">
        <v>1099</v>
      </c>
      <c r="B1395" t="s">
        <v>445</v>
      </c>
      <c r="C1395" t="s">
        <v>446</v>
      </c>
      <c r="D1395" t="s">
        <v>1115</v>
      </c>
      <c r="E1395" s="1">
        <v>3030028535073</v>
      </c>
    </row>
    <row r="1396" spans="1:5" x14ac:dyDescent="0.25">
      <c r="A1396" t="s">
        <v>1099</v>
      </c>
      <c r="B1396" t="s">
        <v>447</v>
      </c>
      <c r="C1396" t="s">
        <v>448</v>
      </c>
      <c r="D1396" t="s">
        <v>1115</v>
      </c>
      <c r="E1396" s="1">
        <v>240347029368</v>
      </c>
    </row>
    <row r="1397" spans="1:5" x14ac:dyDescent="0.25">
      <c r="A1397" t="s">
        <v>1099</v>
      </c>
      <c r="B1397" t="s">
        <v>449</v>
      </c>
      <c r="C1397" t="s">
        <v>450</v>
      </c>
      <c r="D1397" t="s">
        <v>1115</v>
      </c>
      <c r="E1397" s="1">
        <v>339226758969</v>
      </c>
    </row>
    <row r="1398" spans="1:5" x14ac:dyDescent="0.25">
      <c r="A1398" t="s">
        <v>1099</v>
      </c>
      <c r="B1398" t="s">
        <v>451</v>
      </c>
      <c r="C1398" t="s">
        <v>452</v>
      </c>
      <c r="D1398" t="s">
        <v>1115</v>
      </c>
      <c r="E1398" s="1">
        <v>341109526728</v>
      </c>
    </row>
    <row r="1399" spans="1:5" x14ac:dyDescent="0.25">
      <c r="A1399" t="s">
        <v>1099</v>
      </c>
      <c r="B1399" t="s">
        <v>453</v>
      </c>
      <c r="C1399" t="s">
        <v>454</v>
      </c>
      <c r="D1399" t="s">
        <v>1115</v>
      </c>
      <c r="E1399" s="1">
        <v>691079089425</v>
      </c>
    </row>
    <row r="1400" spans="1:5" x14ac:dyDescent="0.25">
      <c r="A1400" t="s">
        <v>1099</v>
      </c>
      <c r="B1400" t="s">
        <v>455</v>
      </c>
      <c r="C1400" t="s">
        <v>456</v>
      </c>
      <c r="D1400" t="s">
        <v>1115</v>
      </c>
      <c r="E1400" s="1">
        <v>238599881804</v>
      </c>
    </row>
    <row r="1401" spans="1:5" x14ac:dyDescent="0.25">
      <c r="A1401" t="s">
        <v>1099</v>
      </c>
      <c r="B1401" t="s">
        <v>457</v>
      </c>
      <c r="C1401" t="s">
        <v>458</v>
      </c>
      <c r="D1401" t="s">
        <v>1115</v>
      </c>
      <c r="E1401" s="1">
        <v>351583163838</v>
      </c>
    </row>
    <row r="1402" spans="1:5" x14ac:dyDescent="0.25">
      <c r="A1402" t="s">
        <v>1099</v>
      </c>
      <c r="B1402" t="s">
        <v>459</v>
      </c>
      <c r="C1402" t="s">
        <v>460</v>
      </c>
      <c r="D1402" t="s">
        <v>1115</v>
      </c>
      <c r="E1402" s="1">
        <v>463213983820</v>
      </c>
    </row>
    <row r="1403" spans="1:5" x14ac:dyDescent="0.25">
      <c r="A1403" t="s">
        <v>1099</v>
      </c>
      <c r="B1403" t="s">
        <v>461</v>
      </c>
      <c r="C1403" t="s">
        <v>462</v>
      </c>
      <c r="D1403" t="s">
        <v>1115</v>
      </c>
      <c r="E1403" s="1">
        <v>451575477714</v>
      </c>
    </row>
    <row r="1404" spans="1:5" x14ac:dyDescent="0.25">
      <c r="A1404" t="s">
        <v>1099</v>
      </c>
      <c r="B1404" t="s">
        <v>463</v>
      </c>
      <c r="C1404" t="s">
        <v>464</v>
      </c>
      <c r="D1404" t="s">
        <v>1115</v>
      </c>
      <c r="E1404" s="1">
        <v>339565754102</v>
      </c>
    </row>
    <row r="1405" spans="1:5" x14ac:dyDescent="0.25">
      <c r="A1405" t="s">
        <v>1099</v>
      </c>
      <c r="B1405" t="s">
        <v>465</v>
      </c>
      <c r="C1405" t="s">
        <v>466</v>
      </c>
      <c r="D1405" t="s">
        <v>1115</v>
      </c>
      <c r="E1405" s="1">
        <v>401831451943</v>
      </c>
    </row>
    <row r="1406" spans="1:5" x14ac:dyDescent="0.25">
      <c r="A1406" t="s">
        <v>1099</v>
      </c>
      <c r="B1406" t="s">
        <v>467</v>
      </c>
      <c r="C1406" t="s">
        <v>468</v>
      </c>
      <c r="D1406" t="s">
        <v>1115</v>
      </c>
      <c r="E1406" s="1">
        <v>283617813904</v>
      </c>
    </row>
    <row r="1407" spans="1:5" x14ac:dyDescent="0.25">
      <c r="A1407" t="s">
        <v>1099</v>
      </c>
      <c r="B1407" t="s">
        <v>469</v>
      </c>
      <c r="C1407" t="s">
        <v>470</v>
      </c>
      <c r="D1407" t="s">
        <v>1115</v>
      </c>
      <c r="E1407" s="1">
        <v>213294625782</v>
      </c>
    </row>
    <row r="1408" spans="1:5" x14ac:dyDescent="0.25">
      <c r="A1408" t="s">
        <v>1099</v>
      </c>
      <c r="B1408" t="s">
        <v>471</v>
      </c>
      <c r="C1408" t="s">
        <v>472</v>
      </c>
      <c r="D1408" t="s">
        <v>1115</v>
      </c>
      <c r="E1408" s="1">
        <v>202058315658</v>
      </c>
    </row>
    <row r="1409" spans="1:5" x14ac:dyDescent="0.25">
      <c r="A1409" t="s">
        <v>1099</v>
      </c>
      <c r="B1409" t="s">
        <v>473</v>
      </c>
      <c r="C1409" t="s">
        <v>474</v>
      </c>
      <c r="D1409" t="s">
        <v>1115</v>
      </c>
      <c r="E1409" s="1">
        <v>415922366295</v>
      </c>
    </row>
    <row r="1410" spans="1:5" x14ac:dyDescent="0.25">
      <c r="A1410" t="s">
        <v>1099</v>
      </c>
      <c r="B1410" t="s">
        <v>475</v>
      </c>
      <c r="C1410" t="s">
        <v>476</v>
      </c>
      <c r="D1410" t="s">
        <v>1115</v>
      </c>
      <c r="E1410" s="1">
        <v>249163409502</v>
      </c>
    </row>
    <row r="1411" spans="1:5" x14ac:dyDescent="0.25">
      <c r="A1411" t="s">
        <v>1099</v>
      </c>
      <c r="B1411" t="s">
        <v>477</v>
      </c>
      <c r="C1411" t="s">
        <v>478</v>
      </c>
      <c r="D1411" t="s">
        <v>1115</v>
      </c>
      <c r="E1411" s="1">
        <v>288275600282</v>
      </c>
    </row>
    <row r="1412" spans="1:5" x14ac:dyDescent="0.25">
      <c r="A1412" t="s">
        <v>1099</v>
      </c>
      <c r="B1412" t="s">
        <v>479</v>
      </c>
      <c r="C1412" t="s">
        <v>480</v>
      </c>
      <c r="D1412" t="s">
        <v>1115</v>
      </c>
      <c r="E1412" s="1">
        <v>211253822813</v>
      </c>
    </row>
    <row r="1413" spans="1:5" x14ac:dyDescent="0.25">
      <c r="A1413" t="s">
        <v>1099</v>
      </c>
      <c r="B1413" t="s">
        <v>481</v>
      </c>
      <c r="C1413" t="s">
        <v>482</v>
      </c>
      <c r="D1413" t="s">
        <v>1115</v>
      </c>
      <c r="E1413" s="1">
        <v>180352351125</v>
      </c>
    </row>
    <row r="1414" spans="1:5" x14ac:dyDescent="0.25">
      <c r="A1414" t="s">
        <v>1099</v>
      </c>
      <c r="B1414" t="s">
        <v>483</v>
      </c>
      <c r="C1414" t="s">
        <v>484</v>
      </c>
      <c r="D1414" t="s">
        <v>1115</v>
      </c>
      <c r="E1414" s="1">
        <v>304547482934</v>
      </c>
    </row>
    <row r="1415" spans="1:5" x14ac:dyDescent="0.25">
      <c r="A1415" t="s">
        <v>1099</v>
      </c>
      <c r="B1415" t="s">
        <v>485</v>
      </c>
      <c r="C1415" t="s">
        <v>486</v>
      </c>
      <c r="D1415" t="s">
        <v>1115</v>
      </c>
      <c r="E1415" s="1">
        <v>483501163574</v>
      </c>
    </row>
    <row r="1416" spans="1:5" x14ac:dyDescent="0.25">
      <c r="A1416" t="s">
        <v>1099</v>
      </c>
      <c r="B1416" t="s">
        <v>487</v>
      </c>
      <c r="C1416" t="s">
        <v>488</v>
      </c>
      <c r="D1416" t="s">
        <v>1115</v>
      </c>
      <c r="E1416" s="1">
        <v>206619222410</v>
      </c>
    </row>
    <row r="1417" spans="1:5" x14ac:dyDescent="0.25">
      <c r="A1417" t="s">
        <v>1099</v>
      </c>
      <c r="B1417" t="s">
        <v>489</v>
      </c>
      <c r="C1417" t="s">
        <v>490</v>
      </c>
      <c r="D1417" t="s">
        <v>1115</v>
      </c>
      <c r="E1417" s="1">
        <v>182477330321</v>
      </c>
    </row>
    <row r="1418" spans="1:5" x14ac:dyDescent="0.25">
      <c r="A1418" t="s">
        <v>1099</v>
      </c>
      <c r="B1418" t="s">
        <v>491</v>
      </c>
      <c r="C1418" t="s">
        <v>492</v>
      </c>
      <c r="D1418" t="s">
        <v>1115</v>
      </c>
      <c r="E1418" s="1">
        <v>219350443521</v>
      </c>
    </row>
    <row r="1419" spans="1:5" x14ac:dyDescent="0.25">
      <c r="A1419" t="s">
        <v>1099</v>
      </c>
      <c r="B1419" t="s">
        <v>493</v>
      </c>
      <c r="C1419" t="s">
        <v>494</v>
      </c>
      <c r="D1419" t="s">
        <v>1115</v>
      </c>
      <c r="E1419" s="1">
        <v>668615180645</v>
      </c>
    </row>
    <row r="1420" spans="1:5" x14ac:dyDescent="0.25">
      <c r="A1420" t="s">
        <v>1099</v>
      </c>
      <c r="B1420" t="s">
        <v>495</v>
      </c>
      <c r="C1420" t="s">
        <v>496</v>
      </c>
      <c r="D1420" t="s">
        <v>1115</v>
      </c>
      <c r="E1420" s="1">
        <v>241268580796</v>
      </c>
    </row>
    <row r="1421" spans="1:5" x14ac:dyDescent="0.25">
      <c r="A1421" t="s">
        <v>1099</v>
      </c>
      <c r="B1421" t="s">
        <v>497</v>
      </c>
      <c r="C1421" t="s">
        <v>498</v>
      </c>
      <c r="D1421" t="s">
        <v>1115</v>
      </c>
      <c r="E1421" s="1">
        <v>301511940825</v>
      </c>
    </row>
    <row r="1422" spans="1:5" x14ac:dyDescent="0.25">
      <c r="A1422" t="s">
        <v>1099</v>
      </c>
      <c r="B1422" t="s">
        <v>499</v>
      </c>
      <c r="C1422" t="s">
        <v>500</v>
      </c>
      <c r="D1422" t="s">
        <v>1115</v>
      </c>
      <c r="E1422" s="1">
        <v>234782915460</v>
      </c>
    </row>
    <row r="1423" spans="1:5" x14ac:dyDescent="0.25">
      <c r="A1423" t="s">
        <v>1099</v>
      </c>
      <c r="B1423" t="s">
        <v>501</v>
      </c>
      <c r="C1423" t="s">
        <v>502</v>
      </c>
      <c r="D1423" t="s">
        <v>1115</v>
      </c>
      <c r="E1423" s="1">
        <v>181283948947</v>
      </c>
    </row>
    <row r="1424" spans="1:5" x14ac:dyDescent="0.25">
      <c r="A1424" t="s">
        <v>1099</v>
      </c>
      <c r="B1424" t="s">
        <v>503</v>
      </c>
      <c r="C1424" t="s">
        <v>504</v>
      </c>
      <c r="D1424" t="s">
        <v>1115</v>
      </c>
      <c r="E1424" s="1">
        <v>329890497591</v>
      </c>
    </row>
    <row r="1425" spans="1:5" x14ac:dyDescent="0.25">
      <c r="A1425" t="s">
        <v>1099</v>
      </c>
      <c r="B1425" t="s">
        <v>505</v>
      </c>
      <c r="C1425" t="s">
        <v>506</v>
      </c>
      <c r="D1425" t="s">
        <v>1115</v>
      </c>
      <c r="E1425" s="1">
        <v>218713511313</v>
      </c>
    </row>
    <row r="1426" spans="1:5" x14ac:dyDescent="0.25">
      <c r="A1426" t="s">
        <v>1099</v>
      </c>
      <c r="B1426" t="s">
        <v>507</v>
      </c>
      <c r="C1426" t="s">
        <v>508</v>
      </c>
      <c r="D1426" t="s">
        <v>1115</v>
      </c>
      <c r="E1426" s="1">
        <v>241280582360</v>
      </c>
    </row>
    <row r="1427" spans="1:5" x14ac:dyDescent="0.25">
      <c r="A1427" t="s">
        <v>1099</v>
      </c>
      <c r="B1427" t="s">
        <v>509</v>
      </c>
      <c r="C1427" t="s">
        <v>510</v>
      </c>
      <c r="D1427" t="s">
        <v>1115</v>
      </c>
      <c r="E1427" s="1">
        <v>144629325682</v>
      </c>
    </row>
    <row r="1428" spans="1:5" x14ac:dyDescent="0.25">
      <c r="A1428" t="s">
        <v>1099</v>
      </c>
      <c r="B1428" t="s">
        <v>511</v>
      </c>
      <c r="C1428" t="s">
        <v>512</v>
      </c>
      <c r="D1428" t="s">
        <v>1115</v>
      </c>
      <c r="E1428" s="1">
        <v>286757234062</v>
      </c>
    </row>
    <row r="1429" spans="1:5" x14ac:dyDescent="0.25">
      <c r="A1429" t="s">
        <v>1099</v>
      </c>
      <c r="B1429" t="s">
        <v>513</v>
      </c>
      <c r="C1429" t="s">
        <v>514</v>
      </c>
      <c r="D1429" t="s">
        <v>1115</v>
      </c>
      <c r="E1429" s="1">
        <v>176748612959</v>
      </c>
    </row>
    <row r="1430" spans="1:5" x14ac:dyDescent="0.25">
      <c r="A1430" t="s">
        <v>1099</v>
      </c>
      <c r="B1430" t="s">
        <v>515</v>
      </c>
      <c r="C1430" t="s">
        <v>516</v>
      </c>
      <c r="D1430" t="s">
        <v>1115</v>
      </c>
      <c r="E1430" s="1">
        <v>156259568147</v>
      </c>
    </row>
    <row r="1431" spans="1:5" x14ac:dyDescent="0.25">
      <c r="A1431" t="s">
        <v>1099</v>
      </c>
      <c r="B1431" t="s">
        <v>517</v>
      </c>
      <c r="C1431" t="s">
        <v>518</v>
      </c>
      <c r="D1431" t="s">
        <v>1115</v>
      </c>
      <c r="E1431" s="1">
        <v>153701982440</v>
      </c>
    </row>
    <row r="1432" spans="1:5" x14ac:dyDescent="0.25">
      <c r="A1432" t="s">
        <v>1099</v>
      </c>
      <c r="B1432" t="s">
        <v>519</v>
      </c>
      <c r="C1432" t="s">
        <v>520</v>
      </c>
      <c r="D1432" t="s">
        <v>1115</v>
      </c>
      <c r="E1432" s="1">
        <v>1965777734910</v>
      </c>
    </row>
    <row r="1433" spans="1:5" x14ac:dyDescent="0.25">
      <c r="A1433" t="s">
        <v>1099</v>
      </c>
      <c r="B1433" t="s">
        <v>521</v>
      </c>
      <c r="C1433" t="s">
        <v>522</v>
      </c>
      <c r="D1433" t="s">
        <v>1115</v>
      </c>
      <c r="E1433" s="1">
        <v>83542684417</v>
      </c>
    </row>
    <row r="1434" spans="1:5" x14ac:dyDescent="0.25">
      <c r="A1434" t="s">
        <v>1099</v>
      </c>
      <c r="B1434" t="s">
        <v>523</v>
      </c>
      <c r="C1434" t="s">
        <v>524</v>
      </c>
      <c r="D1434" t="s">
        <v>1115</v>
      </c>
      <c r="E1434" s="1">
        <v>233488748653</v>
      </c>
    </row>
    <row r="1435" spans="1:5" x14ac:dyDescent="0.25">
      <c r="A1435" t="s">
        <v>1099</v>
      </c>
      <c r="B1435" t="s">
        <v>525</v>
      </c>
      <c r="C1435" t="s">
        <v>526</v>
      </c>
      <c r="D1435" t="s">
        <v>1115</v>
      </c>
      <c r="E1435" s="1">
        <v>122507951591</v>
      </c>
    </row>
    <row r="1436" spans="1:5" x14ac:dyDescent="0.25">
      <c r="A1436" t="s">
        <v>1099</v>
      </c>
      <c r="B1436" t="s">
        <v>527</v>
      </c>
      <c r="C1436" t="s">
        <v>528</v>
      </c>
      <c r="D1436" t="s">
        <v>1115</v>
      </c>
      <c r="E1436" s="1">
        <v>191312066125</v>
      </c>
    </row>
    <row r="1437" spans="1:5" x14ac:dyDescent="0.25">
      <c r="A1437" t="s">
        <v>1099</v>
      </c>
      <c r="B1437" t="s">
        <v>529</v>
      </c>
      <c r="C1437" t="s">
        <v>530</v>
      </c>
      <c r="D1437" t="s">
        <v>1115</v>
      </c>
      <c r="E1437" s="1">
        <v>151263936504</v>
      </c>
    </row>
    <row r="1438" spans="1:5" x14ac:dyDescent="0.25">
      <c r="A1438" t="s">
        <v>1099</v>
      </c>
      <c r="B1438" t="s">
        <v>531</v>
      </c>
      <c r="C1438" t="s">
        <v>532</v>
      </c>
      <c r="D1438" t="s">
        <v>1115</v>
      </c>
      <c r="E1438" s="1">
        <v>143839563137</v>
      </c>
    </row>
    <row r="1439" spans="1:5" x14ac:dyDescent="0.25">
      <c r="A1439" t="s">
        <v>1099</v>
      </c>
      <c r="B1439" t="s">
        <v>533</v>
      </c>
      <c r="C1439" t="s">
        <v>534</v>
      </c>
      <c r="D1439" t="s">
        <v>1115</v>
      </c>
      <c r="E1439" s="1">
        <v>109763980584</v>
      </c>
    </row>
    <row r="1440" spans="1:5" x14ac:dyDescent="0.25">
      <c r="A1440" t="s">
        <v>1099</v>
      </c>
      <c r="B1440" t="s">
        <v>535</v>
      </c>
      <c r="C1440" t="s">
        <v>536</v>
      </c>
      <c r="D1440" t="s">
        <v>1115</v>
      </c>
      <c r="E1440" s="1">
        <v>216220686500</v>
      </c>
    </row>
    <row r="1441" spans="1:5" x14ac:dyDescent="0.25">
      <c r="A1441" t="s">
        <v>1099</v>
      </c>
      <c r="B1441" t="s">
        <v>537</v>
      </c>
      <c r="C1441" t="s">
        <v>538</v>
      </c>
      <c r="D1441" t="s">
        <v>1115</v>
      </c>
      <c r="E1441" s="1">
        <v>201439415504</v>
      </c>
    </row>
    <row r="1442" spans="1:5" x14ac:dyDescent="0.25">
      <c r="A1442" t="s">
        <v>1099</v>
      </c>
      <c r="B1442" t="s">
        <v>539</v>
      </c>
      <c r="C1442" t="s">
        <v>540</v>
      </c>
      <c r="D1442" t="s">
        <v>1115</v>
      </c>
      <c r="E1442" s="1">
        <v>208814026887</v>
      </c>
    </row>
    <row r="1443" spans="1:5" x14ac:dyDescent="0.25">
      <c r="A1443" t="s">
        <v>1099</v>
      </c>
      <c r="B1443" t="s">
        <v>541</v>
      </c>
      <c r="C1443" t="s">
        <v>542</v>
      </c>
      <c r="D1443" t="s">
        <v>1115</v>
      </c>
      <c r="E1443" s="1">
        <v>170104510725</v>
      </c>
    </row>
    <row r="1444" spans="1:5" x14ac:dyDescent="0.25">
      <c r="A1444" t="s">
        <v>1099</v>
      </c>
      <c r="B1444" t="s">
        <v>543</v>
      </c>
      <c r="C1444" t="s">
        <v>544</v>
      </c>
      <c r="D1444" t="s">
        <v>1115</v>
      </c>
      <c r="E1444" s="1">
        <v>141498894525</v>
      </c>
    </row>
    <row r="1445" spans="1:5" x14ac:dyDescent="0.25">
      <c r="A1445" t="s">
        <v>1099</v>
      </c>
      <c r="B1445" t="s">
        <v>545</v>
      </c>
      <c r="C1445" t="s">
        <v>546</v>
      </c>
      <c r="D1445" t="s">
        <v>1115</v>
      </c>
      <c r="E1445" s="1">
        <v>69037627342</v>
      </c>
    </row>
    <row r="1446" spans="1:5" x14ac:dyDescent="0.25">
      <c r="A1446" t="s">
        <v>1099</v>
      </c>
      <c r="B1446" t="s">
        <v>547</v>
      </c>
      <c r="C1446" t="s">
        <v>548</v>
      </c>
      <c r="D1446" t="s">
        <v>1115</v>
      </c>
      <c r="E1446" s="1">
        <v>63124164280</v>
      </c>
    </row>
    <row r="1447" spans="1:5" x14ac:dyDescent="0.25">
      <c r="A1447" t="s">
        <v>1099</v>
      </c>
      <c r="B1447" t="s">
        <v>549</v>
      </c>
      <c r="C1447" t="s">
        <v>550</v>
      </c>
      <c r="D1447" t="s">
        <v>1115</v>
      </c>
      <c r="E1447" s="1">
        <v>66425633732</v>
      </c>
    </row>
    <row r="1448" spans="1:5" x14ac:dyDescent="0.25">
      <c r="A1448" t="s">
        <v>1099</v>
      </c>
      <c r="B1448" t="s">
        <v>551</v>
      </c>
      <c r="C1448" t="s">
        <v>552</v>
      </c>
      <c r="D1448" t="s">
        <v>1115</v>
      </c>
      <c r="E1448" s="1">
        <v>165797734344</v>
      </c>
    </row>
    <row r="1449" spans="1:5" x14ac:dyDescent="0.25">
      <c r="A1449" t="s">
        <v>1099</v>
      </c>
      <c r="B1449" t="s">
        <v>553</v>
      </c>
      <c r="C1449" t="s">
        <v>554</v>
      </c>
      <c r="D1449" t="s">
        <v>1115</v>
      </c>
      <c r="E1449" s="1">
        <v>274812455325</v>
      </c>
    </row>
    <row r="1450" spans="1:5" x14ac:dyDescent="0.25">
      <c r="A1450" t="s">
        <v>1099</v>
      </c>
      <c r="B1450" t="s">
        <v>555</v>
      </c>
      <c r="C1450" t="s">
        <v>556</v>
      </c>
      <c r="D1450" t="s">
        <v>1115</v>
      </c>
      <c r="E1450" s="1">
        <v>85968060671</v>
      </c>
    </row>
    <row r="1451" spans="1:5" x14ac:dyDescent="0.25">
      <c r="A1451" t="s">
        <v>1099</v>
      </c>
      <c r="B1451" t="s">
        <v>557</v>
      </c>
      <c r="C1451" t="s">
        <v>558</v>
      </c>
      <c r="D1451" t="s">
        <v>1115</v>
      </c>
      <c r="E1451" s="1">
        <v>125486092775</v>
      </c>
    </row>
    <row r="1452" spans="1:5" x14ac:dyDescent="0.25">
      <c r="A1452" t="s">
        <v>1099</v>
      </c>
      <c r="B1452" t="s">
        <v>559</v>
      </c>
      <c r="C1452" t="s">
        <v>560</v>
      </c>
      <c r="D1452" t="s">
        <v>1115</v>
      </c>
      <c r="E1452" s="1">
        <v>161594816505</v>
      </c>
    </row>
    <row r="1453" spans="1:5" x14ac:dyDescent="0.25">
      <c r="A1453" t="s">
        <v>1099</v>
      </c>
      <c r="B1453" t="s">
        <v>561</v>
      </c>
      <c r="C1453" t="s">
        <v>562</v>
      </c>
      <c r="D1453" t="s">
        <v>1115</v>
      </c>
      <c r="E1453" s="1">
        <v>148537276842</v>
      </c>
    </row>
    <row r="1454" spans="1:5" x14ac:dyDescent="0.25">
      <c r="A1454" t="s">
        <v>1099</v>
      </c>
      <c r="B1454" t="s">
        <v>563</v>
      </c>
      <c r="C1454" t="s">
        <v>564</v>
      </c>
      <c r="D1454" t="s">
        <v>1115</v>
      </c>
      <c r="E1454" s="1">
        <v>237173248014</v>
      </c>
    </row>
    <row r="1455" spans="1:5" x14ac:dyDescent="0.25">
      <c r="A1455" t="s">
        <v>1099</v>
      </c>
      <c r="B1455" t="s">
        <v>565</v>
      </c>
      <c r="C1455" t="s">
        <v>566</v>
      </c>
      <c r="D1455" t="s">
        <v>1115</v>
      </c>
      <c r="E1455" s="1">
        <v>113856542357</v>
      </c>
    </row>
    <row r="1456" spans="1:5" x14ac:dyDescent="0.25">
      <c r="A1456" t="s">
        <v>1099</v>
      </c>
      <c r="B1456" t="s">
        <v>567</v>
      </c>
      <c r="C1456" t="s">
        <v>568</v>
      </c>
      <c r="D1456" t="s">
        <v>1115</v>
      </c>
      <c r="E1456" s="1">
        <v>126132512119</v>
      </c>
    </row>
    <row r="1457" spans="1:5" x14ac:dyDescent="0.25">
      <c r="A1457" t="s">
        <v>1099</v>
      </c>
      <c r="B1457" t="s">
        <v>569</v>
      </c>
      <c r="C1457" t="s">
        <v>570</v>
      </c>
      <c r="D1457" t="s">
        <v>1115</v>
      </c>
      <c r="E1457" s="1">
        <v>99125827647</v>
      </c>
    </row>
    <row r="1458" spans="1:5" x14ac:dyDescent="0.25">
      <c r="A1458" t="s">
        <v>1099</v>
      </c>
      <c r="B1458" t="s">
        <v>571</v>
      </c>
      <c r="C1458" t="s">
        <v>572</v>
      </c>
      <c r="D1458" t="s">
        <v>1115</v>
      </c>
      <c r="E1458" s="1">
        <v>54066468003</v>
      </c>
    </row>
    <row r="1459" spans="1:5" x14ac:dyDescent="0.25">
      <c r="A1459" t="s">
        <v>1099</v>
      </c>
      <c r="B1459" t="s">
        <v>573</v>
      </c>
      <c r="C1459" t="s">
        <v>574</v>
      </c>
      <c r="D1459" t="s">
        <v>1115</v>
      </c>
      <c r="E1459" s="1">
        <v>68223888499</v>
      </c>
    </row>
    <row r="1460" spans="1:5" x14ac:dyDescent="0.25">
      <c r="A1460" t="s">
        <v>1099</v>
      </c>
      <c r="B1460" t="s">
        <v>575</v>
      </c>
      <c r="C1460" t="s">
        <v>576</v>
      </c>
      <c r="D1460" t="s">
        <v>1115</v>
      </c>
      <c r="E1460" s="1">
        <v>101357720276</v>
      </c>
    </row>
    <row r="1461" spans="1:5" x14ac:dyDescent="0.25">
      <c r="A1461" t="s">
        <v>1099</v>
      </c>
      <c r="B1461" t="s">
        <v>577</v>
      </c>
      <c r="C1461" t="s">
        <v>578</v>
      </c>
      <c r="D1461" t="s">
        <v>1115</v>
      </c>
      <c r="E1461" s="1">
        <v>59200455434</v>
      </c>
    </row>
    <row r="1462" spans="1:5" x14ac:dyDescent="0.25">
      <c r="A1462" t="s">
        <v>1099</v>
      </c>
      <c r="B1462" t="s">
        <v>579</v>
      </c>
      <c r="C1462" t="s">
        <v>580</v>
      </c>
      <c r="D1462" t="s">
        <v>1115</v>
      </c>
      <c r="E1462" s="1">
        <v>149968427776</v>
      </c>
    </row>
    <row r="1463" spans="1:5" x14ac:dyDescent="0.25">
      <c r="A1463" t="s">
        <v>1099</v>
      </c>
      <c r="B1463" t="s">
        <v>581</v>
      </c>
      <c r="C1463" t="s">
        <v>582</v>
      </c>
      <c r="D1463" t="s">
        <v>1115</v>
      </c>
      <c r="E1463" s="1">
        <v>74824614513</v>
      </c>
    </row>
    <row r="1464" spans="1:5" x14ac:dyDescent="0.25">
      <c r="A1464" t="s">
        <v>1099</v>
      </c>
      <c r="B1464" t="s">
        <v>583</v>
      </c>
      <c r="C1464" t="s">
        <v>584</v>
      </c>
      <c r="D1464" t="s">
        <v>1115</v>
      </c>
      <c r="E1464" s="1">
        <v>647762870551</v>
      </c>
    </row>
    <row r="1465" spans="1:5" x14ac:dyDescent="0.25">
      <c r="A1465" t="s">
        <v>1099</v>
      </c>
      <c r="B1465" t="s">
        <v>585</v>
      </c>
      <c r="C1465" t="s">
        <v>586</v>
      </c>
      <c r="D1465" t="s">
        <v>1115</v>
      </c>
      <c r="E1465" s="1">
        <v>220845113953</v>
      </c>
    </row>
    <row r="1466" spans="1:5" x14ac:dyDescent="0.25">
      <c r="A1466" t="s">
        <v>1099</v>
      </c>
      <c r="B1466" t="s">
        <v>587</v>
      </c>
      <c r="C1466" t="s">
        <v>588</v>
      </c>
      <c r="D1466" t="s">
        <v>1115</v>
      </c>
      <c r="E1466" s="1">
        <v>102121453649</v>
      </c>
    </row>
    <row r="1467" spans="1:5" x14ac:dyDescent="0.25">
      <c r="A1467" t="s">
        <v>1099</v>
      </c>
      <c r="B1467" t="s">
        <v>589</v>
      </c>
      <c r="C1467" t="s">
        <v>590</v>
      </c>
      <c r="D1467" t="s">
        <v>1115</v>
      </c>
      <c r="E1467" s="1">
        <v>261383804434</v>
      </c>
    </row>
    <row r="1468" spans="1:5" x14ac:dyDescent="0.25">
      <c r="A1468" t="s">
        <v>1099</v>
      </c>
      <c r="B1468" t="s">
        <v>591</v>
      </c>
      <c r="C1468" t="s">
        <v>592</v>
      </c>
      <c r="D1468" t="s">
        <v>1115</v>
      </c>
      <c r="E1468" s="1">
        <v>202598117161</v>
      </c>
    </row>
    <row r="1469" spans="1:5" x14ac:dyDescent="0.25">
      <c r="A1469" t="s">
        <v>1099</v>
      </c>
      <c r="B1469" t="s">
        <v>593</v>
      </c>
      <c r="C1469" t="s">
        <v>594</v>
      </c>
      <c r="D1469" t="s">
        <v>1115</v>
      </c>
      <c r="E1469" s="1">
        <v>150736992640</v>
      </c>
    </row>
    <row r="1470" spans="1:5" x14ac:dyDescent="0.25">
      <c r="A1470" t="s">
        <v>1099</v>
      </c>
      <c r="B1470" t="s">
        <v>595</v>
      </c>
      <c r="C1470" t="s">
        <v>596</v>
      </c>
      <c r="D1470" t="s">
        <v>1115</v>
      </c>
      <c r="E1470" s="1">
        <v>86099149649</v>
      </c>
    </row>
    <row r="1471" spans="1:5" x14ac:dyDescent="0.25">
      <c r="A1471" t="s">
        <v>1099</v>
      </c>
      <c r="B1471" t="s">
        <v>597</v>
      </c>
      <c r="C1471" t="s">
        <v>598</v>
      </c>
      <c r="D1471" t="s">
        <v>1115</v>
      </c>
      <c r="E1471" s="1">
        <v>154338165529</v>
      </c>
    </row>
    <row r="1472" spans="1:5" x14ac:dyDescent="0.25">
      <c r="A1472" t="s">
        <v>1099</v>
      </c>
      <c r="B1472" t="s">
        <v>599</v>
      </c>
      <c r="C1472" t="s">
        <v>600</v>
      </c>
      <c r="D1472" t="s">
        <v>1115</v>
      </c>
      <c r="E1472" s="1">
        <v>232758201382</v>
      </c>
    </row>
    <row r="1473" spans="1:5" x14ac:dyDescent="0.25">
      <c r="A1473" t="s">
        <v>1099</v>
      </c>
      <c r="B1473" t="s">
        <v>601</v>
      </c>
      <c r="C1473" t="s">
        <v>602</v>
      </c>
      <c r="D1473" t="s">
        <v>1115</v>
      </c>
      <c r="E1473" s="1">
        <v>122008399964</v>
      </c>
    </row>
    <row r="1474" spans="1:5" x14ac:dyDescent="0.25">
      <c r="A1474" t="s">
        <v>1099</v>
      </c>
      <c r="B1474" t="s">
        <v>603</v>
      </c>
      <c r="C1474" t="s">
        <v>604</v>
      </c>
      <c r="D1474" t="s">
        <v>1115</v>
      </c>
      <c r="E1474" s="1">
        <v>180467337527</v>
      </c>
    </row>
    <row r="1475" spans="1:5" x14ac:dyDescent="0.25">
      <c r="A1475" t="s">
        <v>1099</v>
      </c>
      <c r="B1475" t="s">
        <v>605</v>
      </c>
      <c r="C1475" t="s">
        <v>606</v>
      </c>
      <c r="D1475" t="s">
        <v>1115</v>
      </c>
      <c r="E1475" s="1">
        <v>249765475679</v>
      </c>
    </row>
    <row r="1476" spans="1:5" x14ac:dyDescent="0.25">
      <c r="A1476" t="s">
        <v>1099</v>
      </c>
      <c r="B1476" t="s">
        <v>607</v>
      </c>
      <c r="C1476" t="s">
        <v>608</v>
      </c>
      <c r="D1476" t="s">
        <v>1115</v>
      </c>
      <c r="E1476" s="1">
        <v>157367899446</v>
      </c>
    </row>
    <row r="1477" spans="1:5" x14ac:dyDescent="0.25">
      <c r="A1477" t="s">
        <v>1099</v>
      </c>
      <c r="B1477" t="s">
        <v>609</v>
      </c>
      <c r="C1477" t="s">
        <v>610</v>
      </c>
      <c r="D1477" t="s">
        <v>1115</v>
      </c>
      <c r="E1477" s="1">
        <v>193228243107</v>
      </c>
    </row>
    <row r="1478" spans="1:5" x14ac:dyDescent="0.25">
      <c r="A1478" t="s">
        <v>1099</v>
      </c>
      <c r="B1478" t="s">
        <v>611</v>
      </c>
      <c r="C1478" t="s">
        <v>612</v>
      </c>
      <c r="D1478" t="s">
        <v>1115</v>
      </c>
      <c r="E1478" s="1">
        <v>572231513999</v>
      </c>
    </row>
    <row r="1479" spans="1:5" x14ac:dyDescent="0.25">
      <c r="A1479" t="s">
        <v>1099</v>
      </c>
      <c r="B1479" t="s">
        <v>613</v>
      </c>
      <c r="C1479" t="s">
        <v>614</v>
      </c>
      <c r="D1479" t="s">
        <v>1115</v>
      </c>
      <c r="E1479" s="1">
        <v>189484785861</v>
      </c>
    </row>
    <row r="1480" spans="1:5" x14ac:dyDescent="0.25">
      <c r="A1480" t="s">
        <v>1099</v>
      </c>
      <c r="B1480" t="s">
        <v>615</v>
      </c>
      <c r="C1480" t="s">
        <v>616</v>
      </c>
      <c r="D1480" t="s">
        <v>1115</v>
      </c>
      <c r="E1480" s="1">
        <v>710786429068</v>
      </c>
    </row>
    <row r="1481" spans="1:5" x14ac:dyDescent="0.25">
      <c r="A1481" t="s">
        <v>1099</v>
      </c>
      <c r="B1481" t="s">
        <v>617</v>
      </c>
      <c r="C1481" t="s">
        <v>618</v>
      </c>
      <c r="D1481" t="s">
        <v>1115</v>
      </c>
      <c r="E1481" s="1">
        <v>240122744444</v>
      </c>
    </row>
    <row r="1482" spans="1:5" x14ac:dyDescent="0.25">
      <c r="A1482" t="s">
        <v>1099</v>
      </c>
      <c r="B1482" t="s">
        <v>619</v>
      </c>
      <c r="C1482" t="s">
        <v>620</v>
      </c>
      <c r="D1482" t="s">
        <v>1115</v>
      </c>
      <c r="E1482" s="1">
        <v>260205661167</v>
      </c>
    </row>
    <row r="1483" spans="1:5" x14ac:dyDescent="0.25">
      <c r="A1483" t="s">
        <v>1099</v>
      </c>
      <c r="B1483" t="s">
        <v>621</v>
      </c>
      <c r="C1483" t="s">
        <v>622</v>
      </c>
      <c r="D1483" t="s">
        <v>1115</v>
      </c>
      <c r="E1483" s="1">
        <v>223774924437</v>
      </c>
    </row>
    <row r="1484" spans="1:5" x14ac:dyDescent="0.25">
      <c r="A1484" t="s">
        <v>1099</v>
      </c>
      <c r="B1484" t="s">
        <v>623</v>
      </c>
      <c r="C1484" t="s">
        <v>624</v>
      </c>
      <c r="D1484" t="s">
        <v>1115</v>
      </c>
      <c r="E1484" s="1">
        <v>348370991220</v>
      </c>
    </row>
    <row r="1485" spans="1:5" x14ac:dyDescent="0.25">
      <c r="A1485" t="s">
        <v>1099</v>
      </c>
      <c r="B1485" t="s">
        <v>625</v>
      </c>
      <c r="C1485" t="s">
        <v>626</v>
      </c>
      <c r="D1485" t="s">
        <v>1115</v>
      </c>
      <c r="E1485" s="1">
        <v>130307908312</v>
      </c>
    </row>
    <row r="1486" spans="1:5" x14ac:dyDescent="0.25">
      <c r="A1486" t="s">
        <v>1099</v>
      </c>
      <c r="B1486" t="s">
        <v>627</v>
      </c>
      <c r="C1486" t="s">
        <v>628</v>
      </c>
      <c r="D1486" t="s">
        <v>1115</v>
      </c>
      <c r="E1486" s="1">
        <v>230519519057</v>
      </c>
    </row>
    <row r="1487" spans="1:5" x14ac:dyDescent="0.25">
      <c r="A1487" t="s">
        <v>1099</v>
      </c>
      <c r="B1487" t="s">
        <v>629</v>
      </c>
      <c r="C1487" t="s">
        <v>630</v>
      </c>
      <c r="D1487" t="s">
        <v>1115</v>
      </c>
      <c r="E1487" s="1">
        <v>134916448633</v>
      </c>
    </row>
    <row r="1488" spans="1:5" x14ac:dyDescent="0.25">
      <c r="A1488" t="s">
        <v>1099</v>
      </c>
      <c r="B1488" t="s">
        <v>631</v>
      </c>
      <c r="C1488" t="s">
        <v>632</v>
      </c>
      <c r="D1488" t="s">
        <v>1115</v>
      </c>
      <c r="E1488" s="1">
        <v>104332620693</v>
      </c>
    </row>
    <row r="1489" spans="1:5" x14ac:dyDescent="0.25">
      <c r="A1489" t="s">
        <v>1099</v>
      </c>
      <c r="B1489" t="s">
        <v>633</v>
      </c>
      <c r="C1489" t="s">
        <v>634</v>
      </c>
      <c r="D1489" t="s">
        <v>1115</v>
      </c>
      <c r="E1489" s="1">
        <v>205989938365</v>
      </c>
    </row>
    <row r="1490" spans="1:5" x14ac:dyDescent="0.25">
      <c r="A1490" t="s">
        <v>1099</v>
      </c>
      <c r="B1490" t="s">
        <v>635</v>
      </c>
      <c r="C1490" t="s">
        <v>636</v>
      </c>
      <c r="D1490" t="s">
        <v>1115</v>
      </c>
      <c r="E1490" s="1">
        <v>77135333815</v>
      </c>
    </row>
    <row r="1491" spans="1:5" x14ac:dyDescent="0.25">
      <c r="A1491" t="s">
        <v>1099</v>
      </c>
      <c r="B1491" t="s">
        <v>637</v>
      </c>
      <c r="C1491" t="s">
        <v>638</v>
      </c>
      <c r="D1491" t="s">
        <v>1115</v>
      </c>
      <c r="E1491" s="1">
        <v>133380919423</v>
      </c>
    </row>
    <row r="1492" spans="1:5" x14ac:dyDescent="0.25">
      <c r="A1492" t="s">
        <v>1099</v>
      </c>
      <c r="B1492" t="s">
        <v>639</v>
      </c>
      <c r="C1492" t="s">
        <v>640</v>
      </c>
      <c r="D1492" t="s">
        <v>1115</v>
      </c>
      <c r="E1492" s="1">
        <v>116508417516</v>
      </c>
    </row>
    <row r="1493" spans="1:5" x14ac:dyDescent="0.25">
      <c r="A1493" t="s">
        <v>1099</v>
      </c>
      <c r="B1493" t="s">
        <v>641</v>
      </c>
      <c r="C1493" t="s">
        <v>642</v>
      </c>
      <c r="D1493" t="s">
        <v>1115</v>
      </c>
      <c r="E1493" s="1">
        <v>96766504064</v>
      </c>
    </row>
    <row r="1494" spans="1:5" x14ac:dyDescent="0.25">
      <c r="A1494" t="s">
        <v>1099</v>
      </c>
      <c r="B1494" t="s">
        <v>643</v>
      </c>
      <c r="C1494" t="s">
        <v>644</v>
      </c>
      <c r="D1494" t="s">
        <v>1115</v>
      </c>
      <c r="E1494" s="1">
        <v>80467322951</v>
      </c>
    </row>
    <row r="1495" spans="1:5" x14ac:dyDescent="0.25">
      <c r="A1495" t="s">
        <v>1099</v>
      </c>
      <c r="B1495" t="s">
        <v>645</v>
      </c>
      <c r="C1495" t="s">
        <v>646</v>
      </c>
      <c r="D1495" t="s">
        <v>1115</v>
      </c>
      <c r="E1495" s="1">
        <v>67754880706</v>
      </c>
    </row>
    <row r="1496" spans="1:5" x14ac:dyDescent="0.25">
      <c r="A1496" t="s">
        <v>1099</v>
      </c>
      <c r="B1496" t="s">
        <v>647</v>
      </c>
      <c r="C1496" t="s">
        <v>648</v>
      </c>
      <c r="D1496" t="s">
        <v>1115</v>
      </c>
      <c r="E1496" s="1">
        <v>45674821994</v>
      </c>
    </row>
    <row r="1497" spans="1:5" x14ac:dyDescent="0.25">
      <c r="A1497" t="s">
        <v>1099</v>
      </c>
      <c r="B1497" t="s">
        <v>649</v>
      </c>
      <c r="C1497" t="s">
        <v>650</v>
      </c>
      <c r="D1497" t="s">
        <v>1115</v>
      </c>
      <c r="E1497" s="1">
        <v>54985812175</v>
      </c>
    </row>
    <row r="1498" spans="1:5" x14ac:dyDescent="0.25">
      <c r="A1498" t="s">
        <v>1099</v>
      </c>
      <c r="B1498" t="s">
        <v>651</v>
      </c>
      <c r="C1498" t="s">
        <v>652</v>
      </c>
      <c r="D1498" t="s">
        <v>1115</v>
      </c>
      <c r="E1498" s="1">
        <v>106435540008</v>
      </c>
    </row>
    <row r="1499" spans="1:5" x14ac:dyDescent="0.25">
      <c r="A1499" t="s">
        <v>1099</v>
      </c>
      <c r="B1499" t="s">
        <v>653</v>
      </c>
      <c r="C1499" t="s">
        <v>654</v>
      </c>
      <c r="D1499" t="s">
        <v>1115</v>
      </c>
      <c r="E1499" s="1">
        <v>55287921471</v>
      </c>
    </row>
    <row r="1500" spans="1:5" x14ac:dyDescent="0.25">
      <c r="A1500" t="s">
        <v>1099</v>
      </c>
      <c r="B1500" t="s">
        <v>655</v>
      </c>
      <c r="C1500" t="s">
        <v>656</v>
      </c>
      <c r="D1500" t="s">
        <v>1115</v>
      </c>
      <c r="E1500" s="1">
        <v>96542247120</v>
      </c>
    </row>
    <row r="1501" spans="1:5" x14ac:dyDescent="0.25">
      <c r="A1501" t="s">
        <v>1099</v>
      </c>
      <c r="B1501" t="s">
        <v>657</v>
      </c>
      <c r="C1501" t="s">
        <v>658</v>
      </c>
      <c r="D1501" t="s">
        <v>1115</v>
      </c>
      <c r="E1501" s="1">
        <v>59903477893</v>
      </c>
    </row>
    <row r="1502" spans="1:5" x14ac:dyDescent="0.25">
      <c r="A1502" t="s">
        <v>1099</v>
      </c>
      <c r="B1502" t="s">
        <v>659</v>
      </c>
      <c r="C1502" t="s">
        <v>660</v>
      </c>
      <c r="D1502" t="s">
        <v>1115</v>
      </c>
      <c r="E1502" s="1">
        <v>43431445610</v>
      </c>
    </row>
    <row r="1503" spans="1:5" x14ac:dyDescent="0.25">
      <c r="A1503" t="s">
        <v>1099</v>
      </c>
      <c r="B1503" t="s">
        <v>661</v>
      </c>
      <c r="C1503" t="s">
        <v>662</v>
      </c>
      <c r="D1503" t="s">
        <v>1115</v>
      </c>
      <c r="E1503" s="1">
        <v>45809222482</v>
      </c>
    </row>
    <row r="1504" spans="1:5" x14ac:dyDescent="0.25">
      <c r="A1504" t="s">
        <v>1099</v>
      </c>
      <c r="B1504" t="s">
        <v>663</v>
      </c>
      <c r="C1504" t="s">
        <v>664</v>
      </c>
      <c r="D1504" t="s">
        <v>1115</v>
      </c>
      <c r="E1504" s="1">
        <v>49138888670</v>
      </c>
    </row>
    <row r="1505" spans="1:5" x14ac:dyDescent="0.25">
      <c r="A1505" t="s">
        <v>1099</v>
      </c>
      <c r="B1505" t="s">
        <v>665</v>
      </c>
      <c r="C1505" t="s">
        <v>666</v>
      </c>
      <c r="D1505" t="s">
        <v>1115</v>
      </c>
      <c r="E1505" s="1">
        <v>320927420528</v>
      </c>
    </row>
    <row r="1506" spans="1:5" x14ac:dyDescent="0.25">
      <c r="A1506" t="s">
        <v>1099</v>
      </c>
      <c r="B1506" t="s">
        <v>667</v>
      </c>
      <c r="C1506" t="s">
        <v>668</v>
      </c>
      <c r="D1506" t="s">
        <v>1115</v>
      </c>
      <c r="E1506" s="1">
        <v>249784831735</v>
      </c>
    </row>
    <row r="1507" spans="1:5" x14ac:dyDescent="0.25">
      <c r="A1507" t="s">
        <v>1099</v>
      </c>
      <c r="B1507" t="s">
        <v>669</v>
      </c>
      <c r="C1507" t="s">
        <v>670</v>
      </c>
      <c r="D1507" t="s">
        <v>1115</v>
      </c>
      <c r="E1507" s="1">
        <v>69204093079</v>
      </c>
    </row>
    <row r="1508" spans="1:5" x14ac:dyDescent="0.25">
      <c r="A1508" t="s">
        <v>1099</v>
      </c>
      <c r="B1508" t="s">
        <v>671</v>
      </c>
      <c r="C1508" t="s">
        <v>672</v>
      </c>
      <c r="D1508" t="s">
        <v>1115</v>
      </c>
      <c r="E1508" s="1">
        <v>90342151151</v>
      </c>
    </row>
    <row r="1509" spans="1:5" x14ac:dyDescent="0.25">
      <c r="A1509" t="s">
        <v>1099</v>
      </c>
      <c r="B1509" t="s">
        <v>673</v>
      </c>
      <c r="C1509" t="s">
        <v>674</v>
      </c>
      <c r="D1509" t="s">
        <v>1115</v>
      </c>
      <c r="E1509" s="1">
        <v>150226910767</v>
      </c>
    </row>
    <row r="1510" spans="1:5" x14ac:dyDescent="0.25">
      <c r="A1510" t="s">
        <v>1099</v>
      </c>
      <c r="B1510" t="s">
        <v>675</v>
      </c>
      <c r="C1510" t="s">
        <v>676</v>
      </c>
      <c r="D1510" t="s">
        <v>1115</v>
      </c>
      <c r="E1510" s="1">
        <v>56058666962</v>
      </c>
    </row>
    <row r="1511" spans="1:5" x14ac:dyDescent="0.25">
      <c r="A1511" t="s">
        <v>1099</v>
      </c>
      <c r="B1511" t="s">
        <v>677</v>
      </c>
      <c r="C1511" t="s">
        <v>678</v>
      </c>
      <c r="D1511" t="s">
        <v>1115</v>
      </c>
      <c r="E1511" s="1">
        <v>182046872065</v>
      </c>
    </row>
    <row r="1512" spans="1:5" x14ac:dyDescent="0.25">
      <c r="A1512" t="s">
        <v>1099</v>
      </c>
      <c r="B1512" t="s">
        <v>679</v>
      </c>
      <c r="C1512" t="s">
        <v>680</v>
      </c>
      <c r="D1512" t="s">
        <v>1115</v>
      </c>
      <c r="E1512" s="1">
        <v>140956447973</v>
      </c>
    </row>
    <row r="1513" spans="1:5" x14ac:dyDescent="0.25">
      <c r="A1513" t="s">
        <v>1099</v>
      </c>
      <c r="B1513" t="s">
        <v>681</v>
      </c>
      <c r="C1513" t="s">
        <v>682</v>
      </c>
      <c r="D1513" t="s">
        <v>1115</v>
      </c>
      <c r="E1513" s="1">
        <v>201557421003</v>
      </c>
    </row>
    <row r="1514" spans="1:5" x14ac:dyDescent="0.25">
      <c r="A1514" t="s">
        <v>1099</v>
      </c>
      <c r="B1514" t="s">
        <v>683</v>
      </c>
      <c r="C1514" t="s">
        <v>684</v>
      </c>
      <c r="D1514" t="s">
        <v>1115</v>
      </c>
      <c r="E1514" s="1">
        <v>202128921397</v>
      </c>
    </row>
    <row r="1515" spans="1:5" x14ac:dyDescent="0.25">
      <c r="A1515" t="s">
        <v>1099</v>
      </c>
      <c r="B1515" t="s">
        <v>685</v>
      </c>
      <c r="C1515" t="s">
        <v>686</v>
      </c>
      <c r="D1515" t="s">
        <v>1115</v>
      </c>
      <c r="E1515" s="1">
        <v>125808328886</v>
      </c>
    </row>
    <row r="1516" spans="1:5" x14ac:dyDescent="0.25">
      <c r="A1516" t="s">
        <v>1099</v>
      </c>
      <c r="B1516" t="s">
        <v>687</v>
      </c>
      <c r="C1516" t="s">
        <v>688</v>
      </c>
      <c r="D1516" t="s">
        <v>1115</v>
      </c>
      <c r="E1516" s="1">
        <v>109724784469</v>
      </c>
    </row>
    <row r="1517" spans="1:5" x14ac:dyDescent="0.25">
      <c r="A1517" t="s">
        <v>1099</v>
      </c>
      <c r="B1517" t="s">
        <v>689</v>
      </c>
      <c r="C1517" t="s">
        <v>690</v>
      </c>
      <c r="D1517" t="s">
        <v>1115</v>
      </c>
      <c r="E1517" s="1">
        <v>45838379009</v>
      </c>
    </row>
    <row r="1518" spans="1:5" x14ac:dyDescent="0.25">
      <c r="A1518" t="s">
        <v>1099</v>
      </c>
      <c r="B1518" t="s">
        <v>691</v>
      </c>
      <c r="C1518" t="s">
        <v>692</v>
      </c>
      <c r="D1518" t="s">
        <v>1115</v>
      </c>
      <c r="E1518" s="1">
        <v>116839627621</v>
      </c>
    </row>
    <row r="1519" spans="1:5" x14ac:dyDescent="0.25">
      <c r="A1519" t="s">
        <v>1099</v>
      </c>
      <c r="B1519" t="s">
        <v>693</v>
      </c>
      <c r="C1519" t="s">
        <v>694</v>
      </c>
      <c r="D1519" t="s">
        <v>1115</v>
      </c>
      <c r="E1519" s="1">
        <v>298629977143</v>
      </c>
    </row>
    <row r="1520" spans="1:5" x14ac:dyDescent="0.25">
      <c r="A1520" t="s">
        <v>1099</v>
      </c>
      <c r="B1520" t="s">
        <v>695</v>
      </c>
      <c r="C1520" t="s">
        <v>696</v>
      </c>
      <c r="D1520" t="s">
        <v>1115</v>
      </c>
      <c r="E1520" s="1">
        <v>132939679681</v>
      </c>
    </row>
    <row r="1521" spans="1:5" x14ac:dyDescent="0.25">
      <c r="A1521" t="s">
        <v>1099</v>
      </c>
      <c r="B1521" t="s">
        <v>697</v>
      </c>
      <c r="C1521" t="s">
        <v>698</v>
      </c>
      <c r="D1521" t="s">
        <v>1115</v>
      </c>
      <c r="E1521" s="1">
        <v>136599387741</v>
      </c>
    </row>
    <row r="1522" spans="1:5" x14ac:dyDescent="0.25">
      <c r="A1522" t="s">
        <v>1099</v>
      </c>
      <c r="B1522" t="s">
        <v>699</v>
      </c>
      <c r="C1522" t="s">
        <v>700</v>
      </c>
      <c r="D1522" t="s">
        <v>1115</v>
      </c>
      <c r="E1522" s="1">
        <v>285060107134</v>
      </c>
    </row>
    <row r="1523" spans="1:5" x14ac:dyDescent="0.25">
      <c r="A1523" t="s">
        <v>1099</v>
      </c>
      <c r="B1523" t="s">
        <v>701</v>
      </c>
      <c r="C1523" t="s">
        <v>702</v>
      </c>
      <c r="D1523" t="s">
        <v>1115</v>
      </c>
      <c r="E1523" s="1">
        <v>166888207150</v>
      </c>
    </row>
    <row r="1524" spans="1:5" x14ac:dyDescent="0.25">
      <c r="A1524" t="s">
        <v>1099</v>
      </c>
      <c r="B1524" t="s">
        <v>703</v>
      </c>
      <c r="C1524" t="s">
        <v>704</v>
      </c>
      <c r="D1524" t="s">
        <v>1115</v>
      </c>
      <c r="E1524" s="1">
        <v>118000369044</v>
      </c>
    </row>
    <row r="1525" spans="1:5" x14ac:dyDescent="0.25">
      <c r="A1525" t="s">
        <v>1099</v>
      </c>
      <c r="B1525" t="s">
        <v>705</v>
      </c>
      <c r="C1525" t="s">
        <v>706</v>
      </c>
      <c r="D1525" t="s">
        <v>1115</v>
      </c>
      <c r="E1525" s="1">
        <v>215388355073</v>
      </c>
    </row>
    <row r="1526" spans="1:5" x14ac:dyDescent="0.25">
      <c r="A1526" t="s">
        <v>1099</v>
      </c>
      <c r="B1526" t="s">
        <v>707</v>
      </c>
      <c r="C1526" t="s">
        <v>708</v>
      </c>
      <c r="D1526" t="s">
        <v>1115</v>
      </c>
      <c r="E1526" s="1">
        <v>211440255760</v>
      </c>
    </row>
    <row r="1527" spans="1:5" x14ac:dyDescent="0.25">
      <c r="A1527" t="s">
        <v>1099</v>
      </c>
      <c r="B1527" t="s">
        <v>709</v>
      </c>
      <c r="C1527" t="s">
        <v>710</v>
      </c>
      <c r="D1527" t="s">
        <v>1115</v>
      </c>
      <c r="E1527" s="1">
        <v>163259691790</v>
      </c>
    </row>
    <row r="1528" spans="1:5" x14ac:dyDescent="0.25">
      <c r="A1528" t="s">
        <v>1099</v>
      </c>
      <c r="B1528" t="s">
        <v>711</v>
      </c>
      <c r="C1528" t="s">
        <v>712</v>
      </c>
      <c r="D1528" t="s">
        <v>1115</v>
      </c>
      <c r="E1528" s="1">
        <v>140290443800</v>
      </c>
    </row>
    <row r="1529" spans="1:5" x14ac:dyDescent="0.25">
      <c r="A1529" t="s">
        <v>1099</v>
      </c>
      <c r="B1529" t="s">
        <v>713</v>
      </c>
      <c r="C1529" t="s">
        <v>714</v>
      </c>
      <c r="D1529" t="s">
        <v>1115</v>
      </c>
      <c r="E1529" s="1">
        <v>129357658824</v>
      </c>
    </row>
    <row r="1530" spans="1:5" x14ac:dyDescent="0.25">
      <c r="A1530" t="s">
        <v>1099</v>
      </c>
      <c r="B1530" t="s">
        <v>715</v>
      </c>
      <c r="C1530" t="s">
        <v>716</v>
      </c>
      <c r="D1530" t="s">
        <v>1115</v>
      </c>
      <c r="E1530" s="1">
        <v>143966409165</v>
      </c>
    </row>
    <row r="1531" spans="1:5" x14ac:dyDescent="0.25">
      <c r="A1531" t="s">
        <v>1099</v>
      </c>
      <c r="B1531" t="s">
        <v>717</v>
      </c>
      <c r="C1531" t="s">
        <v>718</v>
      </c>
      <c r="D1531" t="s">
        <v>1115</v>
      </c>
      <c r="E1531" s="1">
        <v>125162106268</v>
      </c>
    </row>
    <row r="1532" spans="1:5" x14ac:dyDescent="0.25">
      <c r="A1532" t="s">
        <v>1099</v>
      </c>
      <c r="B1532" t="s">
        <v>719</v>
      </c>
      <c r="C1532" t="s">
        <v>720</v>
      </c>
      <c r="D1532" t="s">
        <v>1115</v>
      </c>
      <c r="E1532" s="1">
        <v>235150750330</v>
      </c>
    </row>
    <row r="1533" spans="1:5" x14ac:dyDescent="0.25">
      <c r="A1533" t="s">
        <v>1099</v>
      </c>
      <c r="B1533" t="s">
        <v>721</v>
      </c>
      <c r="C1533" t="s">
        <v>722</v>
      </c>
      <c r="D1533" t="s">
        <v>1115</v>
      </c>
      <c r="E1533" s="1">
        <v>187903158506</v>
      </c>
    </row>
    <row r="1534" spans="1:5" x14ac:dyDescent="0.25">
      <c r="A1534" t="s">
        <v>1099</v>
      </c>
      <c r="B1534" t="s">
        <v>723</v>
      </c>
      <c r="C1534" t="s">
        <v>724</v>
      </c>
      <c r="D1534" t="s">
        <v>1115</v>
      </c>
      <c r="E1534" s="1">
        <v>150188318986</v>
      </c>
    </row>
    <row r="1535" spans="1:5" x14ac:dyDescent="0.25">
      <c r="A1535" t="s">
        <v>1099</v>
      </c>
      <c r="B1535" t="s">
        <v>725</v>
      </c>
      <c r="C1535" t="s">
        <v>726</v>
      </c>
      <c r="D1535" t="s">
        <v>1115</v>
      </c>
      <c r="E1535" s="1">
        <v>146044144771</v>
      </c>
    </row>
    <row r="1536" spans="1:5" x14ac:dyDescent="0.25">
      <c r="A1536" t="s">
        <v>1099</v>
      </c>
      <c r="B1536" t="s">
        <v>727</v>
      </c>
      <c r="C1536" t="s">
        <v>728</v>
      </c>
      <c r="D1536" t="s">
        <v>1115</v>
      </c>
      <c r="E1536" s="1">
        <v>134984567864</v>
      </c>
    </row>
    <row r="1537" spans="1:5" x14ac:dyDescent="0.25">
      <c r="A1537" t="s">
        <v>1099</v>
      </c>
      <c r="B1537" t="s">
        <v>729</v>
      </c>
      <c r="C1537" t="s">
        <v>730</v>
      </c>
      <c r="D1537" t="s">
        <v>1115</v>
      </c>
      <c r="E1537" s="1">
        <v>158544787331</v>
      </c>
    </row>
    <row r="1538" spans="1:5" x14ac:dyDescent="0.25">
      <c r="A1538" t="s">
        <v>1099</v>
      </c>
      <c r="B1538" t="s">
        <v>731</v>
      </c>
      <c r="C1538" t="s">
        <v>732</v>
      </c>
      <c r="D1538" t="s">
        <v>1115</v>
      </c>
      <c r="E1538" s="1">
        <v>120280797897</v>
      </c>
    </row>
    <row r="1539" spans="1:5" x14ac:dyDescent="0.25">
      <c r="A1539" t="s">
        <v>1099</v>
      </c>
      <c r="B1539" t="s">
        <v>733</v>
      </c>
      <c r="C1539" t="s">
        <v>734</v>
      </c>
      <c r="D1539" t="s">
        <v>1115</v>
      </c>
      <c r="E1539" s="1">
        <v>146883836871</v>
      </c>
    </row>
    <row r="1540" spans="1:5" x14ac:dyDescent="0.25">
      <c r="A1540" t="s">
        <v>1099</v>
      </c>
      <c r="B1540" t="s">
        <v>735</v>
      </c>
      <c r="C1540" t="s">
        <v>736</v>
      </c>
      <c r="D1540" t="s">
        <v>1115</v>
      </c>
      <c r="E1540" s="1">
        <v>146389146260</v>
      </c>
    </row>
    <row r="1541" spans="1:5" x14ac:dyDescent="0.25">
      <c r="A1541" t="s">
        <v>1099</v>
      </c>
      <c r="B1541" t="s">
        <v>737</v>
      </c>
      <c r="C1541" t="s">
        <v>738</v>
      </c>
      <c r="D1541" t="s">
        <v>1115</v>
      </c>
      <c r="E1541" s="1">
        <v>166270939814</v>
      </c>
    </row>
    <row r="1542" spans="1:5" x14ac:dyDescent="0.25">
      <c r="A1542" t="s">
        <v>1099</v>
      </c>
      <c r="B1542" t="s">
        <v>739</v>
      </c>
      <c r="C1542" t="s">
        <v>740</v>
      </c>
      <c r="D1542" t="s">
        <v>1115</v>
      </c>
      <c r="E1542" s="1">
        <v>371194100780</v>
      </c>
    </row>
    <row r="1543" spans="1:5" x14ac:dyDescent="0.25">
      <c r="A1543" t="s">
        <v>1099</v>
      </c>
      <c r="B1543" t="s">
        <v>741</v>
      </c>
      <c r="C1543" t="s">
        <v>742</v>
      </c>
      <c r="D1543" t="s">
        <v>1115</v>
      </c>
      <c r="E1543" s="1">
        <v>96528907316</v>
      </c>
    </row>
    <row r="1544" spans="1:5" x14ac:dyDescent="0.25">
      <c r="A1544" t="s">
        <v>1099</v>
      </c>
      <c r="B1544" t="s">
        <v>743</v>
      </c>
      <c r="C1544" t="s">
        <v>744</v>
      </c>
      <c r="D1544" t="s">
        <v>1115</v>
      </c>
      <c r="E1544" s="1">
        <v>214856675823</v>
      </c>
    </row>
    <row r="1545" spans="1:5" x14ac:dyDescent="0.25">
      <c r="A1545" t="s">
        <v>1099</v>
      </c>
      <c r="B1545" t="s">
        <v>745</v>
      </c>
      <c r="C1545" t="s">
        <v>746</v>
      </c>
      <c r="D1545" t="s">
        <v>1115</v>
      </c>
      <c r="E1545" s="1">
        <v>61994206693</v>
      </c>
    </row>
    <row r="1546" spans="1:5" x14ac:dyDescent="0.25">
      <c r="A1546" t="s">
        <v>1099</v>
      </c>
      <c r="B1546" t="s">
        <v>747</v>
      </c>
      <c r="C1546" t="s">
        <v>748</v>
      </c>
      <c r="D1546" t="s">
        <v>1115</v>
      </c>
      <c r="E1546" s="1">
        <v>73126536787</v>
      </c>
    </row>
    <row r="1547" spans="1:5" x14ac:dyDescent="0.25">
      <c r="A1547" t="s">
        <v>1099</v>
      </c>
      <c r="B1547" t="s">
        <v>749</v>
      </c>
      <c r="C1547" t="s">
        <v>750</v>
      </c>
      <c r="D1547" t="s">
        <v>1115</v>
      </c>
      <c r="E1547" s="1">
        <v>156658957969</v>
      </c>
    </row>
    <row r="1548" spans="1:5" x14ac:dyDescent="0.25">
      <c r="A1548" t="s">
        <v>1099</v>
      </c>
      <c r="B1548" t="s">
        <v>751</v>
      </c>
      <c r="C1548" t="s">
        <v>752</v>
      </c>
      <c r="D1548" t="s">
        <v>1115</v>
      </c>
      <c r="E1548" s="1">
        <v>135984804768</v>
      </c>
    </row>
    <row r="1549" spans="1:5" x14ac:dyDescent="0.25">
      <c r="A1549" t="s">
        <v>1099</v>
      </c>
      <c r="B1549" t="s">
        <v>753</v>
      </c>
      <c r="C1549" t="s">
        <v>754</v>
      </c>
      <c r="D1549" t="s">
        <v>1115</v>
      </c>
      <c r="E1549" s="1">
        <v>138297437397</v>
      </c>
    </row>
    <row r="1550" spans="1:5" x14ac:dyDescent="0.25">
      <c r="A1550" t="s">
        <v>1099</v>
      </c>
      <c r="B1550" t="s">
        <v>755</v>
      </c>
      <c r="C1550" t="s">
        <v>756</v>
      </c>
      <c r="D1550" t="s">
        <v>1115</v>
      </c>
      <c r="E1550" s="1">
        <v>99113807129</v>
      </c>
    </row>
    <row r="1551" spans="1:5" x14ac:dyDescent="0.25">
      <c r="A1551" t="s">
        <v>1099</v>
      </c>
      <c r="B1551" t="s">
        <v>757</v>
      </c>
      <c r="C1551" t="s">
        <v>758</v>
      </c>
      <c r="D1551" t="s">
        <v>1115</v>
      </c>
      <c r="E1551" s="1">
        <v>123520820113</v>
      </c>
    </row>
    <row r="1552" spans="1:5" x14ac:dyDescent="0.25">
      <c r="A1552" t="s">
        <v>1099</v>
      </c>
      <c r="B1552" t="s">
        <v>759</v>
      </c>
      <c r="C1552" t="s">
        <v>760</v>
      </c>
      <c r="D1552" t="s">
        <v>1115</v>
      </c>
      <c r="E1552" s="1">
        <v>122550456783</v>
      </c>
    </row>
    <row r="1553" spans="1:5" x14ac:dyDescent="0.25">
      <c r="A1553" t="s">
        <v>1099</v>
      </c>
      <c r="B1553" t="s">
        <v>761</v>
      </c>
      <c r="C1553" t="s">
        <v>762</v>
      </c>
      <c r="D1553" t="s">
        <v>1115</v>
      </c>
      <c r="E1553" s="1">
        <v>85247681826</v>
      </c>
    </row>
    <row r="1554" spans="1:5" x14ac:dyDescent="0.25">
      <c r="A1554" t="s">
        <v>1099</v>
      </c>
      <c r="B1554" t="s">
        <v>763</v>
      </c>
      <c r="C1554" t="s">
        <v>764</v>
      </c>
      <c r="D1554" t="s">
        <v>1115</v>
      </c>
      <c r="E1554" s="1">
        <v>92070275060</v>
      </c>
    </row>
    <row r="1555" spans="1:5" x14ac:dyDescent="0.25">
      <c r="A1555" t="s">
        <v>1099</v>
      </c>
      <c r="B1555" t="s">
        <v>765</v>
      </c>
      <c r="C1555" t="s">
        <v>766</v>
      </c>
      <c r="D1555" t="s">
        <v>1115</v>
      </c>
      <c r="E1555" s="1">
        <v>88479801317</v>
      </c>
    </row>
    <row r="1556" spans="1:5" x14ac:dyDescent="0.25">
      <c r="A1556" t="s">
        <v>1099</v>
      </c>
      <c r="B1556" t="s">
        <v>767</v>
      </c>
      <c r="C1556" t="s">
        <v>768</v>
      </c>
      <c r="D1556" t="s">
        <v>1115</v>
      </c>
      <c r="E1556" s="1">
        <v>59132672419</v>
      </c>
    </row>
    <row r="1557" spans="1:5" x14ac:dyDescent="0.25">
      <c r="A1557" t="s">
        <v>1099</v>
      </c>
      <c r="B1557" t="s">
        <v>769</v>
      </c>
      <c r="C1557" t="s">
        <v>770</v>
      </c>
      <c r="D1557" t="s">
        <v>1115</v>
      </c>
      <c r="E1557" s="1">
        <v>33446625348</v>
      </c>
    </row>
    <row r="1558" spans="1:5" x14ac:dyDescent="0.25">
      <c r="A1558" t="s">
        <v>1099</v>
      </c>
      <c r="B1558" t="s">
        <v>771</v>
      </c>
      <c r="C1558" t="s">
        <v>772</v>
      </c>
      <c r="D1558" t="s">
        <v>1115</v>
      </c>
      <c r="E1558" s="1">
        <v>60839411941</v>
      </c>
    </row>
    <row r="1559" spans="1:5" x14ac:dyDescent="0.25">
      <c r="A1559" t="s">
        <v>1099</v>
      </c>
      <c r="B1559" t="s">
        <v>773</v>
      </c>
      <c r="C1559" t="s">
        <v>774</v>
      </c>
      <c r="D1559" t="s">
        <v>1115</v>
      </c>
      <c r="E1559" s="1">
        <v>53976600369</v>
      </c>
    </row>
    <row r="1560" spans="1:5" x14ac:dyDescent="0.25">
      <c r="A1560" t="s">
        <v>1099</v>
      </c>
      <c r="B1560" t="s">
        <v>775</v>
      </c>
      <c r="C1560" t="s">
        <v>776</v>
      </c>
      <c r="D1560" t="s">
        <v>1115</v>
      </c>
      <c r="E1560" s="1">
        <v>69931051403</v>
      </c>
    </row>
    <row r="1561" spans="1:5" x14ac:dyDescent="0.25">
      <c r="A1561" t="s">
        <v>1099</v>
      </c>
      <c r="B1561" t="s">
        <v>777</v>
      </c>
      <c r="C1561" t="s">
        <v>778</v>
      </c>
      <c r="D1561" t="s">
        <v>1115</v>
      </c>
      <c r="E1561" s="1">
        <v>64549104426</v>
      </c>
    </row>
    <row r="1562" spans="1:5" x14ac:dyDescent="0.25">
      <c r="A1562" t="s">
        <v>1099</v>
      </c>
      <c r="B1562" t="s">
        <v>779</v>
      </c>
      <c r="C1562" t="s">
        <v>780</v>
      </c>
      <c r="D1562" t="s">
        <v>1115</v>
      </c>
      <c r="E1562" s="1">
        <v>297829743077</v>
      </c>
    </row>
    <row r="1563" spans="1:5" x14ac:dyDescent="0.25">
      <c r="A1563" t="s">
        <v>1099</v>
      </c>
      <c r="B1563" t="s">
        <v>781</v>
      </c>
      <c r="C1563" t="s">
        <v>782</v>
      </c>
      <c r="D1563" t="s">
        <v>1115</v>
      </c>
      <c r="E1563" s="1">
        <v>511980975541</v>
      </c>
    </row>
    <row r="1564" spans="1:5" x14ac:dyDescent="0.25">
      <c r="A1564" t="s">
        <v>1099</v>
      </c>
      <c r="B1564" t="s">
        <v>783</v>
      </c>
      <c r="C1564" t="s">
        <v>784</v>
      </c>
      <c r="D1564" t="s">
        <v>1115</v>
      </c>
      <c r="E1564" s="1">
        <v>107601329229</v>
      </c>
    </row>
    <row r="1565" spans="1:5" x14ac:dyDescent="0.25">
      <c r="A1565" t="s">
        <v>1099</v>
      </c>
      <c r="B1565" t="s">
        <v>785</v>
      </c>
      <c r="C1565" t="s">
        <v>786</v>
      </c>
      <c r="D1565" t="s">
        <v>1115</v>
      </c>
      <c r="E1565" s="1">
        <v>290680706315</v>
      </c>
    </row>
    <row r="1566" spans="1:5" x14ac:dyDescent="0.25">
      <c r="A1566" t="s">
        <v>1099</v>
      </c>
      <c r="B1566" t="s">
        <v>787</v>
      </c>
      <c r="C1566" t="s">
        <v>788</v>
      </c>
      <c r="D1566" t="s">
        <v>1115</v>
      </c>
      <c r="E1566" s="1">
        <v>345605866186</v>
      </c>
    </row>
    <row r="1567" spans="1:5" x14ac:dyDescent="0.25">
      <c r="A1567" t="s">
        <v>1099</v>
      </c>
      <c r="B1567" t="s">
        <v>789</v>
      </c>
      <c r="C1567" t="s">
        <v>790</v>
      </c>
      <c r="D1567" t="s">
        <v>1115</v>
      </c>
      <c r="E1567" s="1">
        <v>154043053241</v>
      </c>
    </row>
    <row r="1568" spans="1:5" x14ac:dyDescent="0.25">
      <c r="A1568" t="s">
        <v>1099</v>
      </c>
      <c r="B1568" t="s">
        <v>791</v>
      </c>
      <c r="C1568" t="s">
        <v>792</v>
      </c>
      <c r="D1568" t="s">
        <v>1115</v>
      </c>
      <c r="E1568" s="1">
        <v>222749362329</v>
      </c>
    </row>
    <row r="1569" spans="1:5" x14ac:dyDescent="0.25">
      <c r="A1569" t="s">
        <v>1099</v>
      </c>
      <c r="B1569" t="s">
        <v>793</v>
      </c>
      <c r="C1569" t="s">
        <v>794</v>
      </c>
      <c r="D1569" t="s">
        <v>1115</v>
      </c>
      <c r="E1569" s="1">
        <v>198458219242</v>
      </c>
    </row>
    <row r="1570" spans="1:5" x14ac:dyDescent="0.25">
      <c r="A1570" t="s">
        <v>1099</v>
      </c>
      <c r="B1570" t="s">
        <v>795</v>
      </c>
      <c r="C1570" t="s">
        <v>796</v>
      </c>
      <c r="D1570" t="s">
        <v>1115</v>
      </c>
      <c r="E1570" s="1">
        <v>254294268742</v>
      </c>
    </row>
    <row r="1571" spans="1:5" x14ac:dyDescent="0.25">
      <c r="A1571" t="s">
        <v>1099</v>
      </c>
      <c r="B1571" t="s">
        <v>797</v>
      </c>
      <c r="C1571" t="s">
        <v>798</v>
      </c>
      <c r="D1571" t="s">
        <v>1115</v>
      </c>
      <c r="E1571" s="1">
        <v>274917055866</v>
      </c>
    </row>
    <row r="1572" spans="1:5" x14ac:dyDescent="0.25">
      <c r="A1572" t="s">
        <v>1099</v>
      </c>
      <c r="B1572" t="s">
        <v>799</v>
      </c>
      <c r="C1572" t="s">
        <v>800</v>
      </c>
      <c r="D1572" t="s">
        <v>1115</v>
      </c>
      <c r="E1572" s="1">
        <v>373035056366</v>
      </c>
    </row>
    <row r="1573" spans="1:5" x14ac:dyDescent="0.25">
      <c r="A1573" t="s">
        <v>1099</v>
      </c>
      <c r="B1573" t="s">
        <v>801</v>
      </c>
      <c r="C1573" t="s">
        <v>802</v>
      </c>
      <c r="D1573" t="s">
        <v>1115</v>
      </c>
      <c r="E1573" s="1">
        <v>163766095465</v>
      </c>
    </row>
    <row r="1574" spans="1:5" x14ac:dyDescent="0.25">
      <c r="A1574" t="s">
        <v>1099</v>
      </c>
      <c r="B1574" t="s">
        <v>803</v>
      </c>
      <c r="C1574" t="s">
        <v>804</v>
      </c>
      <c r="D1574" t="s">
        <v>1115</v>
      </c>
      <c r="E1574" s="1">
        <v>146027167800</v>
      </c>
    </row>
    <row r="1575" spans="1:5" x14ac:dyDescent="0.25">
      <c r="A1575" t="s">
        <v>1099</v>
      </c>
      <c r="B1575" t="s">
        <v>805</v>
      </c>
      <c r="C1575" t="s">
        <v>806</v>
      </c>
      <c r="D1575" t="s">
        <v>1115</v>
      </c>
      <c r="E1575" s="1">
        <v>188787734296</v>
      </c>
    </row>
    <row r="1576" spans="1:5" x14ac:dyDescent="0.25">
      <c r="A1576" t="s">
        <v>1099</v>
      </c>
      <c r="B1576" t="s">
        <v>807</v>
      </c>
      <c r="C1576" t="s">
        <v>808</v>
      </c>
      <c r="D1576" t="s">
        <v>1115</v>
      </c>
      <c r="E1576" s="1">
        <v>205287170391</v>
      </c>
    </row>
    <row r="1577" spans="1:5" x14ac:dyDescent="0.25">
      <c r="A1577" t="s">
        <v>1099</v>
      </c>
      <c r="B1577" t="s">
        <v>809</v>
      </c>
      <c r="C1577" t="s">
        <v>810</v>
      </c>
      <c r="D1577" t="s">
        <v>1115</v>
      </c>
      <c r="E1577" s="1">
        <v>348726896509</v>
      </c>
    </row>
    <row r="1578" spans="1:5" x14ac:dyDescent="0.25">
      <c r="A1578" t="s">
        <v>1099</v>
      </c>
      <c r="B1578" t="s">
        <v>811</v>
      </c>
      <c r="C1578" t="s">
        <v>812</v>
      </c>
      <c r="D1578" t="s">
        <v>1115</v>
      </c>
      <c r="E1578" s="1">
        <v>258841295377</v>
      </c>
    </row>
    <row r="1579" spans="1:5" x14ac:dyDescent="0.25">
      <c r="A1579" t="s">
        <v>1099</v>
      </c>
      <c r="B1579" t="s">
        <v>813</v>
      </c>
      <c r="C1579" t="s">
        <v>814</v>
      </c>
      <c r="D1579" t="s">
        <v>1115</v>
      </c>
      <c r="E1579" s="1">
        <v>281920751732</v>
      </c>
    </row>
    <row r="1580" spans="1:5" x14ac:dyDescent="0.25">
      <c r="A1580" t="s">
        <v>1099</v>
      </c>
      <c r="B1580" t="s">
        <v>815</v>
      </c>
      <c r="C1580" t="s">
        <v>816</v>
      </c>
      <c r="D1580" t="s">
        <v>1115</v>
      </c>
      <c r="E1580" s="1">
        <v>74728736751</v>
      </c>
    </row>
    <row r="1581" spans="1:5" x14ac:dyDescent="0.25">
      <c r="A1581" t="s">
        <v>1099</v>
      </c>
      <c r="B1581" t="s">
        <v>817</v>
      </c>
      <c r="C1581" t="s">
        <v>818</v>
      </c>
      <c r="D1581" t="s">
        <v>1115</v>
      </c>
      <c r="E1581" s="1">
        <v>71751092248</v>
      </c>
    </row>
    <row r="1582" spans="1:5" x14ac:dyDescent="0.25">
      <c r="A1582" t="s">
        <v>1099</v>
      </c>
      <c r="B1582" t="s">
        <v>819</v>
      </c>
      <c r="C1582" t="s">
        <v>820</v>
      </c>
      <c r="D1582" t="s">
        <v>1115</v>
      </c>
      <c r="E1582" s="1">
        <v>124824878474</v>
      </c>
    </row>
    <row r="1583" spans="1:5" x14ac:dyDescent="0.25">
      <c r="A1583" t="s">
        <v>1099</v>
      </c>
      <c r="B1583" t="s">
        <v>821</v>
      </c>
      <c r="C1583" t="s">
        <v>822</v>
      </c>
      <c r="D1583" t="s">
        <v>1115</v>
      </c>
      <c r="E1583" s="1">
        <v>401044133376</v>
      </c>
    </row>
    <row r="1584" spans="1:5" x14ac:dyDescent="0.25">
      <c r="A1584" t="s">
        <v>1099</v>
      </c>
      <c r="B1584" t="s">
        <v>823</v>
      </c>
      <c r="C1584" t="s">
        <v>824</v>
      </c>
      <c r="D1584" t="s">
        <v>1115</v>
      </c>
      <c r="E1584" s="1">
        <v>145794725229</v>
      </c>
    </row>
    <row r="1585" spans="1:5" x14ac:dyDescent="0.25">
      <c r="A1585" t="s">
        <v>1099</v>
      </c>
      <c r="B1585" t="s">
        <v>825</v>
      </c>
      <c r="C1585" t="s">
        <v>826</v>
      </c>
      <c r="D1585" t="s">
        <v>1115</v>
      </c>
      <c r="E1585" s="1">
        <v>140676994574</v>
      </c>
    </row>
    <row r="1586" spans="1:5" x14ac:dyDescent="0.25">
      <c r="A1586" t="s">
        <v>1099</v>
      </c>
      <c r="B1586" t="s">
        <v>827</v>
      </c>
      <c r="C1586" t="s">
        <v>828</v>
      </c>
      <c r="D1586" t="s">
        <v>1115</v>
      </c>
      <c r="E1586" s="1">
        <v>125321004451</v>
      </c>
    </row>
    <row r="1587" spans="1:5" x14ac:dyDescent="0.25">
      <c r="A1587" t="s">
        <v>1099</v>
      </c>
      <c r="B1587" t="s">
        <v>829</v>
      </c>
      <c r="C1587" t="s">
        <v>830</v>
      </c>
      <c r="D1587" t="s">
        <v>1115</v>
      </c>
      <c r="E1587" s="1">
        <v>118517751877</v>
      </c>
    </row>
    <row r="1588" spans="1:5" x14ac:dyDescent="0.25">
      <c r="A1588" t="s">
        <v>1099</v>
      </c>
      <c r="B1588" t="s">
        <v>831</v>
      </c>
      <c r="C1588" t="s">
        <v>832</v>
      </c>
      <c r="D1588" t="s">
        <v>1115</v>
      </c>
      <c r="E1588" s="1">
        <v>131391060864</v>
      </c>
    </row>
    <row r="1589" spans="1:5" x14ac:dyDescent="0.25">
      <c r="A1589" t="s">
        <v>1099</v>
      </c>
      <c r="B1589" t="s">
        <v>833</v>
      </c>
      <c r="C1589" t="s">
        <v>834</v>
      </c>
      <c r="D1589" t="s">
        <v>1115</v>
      </c>
      <c r="E1589" s="1">
        <v>52226684667</v>
      </c>
    </row>
    <row r="1590" spans="1:5" x14ac:dyDescent="0.25">
      <c r="A1590" t="s">
        <v>1099</v>
      </c>
      <c r="B1590" t="s">
        <v>835</v>
      </c>
      <c r="C1590" t="s">
        <v>836</v>
      </c>
      <c r="D1590" t="s">
        <v>1115</v>
      </c>
      <c r="E1590" s="1">
        <v>145876567431</v>
      </c>
    </row>
    <row r="1591" spans="1:5" x14ac:dyDescent="0.25">
      <c r="A1591" t="s">
        <v>1099</v>
      </c>
      <c r="B1591" t="s">
        <v>837</v>
      </c>
      <c r="C1591" t="s">
        <v>838</v>
      </c>
      <c r="D1591" t="s">
        <v>1115</v>
      </c>
      <c r="E1591" s="1">
        <v>90231993679</v>
      </c>
    </row>
    <row r="1592" spans="1:5" x14ac:dyDescent="0.25">
      <c r="A1592" t="s">
        <v>1099</v>
      </c>
      <c r="B1592" t="s">
        <v>839</v>
      </c>
      <c r="C1592" t="s">
        <v>840</v>
      </c>
      <c r="D1592" t="s">
        <v>1115</v>
      </c>
      <c r="E1592" s="1">
        <v>176881721358</v>
      </c>
    </row>
    <row r="1593" spans="1:5" x14ac:dyDescent="0.25">
      <c r="A1593" t="s">
        <v>1099</v>
      </c>
      <c r="B1593" t="s">
        <v>841</v>
      </c>
      <c r="C1593" t="s">
        <v>842</v>
      </c>
      <c r="D1593" t="s">
        <v>1115</v>
      </c>
      <c r="E1593" s="1">
        <v>93413816772</v>
      </c>
    </row>
    <row r="1594" spans="1:5" x14ac:dyDescent="0.25">
      <c r="A1594" t="s">
        <v>1099</v>
      </c>
      <c r="B1594" t="s">
        <v>843</v>
      </c>
      <c r="C1594" t="s">
        <v>844</v>
      </c>
      <c r="D1594" t="s">
        <v>1115</v>
      </c>
      <c r="E1594" s="1">
        <v>157874579012</v>
      </c>
    </row>
    <row r="1595" spans="1:5" x14ac:dyDescent="0.25">
      <c r="A1595" t="s">
        <v>1099</v>
      </c>
      <c r="B1595" t="s">
        <v>845</v>
      </c>
      <c r="C1595" t="s">
        <v>846</v>
      </c>
      <c r="D1595" t="s">
        <v>1115</v>
      </c>
      <c r="E1595" s="1">
        <v>150209103439</v>
      </c>
    </row>
    <row r="1596" spans="1:5" x14ac:dyDescent="0.25">
      <c r="A1596" t="s">
        <v>1099</v>
      </c>
      <c r="B1596" t="s">
        <v>847</v>
      </c>
      <c r="C1596" t="s">
        <v>848</v>
      </c>
      <c r="D1596" t="s">
        <v>1115</v>
      </c>
      <c r="E1596" s="1">
        <v>107913427961</v>
      </c>
    </row>
    <row r="1597" spans="1:5" x14ac:dyDescent="0.25">
      <c r="A1597" t="s">
        <v>1099</v>
      </c>
      <c r="B1597" t="s">
        <v>849</v>
      </c>
      <c r="C1597" t="s">
        <v>850</v>
      </c>
      <c r="D1597" t="s">
        <v>1115</v>
      </c>
      <c r="E1597" s="1">
        <v>112629358651</v>
      </c>
    </row>
    <row r="1598" spans="1:5" x14ac:dyDescent="0.25">
      <c r="A1598" t="s">
        <v>1099</v>
      </c>
      <c r="B1598" t="s">
        <v>851</v>
      </c>
      <c r="C1598" t="s">
        <v>852</v>
      </c>
      <c r="D1598" t="s">
        <v>1115</v>
      </c>
      <c r="E1598" s="1">
        <v>59047695694</v>
      </c>
    </row>
    <row r="1599" spans="1:5" x14ac:dyDescent="0.25">
      <c r="A1599" t="s">
        <v>1099</v>
      </c>
      <c r="B1599" t="s">
        <v>853</v>
      </c>
      <c r="C1599" t="s">
        <v>854</v>
      </c>
      <c r="D1599" t="s">
        <v>1115</v>
      </c>
      <c r="E1599" s="1">
        <v>156554072097</v>
      </c>
    </row>
    <row r="1600" spans="1:5" x14ac:dyDescent="0.25">
      <c r="A1600" t="s">
        <v>1099</v>
      </c>
      <c r="B1600" t="s">
        <v>855</v>
      </c>
      <c r="C1600" t="s">
        <v>856</v>
      </c>
      <c r="D1600" t="s">
        <v>1115</v>
      </c>
      <c r="E1600" s="1">
        <v>64103919691</v>
      </c>
    </row>
    <row r="1601" spans="1:5" x14ac:dyDescent="0.25">
      <c r="A1601" t="s">
        <v>1099</v>
      </c>
      <c r="B1601" t="s">
        <v>857</v>
      </c>
      <c r="C1601" t="s">
        <v>858</v>
      </c>
      <c r="D1601" t="s">
        <v>1115</v>
      </c>
      <c r="E1601" s="1">
        <v>107476338994</v>
      </c>
    </row>
    <row r="1602" spans="1:5" x14ac:dyDescent="0.25">
      <c r="A1602" t="s">
        <v>1099</v>
      </c>
      <c r="B1602" t="s">
        <v>859</v>
      </c>
      <c r="C1602" t="s">
        <v>860</v>
      </c>
      <c r="D1602" t="s">
        <v>1115</v>
      </c>
      <c r="E1602" s="1">
        <v>73521876707</v>
      </c>
    </row>
    <row r="1603" spans="1:5" x14ac:dyDescent="0.25">
      <c r="A1603" t="s">
        <v>1099</v>
      </c>
      <c r="B1603" t="s">
        <v>861</v>
      </c>
      <c r="C1603" t="s">
        <v>862</v>
      </c>
      <c r="D1603" t="s">
        <v>1115</v>
      </c>
      <c r="E1603" s="1">
        <v>102706048877</v>
      </c>
    </row>
    <row r="1604" spans="1:5" x14ac:dyDescent="0.25">
      <c r="A1604" t="s">
        <v>1099</v>
      </c>
      <c r="B1604" t="s">
        <v>863</v>
      </c>
      <c r="C1604" t="s">
        <v>864</v>
      </c>
      <c r="D1604" t="s">
        <v>1115</v>
      </c>
      <c r="E1604" s="1">
        <v>44587409923</v>
      </c>
    </row>
    <row r="1605" spans="1:5" x14ac:dyDescent="0.25">
      <c r="A1605" t="s">
        <v>1099</v>
      </c>
      <c r="B1605" t="s">
        <v>865</v>
      </c>
      <c r="C1605" t="s">
        <v>866</v>
      </c>
      <c r="D1605" t="s">
        <v>1115</v>
      </c>
      <c r="E1605" s="1">
        <v>88879427950</v>
      </c>
    </row>
    <row r="1606" spans="1:5" x14ac:dyDescent="0.25">
      <c r="A1606" t="s">
        <v>1099</v>
      </c>
      <c r="B1606" t="s">
        <v>867</v>
      </c>
      <c r="C1606" t="s">
        <v>868</v>
      </c>
      <c r="D1606" t="s">
        <v>1115</v>
      </c>
      <c r="E1606" s="1">
        <v>171658915609</v>
      </c>
    </row>
    <row r="1607" spans="1:5" x14ac:dyDescent="0.25">
      <c r="A1607" t="s">
        <v>1099</v>
      </c>
      <c r="B1607" t="s">
        <v>869</v>
      </c>
      <c r="C1607" t="s">
        <v>870</v>
      </c>
      <c r="D1607" t="s">
        <v>1115</v>
      </c>
      <c r="E1607" s="1">
        <v>74240738140</v>
      </c>
    </row>
    <row r="1608" spans="1:5" x14ac:dyDescent="0.25">
      <c r="A1608" t="s">
        <v>1099</v>
      </c>
      <c r="B1608" t="s">
        <v>871</v>
      </c>
      <c r="C1608" t="s">
        <v>872</v>
      </c>
      <c r="D1608" t="s">
        <v>1115</v>
      </c>
      <c r="E1608" s="1">
        <v>104223905318</v>
      </c>
    </row>
    <row r="1609" spans="1:5" x14ac:dyDescent="0.25">
      <c r="A1609" t="s">
        <v>1099</v>
      </c>
      <c r="B1609" t="s">
        <v>873</v>
      </c>
      <c r="C1609" t="s">
        <v>874</v>
      </c>
      <c r="D1609" t="s">
        <v>1115</v>
      </c>
      <c r="E1609" s="1">
        <v>86098715228</v>
      </c>
    </row>
    <row r="1610" spans="1:5" x14ac:dyDescent="0.25">
      <c r="A1610" t="s">
        <v>1099</v>
      </c>
      <c r="B1610" t="s">
        <v>875</v>
      </c>
      <c r="C1610" t="s">
        <v>876</v>
      </c>
      <c r="D1610" t="s">
        <v>1115</v>
      </c>
      <c r="E1610" s="1">
        <v>59293773039</v>
      </c>
    </row>
    <row r="1611" spans="1:5" x14ac:dyDescent="0.25">
      <c r="A1611" t="s">
        <v>1099</v>
      </c>
      <c r="B1611" t="s">
        <v>877</v>
      </c>
      <c r="C1611" t="s">
        <v>878</v>
      </c>
      <c r="D1611" t="s">
        <v>1115</v>
      </c>
      <c r="E1611" s="1">
        <v>71872447109</v>
      </c>
    </row>
    <row r="1612" spans="1:5" x14ac:dyDescent="0.25">
      <c r="A1612" t="s">
        <v>1099</v>
      </c>
      <c r="B1612" t="s">
        <v>879</v>
      </c>
      <c r="C1612" t="s">
        <v>880</v>
      </c>
      <c r="D1612" t="s">
        <v>1115</v>
      </c>
      <c r="E1612" s="1">
        <v>77491030245</v>
      </c>
    </row>
    <row r="1613" spans="1:5" x14ac:dyDescent="0.25">
      <c r="A1613" t="s">
        <v>1099</v>
      </c>
      <c r="B1613" t="s">
        <v>881</v>
      </c>
      <c r="C1613" t="s">
        <v>882</v>
      </c>
      <c r="D1613" t="s">
        <v>1115</v>
      </c>
      <c r="E1613" s="1">
        <v>76749144164</v>
      </c>
    </row>
    <row r="1614" spans="1:5" x14ac:dyDescent="0.25">
      <c r="A1614" t="s">
        <v>1099</v>
      </c>
      <c r="B1614" t="s">
        <v>883</v>
      </c>
      <c r="C1614" t="s">
        <v>884</v>
      </c>
      <c r="D1614" t="s">
        <v>1115</v>
      </c>
      <c r="E1614" s="1">
        <v>84700414332</v>
      </c>
    </row>
    <row r="1615" spans="1:5" x14ac:dyDescent="0.25">
      <c r="A1615" t="s">
        <v>1099</v>
      </c>
      <c r="B1615" t="s">
        <v>885</v>
      </c>
      <c r="C1615" t="s">
        <v>886</v>
      </c>
      <c r="D1615" t="s">
        <v>1115</v>
      </c>
      <c r="E1615" s="1">
        <v>55860832194</v>
      </c>
    </row>
    <row r="1616" spans="1:5" x14ac:dyDescent="0.25">
      <c r="A1616" t="s">
        <v>1099</v>
      </c>
      <c r="B1616" t="s">
        <v>887</v>
      </c>
      <c r="C1616" t="s">
        <v>888</v>
      </c>
      <c r="D1616" t="s">
        <v>1115</v>
      </c>
      <c r="E1616" s="1">
        <v>78434434633</v>
      </c>
    </row>
    <row r="1617" spans="1:5" x14ac:dyDescent="0.25">
      <c r="A1617" t="s">
        <v>1099</v>
      </c>
      <c r="B1617" t="s">
        <v>889</v>
      </c>
      <c r="C1617" t="s">
        <v>890</v>
      </c>
      <c r="D1617" t="s">
        <v>1115</v>
      </c>
      <c r="E1617" s="1">
        <v>43347651851</v>
      </c>
    </row>
    <row r="1618" spans="1:5" x14ac:dyDescent="0.25">
      <c r="A1618" t="s">
        <v>1099</v>
      </c>
      <c r="B1618" t="s">
        <v>891</v>
      </c>
      <c r="C1618" t="s">
        <v>892</v>
      </c>
      <c r="D1618" t="s">
        <v>1115</v>
      </c>
      <c r="E1618" s="1">
        <v>325648917142</v>
      </c>
    </row>
    <row r="1619" spans="1:5" x14ac:dyDescent="0.25">
      <c r="A1619" t="s">
        <v>1099</v>
      </c>
      <c r="B1619" t="s">
        <v>893</v>
      </c>
      <c r="C1619" t="s">
        <v>894</v>
      </c>
      <c r="D1619" t="s">
        <v>1115</v>
      </c>
      <c r="E1619" s="1">
        <v>151636246292</v>
      </c>
    </row>
    <row r="1620" spans="1:5" x14ac:dyDescent="0.25">
      <c r="A1620" t="s">
        <v>1099</v>
      </c>
      <c r="B1620" t="s">
        <v>895</v>
      </c>
      <c r="C1620" t="s">
        <v>896</v>
      </c>
      <c r="D1620" t="s">
        <v>1115</v>
      </c>
      <c r="E1620" s="1">
        <v>129996328761</v>
      </c>
    </row>
    <row r="1621" spans="1:5" x14ac:dyDescent="0.25">
      <c r="A1621" t="s">
        <v>1099</v>
      </c>
      <c r="B1621" t="s">
        <v>897</v>
      </c>
      <c r="C1621" t="s">
        <v>898</v>
      </c>
      <c r="D1621" t="s">
        <v>1115</v>
      </c>
      <c r="E1621" s="1">
        <v>85830910179</v>
      </c>
    </row>
    <row r="1622" spans="1:5" x14ac:dyDescent="0.25">
      <c r="A1622" t="s">
        <v>1099</v>
      </c>
      <c r="B1622" t="s">
        <v>899</v>
      </c>
      <c r="C1622" t="s">
        <v>900</v>
      </c>
      <c r="D1622" t="s">
        <v>1115</v>
      </c>
      <c r="E1622" s="1">
        <v>105196555105</v>
      </c>
    </row>
    <row r="1623" spans="1:5" x14ac:dyDescent="0.25">
      <c r="A1623" t="s">
        <v>1099</v>
      </c>
      <c r="B1623" t="s">
        <v>901</v>
      </c>
      <c r="C1623" t="s">
        <v>902</v>
      </c>
      <c r="D1623" t="s">
        <v>1115</v>
      </c>
      <c r="E1623" s="1">
        <v>78562295064</v>
      </c>
    </row>
    <row r="1624" spans="1:5" x14ac:dyDescent="0.25">
      <c r="A1624" t="s">
        <v>1099</v>
      </c>
      <c r="B1624" t="s">
        <v>903</v>
      </c>
      <c r="C1624" t="s">
        <v>904</v>
      </c>
      <c r="D1624" t="s">
        <v>1115</v>
      </c>
      <c r="E1624" s="1">
        <v>57168400926</v>
      </c>
    </row>
    <row r="1625" spans="1:5" x14ac:dyDescent="0.25">
      <c r="A1625" t="s">
        <v>1099</v>
      </c>
      <c r="B1625" t="s">
        <v>905</v>
      </c>
      <c r="C1625" t="s">
        <v>906</v>
      </c>
      <c r="D1625" t="s">
        <v>1115</v>
      </c>
      <c r="E1625" s="1">
        <v>54038756661</v>
      </c>
    </row>
    <row r="1626" spans="1:5" x14ac:dyDescent="0.25">
      <c r="A1626" t="s">
        <v>1099</v>
      </c>
      <c r="B1626" t="s">
        <v>907</v>
      </c>
      <c r="C1626" t="s">
        <v>908</v>
      </c>
      <c r="D1626" t="s">
        <v>1115</v>
      </c>
      <c r="E1626" s="1">
        <v>36655323608</v>
      </c>
    </row>
    <row r="1627" spans="1:5" x14ac:dyDescent="0.25">
      <c r="A1627" t="s">
        <v>1099</v>
      </c>
      <c r="B1627" t="s">
        <v>909</v>
      </c>
      <c r="C1627" t="s">
        <v>910</v>
      </c>
      <c r="D1627" t="s">
        <v>1115</v>
      </c>
      <c r="E1627" s="1">
        <v>68125701239</v>
      </c>
    </row>
    <row r="1628" spans="1:5" x14ac:dyDescent="0.25">
      <c r="A1628" t="s">
        <v>1099</v>
      </c>
      <c r="B1628" t="s">
        <v>911</v>
      </c>
      <c r="C1628" t="s">
        <v>912</v>
      </c>
      <c r="D1628" t="s">
        <v>1115</v>
      </c>
      <c r="E1628" s="1">
        <v>97251829824</v>
      </c>
    </row>
    <row r="1629" spans="1:5" x14ac:dyDescent="0.25">
      <c r="A1629" t="s">
        <v>1099</v>
      </c>
      <c r="B1629" t="s">
        <v>913</v>
      </c>
      <c r="C1629" t="s">
        <v>914</v>
      </c>
      <c r="D1629" t="s">
        <v>1115</v>
      </c>
      <c r="E1629" s="1">
        <v>130474010437</v>
      </c>
    </row>
    <row r="1630" spans="1:5" x14ac:dyDescent="0.25">
      <c r="A1630" t="s">
        <v>1099</v>
      </c>
      <c r="B1630" t="s">
        <v>915</v>
      </c>
      <c r="C1630" t="s">
        <v>916</v>
      </c>
      <c r="D1630" t="s">
        <v>1115</v>
      </c>
      <c r="E1630" s="1">
        <v>78459632179</v>
      </c>
    </row>
    <row r="1631" spans="1:5" x14ac:dyDescent="0.25">
      <c r="A1631" t="s">
        <v>1099</v>
      </c>
      <c r="B1631" t="s">
        <v>917</v>
      </c>
      <c r="C1631" t="s">
        <v>918</v>
      </c>
      <c r="D1631" t="s">
        <v>1115</v>
      </c>
      <c r="E1631" s="1">
        <v>100697605500</v>
      </c>
    </row>
    <row r="1632" spans="1:5" x14ac:dyDescent="0.25">
      <c r="A1632" t="s">
        <v>1099</v>
      </c>
      <c r="B1632" t="s">
        <v>919</v>
      </c>
      <c r="C1632" t="s">
        <v>920</v>
      </c>
      <c r="D1632" t="s">
        <v>1115</v>
      </c>
      <c r="E1632" s="1">
        <v>70060315266</v>
      </c>
    </row>
    <row r="1633" spans="1:5" x14ac:dyDescent="0.25">
      <c r="A1633" t="s">
        <v>1099</v>
      </c>
      <c r="B1633" t="s">
        <v>921</v>
      </c>
      <c r="C1633" t="s">
        <v>922</v>
      </c>
      <c r="D1633" t="s">
        <v>1115</v>
      </c>
      <c r="E1633" s="1">
        <v>132561308528</v>
      </c>
    </row>
    <row r="1634" spans="1:5" x14ac:dyDescent="0.25">
      <c r="A1634" t="s">
        <v>1099</v>
      </c>
      <c r="B1634" t="s">
        <v>923</v>
      </c>
      <c r="C1634" t="s">
        <v>924</v>
      </c>
      <c r="D1634" t="s">
        <v>1115</v>
      </c>
      <c r="E1634" s="1">
        <v>213676900175</v>
      </c>
    </row>
    <row r="1635" spans="1:5" x14ac:dyDescent="0.25">
      <c r="A1635" t="s">
        <v>1099</v>
      </c>
      <c r="B1635" t="s">
        <v>925</v>
      </c>
      <c r="C1635" t="s">
        <v>926</v>
      </c>
      <c r="D1635" t="s">
        <v>1115</v>
      </c>
      <c r="E1635" s="1">
        <v>71483438257</v>
      </c>
    </row>
    <row r="1636" spans="1:5" x14ac:dyDescent="0.25">
      <c r="A1636" t="s">
        <v>1099</v>
      </c>
      <c r="B1636" t="s">
        <v>927</v>
      </c>
      <c r="C1636" t="s">
        <v>928</v>
      </c>
      <c r="D1636" t="s">
        <v>1115</v>
      </c>
      <c r="E1636" s="1">
        <v>101518325485</v>
      </c>
    </row>
    <row r="1637" spans="1:5" x14ac:dyDescent="0.25">
      <c r="A1637" t="s">
        <v>1099</v>
      </c>
      <c r="B1637" t="s">
        <v>929</v>
      </c>
      <c r="C1637" t="s">
        <v>930</v>
      </c>
      <c r="D1637" t="s">
        <v>1115</v>
      </c>
      <c r="E1637" s="1">
        <v>59565788859</v>
      </c>
    </row>
    <row r="1638" spans="1:5" x14ac:dyDescent="0.25">
      <c r="A1638" t="s">
        <v>1099</v>
      </c>
      <c r="B1638" t="s">
        <v>931</v>
      </c>
      <c r="C1638" t="s">
        <v>932</v>
      </c>
      <c r="D1638" t="s">
        <v>1115</v>
      </c>
      <c r="E1638" s="1">
        <v>47334983741</v>
      </c>
    </row>
    <row r="1639" spans="1:5" x14ac:dyDescent="0.25">
      <c r="A1639" t="s">
        <v>1099</v>
      </c>
      <c r="B1639" t="s">
        <v>933</v>
      </c>
      <c r="C1639" t="s">
        <v>934</v>
      </c>
      <c r="D1639" t="s">
        <v>1115</v>
      </c>
      <c r="E1639" s="1">
        <v>692971585251</v>
      </c>
    </row>
    <row r="1640" spans="1:5" x14ac:dyDescent="0.25">
      <c r="A1640" t="s">
        <v>1099</v>
      </c>
      <c r="B1640" t="s">
        <v>935</v>
      </c>
      <c r="C1640" t="s">
        <v>936</v>
      </c>
      <c r="D1640" t="s">
        <v>1115</v>
      </c>
      <c r="E1640" s="1">
        <v>321989047014</v>
      </c>
    </row>
    <row r="1641" spans="1:5" x14ac:dyDescent="0.25">
      <c r="A1641" t="s">
        <v>1099</v>
      </c>
      <c r="B1641" t="s">
        <v>937</v>
      </c>
      <c r="C1641" t="s">
        <v>938</v>
      </c>
      <c r="D1641" t="s">
        <v>1115</v>
      </c>
      <c r="E1641" s="1">
        <v>254257798932</v>
      </c>
    </row>
    <row r="1642" spans="1:5" x14ac:dyDescent="0.25">
      <c r="A1642" t="s">
        <v>1099</v>
      </c>
      <c r="B1642" t="s">
        <v>939</v>
      </c>
      <c r="C1642" t="s">
        <v>940</v>
      </c>
      <c r="D1642" t="s">
        <v>1115</v>
      </c>
      <c r="E1642" s="1">
        <v>368298248095</v>
      </c>
    </row>
    <row r="1643" spans="1:5" x14ac:dyDescent="0.25">
      <c r="A1643" t="s">
        <v>1099</v>
      </c>
      <c r="B1643" t="s">
        <v>941</v>
      </c>
      <c r="C1643" t="s">
        <v>942</v>
      </c>
      <c r="D1643" t="s">
        <v>1115</v>
      </c>
      <c r="E1643" s="1">
        <v>866172873002</v>
      </c>
    </row>
    <row r="1644" spans="1:5" x14ac:dyDescent="0.25">
      <c r="A1644" t="s">
        <v>1099</v>
      </c>
      <c r="B1644" t="s">
        <v>943</v>
      </c>
      <c r="C1644" t="s">
        <v>944</v>
      </c>
      <c r="D1644" t="s">
        <v>1115</v>
      </c>
      <c r="E1644" s="1">
        <v>227125023092</v>
      </c>
    </row>
    <row r="1645" spans="1:5" x14ac:dyDescent="0.25">
      <c r="A1645" t="s">
        <v>1099</v>
      </c>
      <c r="B1645" t="s">
        <v>945</v>
      </c>
      <c r="C1645" t="s">
        <v>946</v>
      </c>
      <c r="D1645" t="s">
        <v>1115</v>
      </c>
      <c r="E1645" s="1">
        <v>636240575935</v>
      </c>
    </row>
    <row r="1646" spans="1:5" x14ac:dyDescent="0.25">
      <c r="A1646" t="s">
        <v>1099</v>
      </c>
      <c r="B1646" t="s">
        <v>947</v>
      </c>
      <c r="C1646" t="s">
        <v>948</v>
      </c>
      <c r="D1646" t="s">
        <v>1115</v>
      </c>
      <c r="E1646" s="1">
        <v>91814728353</v>
      </c>
    </row>
    <row r="1647" spans="1:5" x14ac:dyDescent="0.25">
      <c r="A1647" t="s">
        <v>1099</v>
      </c>
      <c r="B1647" t="s">
        <v>949</v>
      </c>
      <c r="C1647" t="s">
        <v>950</v>
      </c>
      <c r="D1647" t="s">
        <v>1115</v>
      </c>
      <c r="E1647" s="1">
        <v>550018899301</v>
      </c>
    </row>
    <row r="1648" spans="1:5" x14ac:dyDescent="0.25">
      <c r="A1648" t="s">
        <v>1099</v>
      </c>
      <c r="B1648" t="s">
        <v>951</v>
      </c>
      <c r="C1648" t="s">
        <v>952</v>
      </c>
      <c r="D1648" t="s">
        <v>1115</v>
      </c>
      <c r="E1648" s="1">
        <v>166714649247</v>
      </c>
    </row>
    <row r="1649" spans="1:5" x14ac:dyDescent="0.25">
      <c r="A1649" t="s">
        <v>1099</v>
      </c>
      <c r="B1649" t="s">
        <v>953</v>
      </c>
      <c r="C1649" t="s">
        <v>954</v>
      </c>
      <c r="D1649" t="s">
        <v>1115</v>
      </c>
      <c r="E1649" s="1">
        <v>174893802477</v>
      </c>
    </row>
    <row r="1650" spans="1:5" x14ac:dyDescent="0.25">
      <c r="A1650" t="s">
        <v>1099</v>
      </c>
      <c r="B1650" t="s">
        <v>955</v>
      </c>
      <c r="C1650" t="s">
        <v>956</v>
      </c>
      <c r="D1650" t="s">
        <v>1115</v>
      </c>
      <c r="E1650" s="1">
        <v>121463958592</v>
      </c>
    </row>
    <row r="1651" spans="1:5" x14ac:dyDescent="0.25">
      <c r="A1651" t="s">
        <v>1099</v>
      </c>
      <c r="B1651" t="s">
        <v>957</v>
      </c>
      <c r="C1651" t="s">
        <v>958</v>
      </c>
      <c r="D1651" t="s">
        <v>1115</v>
      </c>
      <c r="E1651" s="1">
        <v>94229279620</v>
      </c>
    </row>
    <row r="1652" spans="1:5" x14ac:dyDescent="0.25">
      <c r="A1652" t="s">
        <v>1099</v>
      </c>
      <c r="B1652" t="s">
        <v>959</v>
      </c>
      <c r="C1652" t="s">
        <v>960</v>
      </c>
      <c r="D1652" t="s">
        <v>1115</v>
      </c>
      <c r="E1652" s="1">
        <v>96314432662</v>
      </c>
    </row>
    <row r="1653" spans="1:5" x14ac:dyDescent="0.25">
      <c r="A1653" t="s">
        <v>1099</v>
      </c>
      <c r="B1653" t="s">
        <v>961</v>
      </c>
      <c r="C1653" t="s">
        <v>962</v>
      </c>
      <c r="D1653" t="s">
        <v>1115</v>
      </c>
      <c r="E1653" s="1">
        <v>106259848700</v>
      </c>
    </row>
    <row r="1654" spans="1:5" x14ac:dyDescent="0.25">
      <c r="A1654" t="s">
        <v>1099</v>
      </c>
      <c r="B1654" t="s">
        <v>963</v>
      </c>
      <c r="C1654" t="s">
        <v>964</v>
      </c>
      <c r="D1654" t="s">
        <v>1115</v>
      </c>
      <c r="E1654" s="1">
        <v>121118345482</v>
      </c>
    </row>
    <row r="1655" spans="1:5" x14ac:dyDescent="0.25">
      <c r="A1655" t="s">
        <v>1099</v>
      </c>
      <c r="B1655" t="s">
        <v>965</v>
      </c>
      <c r="C1655" t="s">
        <v>966</v>
      </c>
      <c r="D1655" t="s">
        <v>1115</v>
      </c>
      <c r="E1655" s="1">
        <v>96668543027</v>
      </c>
    </row>
    <row r="1656" spans="1:5" x14ac:dyDescent="0.25">
      <c r="A1656" t="s">
        <v>1099</v>
      </c>
      <c r="B1656" t="s">
        <v>967</v>
      </c>
      <c r="C1656" t="s">
        <v>968</v>
      </c>
      <c r="D1656" t="s">
        <v>1115</v>
      </c>
      <c r="E1656" s="1">
        <v>115616490449</v>
      </c>
    </row>
    <row r="1657" spans="1:5" x14ac:dyDescent="0.25">
      <c r="A1657" t="s">
        <v>1099</v>
      </c>
      <c r="B1657" t="s">
        <v>969</v>
      </c>
      <c r="C1657" t="s">
        <v>970</v>
      </c>
      <c r="D1657" t="s">
        <v>1115</v>
      </c>
      <c r="E1657" s="1">
        <v>50104289907</v>
      </c>
    </row>
    <row r="1658" spans="1:5" x14ac:dyDescent="0.25">
      <c r="A1658" t="s">
        <v>1099</v>
      </c>
      <c r="B1658" t="s">
        <v>971</v>
      </c>
      <c r="C1658" t="s">
        <v>972</v>
      </c>
      <c r="D1658" t="s">
        <v>1115</v>
      </c>
      <c r="E1658" s="1">
        <v>148784362125</v>
      </c>
    </row>
    <row r="1659" spans="1:5" x14ac:dyDescent="0.25">
      <c r="A1659" t="s">
        <v>1099</v>
      </c>
      <c r="B1659" t="s">
        <v>973</v>
      </c>
      <c r="C1659" t="s">
        <v>974</v>
      </c>
      <c r="D1659" t="s">
        <v>1115</v>
      </c>
      <c r="E1659" s="1">
        <v>209479027392</v>
      </c>
    </row>
    <row r="1660" spans="1:5" x14ac:dyDescent="0.25">
      <c r="A1660" t="s">
        <v>1099</v>
      </c>
      <c r="B1660" t="s">
        <v>975</v>
      </c>
      <c r="C1660" t="s">
        <v>976</v>
      </c>
      <c r="D1660" t="s">
        <v>1115</v>
      </c>
      <c r="E1660" s="1">
        <v>116270675605</v>
      </c>
    </row>
    <row r="1661" spans="1:5" x14ac:dyDescent="0.25">
      <c r="A1661" t="s">
        <v>1099</v>
      </c>
      <c r="B1661" t="s">
        <v>977</v>
      </c>
      <c r="C1661" t="s">
        <v>978</v>
      </c>
      <c r="D1661" t="s">
        <v>1115</v>
      </c>
      <c r="E1661" s="2">
        <v>135811820906.5</v>
      </c>
    </row>
    <row r="1662" spans="1:5" x14ac:dyDescent="0.25">
      <c r="A1662" t="s">
        <v>1099</v>
      </c>
      <c r="B1662" t="s">
        <v>979</v>
      </c>
      <c r="C1662" t="s">
        <v>980</v>
      </c>
      <c r="D1662" t="s">
        <v>1115</v>
      </c>
      <c r="E1662" s="1">
        <v>56230433504</v>
      </c>
    </row>
    <row r="1663" spans="1:5" x14ac:dyDescent="0.25">
      <c r="A1663" t="s">
        <v>1099</v>
      </c>
      <c r="B1663" t="s">
        <v>981</v>
      </c>
      <c r="C1663" t="s">
        <v>982</v>
      </c>
      <c r="D1663" t="s">
        <v>1115</v>
      </c>
      <c r="E1663" s="1">
        <v>222818984326</v>
      </c>
    </row>
    <row r="1664" spans="1:5" x14ac:dyDescent="0.25">
      <c r="A1664" t="s">
        <v>1099</v>
      </c>
      <c r="B1664" t="s">
        <v>983</v>
      </c>
      <c r="C1664" t="s">
        <v>984</v>
      </c>
      <c r="D1664" t="s">
        <v>1115</v>
      </c>
      <c r="E1664" s="1">
        <v>95941193213</v>
      </c>
    </row>
    <row r="1665" spans="1:5" x14ac:dyDescent="0.25">
      <c r="A1665" t="s">
        <v>1099</v>
      </c>
      <c r="B1665" t="s">
        <v>985</v>
      </c>
      <c r="C1665" t="s">
        <v>986</v>
      </c>
      <c r="D1665" t="s">
        <v>1115</v>
      </c>
      <c r="E1665" s="1">
        <v>89131181299</v>
      </c>
    </row>
    <row r="1666" spans="1:5" x14ac:dyDescent="0.25">
      <c r="A1666" t="s">
        <v>1099</v>
      </c>
      <c r="B1666" t="s">
        <v>987</v>
      </c>
      <c r="C1666" t="s">
        <v>988</v>
      </c>
      <c r="D1666" t="s">
        <v>1115</v>
      </c>
      <c r="E1666" s="1">
        <v>174139906149</v>
      </c>
    </row>
    <row r="1667" spans="1:5" x14ac:dyDescent="0.25">
      <c r="A1667" t="s">
        <v>1099</v>
      </c>
      <c r="B1667" t="s">
        <v>989</v>
      </c>
      <c r="C1667" t="s">
        <v>990</v>
      </c>
      <c r="D1667" t="s">
        <v>1115</v>
      </c>
      <c r="E1667" s="1">
        <v>329600343171</v>
      </c>
    </row>
    <row r="1668" spans="1:5" x14ac:dyDescent="0.25">
      <c r="A1668" t="s">
        <v>1099</v>
      </c>
      <c r="B1668" t="s">
        <v>991</v>
      </c>
      <c r="C1668" t="s">
        <v>992</v>
      </c>
      <c r="D1668" t="s">
        <v>1115</v>
      </c>
      <c r="E1668" s="1">
        <v>87403456416</v>
      </c>
    </row>
    <row r="1669" spans="1:5" x14ac:dyDescent="0.25">
      <c r="A1669" t="s">
        <v>1099</v>
      </c>
      <c r="B1669" t="s">
        <v>993</v>
      </c>
      <c r="C1669" t="s">
        <v>994</v>
      </c>
      <c r="D1669" t="s">
        <v>1115</v>
      </c>
      <c r="E1669" s="1">
        <v>89520265958</v>
      </c>
    </row>
    <row r="1670" spans="1:5" x14ac:dyDescent="0.25">
      <c r="A1670" t="s">
        <v>1099</v>
      </c>
      <c r="B1670" t="s">
        <v>995</v>
      </c>
      <c r="C1670" t="s">
        <v>996</v>
      </c>
      <c r="D1670" t="s">
        <v>1115</v>
      </c>
      <c r="E1670" s="1">
        <v>129609054144</v>
      </c>
    </row>
    <row r="1671" spans="1:5" x14ac:dyDescent="0.25">
      <c r="A1671" t="s">
        <v>1099</v>
      </c>
      <c r="B1671" t="s">
        <v>997</v>
      </c>
      <c r="C1671" t="s">
        <v>998</v>
      </c>
      <c r="D1671" t="s">
        <v>1115</v>
      </c>
      <c r="E1671" s="1">
        <v>155109647889</v>
      </c>
    </row>
    <row r="1672" spans="1:5" x14ac:dyDescent="0.25">
      <c r="A1672" t="s">
        <v>1099</v>
      </c>
      <c r="B1672" t="s">
        <v>999</v>
      </c>
      <c r="C1672" t="s">
        <v>1000</v>
      </c>
      <c r="D1672" t="s">
        <v>1115</v>
      </c>
      <c r="E1672" s="1">
        <v>96133429323</v>
      </c>
    </row>
    <row r="1673" spans="1:5" x14ac:dyDescent="0.25">
      <c r="A1673" t="s">
        <v>1099</v>
      </c>
      <c r="B1673" t="s">
        <v>1001</v>
      </c>
      <c r="C1673" t="s">
        <v>1002</v>
      </c>
      <c r="D1673" t="s">
        <v>1115</v>
      </c>
      <c r="E1673" s="1">
        <v>88958005212</v>
      </c>
    </row>
    <row r="1674" spans="1:5" x14ac:dyDescent="0.25">
      <c r="A1674" t="s">
        <v>1099</v>
      </c>
      <c r="B1674" t="s">
        <v>1003</v>
      </c>
      <c r="C1674" t="s">
        <v>1004</v>
      </c>
      <c r="D1674" t="s">
        <v>1115</v>
      </c>
      <c r="E1674" s="1">
        <v>148561904674</v>
      </c>
    </row>
    <row r="1675" spans="1:5" x14ac:dyDescent="0.25">
      <c r="A1675" t="s">
        <v>1099</v>
      </c>
      <c r="B1675" t="s">
        <v>1005</v>
      </c>
      <c r="C1675" t="s">
        <v>1006</v>
      </c>
      <c r="D1675" t="s">
        <v>1115</v>
      </c>
      <c r="E1675" s="1">
        <v>57657512341</v>
      </c>
    </row>
    <row r="1676" spans="1:5" x14ac:dyDescent="0.25">
      <c r="A1676" t="s">
        <v>1099</v>
      </c>
      <c r="B1676" t="s">
        <v>1007</v>
      </c>
      <c r="C1676" t="s">
        <v>1008</v>
      </c>
      <c r="D1676" t="s">
        <v>1115</v>
      </c>
      <c r="E1676" s="1">
        <v>76176647134</v>
      </c>
    </row>
    <row r="1677" spans="1:5" x14ac:dyDescent="0.25">
      <c r="A1677" t="s">
        <v>1099</v>
      </c>
      <c r="B1677" t="s">
        <v>1009</v>
      </c>
      <c r="C1677" t="s">
        <v>1010</v>
      </c>
      <c r="D1677" t="s">
        <v>1115</v>
      </c>
      <c r="E1677" s="1">
        <v>36842019850</v>
      </c>
    </row>
    <row r="1678" spans="1:5" x14ac:dyDescent="0.25">
      <c r="A1678" t="s">
        <v>1099</v>
      </c>
      <c r="B1678" t="s">
        <v>1011</v>
      </c>
      <c r="C1678" t="s">
        <v>1012</v>
      </c>
      <c r="D1678" t="s">
        <v>1115</v>
      </c>
      <c r="E1678" s="1">
        <v>54305912427</v>
      </c>
    </row>
    <row r="1679" spans="1:5" x14ac:dyDescent="0.25">
      <c r="A1679" t="s">
        <v>1099</v>
      </c>
      <c r="B1679" t="s">
        <v>1013</v>
      </c>
      <c r="C1679" t="s">
        <v>1014</v>
      </c>
      <c r="D1679" t="s">
        <v>1115</v>
      </c>
      <c r="E1679" s="1">
        <v>77382126620</v>
      </c>
    </row>
    <row r="1680" spans="1:5" x14ac:dyDescent="0.25">
      <c r="A1680" t="s">
        <v>1099</v>
      </c>
      <c r="B1680" t="s">
        <v>1015</v>
      </c>
      <c r="C1680" t="s">
        <v>1016</v>
      </c>
      <c r="D1680" t="s">
        <v>1115</v>
      </c>
      <c r="E1680" s="1">
        <v>101179151392</v>
      </c>
    </row>
    <row r="1681" spans="1:5" x14ac:dyDescent="0.25">
      <c r="A1681" t="s">
        <v>1099</v>
      </c>
      <c r="B1681" t="s">
        <v>1017</v>
      </c>
      <c r="C1681" t="s">
        <v>1018</v>
      </c>
      <c r="D1681" t="s">
        <v>1115</v>
      </c>
      <c r="E1681" s="1">
        <v>148193732080</v>
      </c>
    </row>
    <row r="1682" spans="1:5" x14ac:dyDescent="0.25">
      <c r="A1682" t="s">
        <v>1099</v>
      </c>
      <c r="B1682" t="s">
        <v>1019</v>
      </c>
      <c r="C1682" t="s">
        <v>1020</v>
      </c>
      <c r="D1682" t="s">
        <v>1115</v>
      </c>
      <c r="E1682" s="1">
        <v>201518756284</v>
      </c>
    </row>
    <row r="1683" spans="1:5" x14ac:dyDescent="0.25">
      <c r="A1683" t="s">
        <v>1099</v>
      </c>
      <c r="B1683" t="s">
        <v>1021</v>
      </c>
      <c r="C1683" t="s">
        <v>1022</v>
      </c>
      <c r="D1683" t="s">
        <v>1115</v>
      </c>
      <c r="E1683" s="1">
        <v>128559978002</v>
      </c>
    </row>
    <row r="1684" spans="1:5" x14ac:dyDescent="0.25">
      <c r="A1684" t="s">
        <v>1099</v>
      </c>
      <c r="B1684" t="s">
        <v>1023</v>
      </c>
      <c r="C1684" t="s">
        <v>1024</v>
      </c>
      <c r="D1684" t="s">
        <v>1115</v>
      </c>
      <c r="E1684" s="1">
        <v>70007163077</v>
      </c>
    </row>
    <row r="1685" spans="1:5" x14ac:dyDescent="0.25">
      <c r="A1685" t="s">
        <v>1099</v>
      </c>
      <c r="B1685" t="s">
        <v>1025</v>
      </c>
      <c r="C1685" t="s">
        <v>1026</v>
      </c>
      <c r="D1685" t="s">
        <v>1115</v>
      </c>
      <c r="E1685" s="1">
        <v>100099642769</v>
      </c>
    </row>
    <row r="1686" spans="1:5" x14ac:dyDescent="0.25">
      <c r="A1686" t="s">
        <v>1099</v>
      </c>
      <c r="B1686" t="s">
        <v>1027</v>
      </c>
      <c r="C1686" t="s">
        <v>1028</v>
      </c>
      <c r="D1686" t="s">
        <v>1115</v>
      </c>
      <c r="E1686" s="1">
        <v>192643112199</v>
      </c>
    </row>
    <row r="1687" spans="1:5" x14ac:dyDescent="0.25">
      <c r="A1687" t="s">
        <v>1099</v>
      </c>
      <c r="B1687" t="s">
        <v>1029</v>
      </c>
      <c r="C1687" t="s">
        <v>1030</v>
      </c>
      <c r="D1687" t="s">
        <v>1115</v>
      </c>
      <c r="E1687" s="1">
        <v>140498593329</v>
      </c>
    </row>
    <row r="1688" spans="1:5" x14ac:dyDescent="0.25">
      <c r="A1688" t="s">
        <v>1099</v>
      </c>
      <c r="B1688" t="s">
        <v>1031</v>
      </c>
      <c r="C1688" t="s">
        <v>1032</v>
      </c>
      <c r="D1688" t="s">
        <v>1115</v>
      </c>
      <c r="E1688" s="1">
        <v>87832102475</v>
      </c>
    </row>
    <row r="1689" spans="1:5" x14ac:dyDescent="0.25">
      <c r="A1689" t="s">
        <v>1099</v>
      </c>
      <c r="B1689" t="s">
        <v>1033</v>
      </c>
      <c r="C1689" t="s">
        <v>1034</v>
      </c>
      <c r="D1689" t="s">
        <v>1115</v>
      </c>
      <c r="E1689" s="1">
        <v>160781466069</v>
      </c>
    </row>
    <row r="1690" spans="1:5" x14ac:dyDescent="0.25">
      <c r="A1690" t="s">
        <v>1099</v>
      </c>
      <c r="B1690" t="s">
        <v>1035</v>
      </c>
      <c r="C1690" t="s">
        <v>1036</v>
      </c>
      <c r="D1690" t="s">
        <v>1115</v>
      </c>
      <c r="E1690" s="1">
        <v>90759361132</v>
      </c>
    </row>
    <row r="1691" spans="1:5" x14ac:dyDescent="0.25">
      <c r="A1691" t="s">
        <v>1099</v>
      </c>
      <c r="B1691" t="s">
        <v>1037</v>
      </c>
      <c r="C1691" t="s">
        <v>1038</v>
      </c>
      <c r="D1691" t="s">
        <v>1115</v>
      </c>
      <c r="E1691" s="1">
        <v>55133400798</v>
      </c>
    </row>
    <row r="1692" spans="1:5" x14ac:dyDescent="0.25">
      <c r="A1692" t="s">
        <v>1099</v>
      </c>
      <c r="B1692" t="s">
        <v>1039</v>
      </c>
      <c r="C1692" t="s">
        <v>1040</v>
      </c>
      <c r="D1692" t="s">
        <v>1115</v>
      </c>
      <c r="E1692" s="1">
        <v>97523318758</v>
      </c>
    </row>
    <row r="1693" spans="1:5" x14ac:dyDescent="0.25">
      <c r="A1693" t="s">
        <v>1099</v>
      </c>
      <c r="B1693" t="s">
        <v>1041</v>
      </c>
      <c r="C1693" t="s">
        <v>1042</v>
      </c>
      <c r="D1693" t="s">
        <v>1115</v>
      </c>
      <c r="E1693" s="1">
        <v>183282092975</v>
      </c>
    </row>
    <row r="1694" spans="1:5" x14ac:dyDescent="0.25">
      <c r="A1694" t="s">
        <v>1099</v>
      </c>
      <c r="B1694" t="s">
        <v>1043</v>
      </c>
      <c r="C1694" t="s">
        <v>1044</v>
      </c>
      <c r="D1694" t="s">
        <v>1115</v>
      </c>
      <c r="E1694" s="1">
        <v>119954093400</v>
      </c>
    </row>
    <row r="1695" spans="1:5" x14ac:dyDescent="0.25">
      <c r="A1695" t="s">
        <v>1099</v>
      </c>
      <c r="B1695" t="s">
        <v>1045</v>
      </c>
      <c r="C1695" t="s">
        <v>1046</v>
      </c>
      <c r="D1695" t="s">
        <v>1115</v>
      </c>
      <c r="E1695" s="1">
        <v>100547978203</v>
      </c>
    </row>
    <row r="1696" spans="1:5" x14ac:dyDescent="0.25">
      <c r="A1696" t="s">
        <v>1099</v>
      </c>
      <c r="B1696" t="s">
        <v>1047</v>
      </c>
      <c r="C1696" t="s">
        <v>1048</v>
      </c>
      <c r="D1696" t="s">
        <v>1115</v>
      </c>
      <c r="E1696" s="1">
        <v>145565747853</v>
      </c>
    </row>
    <row r="1697" spans="1:5" x14ac:dyDescent="0.25">
      <c r="A1697" t="s">
        <v>1099</v>
      </c>
      <c r="B1697" t="s">
        <v>1049</v>
      </c>
      <c r="C1697" t="s">
        <v>1050</v>
      </c>
      <c r="D1697" t="s">
        <v>1115</v>
      </c>
      <c r="E1697" s="1">
        <v>62149898339</v>
      </c>
    </row>
    <row r="1698" spans="1:5" x14ac:dyDescent="0.25">
      <c r="A1698" t="s">
        <v>1099</v>
      </c>
      <c r="B1698" t="s">
        <v>1051</v>
      </c>
      <c r="C1698" t="s">
        <v>1052</v>
      </c>
      <c r="D1698" t="s">
        <v>1115</v>
      </c>
      <c r="E1698" s="1">
        <v>396201665645</v>
      </c>
    </row>
    <row r="1699" spans="1:5" x14ac:dyDescent="0.25">
      <c r="A1699" t="s">
        <v>1099</v>
      </c>
      <c r="B1699" t="s">
        <v>1053</v>
      </c>
      <c r="C1699" t="s">
        <v>1054</v>
      </c>
      <c r="D1699" t="s">
        <v>1115</v>
      </c>
      <c r="E1699" s="1">
        <v>105947777070</v>
      </c>
    </row>
    <row r="1700" spans="1:5" x14ac:dyDescent="0.25">
      <c r="A1700" t="s">
        <v>1099</v>
      </c>
      <c r="B1700" t="s">
        <v>1055</v>
      </c>
      <c r="C1700" t="s">
        <v>1056</v>
      </c>
      <c r="D1700" t="s">
        <v>1115</v>
      </c>
      <c r="E1700" s="1">
        <v>105687924741</v>
      </c>
    </row>
    <row r="1701" spans="1:5" x14ac:dyDescent="0.25">
      <c r="A1701" t="s">
        <v>1099</v>
      </c>
      <c r="B1701" t="s">
        <v>1057</v>
      </c>
      <c r="C1701" t="s">
        <v>1058</v>
      </c>
      <c r="D1701" t="s">
        <v>1115</v>
      </c>
      <c r="E1701" s="1">
        <v>74836961830</v>
      </c>
    </row>
    <row r="1702" spans="1:5" x14ac:dyDescent="0.25">
      <c r="A1702" t="s">
        <v>1099</v>
      </c>
      <c r="B1702" t="s">
        <v>1059</v>
      </c>
      <c r="C1702" t="s">
        <v>1060</v>
      </c>
      <c r="D1702" t="s">
        <v>1115</v>
      </c>
      <c r="E1702" s="1">
        <v>60566586633</v>
      </c>
    </row>
    <row r="1703" spans="1:5" x14ac:dyDescent="0.25">
      <c r="A1703" t="s">
        <v>1099</v>
      </c>
      <c r="B1703" t="s">
        <v>1061</v>
      </c>
      <c r="C1703" t="s">
        <v>1062</v>
      </c>
      <c r="D1703" t="s">
        <v>1115</v>
      </c>
      <c r="E1703" s="1">
        <v>65574286980</v>
      </c>
    </row>
    <row r="1704" spans="1:5" x14ac:dyDescent="0.25">
      <c r="A1704" t="s">
        <v>1099</v>
      </c>
      <c r="B1704" t="s">
        <v>1063</v>
      </c>
      <c r="C1704" t="s">
        <v>1064</v>
      </c>
      <c r="D1704" t="s">
        <v>1115</v>
      </c>
      <c r="E1704" s="1">
        <v>79241636045</v>
      </c>
    </row>
    <row r="1705" spans="1:5" x14ac:dyDescent="0.25">
      <c r="A1705" t="s">
        <v>1099</v>
      </c>
      <c r="B1705" t="s">
        <v>1065</v>
      </c>
      <c r="C1705" t="s">
        <v>1066</v>
      </c>
      <c r="D1705" t="s">
        <v>1115</v>
      </c>
      <c r="E1705" s="1">
        <v>40137346522</v>
      </c>
    </row>
    <row r="1706" spans="1:5" x14ac:dyDescent="0.25">
      <c r="A1706" t="s">
        <v>1099</v>
      </c>
      <c r="B1706" t="s">
        <v>1067</v>
      </c>
      <c r="C1706" t="s">
        <v>1068</v>
      </c>
      <c r="D1706" t="s">
        <v>1115</v>
      </c>
      <c r="E1706" s="1">
        <v>71189777769</v>
      </c>
    </row>
    <row r="1707" spans="1:5" x14ac:dyDescent="0.25">
      <c r="A1707" t="s">
        <v>1099</v>
      </c>
      <c r="B1707" t="s">
        <v>1069</v>
      </c>
      <c r="C1707" t="s">
        <v>1070</v>
      </c>
      <c r="D1707" t="s">
        <v>1115</v>
      </c>
      <c r="E1707" s="1">
        <v>84643796528</v>
      </c>
    </row>
    <row r="1708" spans="1:5" x14ac:dyDescent="0.25">
      <c r="A1708" t="s">
        <v>1099</v>
      </c>
      <c r="B1708" t="s">
        <v>1071</v>
      </c>
      <c r="C1708" t="s">
        <v>1072</v>
      </c>
      <c r="D1708" t="s">
        <v>1115</v>
      </c>
      <c r="E1708" s="1">
        <v>142930799252</v>
      </c>
    </row>
    <row r="1709" spans="1:5" x14ac:dyDescent="0.25">
      <c r="A1709" t="s">
        <v>1099</v>
      </c>
      <c r="B1709" t="s">
        <v>1073</v>
      </c>
      <c r="C1709" t="s">
        <v>1074</v>
      </c>
      <c r="D1709" t="s">
        <v>1115</v>
      </c>
      <c r="E1709" s="1">
        <v>105604562102</v>
      </c>
    </row>
    <row r="1710" spans="1:5" x14ac:dyDescent="0.25">
      <c r="A1710" t="s">
        <v>1099</v>
      </c>
      <c r="B1710" t="s">
        <v>1075</v>
      </c>
      <c r="C1710" t="s">
        <v>1076</v>
      </c>
      <c r="D1710" t="s">
        <v>1115</v>
      </c>
      <c r="E1710" s="1">
        <v>116563313837</v>
      </c>
    </row>
    <row r="1711" spans="1:5" x14ac:dyDescent="0.25">
      <c r="A1711" t="s">
        <v>1099</v>
      </c>
      <c r="B1711" t="s">
        <v>1077</v>
      </c>
      <c r="C1711" t="s">
        <v>1078</v>
      </c>
      <c r="D1711" t="s">
        <v>1115</v>
      </c>
      <c r="E1711" s="1">
        <v>72095280798</v>
      </c>
    </row>
    <row r="1712" spans="1:5" x14ac:dyDescent="0.25">
      <c r="A1712" t="s">
        <v>1099</v>
      </c>
      <c r="B1712" t="s">
        <v>1079</v>
      </c>
      <c r="C1712" t="s">
        <v>1080</v>
      </c>
      <c r="D1712" t="s">
        <v>1115</v>
      </c>
      <c r="E1712" s="1">
        <v>49229932564</v>
      </c>
    </row>
    <row r="1713" spans="1:5" x14ac:dyDescent="0.25">
      <c r="A1713" t="s">
        <v>1099</v>
      </c>
      <c r="B1713" t="s">
        <v>1081</v>
      </c>
      <c r="C1713" t="s">
        <v>1082</v>
      </c>
      <c r="D1713" t="s">
        <v>1115</v>
      </c>
      <c r="E1713" s="1">
        <v>84415088569</v>
      </c>
    </row>
    <row r="1714" spans="1:5" x14ac:dyDescent="0.25">
      <c r="A1714" t="s">
        <v>1099</v>
      </c>
      <c r="B1714" t="s">
        <v>1083</v>
      </c>
      <c r="C1714" t="s">
        <v>1084</v>
      </c>
      <c r="D1714" t="s">
        <v>1115</v>
      </c>
      <c r="E1714" s="1">
        <v>60777398449</v>
      </c>
    </row>
    <row r="1715" spans="1:5" x14ac:dyDescent="0.25">
      <c r="A1715" t="s">
        <v>1099</v>
      </c>
      <c r="B1715" t="s">
        <v>1085</v>
      </c>
      <c r="C1715" t="s">
        <v>1086</v>
      </c>
      <c r="D1715" t="s">
        <v>1115</v>
      </c>
      <c r="E1715" s="1">
        <v>118060532197</v>
      </c>
    </row>
    <row r="1716" spans="1:5" x14ac:dyDescent="0.25">
      <c r="A1716" t="s">
        <v>1099</v>
      </c>
      <c r="B1716" t="s">
        <v>1087</v>
      </c>
      <c r="C1716" t="s">
        <v>1088</v>
      </c>
      <c r="D1716" t="s">
        <v>1115</v>
      </c>
      <c r="E1716" s="1">
        <v>118596101000</v>
      </c>
    </row>
    <row r="1717" spans="1:5" x14ac:dyDescent="0.25">
      <c r="A1717" t="s">
        <v>1099</v>
      </c>
      <c r="B1717" t="s">
        <v>1089</v>
      </c>
      <c r="C1717" t="s">
        <v>1090</v>
      </c>
      <c r="D1717" t="s">
        <v>1115</v>
      </c>
      <c r="E1717" s="2">
        <v>118710547565.56</v>
      </c>
    </row>
    <row r="1718" spans="1:5" x14ac:dyDescent="0.25">
      <c r="A1718" t="s">
        <v>1099</v>
      </c>
      <c r="B1718" t="s">
        <v>1091</v>
      </c>
      <c r="C1718" t="s">
        <v>1092</v>
      </c>
      <c r="D1718" t="s">
        <v>1115</v>
      </c>
      <c r="E1718" s="1">
        <v>81138832100</v>
      </c>
    </row>
    <row r="1719" spans="1:5" x14ac:dyDescent="0.25">
      <c r="A1719" t="s">
        <v>1099</v>
      </c>
      <c r="B1719" t="s">
        <v>1093</v>
      </c>
      <c r="C1719" t="s">
        <v>1094</v>
      </c>
      <c r="D1719" t="s">
        <v>1115</v>
      </c>
      <c r="E1719" s="1">
        <v>107338849000</v>
      </c>
    </row>
    <row r="1720" spans="1:5" x14ac:dyDescent="0.25">
      <c r="A1720" t="s">
        <v>1099</v>
      </c>
      <c r="B1720" t="s">
        <v>1095</v>
      </c>
      <c r="C1720" t="s">
        <v>1096</v>
      </c>
      <c r="D1720" t="s">
        <v>1115</v>
      </c>
      <c r="E1720" s="1">
        <v>66445301132</v>
      </c>
    </row>
    <row r="1721" spans="1:5" x14ac:dyDescent="0.25">
      <c r="A1721" t="s">
        <v>1099</v>
      </c>
      <c r="B1721" t="s">
        <v>1097</v>
      </c>
      <c r="C1721" t="s">
        <v>1098</v>
      </c>
      <c r="D1721" t="s">
        <v>1115</v>
      </c>
      <c r="E1721" s="1">
        <v>60225265268</v>
      </c>
    </row>
    <row r="1722" spans="1:5" x14ac:dyDescent="0.25">
      <c r="A1722" t="s">
        <v>1100</v>
      </c>
      <c r="B1722" t="s">
        <v>6</v>
      </c>
      <c r="C1722" t="s">
        <v>7</v>
      </c>
      <c r="D1722" t="s">
        <v>1115</v>
      </c>
      <c r="E1722" s="1">
        <v>237155234677</v>
      </c>
    </row>
    <row r="1723" spans="1:5" x14ac:dyDescent="0.25">
      <c r="A1723" t="s">
        <v>1100</v>
      </c>
      <c r="B1723" t="s">
        <v>9</v>
      </c>
      <c r="C1723" t="s">
        <v>10</v>
      </c>
      <c r="D1723" t="s">
        <v>1115</v>
      </c>
      <c r="E1723" s="1">
        <v>25631923376</v>
      </c>
    </row>
    <row r="1724" spans="1:5" x14ac:dyDescent="0.25">
      <c r="A1724" t="s">
        <v>1100</v>
      </c>
      <c r="B1724" t="s">
        <v>11</v>
      </c>
      <c r="C1724" t="s">
        <v>12</v>
      </c>
      <c r="D1724" t="s">
        <v>1115</v>
      </c>
      <c r="E1724" s="1">
        <v>17744619695</v>
      </c>
    </row>
    <row r="1725" spans="1:5" x14ac:dyDescent="0.25">
      <c r="A1725" t="s">
        <v>1100</v>
      </c>
      <c r="B1725" t="s">
        <v>13</v>
      </c>
      <c r="C1725" t="s">
        <v>14</v>
      </c>
      <c r="D1725" t="s">
        <v>1115</v>
      </c>
      <c r="E1725" s="1">
        <v>162343691745</v>
      </c>
    </row>
    <row r="1726" spans="1:5" x14ac:dyDescent="0.25">
      <c r="A1726" t="s">
        <v>1100</v>
      </c>
      <c r="B1726" t="s">
        <v>15</v>
      </c>
      <c r="C1726" t="s">
        <v>16</v>
      </c>
      <c r="D1726" t="s">
        <v>1115</v>
      </c>
      <c r="E1726" s="1">
        <v>18194833698</v>
      </c>
    </row>
    <row r="1727" spans="1:5" x14ac:dyDescent="0.25">
      <c r="A1727" t="s">
        <v>1100</v>
      </c>
      <c r="B1727" t="s">
        <v>17</v>
      </c>
      <c r="C1727" t="s">
        <v>18</v>
      </c>
      <c r="D1727" t="s">
        <v>1115</v>
      </c>
      <c r="E1727" s="1">
        <v>25952601085</v>
      </c>
    </row>
    <row r="1728" spans="1:5" x14ac:dyDescent="0.25">
      <c r="A1728" t="s">
        <v>1100</v>
      </c>
      <c r="B1728" t="s">
        <v>19</v>
      </c>
      <c r="C1728" t="s">
        <v>20</v>
      </c>
      <c r="D1728" t="s">
        <v>1115</v>
      </c>
      <c r="E1728" s="1">
        <v>16839684763</v>
      </c>
    </row>
    <row r="1729" spans="1:5" x14ac:dyDescent="0.25">
      <c r="A1729" t="s">
        <v>1100</v>
      </c>
      <c r="B1729" t="s">
        <v>21</v>
      </c>
      <c r="C1729" t="s">
        <v>22</v>
      </c>
      <c r="D1729" t="s">
        <v>1115</v>
      </c>
      <c r="E1729" s="1">
        <v>20569615870</v>
      </c>
    </row>
    <row r="1730" spans="1:5" x14ac:dyDescent="0.25">
      <c r="A1730" t="s">
        <v>1100</v>
      </c>
      <c r="B1730" t="s">
        <v>23</v>
      </c>
      <c r="C1730" t="s">
        <v>24</v>
      </c>
      <c r="D1730" t="s">
        <v>1115</v>
      </c>
      <c r="E1730" s="1">
        <v>70889036222</v>
      </c>
    </row>
    <row r="1731" spans="1:5" x14ac:dyDescent="0.25">
      <c r="A1731" t="s">
        <v>1100</v>
      </c>
      <c r="B1731" t="s">
        <v>25</v>
      </c>
      <c r="C1731" t="s">
        <v>26</v>
      </c>
      <c r="D1731" t="s">
        <v>1115</v>
      </c>
      <c r="E1731" s="1">
        <v>38247873588</v>
      </c>
    </row>
    <row r="1732" spans="1:5" x14ac:dyDescent="0.25">
      <c r="A1732" t="s">
        <v>1100</v>
      </c>
      <c r="B1732" t="s">
        <v>27</v>
      </c>
      <c r="C1732" t="s">
        <v>28</v>
      </c>
      <c r="D1732" t="s">
        <v>1115</v>
      </c>
      <c r="E1732" s="1">
        <v>96822680888</v>
      </c>
    </row>
    <row r="1733" spans="1:5" x14ac:dyDescent="0.25">
      <c r="A1733" t="s">
        <v>1100</v>
      </c>
      <c r="B1733" t="s">
        <v>29</v>
      </c>
      <c r="C1733" t="s">
        <v>30</v>
      </c>
      <c r="D1733" t="s">
        <v>1115</v>
      </c>
      <c r="E1733" s="1">
        <v>21103358091</v>
      </c>
    </row>
    <row r="1734" spans="1:5" x14ac:dyDescent="0.25">
      <c r="A1734" t="s">
        <v>1100</v>
      </c>
      <c r="B1734" t="s">
        <v>31</v>
      </c>
      <c r="C1734" t="s">
        <v>32</v>
      </c>
      <c r="D1734" t="s">
        <v>1115</v>
      </c>
      <c r="E1734" s="1">
        <v>25812047879</v>
      </c>
    </row>
    <row r="1735" spans="1:5" x14ac:dyDescent="0.25">
      <c r="A1735" t="s">
        <v>1100</v>
      </c>
      <c r="B1735" t="s">
        <v>33</v>
      </c>
      <c r="C1735" t="s">
        <v>34</v>
      </c>
      <c r="D1735" t="s">
        <v>1115</v>
      </c>
      <c r="E1735" s="1">
        <v>13354539606</v>
      </c>
    </row>
    <row r="1736" spans="1:5" x14ac:dyDescent="0.25">
      <c r="A1736" t="s">
        <v>1100</v>
      </c>
      <c r="B1736" t="s">
        <v>35</v>
      </c>
      <c r="C1736" t="s">
        <v>36</v>
      </c>
      <c r="D1736" t="s">
        <v>1115</v>
      </c>
      <c r="E1736" s="1">
        <v>30570870347</v>
      </c>
    </row>
    <row r="1737" spans="1:5" x14ac:dyDescent="0.25">
      <c r="A1737" t="s">
        <v>1100</v>
      </c>
      <c r="B1737" t="s">
        <v>37</v>
      </c>
      <c r="C1737" t="s">
        <v>38</v>
      </c>
      <c r="D1737" t="s">
        <v>1115</v>
      </c>
      <c r="E1737" s="1">
        <v>11802440055</v>
      </c>
    </row>
    <row r="1738" spans="1:5" x14ac:dyDescent="0.25">
      <c r="A1738" t="s">
        <v>1100</v>
      </c>
      <c r="B1738" t="s">
        <v>39</v>
      </c>
      <c r="C1738" t="s">
        <v>40</v>
      </c>
      <c r="D1738" t="s">
        <v>1115</v>
      </c>
      <c r="E1738" s="1">
        <v>41167799714</v>
      </c>
    </row>
    <row r="1739" spans="1:5" x14ac:dyDescent="0.25">
      <c r="A1739" t="s">
        <v>1100</v>
      </c>
      <c r="B1739" t="s">
        <v>41</v>
      </c>
      <c r="C1739" t="s">
        <v>42</v>
      </c>
      <c r="D1739" t="s">
        <v>1115</v>
      </c>
      <c r="E1739" s="1">
        <v>40939702226</v>
      </c>
    </row>
    <row r="1740" spans="1:5" x14ac:dyDescent="0.25">
      <c r="A1740" t="s">
        <v>1100</v>
      </c>
      <c r="B1740" t="s">
        <v>43</v>
      </c>
      <c r="C1740" t="s">
        <v>44</v>
      </c>
      <c r="D1740" t="s">
        <v>1115</v>
      </c>
      <c r="E1740" s="1">
        <v>21727083952</v>
      </c>
    </row>
    <row r="1741" spans="1:5" x14ac:dyDescent="0.25">
      <c r="A1741" t="s">
        <v>1100</v>
      </c>
      <c r="B1741" t="s">
        <v>45</v>
      </c>
      <c r="C1741" t="s">
        <v>46</v>
      </c>
      <c r="D1741" t="s">
        <v>1115</v>
      </c>
      <c r="E1741" s="1">
        <v>18390505273</v>
      </c>
    </row>
    <row r="1742" spans="1:5" x14ac:dyDescent="0.25">
      <c r="A1742" t="s">
        <v>1100</v>
      </c>
      <c r="B1742" t="s">
        <v>47</v>
      </c>
      <c r="C1742" t="s">
        <v>48</v>
      </c>
      <c r="D1742" t="s">
        <v>1115</v>
      </c>
      <c r="E1742" s="1">
        <v>28188944742</v>
      </c>
    </row>
    <row r="1743" spans="1:5" x14ac:dyDescent="0.25">
      <c r="A1743" t="s">
        <v>1100</v>
      </c>
      <c r="B1743" t="s">
        <v>49</v>
      </c>
      <c r="C1743" t="s">
        <v>50</v>
      </c>
      <c r="D1743" t="s">
        <v>1115</v>
      </c>
      <c r="E1743" s="1">
        <v>32030131442</v>
      </c>
    </row>
    <row r="1744" spans="1:5" x14ac:dyDescent="0.25">
      <c r="A1744" t="s">
        <v>1100</v>
      </c>
      <c r="B1744" t="s">
        <v>51</v>
      </c>
      <c r="C1744" t="s">
        <v>52</v>
      </c>
      <c r="D1744" t="s">
        <v>1115</v>
      </c>
      <c r="E1744" s="1">
        <v>29147979624</v>
      </c>
    </row>
    <row r="1745" spans="1:5" x14ac:dyDescent="0.25">
      <c r="A1745" t="s">
        <v>1100</v>
      </c>
      <c r="B1745" t="s">
        <v>53</v>
      </c>
      <c r="C1745" t="s">
        <v>54</v>
      </c>
      <c r="D1745" t="s">
        <v>1115</v>
      </c>
      <c r="E1745" s="1">
        <v>7957089455</v>
      </c>
    </row>
    <row r="1746" spans="1:5" x14ac:dyDescent="0.25">
      <c r="A1746" t="s">
        <v>1100</v>
      </c>
      <c r="B1746" t="s">
        <v>55</v>
      </c>
      <c r="C1746" t="s">
        <v>56</v>
      </c>
      <c r="D1746" t="s">
        <v>1115</v>
      </c>
      <c r="E1746" s="1">
        <v>176183075176</v>
      </c>
    </row>
    <row r="1747" spans="1:5" x14ac:dyDescent="0.25">
      <c r="A1747" t="s">
        <v>1100</v>
      </c>
      <c r="B1747" t="s">
        <v>57</v>
      </c>
      <c r="C1747" t="s">
        <v>58</v>
      </c>
      <c r="D1747" t="s">
        <v>1115</v>
      </c>
      <c r="E1747" s="1">
        <v>34771017750</v>
      </c>
    </row>
    <row r="1748" spans="1:5" x14ac:dyDescent="0.25">
      <c r="A1748" t="s">
        <v>1100</v>
      </c>
      <c r="B1748" t="s">
        <v>59</v>
      </c>
      <c r="C1748" t="s">
        <v>60</v>
      </c>
      <c r="D1748" t="s">
        <v>1115</v>
      </c>
      <c r="E1748" s="1">
        <v>41194785312</v>
      </c>
    </row>
    <row r="1749" spans="1:5" x14ac:dyDescent="0.25">
      <c r="A1749" t="s">
        <v>1100</v>
      </c>
      <c r="B1749" t="s">
        <v>61</v>
      </c>
      <c r="C1749" t="s">
        <v>62</v>
      </c>
      <c r="D1749" t="s">
        <v>1115</v>
      </c>
      <c r="E1749" s="1">
        <v>97730376544</v>
      </c>
    </row>
    <row r="1750" spans="1:5" x14ac:dyDescent="0.25">
      <c r="A1750" t="s">
        <v>1100</v>
      </c>
      <c r="B1750" t="s">
        <v>63</v>
      </c>
      <c r="C1750" t="s">
        <v>64</v>
      </c>
      <c r="D1750" t="s">
        <v>1115</v>
      </c>
      <c r="E1750" s="1">
        <v>39405001332</v>
      </c>
    </row>
    <row r="1751" spans="1:5" x14ac:dyDescent="0.25">
      <c r="A1751" t="s">
        <v>1100</v>
      </c>
      <c r="B1751" t="s">
        <v>65</v>
      </c>
      <c r="C1751" t="s">
        <v>66</v>
      </c>
      <c r="D1751" t="s">
        <v>1115</v>
      </c>
      <c r="E1751" s="1">
        <v>57158935214</v>
      </c>
    </row>
    <row r="1752" spans="1:5" x14ac:dyDescent="0.25">
      <c r="A1752" t="s">
        <v>1100</v>
      </c>
      <c r="B1752" t="s">
        <v>67</v>
      </c>
      <c r="C1752" t="s">
        <v>68</v>
      </c>
      <c r="D1752" t="s">
        <v>1115</v>
      </c>
      <c r="E1752" s="1">
        <v>9987109454</v>
      </c>
    </row>
    <row r="1753" spans="1:5" x14ac:dyDescent="0.25">
      <c r="A1753" t="s">
        <v>1100</v>
      </c>
      <c r="B1753" t="s">
        <v>69</v>
      </c>
      <c r="C1753" t="s">
        <v>70</v>
      </c>
      <c r="D1753" t="s">
        <v>1115</v>
      </c>
      <c r="E1753" s="1">
        <v>37807686288</v>
      </c>
    </row>
    <row r="1754" spans="1:5" x14ac:dyDescent="0.25">
      <c r="A1754" t="s">
        <v>1100</v>
      </c>
      <c r="B1754" t="s">
        <v>71</v>
      </c>
      <c r="C1754" t="s">
        <v>72</v>
      </c>
      <c r="D1754" t="s">
        <v>1115</v>
      </c>
      <c r="E1754" s="1">
        <v>47255323711</v>
      </c>
    </row>
    <row r="1755" spans="1:5" x14ac:dyDescent="0.25">
      <c r="A1755" t="s">
        <v>1100</v>
      </c>
      <c r="B1755" t="s">
        <v>73</v>
      </c>
      <c r="C1755" t="s">
        <v>74</v>
      </c>
      <c r="D1755" t="s">
        <v>1115</v>
      </c>
      <c r="E1755" s="1">
        <v>23552461914</v>
      </c>
    </row>
    <row r="1756" spans="1:5" x14ac:dyDescent="0.25">
      <c r="A1756" t="s">
        <v>1100</v>
      </c>
      <c r="B1756" t="s">
        <v>75</v>
      </c>
      <c r="C1756" t="s">
        <v>76</v>
      </c>
      <c r="D1756" t="s">
        <v>1115</v>
      </c>
      <c r="E1756" s="1">
        <v>79652772090</v>
      </c>
    </row>
    <row r="1757" spans="1:5" x14ac:dyDescent="0.25">
      <c r="A1757" t="s">
        <v>1100</v>
      </c>
      <c r="B1757" t="s">
        <v>77</v>
      </c>
      <c r="C1757" t="s">
        <v>78</v>
      </c>
      <c r="D1757" t="s">
        <v>1115</v>
      </c>
      <c r="E1757" s="1">
        <v>48151387088</v>
      </c>
    </row>
    <row r="1758" spans="1:5" x14ac:dyDescent="0.25">
      <c r="A1758" t="s">
        <v>1100</v>
      </c>
      <c r="B1758" t="s">
        <v>79</v>
      </c>
      <c r="C1758" t="s">
        <v>80</v>
      </c>
      <c r="D1758" t="s">
        <v>1115</v>
      </c>
      <c r="E1758" s="1">
        <v>28338995956</v>
      </c>
    </row>
    <row r="1759" spans="1:5" x14ac:dyDescent="0.25">
      <c r="A1759" t="s">
        <v>1100</v>
      </c>
      <c r="B1759" t="s">
        <v>81</v>
      </c>
      <c r="C1759" t="s">
        <v>82</v>
      </c>
      <c r="D1759" t="s">
        <v>1115</v>
      </c>
      <c r="E1759" s="1">
        <v>26788212423</v>
      </c>
    </row>
    <row r="1760" spans="1:5" x14ac:dyDescent="0.25">
      <c r="A1760" t="s">
        <v>1100</v>
      </c>
      <c r="B1760" t="s">
        <v>83</v>
      </c>
      <c r="C1760" t="s">
        <v>84</v>
      </c>
      <c r="D1760" t="s">
        <v>1115</v>
      </c>
      <c r="E1760" s="1">
        <v>21847292323</v>
      </c>
    </row>
    <row r="1761" spans="1:5" x14ac:dyDescent="0.25">
      <c r="A1761" t="s">
        <v>1100</v>
      </c>
      <c r="B1761" t="s">
        <v>85</v>
      </c>
      <c r="C1761" t="s">
        <v>86</v>
      </c>
      <c r="D1761" t="s">
        <v>1115</v>
      </c>
      <c r="E1761" s="1">
        <v>83373905479</v>
      </c>
    </row>
    <row r="1762" spans="1:5" x14ac:dyDescent="0.25">
      <c r="A1762" t="s">
        <v>1100</v>
      </c>
      <c r="B1762" t="s">
        <v>87</v>
      </c>
      <c r="C1762" t="s">
        <v>88</v>
      </c>
      <c r="D1762" t="s">
        <v>1115</v>
      </c>
      <c r="E1762" s="1">
        <v>11213312998</v>
      </c>
    </row>
    <row r="1763" spans="1:5" x14ac:dyDescent="0.25">
      <c r="A1763" t="s">
        <v>1100</v>
      </c>
      <c r="B1763" t="s">
        <v>89</v>
      </c>
      <c r="C1763" t="s">
        <v>90</v>
      </c>
      <c r="D1763" t="s">
        <v>1115</v>
      </c>
      <c r="E1763" s="1">
        <v>35947570253</v>
      </c>
    </row>
    <row r="1764" spans="1:5" x14ac:dyDescent="0.25">
      <c r="A1764" t="s">
        <v>1100</v>
      </c>
      <c r="B1764" t="s">
        <v>91</v>
      </c>
      <c r="C1764" t="s">
        <v>92</v>
      </c>
      <c r="D1764" t="s">
        <v>1115</v>
      </c>
      <c r="E1764" s="1">
        <v>22366888504</v>
      </c>
    </row>
    <row r="1765" spans="1:5" x14ac:dyDescent="0.25">
      <c r="A1765" t="s">
        <v>1100</v>
      </c>
      <c r="B1765" t="s">
        <v>93</v>
      </c>
      <c r="C1765" t="s">
        <v>94</v>
      </c>
      <c r="D1765" t="s">
        <v>1115</v>
      </c>
      <c r="E1765" s="1">
        <v>25876529282</v>
      </c>
    </row>
    <row r="1766" spans="1:5" x14ac:dyDescent="0.25">
      <c r="A1766" t="s">
        <v>1100</v>
      </c>
      <c r="B1766" t="s">
        <v>95</v>
      </c>
      <c r="C1766" t="s">
        <v>96</v>
      </c>
      <c r="D1766" t="s">
        <v>1115</v>
      </c>
      <c r="E1766" s="1">
        <v>9239354850</v>
      </c>
    </row>
    <row r="1767" spans="1:5" x14ac:dyDescent="0.25">
      <c r="A1767" t="s">
        <v>1100</v>
      </c>
      <c r="B1767" t="s">
        <v>97</v>
      </c>
      <c r="C1767" t="s">
        <v>98</v>
      </c>
      <c r="D1767" t="s">
        <v>1115</v>
      </c>
      <c r="E1767" s="1">
        <v>12834354596</v>
      </c>
    </row>
    <row r="1768" spans="1:5" x14ac:dyDescent="0.25">
      <c r="A1768" t="s">
        <v>1100</v>
      </c>
      <c r="B1768" t="s">
        <v>99</v>
      </c>
      <c r="C1768" t="s">
        <v>100</v>
      </c>
      <c r="D1768" t="s">
        <v>1115</v>
      </c>
      <c r="E1768" s="1">
        <v>66953512634</v>
      </c>
    </row>
    <row r="1769" spans="1:5" x14ac:dyDescent="0.25">
      <c r="A1769" t="s">
        <v>1100</v>
      </c>
      <c r="B1769" t="s">
        <v>101</v>
      </c>
      <c r="C1769" t="s">
        <v>102</v>
      </c>
      <c r="D1769" t="s">
        <v>1115</v>
      </c>
      <c r="E1769" s="1">
        <v>12829982187</v>
      </c>
    </row>
    <row r="1770" spans="1:5" x14ac:dyDescent="0.25">
      <c r="A1770" t="s">
        <v>1100</v>
      </c>
      <c r="B1770" t="s">
        <v>103</v>
      </c>
      <c r="C1770" t="s">
        <v>104</v>
      </c>
      <c r="D1770" t="s">
        <v>1115</v>
      </c>
      <c r="E1770" s="1">
        <v>60919649526</v>
      </c>
    </row>
    <row r="1771" spans="1:5" x14ac:dyDescent="0.25">
      <c r="A1771" t="s">
        <v>1100</v>
      </c>
      <c r="B1771" t="s">
        <v>105</v>
      </c>
      <c r="C1771" t="s">
        <v>106</v>
      </c>
      <c r="D1771" t="s">
        <v>1115</v>
      </c>
      <c r="E1771" s="1">
        <v>14948653346</v>
      </c>
    </row>
    <row r="1772" spans="1:5" x14ac:dyDescent="0.25">
      <c r="A1772" t="s">
        <v>1100</v>
      </c>
      <c r="B1772" t="s">
        <v>107</v>
      </c>
      <c r="C1772" t="s">
        <v>108</v>
      </c>
      <c r="D1772" t="s">
        <v>1115</v>
      </c>
      <c r="E1772" s="1">
        <v>23336716836</v>
      </c>
    </row>
    <row r="1773" spans="1:5" x14ac:dyDescent="0.25">
      <c r="A1773" t="s">
        <v>1100</v>
      </c>
      <c r="B1773" t="s">
        <v>109</v>
      </c>
      <c r="C1773" t="s">
        <v>110</v>
      </c>
      <c r="D1773" t="s">
        <v>1115</v>
      </c>
      <c r="E1773" s="1">
        <v>24778131960</v>
      </c>
    </row>
    <row r="1774" spans="1:5" x14ac:dyDescent="0.25">
      <c r="A1774" t="s">
        <v>1100</v>
      </c>
      <c r="B1774" t="s">
        <v>111</v>
      </c>
      <c r="C1774" t="s">
        <v>112</v>
      </c>
      <c r="D1774" t="s">
        <v>1115</v>
      </c>
      <c r="E1774" s="1">
        <v>28732079100</v>
      </c>
    </row>
    <row r="1775" spans="1:5" x14ac:dyDescent="0.25">
      <c r="A1775" t="s">
        <v>1100</v>
      </c>
      <c r="B1775" t="s">
        <v>113</v>
      </c>
      <c r="C1775" t="s">
        <v>114</v>
      </c>
      <c r="D1775" t="s">
        <v>1115</v>
      </c>
      <c r="E1775" s="1">
        <v>28028604962</v>
      </c>
    </row>
    <row r="1776" spans="1:5" x14ac:dyDescent="0.25">
      <c r="A1776" t="s">
        <v>1100</v>
      </c>
      <c r="B1776" t="s">
        <v>115</v>
      </c>
      <c r="C1776" t="s">
        <v>116</v>
      </c>
      <c r="D1776" t="s">
        <v>1115</v>
      </c>
      <c r="E1776" s="1">
        <v>29879440950</v>
      </c>
    </row>
    <row r="1777" spans="1:5" x14ac:dyDescent="0.25">
      <c r="A1777" t="s">
        <v>1100</v>
      </c>
      <c r="B1777" t="s">
        <v>117</v>
      </c>
      <c r="C1777" t="s">
        <v>118</v>
      </c>
      <c r="D1777" t="s">
        <v>1115</v>
      </c>
      <c r="E1777" s="1">
        <v>94903690621</v>
      </c>
    </row>
    <row r="1778" spans="1:5" x14ac:dyDescent="0.25">
      <c r="A1778" t="s">
        <v>1100</v>
      </c>
      <c r="B1778" t="s">
        <v>119</v>
      </c>
      <c r="C1778" t="s">
        <v>120</v>
      </c>
      <c r="D1778" t="s">
        <v>1115</v>
      </c>
      <c r="E1778" s="1">
        <v>11592551430</v>
      </c>
    </row>
    <row r="1779" spans="1:5" x14ac:dyDescent="0.25">
      <c r="A1779" t="s">
        <v>1100</v>
      </c>
      <c r="B1779" t="s">
        <v>121</v>
      </c>
      <c r="C1779" t="s">
        <v>122</v>
      </c>
      <c r="D1779" t="s">
        <v>1115</v>
      </c>
      <c r="E1779" s="1">
        <v>25687254417</v>
      </c>
    </row>
    <row r="1780" spans="1:5" x14ac:dyDescent="0.25">
      <c r="A1780" t="s">
        <v>1100</v>
      </c>
      <c r="B1780" t="s">
        <v>123</v>
      </c>
      <c r="C1780" t="s">
        <v>124</v>
      </c>
      <c r="D1780" t="s">
        <v>1115</v>
      </c>
      <c r="E1780" s="1">
        <v>226745750536</v>
      </c>
    </row>
    <row r="1781" spans="1:5" x14ac:dyDescent="0.25">
      <c r="A1781" t="s">
        <v>1100</v>
      </c>
      <c r="B1781" t="s">
        <v>125</v>
      </c>
      <c r="C1781" t="s">
        <v>126</v>
      </c>
      <c r="D1781" t="s">
        <v>1115</v>
      </c>
      <c r="E1781" s="1">
        <v>17112467404</v>
      </c>
    </row>
    <row r="1782" spans="1:5" x14ac:dyDescent="0.25">
      <c r="A1782" t="s">
        <v>1100</v>
      </c>
      <c r="B1782" t="s">
        <v>127</v>
      </c>
      <c r="C1782" t="s">
        <v>128</v>
      </c>
      <c r="D1782" t="s">
        <v>1115</v>
      </c>
      <c r="E1782" s="1">
        <v>34558831518</v>
      </c>
    </row>
    <row r="1783" spans="1:5" x14ac:dyDescent="0.25">
      <c r="A1783" t="s">
        <v>1100</v>
      </c>
      <c r="B1783" t="s">
        <v>129</v>
      </c>
      <c r="C1783" t="s">
        <v>130</v>
      </c>
      <c r="D1783" t="s">
        <v>1115</v>
      </c>
      <c r="E1783" s="1">
        <v>29123756922</v>
      </c>
    </row>
    <row r="1784" spans="1:5" x14ac:dyDescent="0.25">
      <c r="A1784" t="s">
        <v>1100</v>
      </c>
      <c r="B1784" t="s">
        <v>131</v>
      </c>
      <c r="C1784" t="s">
        <v>132</v>
      </c>
      <c r="D1784" t="s">
        <v>1115</v>
      </c>
      <c r="E1784" s="1">
        <v>22395025415</v>
      </c>
    </row>
    <row r="1785" spans="1:5" x14ac:dyDescent="0.25">
      <c r="A1785" t="s">
        <v>1100</v>
      </c>
      <c r="B1785" t="s">
        <v>133</v>
      </c>
      <c r="C1785" t="s">
        <v>134</v>
      </c>
      <c r="D1785" t="s">
        <v>1115</v>
      </c>
      <c r="E1785" s="1">
        <v>42551143561</v>
      </c>
    </row>
    <row r="1786" spans="1:5" x14ac:dyDescent="0.25">
      <c r="A1786" t="s">
        <v>1100</v>
      </c>
      <c r="B1786" t="s">
        <v>135</v>
      </c>
      <c r="C1786" t="s">
        <v>136</v>
      </c>
      <c r="D1786" t="s">
        <v>1115</v>
      </c>
      <c r="E1786" s="1">
        <v>14669715678</v>
      </c>
    </row>
    <row r="1787" spans="1:5" x14ac:dyDescent="0.25">
      <c r="A1787" t="s">
        <v>1100</v>
      </c>
      <c r="B1787" t="s">
        <v>137</v>
      </c>
      <c r="C1787" t="s">
        <v>138</v>
      </c>
      <c r="D1787" t="s">
        <v>1115</v>
      </c>
      <c r="E1787" s="1">
        <v>52778779103</v>
      </c>
    </row>
    <row r="1788" spans="1:5" x14ac:dyDescent="0.25">
      <c r="A1788" t="s">
        <v>1100</v>
      </c>
      <c r="B1788" t="s">
        <v>139</v>
      </c>
      <c r="C1788" t="s">
        <v>140</v>
      </c>
      <c r="D1788" t="s">
        <v>1115</v>
      </c>
      <c r="E1788" s="1">
        <v>29346859479</v>
      </c>
    </row>
    <row r="1789" spans="1:5" x14ac:dyDescent="0.25">
      <c r="A1789" t="s">
        <v>1100</v>
      </c>
      <c r="B1789" t="s">
        <v>141</v>
      </c>
      <c r="C1789" t="s">
        <v>142</v>
      </c>
      <c r="D1789" t="s">
        <v>1115</v>
      </c>
      <c r="E1789" s="1">
        <v>51744122690</v>
      </c>
    </row>
    <row r="1790" spans="1:5" x14ac:dyDescent="0.25">
      <c r="A1790" t="s">
        <v>1100</v>
      </c>
      <c r="B1790" t="s">
        <v>143</v>
      </c>
      <c r="C1790" t="s">
        <v>144</v>
      </c>
      <c r="D1790" t="s">
        <v>1115</v>
      </c>
      <c r="E1790" s="1">
        <v>13054829947</v>
      </c>
    </row>
    <row r="1791" spans="1:5" x14ac:dyDescent="0.25">
      <c r="A1791" t="s">
        <v>1100</v>
      </c>
      <c r="B1791" t="s">
        <v>145</v>
      </c>
      <c r="C1791" t="s">
        <v>146</v>
      </c>
      <c r="D1791" t="s">
        <v>1115</v>
      </c>
      <c r="E1791" s="1">
        <v>12514253200</v>
      </c>
    </row>
    <row r="1792" spans="1:5" x14ac:dyDescent="0.25">
      <c r="A1792" t="s">
        <v>1100</v>
      </c>
      <c r="B1792" t="s">
        <v>147</v>
      </c>
      <c r="C1792" t="s">
        <v>148</v>
      </c>
      <c r="D1792" t="s">
        <v>1115</v>
      </c>
      <c r="E1792" s="1">
        <v>24698224405</v>
      </c>
    </row>
    <row r="1793" spans="1:5" x14ac:dyDescent="0.25">
      <c r="A1793" t="s">
        <v>1100</v>
      </c>
      <c r="B1793" t="s">
        <v>149</v>
      </c>
      <c r="C1793" t="s">
        <v>150</v>
      </c>
      <c r="D1793" t="s">
        <v>1115</v>
      </c>
      <c r="E1793" s="1">
        <v>12671690004</v>
      </c>
    </row>
    <row r="1794" spans="1:5" x14ac:dyDescent="0.25">
      <c r="A1794" t="s">
        <v>1100</v>
      </c>
      <c r="B1794" t="s">
        <v>151</v>
      </c>
      <c r="C1794" t="s">
        <v>152</v>
      </c>
      <c r="D1794" t="s">
        <v>1115</v>
      </c>
      <c r="E1794" s="1">
        <v>12696189835</v>
      </c>
    </row>
    <row r="1795" spans="1:5" x14ac:dyDescent="0.25">
      <c r="A1795" t="s">
        <v>1100</v>
      </c>
      <c r="B1795" t="s">
        <v>153</v>
      </c>
      <c r="C1795" t="s">
        <v>154</v>
      </c>
      <c r="D1795" t="s">
        <v>1115</v>
      </c>
      <c r="E1795" s="1">
        <v>14981506677</v>
      </c>
    </row>
    <row r="1796" spans="1:5" x14ac:dyDescent="0.25">
      <c r="A1796" t="s">
        <v>1100</v>
      </c>
      <c r="B1796" t="s">
        <v>155</v>
      </c>
      <c r="C1796" t="s">
        <v>156</v>
      </c>
      <c r="D1796" t="s">
        <v>1115</v>
      </c>
      <c r="E1796" s="1">
        <v>10406357247</v>
      </c>
    </row>
    <row r="1797" spans="1:5" x14ac:dyDescent="0.25">
      <c r="A1797" t="s">
        <v>1100</v>
      </c>
      <c r="B1797" t="s">
        <v>157</v>
      </c>
      <c r="C1797" t="s">
        <v>158</v>
      </c>
      <c r="D1797" t="s">
        <v>1115</v>
      </c>
      <c r="E1797" s="1">
        <v>4477702272</v>
      </c>
    </row>
    <row r="1798" spans="1:5" x14ac:dyDescent="0.25">
      <c r="A1798" t="s">
        <v>1100</v>
      </c>
      <c r="B1798" t="s">
        <v>159</v>
      </c>
      <c r="C1798" t="s">
        <v>160</v>
      </c>
      <c r="D1798" t="s">
        <v>1115</v>
      </c>
      <c r="E1798" s="1">
        <v>40915007129</v>
      </c>
    </row>
    <row r="1799" spans="1:5" x14ac:dyDescent="0.25">
      <c r="A1799" t="s">
        <v>1100</v>
      </c>
      <c r="B1799" t="s">
        <v>161</v>
      </c>
      <c r="C1799" t="s">
        <v>162</v>
      </c>
      <c r="D1799" t="s">
        <v>1115</v>
      </c>
      <c r="E1799" s="1">
        <v>12408489958</v>
      </c>
    </row>
    <row r="1800" spans="1:5" x14ac:dyDescent="0.25">
      <c r="A1800" t="s">
        <v>1100</v>
      </c>
      <c r="B1800" t="s">
        <v>163</v>
      </c>
      <c r="C1800" t="s">
        <v>164</v>
      </c>
      <c r="D1800" t="s">
        <v>1115</v>
      </c>
      <c r="E1800" s="1">
        <v>175693857622</v>
      </c>
    </row>
    <row r="1801" spans="1:5" x14ac:dyDescent="0.25">
      <c r="A1801" t="s">
        <v>1100</v>
      </c>
      <c r="B1801" t="s">
        <v>165</v>
      </c>
      <c r="C1801" t="s">
        <v>166</v>
      </c>
      <c r="D1801" t="s">
        <v>1115</v>
      </c>
      <c r="E1801" s="1">
        <v>169736907781</v>
      </c>
    </row>
    <row r="1802" spans="1:5" x14ac:dyDescent="0.25">
      <c r="A1802" t="s">
        <v>1100</v>
      </c>
      <c r="B1802" t="s">
        <v>167</v>
      </c>
      <c r="C1802" t="s">
        <v>168</v>
      </c>
      <c r="D1802" t="s">
        <v>1115</v>
      </c>
      <c r="E1802" s="1">
        <v>46689265084</v>
      </c>
    </row>
    <row r="1803" spans="1:5" x14ac:dyDescent="0.25">
      <c r="A1803" t="s">
        <v>1100</v>
      </c>
      <c r="B1803" t="s">
        <v>169</v>
      </c>
      <c r="C1803" t="s">
        <v>170</v>
      </c>
      <c r="D1803" t="s">
        <v>1115</v>
      </c>
      <c r="E1803" s="1">
        <v>5798796295</v>
      </c>
    </row>
    <row r="1804" spans="1:5" x14ac:dyDescent="0.25">
      <c r="A1804" t="s">
        <v>1100</v>
      </c>
      <c r="B1804" t="s">
        <v>171</v>
      </c>
      <c r="C1804" t="s">
        <v>172</v>
      </c>
      <c r="D1804" t="s">
        <v>1115</v>
      </c>
      <c r="E1804" s="1">
        <v>32838687451</v>
      </c>
    </row>
    <row r="1805" spans="1:5" x14ac:dyDescent="0.25">
      <c r="A1805" t="s">
        <v>1100</v>
      </c>
      <c r="B1805" t="s">
        <v>173</v>
      </c>
      <c r="C1805" t="s">
        <v>174</v>
      </c>
      <c r="D1805" t="s">
        <v>1115</v>
      </c>
      <c r="E1805" s="1">
        <v>41209126812</v>
      </c>
    </row>
    <row r="1806" spans="1:5" x14ac:dyDescent="0.25">
      <c r="A1806" t="s">
        <v>1100</v>
      </c>
      <c r="B1806" t="s">
        <v>175</v>
      </c>
      <c r="C1806" t="s">
        <v>176</v>
      </c>
      <c r="D1806" t="s">
        <v>1115</v>
      </c>
      <c r="E1806" s="1">
        <v>42563312788</v>
      </c>
    </row>
    <row r="1807" spans="1:5" x14ac:dyDescent="0.25">
      <c r="A1807" t="s">
        <v>1100</v>
      </c>
      <c r="B1807" t="s">
        <v>177</v>
      </c>
      <c r="C1807" t="s">
        <v>178</v>
      </c>
      <c r="D1807" t="s">
        <v>1115</v>
      </c>
      <c r="E1807" s="1">
        <v>10417843579</v>
      </c>
    </row>
    <row r="1808" spans="1:5" x14ac:dyDescent="0.25">
      <c r="A1808" t="s">
        <v>1100</v>
      </c>
      <c r="B1808" t="s">
        <v>179</v>
      </c>
      <c r="C1808" t="s">
        <v>180</v>
      </c>
      <c r="D1808" t="s">
        <v>1115</v>
      </c>
      <c r="E1808" s="1">
        <v>27059193011</v>
      </c>
    </row>
    <row r="1809" spans="1:5" x14ac:dyDescent="0.25">
      <c r="A1809" t="s">
        <v>1100</v>
      </c>
      <c r="B1809" t="s">
        <v>181</v>
      </c>
      <c r="C1809" t="s">
        <v>182</v>
      </c>
      <c r="D1809" t="s">
        <v>1115</v>
      </c>
      <c r="E1809" s="1">
        <v>67288678392</v>
      </c>
    </row>
    <row r="1810" spans="1:5" x14ac:dyDescent="0.25">
      <c r="A1810" t="s">
        <v>1100</v>
      </c>
      <c r="B1810" t="s">
        <v>183</v>
      </c>
      <c r="C1810" t="s">
        <v>184</v>
      </c>
      <c r="D1810" t="s">
        <v>1115</v>
      </c>
      <c r="E1810" s="1">
        <v>23172217330</v>
      </c>
    </row>
    <row r="1811" spans="1:5" x14ac:dyDescent="0.25">
      <c r="A1811" t="s">
        <v>1100</v>
      </c>
      <c r="B1811" t="s">
        <v>185</v>
      </c>
      <c r="C1811" t="s">
        <v>186</v>
      </c>
      <c r="D1811" t="s">
        <v>1115</v>
      </c>
      <c r="E1811" s="1">
        <v>19935654485</v>
      </c>
    </row>
    <row r="1812" spans="1:5" x14ac:dyDescent="0.25">
      <c r="A1812" t="s">
        <v>1100</v>
      </c>
      <c r="B1812" t="s">
        <v>187</v>
      </c>
      <c r="C1812" t="s">
        <v>188</v>
      </c>
      <c r="D1812" t="s">
        <v>1115</v>
      </c>
      <c r="E1812" s="1">
        <v>5189802825</v>
      </c>
    </row>
    <row r="1813" spans="1:5" x14ac:dyDescent="0.25">
      <c r="A1813" t="s">
        <v>1100</v>
      </c>
      <c r="B1813" t="s">
        <v>189</v>
      </c>
      <c r="C1813" t="s">
        <v>190</v>
      </c>
      <c r="D1813" t="s">
        <v>1115</v>
      </c>
      <c r="E1813" s="1">
        <v>87311199186</v>
      </c>
    </row>
    <row r="1814" spans="1:5" x14ac:dyDescent="0.25">
      <c r="A1814" t="s">
        <v>1100</v>
      </c>
      <c r="B1814" t="s">
        <v>191</v>
      </c>
      <c r="C1814" t="s">
        <v>192</v>
      </c>
      <c r="D1814" t="s">
        <v>1115</v>
      </c>
      <c r="E1814" s="1">
        <v>54733171891</v>
      </c>
    </row>
    <row r="1815" spans="1:5" x14ac:dyDescent="0.25">
      <c r="A1815" t="s">
        <v>1100</v>
      </c>
      <c r="B1815" t="s">
        <v>193</v>
      </c>
      <c r="C1815" t="s">
        <v>194</v>
      </c>
      <c r="D1815" t="s">
        <v>1115</v>
      </c>
      <c r="E1815" s="1">
        <v>16330185672</v>
      </c>
    </row>
    <row r="1816" spans="1:5" x14ac:dyDescent="0.25">
      <c r="A1816" t="s">
        <v>1100</v>
      </c>
      <c r="B1816" t="s">
        <v>195</v>
      </c>
      <c r="C1816" t="s">
        <v>196</v>
      </c>
      <c r="D1816" t="s">
        <v>1115</v>
      </c>
      <c r="E1816" s="1">
        <v>74380521697</v>
      </c>
    </row>
    <row r="1817" spans="1:5" x14ac:dyDescent="0.25">
      <c r="A1817" t="s">
        <v>1100</v>
      </c>
      <c r="B1817" t="s">
        <v>197</v>
      </c>
      <c r="C1817" t="s">
        <v>198</v>
      </c>
      <c r="D1817" t="s">
        <v>1115</v>
      </c>
      <c r="E1817" s="1">
        <v>16702628502</v>
      </c>
    </row>
    <row r="1818" spans="1:5" x14ac:dyDescent="0.25">
      <c r="A1818" t="s">
        <v>1100</v>
      </c>
      <c r="B1818" t="s">
        <v>199</v>
      </c>
      <c r="C1818" t="s">
        <v>200</v>
      </c>
      <c r="D1818" t="s">
        <v>1115</v>
      </c>
      <c r="E1818" s="1">
        <v>54429659654</v>
      </c>
    </row>
    <row r="1819" spans="1:5" x14ac:dyDescent="0.25">
      <c r="A1819" t="s">
        <v>1100</v>
      </c>
      <c r="B1819" t="s">
        <v>201</v>
      </c>
      <c r="C1819" t="s">
        <v>202</v>
      </c>
      <c r="D1819" t="s">
        <v>1115</v>
      </c>
      <c r="E1819" s="1">
        <v>7426742913</v>
      </c>
    </row>
    <row r="1820" spans="1:5" x14ac:dyDescent="0.25">
      <c r="A1820" t="s">
        <v>1100</v>
      </c>
      <c r="B1820" t="s">
        <v>203</v>
      </c>
      <c r="C1820" t="s">
        <v>204</v>
      </c>
      <c r="D1820" t="s">
        <v>1115</v>
      </c>
      <c r="E1820" s="1">
        <v>30755374953</v>
      </c>
    </row>
    <row r="1821" spans="1:5" x14ac:dyDescent="0.25">
      <c r="A1821" t="s">
        <v>1100</v>
      </c>
      <c r="B1821" t="s">
        <v>205</v>
      </c>
      <c r="C1821" t="s">
        <v>206</v>
      </c>
      <c r="D1821" t="s">
        <v>1115</v>
      </c>
      <c r="E1821" s="1">
        <v>76829267159</v>
      </c>
    </row>
    <row r="1822" spans="1:5" x14ac:dyDescent="0.25">
      <c r="A1822" t="s">
        <v>1100</v>
      </c>
      <c r="B1822" t="s">
        <v>207</v>
      </c>
      <c r="C1822" t="s">
        <v>208</v>
      </c>
      <c r="D1822" t="s">
        <v>1115</v>
      </c>
      <c r="E1822" s="1">
        <v>22761491434</v>
      </c>
    </row>
    <row r="1823" spans="1:5" x14ac:dyDescent="0.25">
      <c r="A1823" t="s">
        <v>1100</v>
      </c>
      <c r="B1823" t="s">
        <v>209</v>
      </c>
      <c r="C1823" t="s">
        <v>210</v>
      </c>
      <c r="D1823" t="s">
        <v>1115</v>
      </c>
      <c r="E1823" s="1">
        <v>98936400989</v>
      </c>
    </row>
    <row r="1824" spans="1:5" x14ac:dyDescent="0.25">
      <c r="A1824" t="s">
        <v>1100</v>
      </c>
      <c r="B1824" t="s">
        <v>211</v>
      </c>
      <c r="C1824" t="s">
        <v>212</v>
      </c>
      <c r="D1824" t="s">
        <v>1115</v>
      </c>
      <c r="E1824" s="1">
        <v>37484802100</v>
      </c>
    </row>
    <row r="1825" spans="1:5" x14ac:dyDescent="0.25">
      <c r="A1825" t="s">
        <v>1100</v>
      </c>
      <c r="B1825" t="s">
        <v>213</v>
      </c>
      <c r="C1825" t="s">
        <v>214</v>
      </c>
      <c r="D1825" t="s">
        <v>1115</v>
      </c>
      <c r="E1825" s="1">
        <v>243962432541</v>
      </c>
    </row>
    <row r="1826" spans="1:5" x14ac:dyDescent="0.25">
      <c r="A1826" t="s">
        <v>1100</v>
      </c>
      <c r="B1826" t="s">
        <v>215</v>
      </c>
      <c r="C1826" t="s">
        <v>216</v>
      </c>
      <c r="D1826" t="s">
        <v>1115</v>
      </c>
      <c r="E1826" s="1">
        <v>25568694366</v>
      </c>
    </row>
    <row r="1827" spans="1:5" x14ac:dyDescent="0.25">
      <c r="A1827" t="s">
        <v>1100</v>
      </c>
      <c r="B1827" t="s">
        <v>217</v>
      </c>
      <c r="C1827" t="s">
        <v>218</v>
      </c>
      <c r="D1827" t="s">
        <v>1115</v>
      </c>
      <c r="E1827" s="1">
        <v>59822359839</v>
      </c>
    </row>
    <row r="1828" spans="1:5" x14ac:dyDescent="0.25">
      <c r="A1828" t="s">
        <v>1100</v>
      </c>
      <c r="B1828" t="s">
        <v>219</v>
      </c>
      <c r="C1828" t="s">
        <v>220</v>
      </c>
      <c r="D1828" t="s">
        <v>1115</v>
      </c>
      <c r="E1828" s="1">
        <v>9642377382</v>
      </c>
    </row>
    <row r="1829" spans="1:5" x14ac:dyDescent="0.25">
      <c r="A1829" t="s">
        <v>1100</v>
      </c>
      <c r="B1829" t="s">
        <v>221</v>
      </c>
      <c r="C1829" t="s">
        <v>222</v>
      </c>
      <c r="D1829" t="s">
        <v>1115</v>
      </c>
      <c r="E1829" s="1">
        <v>53608413978</v>
      </c>
    </row>
    <row r="1830" spans="1:5" x14ac:dyDescent="0.25">
      <c r="A1830" t="s">
        <v>1100</v>
      </c>
      <c r="B1830" t="s">
        <v>223</v>
      </c>
      <c r="C1830" t="s">
        <v>224</v>
      </c>
      <c r="D1830" t="s">
        <v>1115</v>
      </c>
      <c r="E1830" s="1">
        <v>17737152630</v>
      </c>
    </row>
    <row r="1831" spans="1:5" x14ac:dyDescent="0.25">
      <c r="A1831" t="s">
        <v>1100</v>
      </c>
      <c r="B1831" t="s">
        <v>225</v>
      </c>
      <c r="C1831" t="s">
        <v>226</v>
      </c>
      <c r="D1831" t="s">
        <v>1115</v>
      </c>
      <c r="E1831" s="1">
        <v>2468320504</v>
      </c>
    </row>
    <row r="1832" spans="1:5" x14ac:dyDescent="0.25">
      <c r="A1832" t="s">
        <v>1100</v>
      </c>
      <c r="B1832" t="s">
        <v>227</v>
      </c>
      <c r="C1832" t="s">
        <v>228</v>
      </c>
      <c r="D1832" t="s">
        <v>1115</v>
      </c>
      <c r="E1832" s="1">
        <v>189619979057</v>
      </c>
    </row>
    <row r="1833" spans="1:5" x14ac:dyDescent="0.25">
      <c r="A1833" t="s">
        <v>1100</v>
      </c>
      <c r="B1833" t="s">
        <v>229</v>
      </c>
      <c r="C1833" t="s">
        <v>230</v>
      </c>
      <c r="D1833" t="s">
        <v>1115</v>
      </c>
      <c r="E1833" s="1">
        <v>11336572016</v>
      </c>
    </row>
    <row r="1834" spans="1:5" x14ac:dyDescent="0.25">
      <c r="A1834" t="s">
        <v>1100</v>
      </c>
      <c r="B1834" t="s">
        <v>231</v>
      </c>
      <c r="C1834" t="s">
        <v>232</v>
      </c>
      <c r="D1834" t="s">
        <v>1115</v>
      </c>
      <c r="E1834" s="1">
        <v>48307119264</v>
      </c>
    </row>
    <row r="1835" spans="1:5" x14ac:dyDescent="0.25">
      <c r="A1835" t="s">
        <v>1100</v>
      </c>
      <c r="B1835" t="s">
        <v>233</v>
      </c>
      <c r="C1835" t="s">
        <v>234</v>
      </c>
      <c r="D1835" t="s">
        <v>1115</v>
      </c>
      <c r="E1835" s="1">
        <v>27772819817</v>
      </c>
    </row>
    <row r="1836" spans="1:5" x14ac:dyDescent="0.25">
      <c r="A1836" t="s">
        <v>1100</v>
      </c>
      <c r="B1836" t="s">
        <v>235</v>
      </c>
      <c r="C1836" t="s">
        <v>236</v>
      </c>
      <c r="D1836" t="s">
        <v>1115</v>
      </c>
      <c r="E1836" s="1">
        <v>16161605800</v>
      </c>
    </row>
    <row r="1837" spans="1:5" x14ac:dyDescent="0.25">
      <c r="A1837" t="s">
        <v>1100</v>
      </c>
      <c r="B1837" t="s">
        <v>237</v>
      </c>
      <c r="C1837" t="s">
        <v>238</v>
      </c>
      <c r="D1837" t="s">
        <v>1115</v>
      </c>
      <c r="E1837" s="1">
        <v>28396384906</v>
      </c>
    </row>
    <row r="1838" spans="1:5" x14ac:dyDescent="0.25">
      <c r="A1838" t="s">
        <v>1100</v>
      </c>
      <c r="B1838" t="s">
        <v>239</v>
      </c>
      <c r="C1838" t="s">
        <v>240</v>
      </c>
      <c r="D1838" t="s">
        <v>1115</v>
      </c>
      <c r="E1838" s="1">
        <v>32198216557</v>
      </c>
    </row>
    <row r="1839" spans="1:5" x14ac:dyDescent="0.25">
      <c r="A1839" t="s">
        <v>1100</v>
      </c>
      <c r="B1839" t="s">
        <v>241</v>
      </c>
      <c r="C1839" t="s">
        <v>242</v>
      </c>
      <c r="D1839" t="s">
        <v>1115</v>
      </c>
      <c r="E1839" s="1">
        <v>14084749893</v>
      </c>
    </row>
    <row r="1840" spans="1:5" x14ac:dyDescent="0.25">
      <c r="A1840" t="s">
        <v>1100</v>
      </c>
      <c r="B1840" t="s">
        <v>243</v>
      </c>
      <c r="C1840" t="s">
        <v>244</v>
      </c>
      <c r="D1840" t="s">
        <v>1115</v>
      </c>
      <c r="E1840" s="1">
        <v>41935771489</v>
      </c>
    </row>
    <row r="1841" spans="1:5" x14ac:dyDescent="0.25">
      <c r="A1841" t="s">
        <v>1100</v>
      </c>
      <c r="B1841" t="s">
        <v>245</v>
      </c>
      <c r="C1841" t="s">
        <v>246</v>
      </c>
      <c r="D1841" t="s">
        <v>1115</v>
      </c>
      <c r="E1841" s="1">
        <v>31945554916</v>
      </c>
    </row>
    <row r="1842" spans="1:5" x14ac:dyDescent="0.25">
      <c r="A1842" t="s">
        <v>1100</v>
      </c>
      <c r="B1842" t="s">
        <v>247</v>
      </c>
      <c r="C1842" t="s">
        <v>248</v>
      </c>
      <c r="D1842" t="s">
        <v>1115</v>
      </c>
      <c r="E1842" s="1">
        <v>39347421745</v>
      </c>
    </row>
    <row r="1843" spans="1:5" x14ac:dyDescent="0.25">
      <c r="A1843" t="s">
        <v>1100</v>
      </c>
      <c r="B1843" t="s">
        <v>249</v>
      </c>
      <c r="C1843" t="s">
        <v>250</v>
      </c>
      <c r="D1843" t="s">
        <v>1115</v>
      </c>
      <c r="E1843" s="1">
        <v>158689958467</v>
      </c>
    </row>
    <row r="1844" spans="1:5" x14ac:dyDescent="0.25">
      <c r="A1844" t="s">
        <v>1100</v>
      </c>
      <c r="B1844" t="s">
        <v>251</v>
      </c>
      <c r="C1844" t="s">
        <v>252</v>
      </c>
      <c r="D1844" t="s">
        <v>1115</v>
      </c>
      <c r="E1844" s="1">
        <v>22421739300</v>
      </c>
    </row>
    <row r="1845" spans="1:5" x14ac:dyDescent="0.25">
      <c r="A1845" t="s">
        <v>1100</v>
      </c>
      <c r="B1845" t="s">
        <v>253</v>
      </c>
      <c r="C1845" t="s">
        <v>254</v>
      </c>
      <c r="D1845" t="s">
        <v>1115</v>
      </c>
      <c r="E1845" s="1">
        <v>34433859264</v>
      </c>
    </row>
    <row r="1846" spans="1:5" x14ac:dyDescent="0.25">
      <c r="A1846" t="s">
        <v>1100</v>
      </c>
      <c r="B1846" t="s">
        <v>255</v>
      </c>
      <c r="C1846" t="s">
        <v>256</v>
      </c>
      <c r="D1846" t="s">
        <v>1115</v>
      </c>
      <c r="E1846" s="1">
        <v>4600537198</v>
      </c>
    </row>
    <row r="1847" spans="1:5" x14ac:dyDescent="0.25">
      <c r="A1847" t="s">
        <v>1100</v>
      </c>
      <c r="B1847" t="s">
        <v>257</v>
      </c>
      <c r="C1847" t="s">
        <v>258</v>
      </c>
      <c r="D1847" t="s">
        <v>1115</v>
      </c>
      <c r="E1847" s="1">
        <v>63850822182</v>
      </c>
    </row>
    <row r="1848" spans="1:5" x14ac:dyDescent="0.25">
      <c r="A1848" t="s">
        <v>1100</v>
      </c>
      <c r="B1848" t="s">
        <v>259</v>
      </c>
      <c r="C1848" t="s">
        <v>260</v>
      </c>
      <c r="D1848" t="s">
        <v>1115</v>
      </c>
      <c r="E1848" s="1">
        <v>9085840556</v>
      </c>
    </row>
    <row r="1849" spans="1:5" x14ac:dyDescent="0.25">
      <c r="A1849" t="s">
        <v>1100</v>
      </c>
      <c r="B1849" t="s">
        <v>261</v>
      </c>
      <c r="C1849" t="s">
        <v>262</v>
      </c>
      <c r="D1849" t="s">
        <v>1115</v>
      </c>
      <c r="E1849" s="1">
        <v>16041948220</v>
      </c>
    </row>
    <row r="1850" spans="1:5" x14ac:dyDescent="0.25">
      <c r="A1850" t="s">
        <v>1100</v>
      </c>
      <c r="B1850" t="s">
        <v>263</v>
      </c>
      <c r="C1850" t="s">
        <v>264</v>
      </c>
      <c r="D1850" t="s">
        <v>1115</v>
      </c>
      <c r="E1850" s="1">
        <v>64584014140</v>
      </c>
    </row>
    <row r="1851" spans="1:5" x14ac:dyDescent="0.25">
      <c r="A1851" t="s">
        <v>1100</v>
      </c>
      <c r="B1851" t="s">
        <v>265</v>
      </c>
      <c r="C1851" t="s">
        <v>266</v>
      </c>
      <c r="D1851" t="s">
        <v>1115</v>
      </c>
      <c r="E1851" s="1">
        <v>10353865600</v>
      </c>
    </row>
    <row r="1852" spans="1:5" x14ac:dyDescent="0.25">
      <c r="A1852" t="s">
        <v>1100</v>
      </c>
      <c r="B1852" t="s">
        <v>267</v>
      </c>
      <c r="C1852" t="s">
        <v>268</v>
      </c>
      <c r="D1852" t="s">
        <v>1115</v>
      </c>
      <c r="E1852" s="1">
        <v>6239788692</v>
      </c>
    </row>
    <row r="1853" spans="1:5" x14ac:dyDescent="0.25">
      <c r="A1853" t="s">
        <v>1100</v>
      </c>
      <c r="B1853" t="s">
        <v>269</v>
      </c>
      <c r="C1853" t="s">
        <v>270</v>
      </c>
      <c r="D1853" t="s">
        <v>1115</v>
      </c>
      <c r="E1853" s="1">
        <v>11867952662</v>
      </c>
    </row>
    <row r="1854" spans="1:5" x14ac:dyDescent="0.25">
      <c r="A1854" t="s">
        <v>1100</v>
      </c>
      <c r="B1854" t="s">
        <v>271</v>
      </c>
      <c r="C1854" t="s">
        <v>272</v>
      </c>
      <c r="D1854" t="s">
        <v>1115</v>
      </c>
      <c r="E1854" s="1">
        <v>43525642064</v>
      </c>
    </row>
    <row r="1855" spans="1:5" x14ac:dyDescent="0.25">
      <c r="A1855" t="s">
        <v>1100</v>
      </c>
      <c r="B1855" t="s">
        <v>273</v>
      </c>
      <c r="C1855" t="s">
        <v>274</v>
      </c>
      <c r="D1855" t="s">
        <v>1115</v>
      </c>
      <c r="E1855" s="1">
        <v>4930862174</v>
      </c>
    </row>
    <row r="1856" spans="1:5" x14ac:dyDescent="0.25">
      <c r="A1856" t="s">
        <v>1100</v>
      </c>
      <c r="B1856" t="s">
        <v>275</v>
      </c>
      <c r="C1856" t="s">
        <v>276</v>
      </c>
      <c r="D1856" t="s">
        <v>1115</v>
      </c>
      <c r="E1856" s="1">
        <v>25461737100</v>
      </c>
    </row>
    <row r="1857" spans="1:5" x14ac:dyDescent="0.25">
      <c r="A1857" t="s">
        <v>1100</v>
      </c>
      <c r="B1857" t="s">
        <v>277</v>
      </c>
      <c r="C1857" t="s">
        <v>278</v>
      </c>
      <c r="D1857" t="s">
        <v>1115</v>
      </c>
      <c r="E1857" s="1">
        <v>20413015575</v>
      </c>
    </row>
    <row r="1858" spans="1:5" x14ac:dyDescent="0.25">
      <c r="A1858" t="s">
        <v>1100</v>
      </c>
      <c r="B1858" t="s">
        <v>279</v>
      </c>
      <c r="C1858" t="s">
        <v>280</v>
      </c>
      <c r="D1858" t="s">
        <v>1115</v>
      </c>
      <c r="E1858" s="1">
        <v>28981405579</v>
      </c>
    </row>
    <row r="1859" spans="1:5" x14ac:dyDescent="0.25">
      <c r="A1859" t="s">
        <v>1100</v>
      </c>
      <c r="B1859" t="s">
        <v>281</v>
      </c>
      <c r="C1859" t="s">
        <v>282</v>
      </c>
      <c r="D1859" t="s">
        <v>1115</v>
      </c>
      <c r="E1859" s="1">
        <v>7064923819</v>
      </c>
    </row>
    <row r="1860" spans="1:5" x14ac:dyDescent="0.25">
      <c r="A1860" t="s">
        <v>1100</v>
      </c>
      <c r="B1860" t="s">
        <v>283</v>
      </c>
      <c r="C1860" t="s">
        <v>284</v>
      </c>
      <c r="D1860" t="s">
        <v>1115</v>
      </c>
      <c r="E1860" s="1">
        <v>24663697314</v>
      </c>
    </row>
    <row r="1861" spans="1:5" x14ac:dyDescent="0.25">
      <c r="A1861" t="s">
        <v>1100</v>
      </c>
      <c r="B1861" t="s">
        <v>285</v>
      </c>
      <c r="C1861" t="s">
        <v>286</v>
      </c>
      <c r="D1861" t="s">
        <v>1115</v>
      </c>
      <c r="E1861" s="1">
        <v>23500282800</v>
      </c>
    </row>
    <row r="1862" spans="1:5" x14ac:dyDescent="0.25">
      <c r="A1862" t="s">
        <v>1100</v>
      </c>
      <c r="B1862" t="s">
        <v>287</v>
      </c>
      <c r="C1862" t="s">
        <v>288</v>
      </c>
      <c r="D1862" t="s">
        <v>1115</v>
      </c>
      <c r="E1862" s="1">
        <v>9091932218</v>
      </c>
    </row>
    <row r="1863" spans="1:5" x14ac:dyDescent="0.25">
      <c r="A1863" t="s">
        <v>1100</v>
      </c>
      <c r="B1863" t="s">
        <v>289</v>
      </c>
      <c r="C1863" t="s">
        <v>290</v>
      </c>
      <c r="D1863" t="s">
        <v>1115</v>
      </c>
      <c r="E1863" s="2">
        <v>54179279685.730003</v>
      </c>
    </row>
    <row r="1864" spans="1:5" x14ac:dyDescent="0.25">
      <c r="A1864" t="s">
        <v>1100</v>
      </c>
      <c r="B1864" t="s">
        <v>291</v>
      </c>
      <c r="C1864" t="s">
        <v>292</v>
      </c>
      <c r="D1864" t="s">
        <v>1115</v>
      </c>
      <c r="E1864" s="1">
        <v>30499488077</v>
      </c>
    </row>
    <row r="1865" spans="1:5" x14ac:dyDescent="0.25">
      <c r="A1865" t="s">
        <v>1100</v>
      </c>
      <c r="B1865" t="s">
        <v>293</v>
      </c>
      <c r="C1865" t="s">
        <v>294</v>
      </c>
      <c r="D1865" t="s">
        <v>1115</v>
      </c>
      <c r="E1865" s="1">
        <v>5718379899</v>
      </c>
    </row>
    <row r="1866" spans="1:5" x14ac:dyDescent="0.25">
      <c r="A1866" t="s">
        <v>1100</v>
      </c>
      <c r="B1866" t="s">
        <v>295</v>
      </c>
      <c r="C1866" t="s">
        <v>296</v>
      </c>
      <c r="D1866" t="s">
        <v>1115</v>
      </c>
      <c r="E1866" s="1">
        <v>17961912513</v>
      </c>
    </row>
    <row r="1867" spans="1:5" x14ac:dyDescent="0.25">
      <c r="A1867" t="s">
        <v>1100</v>
      </c>
      <c r="B1867" t="s">
        <v>297</v>
      </c>
      <c r="C1867" t="s">
        <v>298</v>
      </c>
      <c r="D1867" t="s">
        <v>1115</v>
      </c>
      <c r="E1867" s="1">
        <v>6703814225</v>
      </c>
    </row>
    <row r="1868" spans="1:5" x14ac:dyDescent="0.25">
      <c r="A1868" t="s">
        <v>1100</v>
      </c>
      <c r="B1868" t="s">
        <v>299</v>
      </c>
      <c r="C1868" t="s">
        <v>300</v>
      </c>
      <c r="D1868" t="s">
        <v>1115</v>
      </c>
      <c r="E1868" s="1">
        <v>4689540903</v>
      </c>
    </row>
    <row r="1869" spans="1:5" x14ac:dyDescent="0.25">
      <c r="A1869" t="s">
        <v>1100</v>
      </c>
      <c r="B1869" t="s">
        <v>301</v>
      </c>
      <c r="C1869" t="s">
        <v>302</v>
      </c>
      <c r="D1869" t="s">
        <v>1115</v>
      </c>
      <c r="E1869" s="1">
        <v>6372771711</v>
      </c>
    </row>
    <row r="1870" spans="1:5" x14ac:dyDescent="0.25">
      <c r="A1870" t="s">
        <v>1100</v>
      </c>
      <c r="B1870" t="s">
        <v>303</v>
      </c>
      <c r="C1870" t="s">
        <v>304</v>
      </c>
      <c r="D1870" t="s">
        <v>1115</v>
      </c>
      <c r="E1870" s="1">
        <v>2568986052915</v>
      </c>
    </row>
    <row r="1871" spans="1:5" x14ac:dyDescent="0.25">
      <c r="A1871" t="s">
        <v>1100</v>
      </c>
      <c r="B1871" t="s">
        <v>305</v>
      </c>
      <c r="C1871" t="s">
        <v>306</v>
      </c>
      <c r="D1871" t="s">
        <v>1115</v>
      </c>
      <c r="E1871" s="1">
        <v>255982443681</v>
      </c>
    </row>
    <row r="1872" spans="1:5" x14ac:dyDescent="0.25">
      <c r="A1872" t="s">
        <v>1100</v>
      </c>
      <c r="B1872" t="s">
        <v>307</v>
      </c>
      <c r="C1872" t="s">
        <v>308</v>
      </c>
      <c r="D1872" t="s">
        <v>1115</v>
      </c>
      <c r="E1872" s="1">
        <v>109774910733</v>
      </c>
    </row>
    <row r="1873" spans="1:5" x14ac:dyDescent="0.25">
      <c r="A1873" t="s">
        <v>1100</v>
      </c>
      <c r="B1873" t="s">
        <v>309</v>
      </c>
      <c r="C1873" t="s">
        <v>310</v>
      </c>
      <c r="D1873" t="s">
        <v>1115</v>
      </c>
      <c r="E1873" s="1">
        <v>80015150325</v>
      </c>
    </row>
    <row r="1874" spans="1:5" x14ac:dyDescent="0.25">
      <c r="A1874" t="s">
        <v>1100</v>
      </c>
      <c r="B1874" t="s">
        <v>311</v>
      </c>
      <c r="C1874" t="s">
        <v>312</v>
      </c>
      <c r="D1874" t="s">
        <v>1115</v>
      </c>
      <c r="E1874" s="1">
        <v>139000545180</v>
      </c>
    </row>
    <row r="1875" spans="1:5" x14ac:dyDescent="0.25">
      <c r="A1875" t="s">
        <v>1100</v>
      </c>
      <c r="B1875" t="s">
        <v>313</v>
      </c>
      <c r="C1875" t="s">
        <v>314</v>
      </c>
      <c r="D1875" t="s">
        <v>1115</v>
      </c>
      <c r="E1875" s="1">
        <v>38747664870</v>
      </c>
    </row>
    <row r="1876" spans="1:5" x14ac:dyDescent="0.25">
      <c r="A1876" t="s">
        <v>1100</v>
      </c>
      <c r="B1876" t="s">
        <v>315</v>
      </c>
      <c r="C1876" t="s">
        <v>316</v>
      </c>
      <c r="D1876" t="s">
        <v>1115</v>
      </c>
      <c r="E1876" s="1">
        <v>95243319588</v>
      </c>
    </row>
    <row r="1877" spans="1:5" x14ac:dyDescent="0.25">
      <c r="A1877" t="s">
        <v>1100</v>
      </c>
      <c r="B1877" t="s">
        <v>317</v>
      </c>
      <c r="C1877" t="s">
        <v>318</v>
      </c>
      <c r="D1877" t="s">
        <v>1115</v>
      </c>
      <c r="E1877" s="1">
        <v>54080878636</v>
      </c>
    </row>
    <row r="1878" spans="1:5" x14ac:dyDescent="0.25">
      <c r="A1878" t="s">
        <v>1100</v>
      </c>
      <c r="B1878" t="s">
        <v>319</v>
      </c>
      <c r="C1878" t="s">
        <v>320</v>
      </c>
      <c r="D1878" t="s">
        <v>1115</v>
      </c>
      <c r="E1878" s="1">
        <v>97700804029</v>
      </c>
    </row>
    <row r="1879" spans="1:5" x14ac:dyDescent="0.25">
      <c r="A1879" t="s">
        <v>1100</v>
      </c>
      <c r="B1879" t="s">
        <v>321</v>
      </c>
      <c r="C1879" t="s">
        <v>322</v>
      </c>
      <c r="D1879" t="s">
        <v>1115</v>
      </c>
      <c r="E1879" s="1">
        <v>73548348056</v>
      </c>
    </row>
    <row r="1880" spans="1:5" x14ac:dyDescent="0.25">
      <c r="A1880" t="s">
        <v>1100</v>
      </c>
      <c r="B1880" t="s">
        <v>323</v>
      </c>
      <c r="C1880" t="s">
        <v>324</v>
      </c>
      <c r="D1880" t="s">
        <v>1115</v>
      </c>
      <c r="E1880" s="1">
        <v>205955062129</v>
      </c>
    </row>
    <row r="1881" spans="1:5" x14ac:dyDescent="0.25">
      <c r="A1881" t="s">
        <v>1100</v>
      </c>
      <c r="B1881" t="s">
        <v>325</v>
      </c>
      <c r="C1881" t="s">
        <v>326</v>
      </c>
      <c r="D1881" t="s">
        <v>1115</v>
      </c>
      <c r="E1881" s="1">
        <v>25204059304</v>
      </c>
    </row>
    <row r="1882" spans="1:5" x14ac:dyDescent="0.25">
      <c r="A1882" t="s">
        <v>1100</v>
      </c>
      <c r="B1882" t="s">
        <v>327</v>
      </c>
      <c r="C1882" t="s">
        <v>328</v>
      </c>
      <c r="D1882" t="s">
        <v>1115</v>
      </c>
      <c r="E1882" s="1">
        <v>120590884963</v>
      </c>
    </row>
    <row r="1883" spans="1:5" x14ac:dyDescent="0.25">
      <c r="A1883" t="s">
        <v>1100</v>
      </c>
      <c r="B1883" t="s">
        <v>329</v>
      </c>
      <c r="C1883" t="s">
        <v>330</v>
      </c>
      <c r="D1883" t="s">
        <v>1115</v>
      </c>
      <c r="E1883" s="1">
        <v>48879112372</v>
      </c>
    </row>
    <row r="1884" spans="1:5" x14ac:dyDescent="0.25">
      <c r="A1884" t="s">
        <v>1100</v>
      </c>
      <c r="B1884" t="s">
        <v>331</v>
      </c>
      <c r="C1884" t="s">
        <v>332</v>
      </c>
      <c r="D1884" t="s">
        <v>1115</v>
      </c>
      <c r="E1884" s="1">
        <v>13545967426</v>
      </c>
    </row>
    <row r="1885" spans="1:5" x14ac:dyDescent="0.25">
      <c r="A1885" t="s">
        <v>1100</v>
      </c>
      <c r="B1885" t="s">
        <v>333</v>
      </c>
      <c r="C1885" t="s">
        <v>334</v>
      </c>
      <c r="D1885" t="s">
        <v>1115</v>
      </c>
      <c r="E1885" s="1">
        <v>69462157502</v>
      </c>
    </row>
    <row r="1886" spans="1:5" x14ac:dyDescent="0.25">
      <c r="A1886" t="s">
        <v>1100</v>
      </c>
      <c r="B1886" t="s">
        <v>335</v>
      </c>
      <c r="C1886" t="s">
        <v>336</v>
      </c>
      <c r="D1886" t="s">
        <v>1115</v>
      </c>
      <c r="E1886" s="1">
        <v>56076042557</v>
      </c>
    </row>
    <row r="1887" spans="1:5" x14ac:dyDescent="0.25">
      <c r="A1887" t="s">
        <v>1100</v>
      </c>
      <c r="B1887" t="s">
        <v>337</v>
      </c>
      <c r="C1887" t="s">
        <v>338</v>
      </c>
      <c r="D1887" t="s">
        <v>1115</v>
      </c>
      <c r="E1887" s="1">
        <v>50384498845</v>
      </c>
    </row>
    <row r="1888" spans="1:5" x14ac:dyDescent="0.25">
      <c r="A1888" t="s">
        <v>1100</v>
      </c>
      <c r="B1888" t="s">
        <v>339</v>
      </c>
      <c r="C1888" t="s">
        <v>340</v>
      </c>
      <c r="D1888" t="s">
        <v>1115</v>
      </c>
      <c r="E1888" s="1">
        <v>162813014504</v>
      </c>
    </row>
    <row r="1889" spans="1:5" x14ac:dyDescent="0.25">
      <c r="A1889" t="s">
        <v>1100</v>
      </c>
      <c r="B1889" t="s">
        <v>341</v>
      </c>
      <c r="C1889" t="s">
        <v>342</v>
      </c>
      <c r="D1889" t="s">
        <v>1115</v>
      </c>
      <c r="E1889" s="1">
        <v>121952910018</v>
      </c>
    </row>
    <row r="1890" spans="1:5" x14ac:dyDescent="0.25">
      <c r="A1890" t="s">
        <v>1100</v>
      </c>
      <c r="B1890" t="s">
        <v>343</v>
      </c>
      <c r="C1890" t="s">
        <v>344</v>
      </c>
      <c r="D1890" t="s">
        <v>1115</v>
      </c>
      <c r="E1890" s="1">
        <v>115632436389</v>
      </c>
    </row>
    <row r="1891" spans="1:5" x14ac:dyDescent="0.25">
      <c r="A1891" t="s">
        <v>1100</v>
      </c>
      <c r="B1891" t="s">
        <v>345</v>
      </c>
      <c r="C1891" t="s">
        <v>346</v>
      </c>
      <c r="D1891" t="s">
        <v>1115</v>
      </c>
      <c r="E1891" s="1">
        <v>44390641151</v>
      </c>
    </row>
    <row r="1892" spans="1:5" x14ac:dyDescent="0.25">
      <c r="A1892" t="s">
        <v>1100</v>
      </c>
      <c r="B1892" t="s">
        <v>347</v>
      </c>
      <c r="C1892" t="s">
        <v>348</v>
      </c>
      <c r="D1892" t="s">
        <v>1115</v>
      </c>
      <c r="E1892" s="1">
        <v>70607507940</v>
      </c>
    </row>
    <row r="1893" spans="1:5" x14ac:dyDescent="0.25">
      <c r="A1893" t="s">
        <v>1100</v>
      </c>
      <c r="B1893" t="s">
        <v>349</v>
      </c>
      <c r="C1893" t="s">
        <v>350</v>
      </c>
      <c r="D1893" t="s">
        <v>1115</v>
      </c>
      <c r="E1893" s="1">
        <v>27269020423</v>
      </c>
    </row>
    <row r="1894" spans="1:5" x14ac:dyDescent="0.25">
      <c r="A1894" t="s">
        <v>1100</v>
      </c>
      <c r="B1894" t="s">
        <v>351</v>
      </c>
      <c r="C1894" t="s">
        <v>352</v>
      </c>
      <c r="D1894" t="s">
        <v>1115</v>
      </c>
      <c r="E1894" s="1">
        <v>38712734001</v>
      </c>
    </row>
    <row r="1895" spans="1:5" x14ac:dyDescent="0.25">
      <c r="A1895" t="s">
        <v>1100</v>
      </c>
      <c r="B1895" t="s">
        <v>353</v>
      </c>
      <c r="C1895" t="s">
        <v>354</v>
      </c>
      <c r="D1895" t="s">
        <v>1115</v>
      </c>
      <c r="E1895" s="1">
        <v>28142352809</v>
      </c>
    </row>
    <row r="1896" spans="1:5" x14ac:dyDescent="0.25">
      <c r="A1896" t="s">
        <v>1100</v>
      </c>
      <c r="B1896" t="s">
        <v>355</v>
      </c>
      <c r="C1896" t="s">
        <v>356</v>
      </c>
      <c r="D1896" t="s">
        <v>1115</v>
      </c>
      <c r="E1896" s="1">
        <v>17421934239</v>
      </c>
    </row>
    <row r="1897" spans="1:5" x14ac:dyDescent="0.25">
      <c r="A1897" t="s">
        <v>1100</v>
      </c>
      <c r="B1897" t="s">
        <v>357</v>
      </c>
      <c r="C1897" t="s">
        <v>358</v>
      </c>
      <c r="D1897" t="s">
        <v>1115</v>
      </c>
      <c r="E1897" s="1">
        <v>36309436068</v>
      </c>
    </row>
    <row r="1898" spans="1:5" x14ac:dyDescent="0.25">
      <c r="A1898" t="s">
        <v>1100</v>
      </c>
      <c r="B1898" t="s">
        <v>359</v>
      </c>
      <c r="C1898" t="s">
        <v>360</v>
      </c>
      <c r="D1898" t="s">
        <v>1115</v>
      </c>
      <c r="E1898" s="1">
        <v>20477649771</v>
      </c>
    </row>
    <row r="1899" spans="1:5" x14ac:dyDescent="0.25">
      <c r="A1899" t="s">
        <v>1100</v>
      </c>
      <c r="B1899" t="s">
        <v>361</v>
      </c>
      <c r="C1899" t="s">
        <v>362</v>
      </c>
      <c r="D1899" t="s">
        <v>1115</v>
      </c>
      <c r="E1899" s="1">
        <v>855596258000</v>
      </c>
    </row>
    <row r="1900" spans="1:5" x14ac:dyDescent="0.25">
      <c r="A1900" t="s">
        <v>1100</v>
      </c>
      <c r="B1900" t="s">
        <v>363</v>
      </c>
      <c r="C1900" t="s">
        <v>364</v>
      </c>
      <c r="D1900" t="s">
        <v>1115</v>
      </c>
      <c r="E1900" s="1">
        <v>128306617854</v>
      </c>
    </row>
    <row r="1901" spans="1:5" x14ac:dyDescent="0.25">
      <c r="A1901" t="s">
        <v>1100</v>
      </c>
      <c r="B1901" t="s">
        <v>365</v>
      </c>
      <c r="C1901" t="s">
        <v>366</v>
      </c>
      <c r="D1901" t="s">
        <v>1115</v>
      </c>
      <c r="E1901" s="1">
        <v>71328711221</v>
      </c>
    </row>
    <row r="1902" spans="1:5" x14ac:dyDescent="0.25">
      <c r="A1902" t="s">
        <v>1100</v>
      </c>
      <c r="B1902" t="s">
        <v>367</v>
      </c>
      <c r="C1902" t="s">
        <v>368</v>
      </c>
      <c r="D1902" t="s">
        <v>1115</v>
      </c>
      <c r="E1902" s="1">
        <v>35831573003</v>
      </c>
    </row>
    <row r="1903" spans="1:5" x14ac:dyDescent="0.25">
      <c r="A1903" t="s">
        <v>1100</v>
      </c>
      <c r="B1903" t="s">
        <v>369</v>
      </c>
      <c r="C1903" t="s">
        <v>370</v>
      </c>
      <c r="D1903" t="s">
        <v>1115</v>
      </c>
      <c r="E1903" s="1">
        <v>65642663930</v>
      </c>
    </row>
    <row r="1904" spans="1:5" x14ac:dyDescent="0.25">
      <c r="A1904" t="s">
        <v>1100</v>
      </c>
      <c r="B1904" t="s">
        <v>371</v>
      </c>
      <c r="C1904" t="s">
        <v>372</v>
      </c>
      <c r="D1904" t="s">
        <v>1115</v>
      </c>
      <c r="E1904" s="1">
        <v>118180013000</v>
      </c>
    </row>
    <row r="1905" spans="1:5" x14ac:dyDescent="0.25">
      <c r="A1905" t="s">
        <v>1100</v>
      </c>
      <c r="B1905" t="s">
        <v>373</v>
      </c>
      <c r="C1905" t="s">
        <v>374</v>
      </c>
      <c r="D1905" t="s">
        <v>1115</v>
      </c>
      <c r="E1905" s="1">
        <v>73518836202</v>
      </c>
    </row>
    <row r="1906" spans="1:5" x14ac:dyDescent="0.25">
      <c r="A1906" t="s">
        <v>1100</v>
      </c>
      <c r="B1906" t="s">
        <v>375</v>
      </c>
      <c r="C1906" t="s">
        <v>376</v>
      </c>
      <c r="D1906" t="s">
        <v>1115</v>
      </c>
      <c r="E1906" s="1">
        <v>142097409828</v>
      </c>
    </row>
    <row r="1907" spans="1:5" x14ac:dyDescent="0.25">
      <c r="A1907" t="s">
        <v>1100</v>
      </c>
      <c r="B1907" t="s">
        <v>377</v>
      </c>
      <c r="C1907" t="s">
        <v>378</v>
      </c>
      <c r="D1907" t="s">
        <v>1115</v>
      </c>
      <c r="E1907" s="1">
        <v>85284981980</v>
      </c>
    </row>
    <row r="1908" spans="1:5" x14ac:dyDescent="0.25">
      <c r="A1908" t="s">
        <v>1100</v>
      </c>
      <c r="B1908" t="s">
        <v>379</v>
      </c>
      <c r="C1908" t="s">
        <v>380</v>
      </c>
      <c r="D1908" t="s">
        <v>1115</v>
      </c>
      <c r="E1908" s="1">
        <v>100842985779</v>
      </c>
    </row>
    <row r="1909" spans="1:5" x14ac:dyDescent="0.25">
      <c r="A1909" t="s">
        <v>1100</v>
      </c>
      <c r="B1909" t="s">
        <v>381</v>
      </c>
      <c r="C1909" t="s">
        <v>382</v>
      </c>
      <c r="D1909" t="s">
        <v>1115</v>
      </c>
      <c r="E1909" s="1">
        <v>32603645090</v>
      </c>
    </row>
    <row r="1910" spans="1:5" x14ac:dyDescent="0.25">
      <c r="A1910" t="s">
        <v>1100</v>
      </c>
      <c r="B1910" t="s">
        <v>383</v>
      </c>
      <c r="C1910" t="s">
        <v>384</v>
      </c>
      <c r="D1910" t="s">
        <v>1115</v>
      </c>
      <c r="E1910" s="1">
        <v>33982662250</v>
      </c>
    </row>
    <row r="1911" spans="1:5" x14ac:dyDescent="0.25">
      <c r="A1911" t="s">
        <v>1100</v>
      </c>
      <c r="B1911" t="s">
        <v>385</v>
      </c>
      <c r="C1911" t="s">
        <v>386</v>
      </c>
      <c r="D1911" t="s">
        <v>1115</v>
      </c>
      <c r="E1911" s="1">
        <v>69842650000</v>
      </c>
    </row>
    <row r="1912" spans="1:5" x14ac:dyDescent="0.25">
      <c r="A1912" t="s">
        <v>1100</v>
      </c>
      <c r="B1912" t="s">
        <v>387</v>
      </c>
      <c r="C1912" t="s">
        <v>388</v>
      </c>
      <c r="D1912" t="s">
        <v>1115</v>
      </c>
      <c r="E1912" s="1">
        <v>107751227145</v>
      </c>
    </row>
    <row r="1913" spans="1:5" x14ac:dyDescent="0.25">
      <c r="A1913" t="s">
        <v>1100</v>
      </c>
      <c r="B1913" t="s">
        <v>389</v>
      </c>
      <c r="C1913" t="s">
        <v>390</v>
      </c>
      <c r="D1913" t="s">
        <v>1115</v>
      </c>
      <c r="E1913" s="1">
        <v>57862737531</v>
      </c>
    </row>
    <row r="1914" spans="1:5" x14ac:dyDescent="0.25">
      <c r="A1914" t="s">
        <v>1100</v>
      </c>
      <c r="B1914" t="s">
        <v>391</v>
      </c>
      <c r="C1914" t="s">
        <v>392</v>
      </c>
      <c r="D1914" t="s">
        <v>1115</v>
      </c>
      <c r="E1914" s="1">
        <v>92449650684</v>
      </c>
    </row>
    <row r="1915" spans="1:5" x14ac:dyDescent="0.25">
      <c r="A1915" t="s">
        <v>1100</v>
      </c>
      <c r="B1915" t="s">
        <v>393</v>
      </c>
      <c r="C1915" t="s">
        <v>394</v>
      </c>
      <c r="D1915" t="s">
        <v>1115</v>
      </c>
      <c r="E1915" s="1">
        <v>45868949314</v>
      </c>
    </row>
    <row r="1916" spans="1:5" x14ac:dyDescent="0.25">
      <c r="A1916" t="s">
        <v>1100</v>
      </c>
      <c r="B1916" t="s">
        <v>395</v>
      </c>
      <c r="C1916" t="s">
        <v>396</v>
      </c>
      <c r="D1916" t="s">
        <v>1115</v>
      </c>
      <c r="E1916" s="1">
        <v>66253078450</v>
      </c>
    </row>
    <row r="1917" spans="1:5" x14ac:dyDescent="0.25">
      <c r="A1917" t="s">
        <v>1100</v>
      </c>
      <c r="B1917" t="s">
        <v>397</v>
      </c>
      <c r="C1917" t="s">
        <v>398</v>
      </c>
      <c r="D1917" t="s">
        <v>1115</v>
      </c>
      <c r="E1917" s="1">
        <v>121883583892</v>
      </c>
    </row>
    <row r="1918" spans="1:5" x14ac:dyDescent="0.25">
      <c r="A1918" t="s">
        <v>1100</v>
      </c>
      <c r="B1918" t="s">
        <v>399</v>
      </c>
      <c r="C1918" t="s">
        <v>400</v>
      </c>
      <c r="D1918" t="s">
        <v>1115</v>
      </c>
      <c r="E1918" s="1">
        <v>55298869098</v>
      </c>
    </row>
    <row r="1919" spans="1:5" x14ac:dyDescent="0.25">
      <c r="A1919" t="s">
        <v>1100</v>
      </c>
      <c r="B1919" t="s">
        <v>401</v>
      </c>
      <c r="C1919" t="s">
        <v>402</v>
      </c>
      <c r="D1919" t="s">
        <v>1115</v>
      </c>
      <c r="E1919" s="1">
        <v>28458264100</v>
      </c>
    </row>
    <row r="1920" spans="1:5" x14ac:dyDescent="0.25">
      <c r="A1920" t="s">
        <v>1100</v>
      </c>
      <c r="B1920" t="s">
        <v>403</v>
      </c>
      <c r="C1920" t="s">
        <v>404</v>
      </c>
      <c r="D1920" t="s">
        <v>1115</v>
      </c>
      <c r="E1920" s="1">
        <v>34046105830</v>
      </c>
    </row>
    <row r="1921" spans="1:5" x14ac:dyDescent="0.25">
      <c r="A1921" t="s">
        <v>1100</v>
      </c>
      <c r="B1921" t="s">
        <v>405</v>
      </c>
      <c r="C1921" t="s">
        <v>406</v>
      </c>
      <c r="D1921" t="s">
        <v>1115</v>
      </c>
      <c r="E1921" s="1">
        <v>34911274600</v>
      </c>
    </row>
    <row r="1922" spans="1:5" x14ac:dyDescent="0.25">
      <c r="A1922" t="s">
        <v>1100</v>
      </c>
      <c r="B1922" t="s">
        <v>407</v>
      </c>
      <c r="C1922" t="s">
        <v>408</v>
      </c>
      <c r="D1922" t="s">
        <v>1115</v>
      </c>
      <c r="E1922" s="1">
        <v>91609328300</v>
      </c>
    </row>
    <row r="1923" spans="1:5" x14ac:dyDescent="0.25">
      <c r="A1923" t="s">
        <v>1100</v>
      </c>
      <c r="B1923" t="s">
        <v>409</v>
      </c>
      <c r="C1923" t="s">
        <v>410</v>
      </c>
      <c r="D1923" t="s">
        <v>1115</v>
      </c>
      <c r="E1923" s="1">
        <v>49759242000</v>
      </c>
    </row>
    <row r="1924" spans="1:5" x14ac:dyDescent="0.25">
      <c r="A1924" t="s">
        <v>1100</v>
      </c>
      <c r="B1924" t="s">
        <v>411</v>
      </c>
      <c r="C1924" t="s">
        <v>412</v>
      </c>
      <c r="D1924" t="s">
        <v>1115</v>
      </c>
      <c r="E1924" s="1">
        <v>105300720460</v>
      </c>
    </row>
    <row r="1925" spans="1:5" x14ac:dyDescent="0.25">
      <c r="A1925" t="s">
        <v>1100</v>
      </c>
      <c r="B1925" t="s">
        <v>413</v>
      </c>
      <c r="C1925" t="s">
        <v>414</v>
      </c>
      <c r="D1925" t="s">
        <v>1115</v>
      </c>
      <c r="E1925" s="1">
        <v>119070256507</v>
      </c>
    </row>
    <row r="1926" spans="1:5" x14ac:dyDescent="0.25">
      <c r="A1926" t="s">
        <v>1100</v>
      </c>
      <c r="B1926" t="s">
        <v>415</v>
      </c>
      <c r="C1926" t="s">
        <v>416</v>
      </c>
      <c r="D1926" t="s">
        <v>1115</v>
      </c>
      <c r="E1926" s="1">
        <v>64118454476</v>
      </c>
    </row>
    <row r="1927" spans="1:5" x14ac:dyDescent="0.25">
      <c r="A1927" t="s">
        <v>1100</v>
      </c>
      <c r="B1927" t="s">
        <v>417</v>
      </c>
      <c r="C1927" t="s">
        <v>418</v>
      </c>
      <c r="D1927" t="s">
        <v>1115</v>
      </c>
      <c r="E1927" s="1">
        <v>61700214285</v>
      </c>
    </row>
    <row r="1928" spans="1:5" x14ac:dyDescent="0.25">
      <c r="A1928" t="s">
        <v>1100</v>
      </c>
      <c r="B1928" t="s">
        <v>419</v>
      </c>
      <c r="C1928" t="s">
        <v>420</v>
      </c>
      <c r="D1928" t="s">
        <v>1115</v>
      </c>
      <c r="E1928" s="1">
        <v>37201121332</v>
      </c>
    </row>
    <row r="1929" spans="1:5" x14ac:dyDescent="0.25">
      <c r="A1929" t="s">
        <v>1100</v>
      </c>
      <c r="B1929" t="s">
        <v>421</v>
      </c>
      <c r="C1929" t="s">
        <v>422</v>
      </c>
      <c r="D1929" t="s">
        <v>1115</v>
      </c>
      <c r="E1929" s="1">
        <v>59647503279</v>
      </c>
    </row>
    <row r="1930" spans="1:5" x14ac:dyDescent="0.25">
      <c r="A1930" t="s">
        <v>1100</v>
      </c>
      <c r="B1930" t="s">
        <v>423</v>
      </c>
      <c r="C1930" t="s">
        <v>424</v>
      </c>
      <c r="D1930" t="s">
        <v>1115</v>
      </c>
      <c r="E1930" s="1">
        <v>48104943000</v>
      </c>
    </row>
    <row r="1931" spans="1:5" x14ac:dyDescent="0.25">
      <c r="A1931" t="s">
        <v>1100</v>
      </c>
      <c r="B1931" t="s">
        <v>425</v>
      </c>
      <c r="C1931" t="s">
        <v>426</v>
      </c>
      <c r="D1931" t="s">
        <v>1115</v>
      </c>
      <c r="E1931" s="1">
        <v>18090635092</v>
      </c>
    </row>
    <row r="1932" spans="1:5" x14ac:dyDescent="0.25">
      <c r="A1932" t="s">
        <v>1100</v>
      </c>
      <c r="B1932" t="s">
        <v>427</v>
      </c>
      <c r="C1932" t="s">
        <v>428</v>
      </c>
      <c r="D1932" t="s">
        <v>1115</v>
      </c>
      <c r="E1932" s="1">
        <v>120792331704</v>
      </c>
    </row>
    <row r="1933" spans="1:5" x14ac:dyDescent="0.25">
      <c r="A1933" t="s">
        <v>1100</v>
      </c>
      <c r="B1933" t="s">
        <v>429</v>
      </c>
      <c r="C1933" t="s">
        <v>430</v>
      </c>
      <c r="D1933" t="s">
        <v>1115</v>
      </c>
      <c r="E1933" s="1">
        <v>103930269113</v>
      </c>
    </row>
    <row r="1934" spans="1:5" x14ac:dyDescent="0.25">
      <c r="A1934" t="s">
        <v>1100</v>
      </c>
      <c r="B1934" t="s">
        <v>431</v>
      </c>
      <c r="C1934" t="s">
        <v>432</v>
      </c>
      <c r="D1934" t="s">
        <v>1115</v>
      </c>
      <c r="E1934" s="1">
        <v>58890478417</v>
      </c>
    </row>
    <row r="1935" spans="1:5" x14ac:dyDescent="0.25">
      <c r="A1935" t="s">
        <v>1100</v>
      </c>
      <c r="B1935" t="s">
        <v>433</v>
      </c>
      <c r="C1935" t="s">
        <v>434</v>
      </c>
      <c r="D1935" t="s">
        <v>1115</v>
      </c>
      <c r="E1935" s="1">
        <v>239184040747</v>
      </c>
    </row>
    <row r="1936" spans="1:5" x14ac:dyDescent="0.25">
      <c r="A1936" t="s">
        <v>1100</v>
      </c>
      <c r="B1936" t="s">
        <v>435</v>
      </c>
      <c r="C1936" t="s">
        <v>436</v>
      </c>
      <c r="D1936" t="s">
        <v>1115</v>
      </c>
      <c r="E1936" s="1">
        <v>36756209850</v>
      </c>
    </row>
    <row r="1937" spans="1:5" x14ac:dyDescent="0.25">
      <c r="A1937" t="s">
        <v>1100</v>
      </c>
      <c r="B1937" t="s">
        <v>437</v>
      </c>
      <c r="C1937" t="s">
        <v>438</v>
      </c>
      <c r="D1937" t="s">
        <v>1115</v>
      </c>
      <c r="E1937" s="1">
        <v>44535181369</v>
      </c>
    </row>
    <row r="1938" spans="1:5" x14ac:dyDescent="0.25">
      <c r="A1938" t="s">
        <v>1100</v>
      </c>
      <c r="B1938" t="s">
        <v>439</v>
      </c>
      <c r="C1938" t="s">
        <v>440</v>
      </c>
      <c r="D1938" t="s">
        <v>1115</v>
      </c>
      <c r="E1938" s="1">
        <v>70712947313</v>
      </c>
    </row>
    <row r="1939" spans="1:5" x14ac:dyDescent="0.25">
      <c r="A1939" t="s">
        <v>1100</v>
      </c>
      <c r="B1939" t="s">
        <v>441</v>
      </c>
      <c r="C1939" t="s">
        <v>442</v>
      </c>
      <c r="D1939" t="s">
        <v>1115</v>
      </c>
      <c r="E1939" s="1">
        <v>65508964482</v>
      </c>
    </row>
    <row r="1940" spans="1:5" x14ac:dyDescent="0.25">
      <c r="A1940" t="s">
        <v>1100</v>
      </c>
      <c r="B1940" t="s">
        <v>443</v>
      </c>
      <c r="C1940" t="s">
        <v>444</v>
      </c>
      <c r="D1940" t="s">
        <v>1115</v>
      </c>
      <c r="E1940" s="1">
        <v>40458256993</v>
      </c>
    </row>
    <row r="1941" spans="1:5" x14ac:dyDescent="0.25">
      <c r="A1941" t="s">
        <v>1100</v>
      </c>
      <c r="B1941" t="s">
        <v>445</v>
      </c>
      <c r="C1941" t="s">
        <v>446</v>
      </c>
      <c r="D1941" t="s">
        <v>1115</v>
      </c>
      <c r="E1941" s="1">
        <v>908919878226</v>
      </c>
    </row>
    <row r="1942" spans="1:5" x14ac:dyDescent="0.25">
      <c r="A1942" t="s">
        <v>1100</v>
      </c>
      <c r="B1942" t="s">
        <v>447</v>
      </c>
      <c r="C1942" t="s">
        <v>448</v>
      </c>
      <c r="D1942" t="s">
        <v>1115</v>
      </c>
      <c r="E1942" s="1">
        <v>75006261882</v>
      </c>
    </row>
    <row r="1943" spans="1:5" x14ac:dyDescent="0.25">
      <c r="A1943" t="s">
        <v>1100</v>
      </c>
      <c r="B1943" t="s">
        <v>449</v>
      </c>
      <c r="C1943" t="s">
        <v>450</v>
      </c>
      <c r="D1943" t="s">
        <v>1115</v>
      </c>
      <c r="E1943" s="1">
        <v>120655735541</v>
      </c>
    </row>
    <row r="1944" spans="1:5" x14ac:dyDescent="0.25">
      <c r="A1944" t="s">
        <v>1100</v>
      </c>
      <c r="B1944" t="s">
        <v>451</v>
      </c>
      <c r="C1944" t="s">
        <v>452</v>
      </c>
      <c r="D1944" t="s">
        <v>1115</v>
      </c>
      <c r="E1944" s="1">
        <v>91167138674</v>
      </c>
    </row>
    <row r="1945" spans="1:5" x14ac:dyDescent="0.25">
      <c r="A1945" t="s">
        <v>1100</v>
      </c>
      <c r="B1945" t="s">
        <v>453</v>
      </c>
      <c r="C1945" t="s">
        <v>454</v>
      </c>
      <c r="D1945" t="s">
        <v>1115</v>
      </c>
      <c r="E1945" s="1">
        <v>203493193057</v>
      </c>
    </row>
    <row r="1946" spans="1:5" x14ac:dyDescent="0.25">
      <c r="A1946" t="s">
        <v>1100</v>
      </c>
      <c r="B1946" t="s">
        <v>455</v>
      </c>
      <c r="C1946" t="s">
        <v>456</v>
      </c>
      <c r="D1946" t="s">
        <v>1115</v>
      </c>
      <c r="E1946" s="1">
        <v>59946672842</v>
      </c>
    </row>
    <row r="1947" spans="1:5" x14ac:dyDescent="0.25">
      <c r="A1947" t="s">
        <v>1100</v>
      </c>
      <c r="B1947" t="s">
        <v>457</v>
      </c>
      <c r="C1947" t="s">
        <v>458</v>
      </c>
      <c r="D1947" t="s">
        <v>1115</v>
      </c>
      <c r="E1947" s="1">
        <v>237323461171</v>
      </c>
    </row>
    <row r="1948" spans="1:5" x14ac:dyDescent="0.25">
      <c r="A1948" t="s">
        <v>1100</v>
      </c>
      <c r="B1948" t="s">
        <v>459</v>
      </c>
      <c r="C1948" t="s">
        <v>460</v>
      </c>
      <c r="D1948" t="s">
        <v>1115</v>
      </c>
      <c r="E1948" s="1">
        <v>61013501929</v>
      </c>
    </row>
    <row r="1949" spans="1:5" x14ac:dyDescent="0.25">
      <c r="A1949" t="s">
        <v>1100</v>
      </c>
      <c r="B1949" t="s">
        <v>461</v>
      </c>
      <c r="C1949" t="s">
        <v>462</v>
      </c>
      <c r="D1949" t="s">
        <v>1115</v>
      </c>
      <c r="E1949" s="1">
        <v>125948755511</v>
      </c>
    </row>
    <row r="1950" spans="1:5" x14ac:dyDescent="0.25">
      <c r="A1950" t="s">
        <v>1100</v>
      </c>
      <c r="B1950" t="s">
        <v>463</v>
      </c>
      <c r="C1950" t="s">
        <v>464</v>
      </c>
      <c r="D1950" t="s">
        <v>1115</v>
      </c>
      <c r="E1950" s="1">
        <v>153003604129</v>
      </c>
    </row>
    <row r="1951" spans="1:5" x14ac:dyDescent="0.25">
      <c r="A1951" t="s">
        <v>1100</v>
      </c>
      <c r="B1951" t="s">
        <v>465</v>
      </c>
      <c r="C1951" t="s">
        <v>466</v>
      </c>
      <c r="D1951" t="s">
        <v>1115</v>
      </c>
      <c r="E1951" s="1">
        <v>76107098091</v>
      </c>
    </row>
    <row r="1952" spans="1:5" x14ac:dyDescent="0.25">
      <c r="A1952" t="s">
        <v>1100</v>
      </c>
      <c r="B1952" t="s">
        <v>467</v>
      </c>
      <c r="C1952" t="s">
        <v>468</v>
      </c>
      <c r="D1952" t="s">
        <v>1115</v>
      </c>
      <c r="E1952" s="1">
        <v>50588095474</v>
      </c>
    </row>
    <row r="1953" spans="1:5" x14ac:dyDescent="0.25">
      <c r="A1953" t="s">
        <v>1100</v>
      </c>
      <c r="B1953" t="s">
        <v>469</v>
      </c>
      <c r="C1953" t="s">
        <v>470</v>
      </c>
      <c r="D1953" t="s">
        <v>1115</v>
      </c>
      <c r="E1953" s="1">
        <v>109062518086</v>
      </c>
    </row>
    <row r="1954" spans="1:5" x14ac:dyDescent="0.25">
      <c r="A1954" t="s">
        <v>1100</v>
      </c>
      <c r="B1954" t="s">
        <v>471</v>
      </c>
      <c r="C1954" t="s">
        <v>472</v>
      </c>
      <c r="D1954" t="s">
        <v>1115</v>
      </c>
      <c r="E1954" s="1">
        <v>47623967248</v>
      </c>
    </row>
    <row r="1955" spans="1:5" x14ac:dyDescent="0.25">
      <c r="A1955" t="s">
        <v>1100</v>
      </c>
      <c r="B1955" t="s">
        <v>473</v>
      </c>
      <c r="C1955" t="s">
        <v>474</v>
      </c>
      <c r="D1955" t="s">
        <v>1115</v>
      </c>
      <c r="E1955" s="1">
        <v>146111041059</v>
      </c>
    </row>
    <row r="1956" spans="1:5" x14ac:dyDescent="0.25">
      <c r="A1956" t="s">
        <v>1100</v>
      </c>
      <c r="B1956" t="s">
        <v>475</v>
      </c>
      <c r="C1956" t="s">
        <v>476</v>
      </c>
      <c r="D1956" t="s">
        <v>1115</v>
      </c>
      <c r="E1956" s="1">
        <v>103558550527</v>
      </c>
    </row>
    <row r="1957" spans="1:5" x14ac:dyDescent="0.25">
      <c r="A1957" t="s">
        <v>1100</v>
      </c>
      <c r="B1957" t="s">
        <v>477</v>
      </c>
      <c r="C1957" t="s">
        <v>478</v>
      </c>
      <c r="D1957" t="s">
        <v>1115</v>
      </c>
      <c r="E1957" s="1">
        <v>33368259593</v>
      </c>
    </row>
    <row r="1958" spans="1:5" x14ac:dyDescent="0.25">
      <c r="A1958" t="s">
        <v>1100</v>
      </c>
      <c r="B1958" t="s">
        <v>479</v>
      </c>
      <c r="C1958" t="s">
        <v>480</v>
      </c>
      <c r="D1958" t="s">
        <v>1115</v>
      </c>
      <c r="E1958" s="1">
        <v>97030760124</v>
      </c>
    </row>
    <row r="1959" spans="1:5" x14ac:dyDescent="0.25">
      <c r="A1959" t="s">
        <v>1100</v>
      </c>
      <c r="B1959" t="s">
        <v>481</v>
      </c>
      <c r="C1959" t="s">
        <v>482</v>
      </c>
      <c r="D1959" t="s">
        <v>1115</v>
      </c>
      <c r="E1959" s="1">
        <v>58754681180</v>
      </c>
    </row>
    <row r="1960" spans="1:5" x14ac:dyDescent="0.25">
      <c r="A1960" t="s">
        <v>1100</v>
      </c>
      <c r="B1960" t="s">
        <v>483</v>
      </c>
      <c r="C1960" t="s">
        <v>484</v>
      </c>
      <c r="D1960" t="s">
        <v>1115</v>
      </c>
      <c r="E1960" s="1">
        <v>38992477214</v>
      </c>
    </row>
    <row r="1961" spans="1:5" x14ac:dyDescent="0.25">
      <c r="A1961" t="s">
        <v>1100</v>
      </c>
      <c r="B1961" t="s">
        <v>485</v>
      </c>
      <c r="C1961" t="s">
        <v>486</v>
      </c>
      <c r="D1961" t="s">
        <v>1115</v>
      </c>
      <c r="E1961" s="1">
        <v>114889850756</v>
      </c>
    </row>
    <row r="1962" spans="1:5" x14ac:dyDescent="0.25">
      <c r="A1962" t="s">
        <v>1100</v>
      </c>
      <c r="B1962" t="s">
        <v>487</v>
      </c>
      <c r="C1962" t="s">
        <v>488</v>
      </c>
      <c r="D1962" t="s">
        <v>1115</v>
      </c>
      <c r="E1962" s="1">
        <v>113590637839</v>
      </c>
    </row>
    <row r="1963" spans="1:5" x14ac:dyDescent="0.25">
      <c r="A1963" t="s">
        <v>1100</v>
      </c>
      <c r="B1963" t="s">
        <v>489</v>
      </c>
      <c r="C1963" t="s">
        <v>490</v>
      </c>
      <c r="D1963" t="s">
        <v>1115</v>
      </c>
      <c r="E1963" s="1">
        <v>49518741501</v>
      </c>
    </row>
    <row r="1964" spans="1:5" x14ac:dyDescent="0.25">
      <c r="A1964" t="s">
        <v>1100</v>
      </c>
      <c r="B1964" t="s">
        <v>491</v>
      </c>
      <c r="C1964" t="s">
        <v>492</v>
      </c>
      <c r="D1964" t="s">
        <v>1115</v>
      </c>
      <c r="E1964" s="1">
        <v>108054921093</v>
      </c>
    </row>
    <row r="1965" spans="1:5" x14ac:dyDescent="0.25">
      <c r="A1965" t="s">
        <v>1100</v>
      </c>
      <c r="B1965" t="s">
        <v>493</v>
      </c>
      <c r="C1965" t="s">
        <v>494</v>
      </c>
      <c r="D1965" t="s">
        <v>1115</v>
      </c>
      <c r="E1965" s="1">
        <v>360027105777</v>
      </c>
    </row>
    <row r="1966" spans="1:5" x14ac:dyDescent="0.25">
      <c r="A1966" t="s">
        <v>1100</v>
      </c>
      <c r="B1966" t="s">
        <v>495</v>
      </c>
      <c r="C1966" t="s">
        <v>496</v>
      </c>
      <c r="D1966" t="s">
        <v>1115</v>
      </c>
      <c r="E1966" s="1">
        <v>55106580266</v>
      </c>
    </row>
    <row r="1967" spans="1:5" x14ac:dyDescent="0.25">
      <c r="A1967" t="s">
        <v>1100</v>
      </c>
      <c r="B1967" t="s">
        <v>497</v>
      </c>
      <c r="C1967" t="s">
        <v>498</v>
      </c>
      <c r="D1967" t="s">
        <v>1115</v>
      </c>
      <c r="E1967" s="1">
        <v>39791639910</v>
      </c>
    </row>
    <row r="1968" spans="1:5" x14ac:dyDescent="0.25">
      <c r="A1968" t="s">
        <v>1100</v>
      </c>
      <c r="B1968" t="s">
        <v>499</v>
      </c>
      <c r="C1968" t="s">
        <v>500</v>
      </c>
      <c r="D1968" t="s">
        <v>1115</v>
      </c>
      <c r="E1968" s="1">
        <v>80911999061</v>
      </c>
    </row>
    <row r="1969" spans="1:5" x14ac:dyDescent="0.25">
      <c r="A1969" t="s">
        <v>1100</v>
      </c>
      <c r="B1969" t="s">
        <v>501</v>
      </c>
      <c r="C1969" t="s">
        <v>502</v>
      </c>
      <c r="D1969" t="s">
        <v>1115</v>
      </c>
      <c r="E1969" s="1">
        <v>137987132572</v>
      </c>
    </row>
    <row r="1970" spans="1:5" x14ac:dyDescent="0.25">
      <c r="A1970" t="s">
        <v>1100</v>
      </c>
      <c r="B1970" t="s">
        <v>503</v>
      </c>
      <c r="C1970" t="s">
        <v>504</v>
      </c>
      <c r="D1970" t="s">
        <v>1115</v>
      </c>
      <c r="E1970" s="1">
        <v>207659644630</v>
      </c>
    </row>
    <row r="1971" spans="1:5" x14ac:dyDescent="0.25">
      <c r="A1971" t="s">
        <v>1100</v>
      </c>
      <c r="B1971" t="s">
        <v>505</v>
      </c>
      <c r="C1971" t="s">
        <v>506</v>
      </c>
      <c r="D1971" t="s">
        <v>1115</v>
      </c>
      <c r="E1971" s="1">
        <v>28409860049</v>
      </c>
    </row>
    <row r="1972" spans="1:5" x14ac:dyDescent="0.25">
      <c r="A1972" t="s">
        <v>1100</v>
      </c>
      <c r="B1972" t="s">
        <v>507</v>
      </c>
      <c r="C1972" t="s">
        <v>508</v>
      </c>
      <c r="D1972" t="s">
        <v>1115</v>
      </c>
      <c r="E1972" s="1">
        <v>134966826053</v>
      </c>
    </row>
    <row r="1973" spans="1:5" x14ac:dyDescent="0.25">
      <c r="A1973" t="s">
        <v>1100</v>
      </c>
      <c r="B1973" t="s">
        <v>509</v>
      </c>
      <c r="C1973" t="s">
        <v>510</v>
      </c>
      <c r="D1973" t="s">
        <v>1115</v>
      </c>
      <c r="E1973" s="1">
        <v>48388289964</v>
      </c>
    </row>
    <row r="1974" spans="1:5" x14ac:dyDescent="0.25">
      <c r="A1974" t="s">
        <v>1100</v>
      </c>
      <c r="B1974" t="s">
        <v>511</v>
      </c>
      <c r="C1974" t="s">
        <v>512</v>
      </c>
      <c r="D1974" t="s">
        <v>1115</v>
      </c>
      <c r="E1974" s="1">
        <v>30673475302</v>
      </c>
    </row>
    <row r="1975" spans="1:5" x14ac:dyDescent="0.25">
      <c r="A1975" t="s">
        <v>1100</v>
      </c>
      <c r="B1975" t="s">
        <v>513</v>
      </c>
      <c r="C1975" t="s">
        <v>514</v>
      </c>
      <c r="D1975" t="s">
        <v>1115</v>
      </c>
      <c r="E1975" s="1">
        <v>38043858672</v>
      </c>
    </row>
    <row r="1976" spans="1:5" x14ac:dyDescent="0.25">
      <c r="A1976" t="s">
        <v>1100</v>
      </c>
      <c r="B1976" t="s">
        <v>515</v>
      </c>
      <c r="C1976" t="s">
        <v>516</v>
      </c>
      <c r="D1976" t="s">
        <v>1115</v>
      </c>
      <c r="E1976" s="1">
        <v>43433830198</v>
      </c>
    </row>
    <row r="1977" spans="1:5" x14ac:dyDescent="0.25">
      <c r="A1977" t="s">
        <v>1100</v>
      </c>
      <c r="B1977" t="s">
        <v>517</v>
      </c>
      <c r="C1977" t="s">
        <v>518</v>
      </c>
      <c r="D1977" t="s">
        <v>1115</v>
      </c>
      <c r="E1977" s="1">
        <v>24887621758</v>
      </c>
    </row>
    <row r="1978" spans="1:5" x14ac:dyDescent="0.25">
      <c r="A1978" t="s">
        <v>1100</v>
      </c>
      <c r="B1978" t="s">
        <v>519</v>
      </c>
      <c r="C1978" t="s">
        <v>520</v>
      </c>
      <c r="D1978" t="s">
        <v>1115</v>
      </c>
      <c r="E1978" s="1">
        <v>467651472339</v>
      </c>
    </row>
    <row r="1979" spans="1:5" x14ac:dyDescent="0.25">
      <c r="A1979" t="s">
        <v>1100</v>
      </c>
      <c r="B1979" t="s">
        <v>521</v>
      </c>
      <c r="C1979" t="s">
        <v>522</v>
      </c>
      <c r="D1979" t="s">
        <v>1115</v>
      </c>
      <c r="E1979" s="1">
        <v>6116195879</v>
      </c>
    </row>
    <row r="1980" spans="1:5" x14ac:dyDescent="0.25">
      <c r="A1980" t="s">
        <v>1100</v>
      </c>
      <c r="B1980" t="s">
        <v>523</v>
      </c>
      <c r="C1980" t="s">
        <v>524</v>
      </c>
      <c r="D1980" t="s">
        <v>1115</v>
      </c>
      <c r="E1980" s="1">
        <v>162558992135</v>
      </c>
    </row>
    <row r="1981" spans="1:5" x14ac:dyDescent="0.25">
      <c r="A1981" t="s">
        <v>1100</v>
      </c>
      <c r="B1981" t="s">
        <v>525</v>
      </c>
      <c r="C1981" t="s">
        <v>526</v>
      </c>
      <c r="D1981" t="s">
        <v>1115</v>
      </c>
      <c r="E1981" s="1">
        <v>109655253916</v>
      </c>
    </row>
    <row r="1982" spans="1:5" x14ac:dyDescent="0.25">
      <c r="A1982" t="s">
        <v>1100</v>
      </c>
      <c r="B1982" t="s">
        <v>527</v>
      </c>
      <c r="C1982" t="s">
        <v>528</v>
      </c>
      <c r="D1982" t="s">
        <v>1115</v>
      </c>
      <c r="E1982" s="1">
        <v>30043079717</v>
      </c>
    </row>
    <row r="1983" spans="1:5" x14ac:dyDescent="0.25">
      <c r="A1983" t="s">
        <v>1100</v>
      </c>
      <c r="B1983" t="s">
        <v>529</v>
      </c>
      <c r="C1983" t="s">
        <v>530</v>
      </c>
      <c r="D1983" t="s">
        <v>1115</v>
      </c>
      <c r="E1983" s="1">
        <v>24238731684</v>
      </c>
    </row>
    <row r="1984" spans="1:5" x14ac:dyDescent="0.25">
      <c r="A1984" t="s">
        <v>1100</v>
      </c>
      <c r="B1984" t="s">
        <v>531</v>
      </c>
      <c r="C1984" t="s">
        <v>532</v>
      </c>
      <c r="D1984" t="s">
        <v>1115</v>
      </c>
      <c r="E1984" s="1">
        <v>34781861144</v>
      </c>
    </row>
    <row r="1985" spans="1:5" x14ac:dyDescent="0.25">
      <c r="A1985" t="s">
        <v>1100</v>
      </c>
      <c r="B1985" t="s">
        <v>533</v>
      </c>
      <c r="C1985" t="s">
        <v>534</v>
      </c>
      <c r="D1985" t="s">
        <v>1115</v>
      </c>
      <c r="E1985" s="1">
        <v>86549728100</v>
      </c>
    </row>
    <row r="1986" spans="1:5" x14ac:dyDescent="0.25">
      <c r="A1986" t="s">
        <v>1100</v>
      </c>
      <c r="B1986" t="s">
        <v>535</v>
      </c>
      <c r="C1986" t="s">
        <v>536</v>
      </c>
      <c r="D1986" t="s">
        <v>1115</v>
      </c>
      <c r="E1986" s="1">
        <v>28839559216</v>
      </c>
    </row>
    <row r="1987" spans="1:5" x14ac:dyDescent="0.25">
      <c r="A1987" t="s">
        <v>1100</v>
      </c>
      <c r="B1987" t="s">
        <v>537</v>
      </c>
      <c r="C1987" t="s">
        <v>538</v>
      </c>
      <c r="D1987" t="s">
        <v>1115</v>
      </c>
      <c r="E1987" s="1">
        <v>92464579038</v>
      </c>
    </row>
    <row r="1988" spans="1:5" x14ac:dyDescent="0.25">
      <c r="A1988" t="s">
        <v>1100</v>
      </c>
      <c r="B1988" t="s">
        <v>539</v>
      </c>
      <c r="C1988" t="s">
        <v>540</v>
      </c>
      <c r="D1988" t="s">
        <v>1115</v>
      </c>
      <c r="E1988" s="1">
        <v>23062177330</v>
      </c>
    </row>
    <row r="1989" spans="1:5" x14ac:dyDescent="0.25">
      <c r="A1989" t="s">
        <v>1100</v>
      </c>
      <c r="B1989" t="s">
        <v>541</v>
      </c>
      <c r="C1989" t="s">
        <v>542</v>
      </c>
      <c r="D1989" t="s">
        <v>1115</v>
      </c>
      <c r="E1989" s="1">
        <v>56776951066</v>
      </c>
    </row>
    <row r="1990" spans="1:5" x14ac:dyDescent="0.25">
      <c r="A1990" t="s">
        <v>1100</v>
      </c>
      <c r="B1990" t="s">
        <v>543</v>
      </c>
      <c r="C1990" t="s">
        <v>544</v>
      </c>
      <c r="D1990" t="s">
        <v>1115</v>
      </c>
      <c r="E1990" s="1">
        <v>22396804689</v>
      </c>
    </row>
    <row r="1991" spans="1:5" x14ac:dyDescent="0.25">
      <c r="A1991" t="s">
        <v>1100</v>
      </c>
      <c r="B1991" t="s">
        <v>545</v>
      </c>
      <c r="C1991" t="s">
        <v>546</v>
      </c>
      <c r="D1991" t="s">
        <v>1115</v>
      </c>
      <c r="E1991" s="1">
        <v>26548972620</v>
      </c>
    </row>
    <row r="1992" spans="1:5" x14ac:dyDescent="0.25">
      <c r="A1992" t="s">
        <v>1100</v>
      </c>
      <c r="B1992" t="s">
        <v>547</v>
      </c>
      <c r="C1992" t="s">
        <v>548</v>
      </c>
      <c r="D1992" t="s">
        <v>1115</v>
      </c>
      <c r="E1992" s="1">
        <v>3381170174</v>
      </c>
    </row>
    <row r="1993" spans="1:5" x14ac:dyDescent="0.25">
      <c r="A1993" t="s">
        <v>1100</v>
      </c>
      <c r="B1993" t="s">
        <v>549</v>
      </c>
      <c r="C1993" t="s">
        <v>550</v>
      </c>
      <c r="D1993" t="s">
        <v>1115</v>
      </c>
      <c r="E1993" s="1">
        <v>42562703753</v>
      </c>
    </row>
    <row r="1994" spans="1:5" x14ac:dyDescent="0.25">
      <c r="A1994" t="s">
        <v>1100</v>
      </c>
      <c r="B1994" t="s">
        <v>551</v>
      </c>
      <c r="C1994" t="s">
        <v>552</v>
      </c>
      <c r="D1994" t="s">
        <v>1115</v>
      </c>
      <c r="E1994" s="1">
        <v>28442963064</v>
      </c>
    </row>
    <row r="1995" spans="1:5" x14ac:dyDescent="0.25">
      <c r="A1995" t="s">
        <v>1100</v>
      </c>
      <c r="B1995" t="s">
        <v>553</v>
      </c>
      <c r="C1995" t="s">
        <v>554</v>
      </c>
      <c r="D1995" t="s">
        <v>1115</v>
      </c>
      <c r="E1995" s="1">
        <v>188226293936</v>
      </c>
    </row>
    <row r="1996" spans="1:5" x14ac:dyDescent="0.25">
      <c r="A1996" t="s">
        <v>1100</v>
      </c>
      <c r="B1996" t="s">
        <v>555</v>
      </c>
      <c r="C1996" t="s">
        <v>556</v>
      </c>
      <c r="D1996" t="s">
        <v>1115</v>
      </c>
      <c r="E1996" s="1">
        <v>43453343054</v>
      </c>
    </row>
    <row r="1997" spans="1:5" x14ac:dyDescent="0.25">
      <c r="A1997" t="s">
        <v>1100</v>
      </c>
      <c r="B1997" t="s">
        <v>557</v>
      </c>
      <c r="C1997" t="s">
        <v>558</v>
      </c>
      <c r="D1997" t="s">
        <v>1115</v>
      </c>
      <c r="E1997" s="1">
        <v>30121700129</v>
      </c>
    </row>
    <row r="1998" spans="1:5" x14ac:dyDescent="0.25">
      <c r="A1998" t="s">
        <v>1100</v>
      </c>
      <c r="B1998" t="s">
        <v>559</v>
      </c>
      <c r="C1998" t="s">
        <v>560</v>
      </c>
      <c r="D1998" t="s">
        <v>1115</v>
      </c>
      <c r="E1998" s="1">
        <v>84990572470</v>
      </c>
    </row>
    <row r="1999" spans="1:5" x14ac:dyDescent="0.25">
      <c r="A1999" t="s">
        <v>1100</v>
      </c>
      <c r="B1999" t="s">
        <v>561</v>
      </c>
      <c r="C1999" t="s">
        <v>562</v>
      </c>
      <c r="D1999" t="s">
        <v>1115</v>
      </c>
      <c r="E1999" s="1">
        <v>61159867106</v>
      </c>
    </row>
    <row r="2000" spans="1:5" x14ac:dyDescent="0.25">
      <c r="A2000" t="s">
        <v>1100</v>
      </c>
      <c r="B2000" t="s">
        <v>563</v>
      </c>
      <c r="C2000" t="s">
        <v>564</v>
      </c>
      <c r="D2000" t="s">
        <v>1115</v>
      </c>
      <c r="E2000" s="1">
        <v>54846994771</v>
      </c>
    </row>
    <row r="2001" spans="1:5" x14ac:dyDescent="0.25">
      <c r="A2001" t="s">
        <v>1100</v>
      </c>
      <c r="B2001" t="s">
        <v>565</v>
      </c>
      <c r="C2001" t="s">
        <v>566</v>
      </c>
      <c r="D2001" t="s">
        <v>1115</v>
      </c>
      <c r="E2001" s="1">
        <v>51505112233</v>
      </c>
    </row>
    <row r="2002" spans="1:5" x14ac:dyDescent="0.25">
      <c r="A2002" t="s">
        <v>1100</v>
      </c>
      <c r="B2002" t="s">
        <v>567</v>
      </c>
      <c r="C2002" t="s">
        <v>568</v>
      </c>
      <c r="D2002" t="s">
        <v>1115</v>
      </c>
      <c r="E2002" s="1">
        <v>83192581793</v>
      </c>
    </row>
    <row r="2003" spans="1:5" x14ac:dyDescent="0.25">
      <c r="A2003" t="s">
        <v>1100</v>
      </c>
      <c r="B2003" t="s">
        <v>569</v>
      </c>
      <c r="C2003" t="s">
        <v>570</v>
      </c>
      <c r="D2003" t="s">
        <v>1115</v>
      </c>
      <c r="E2003" s="1">
        <v>19259997114</v>
      </c>
    </row>
    <row r="2004" spans="1:5" x14ac:dyDescent="0.25">
      <c r="A2004" t="s">
        <v>1100</v>
      </c>
      <c r="B2004" t="s">
        <v>571</v>
      </c>
      <c r="C2004" t="s">
        <v>572</v>
      </c>
      <c r="D2004" t="s">
        <v>1115</v>
      </c>
      <c r="E2004" s="1">
        <v>6550389373</v>
      </c>
    </row>
    <row r="2005" spans="1:5" x14ac:dyDescent="0.25">
      <c r="A2005" t="s">
        <v>1100</v>
      </c>
      <c r="B2005" t="s">
        <v>573</v>
      </c>
      <c r="C2005" t="s">
        <v>574</v>
      </c>
      <c r="D2005" t="s">
        <v>1115</v>
      </c>
      <c r="E2005" s="1">
        <v>44026663942</v>
      </c>
    </row>
    <row r="2006" spans="1:5" x14ac:dyDescent="0.25">
      <c r="A2006" t="s">
        <v>1100</v>
      </c>
      <c r="B2006" t="s">
        <v>575</v>
      </c>
      <c r="C2006" t="s">
        <v>576</v>
      </c>
      <c r="D2006" t="s">
        <v>1115</v>
      </c>
      <c r="E2006" s="1">
        <v>23326268502</v>
      </c>
    </row>
    <row r="2007" spans="1:5" x14ac:dyDescent="0.25">
      <c r="A2007" t="s">
        <v>1100</v>
      </c>
      <c r="B2007" t="s">
        <v>577</v>
      </c>
      <c r="C2007" t="s">
        <v>578</v>
      </c>
      <c r="D2007" t="s">
        <v>1115</v>
      </c>
      <c r="E2007" s="1">
        <v>33067524158</v>
      </c>
    </row>
    <row r="2008" spans="1:5" x14ac:dyDescent="0.25">
      <c r="A2008" t="s">
        <v>1100</v>
      </c>
      <c r="B2008" t="s">
        <v>579</v>
      </c>
      <c r="C2008" t="s">
        <v>580</v>
      </c>
      <c r="D2008" t="s">
        <v>1115</v>
      </c>
      <c r="E2008" s="1">
        <v>76062788501</v>
      </c>
    </row>
    <row r="2009" spans="1:5" x14ac:dyDescent="0.25">
      <c r="A2009" t="s">
        <v>1100</v>
      </c>
      <c r="B2009" t="s">
        <v>581</v>
      </c>
      <c r="C2009" t="s">
        <v>582</v>
      </c>
      <c r="D2009" t="s">
        <v>1115</v>
      </c>
      <c r="E2009" s="1">
        <v>11533190213</v>
      </c>
    </row>
    <row r="2010" spans="1:5" x14ac:dyDescent="0.25">
      <c r="A2010" t="s">
        <v>1100</v>
      </c>
      <c r="B2010" t="s">
        <v>583</v>
      </c>
      <c r="C2010" t="s">
        <v>584</v>
      </c>
      <c r="D2010" t="s">
        <v>1115</v>
      </c>
      <c r="E2010" s="1">
        <v>71028520138</v>
      </c>
    </row>
    <row r="2011" spans="1:5" x14ac:dyDescent="0.25">
      <c r="A2011" t="s">
        <v>1100</v>
      </c>
      <c r="B2011" t="s">
        <v>585</v>
      </c>
      <c r="C2011" t="s">
        <v>586</v>
      </c>
      <c r="D2011" t="s">
        <v>1115</v>
      </c>
      <c r="E2011" s="1">
        <v>80058012462</v>
      </c>
    </row>
    <row r="2012" spans="1:5" x14ac:dyDescent="0.25">
      <c r="A2012" t="s">
        <v>1100</v>
      </c>
      <c r="B2012" t="s">
        <v>587</v>
      </c>
      <c r="C2012" t="s">
        <v>588</v>
      </c>
      <c r="D2012" t="s">
        <v>1115</v>
      </c>
      <c r="E2012" s="1">
        <v>44306067701</v>
      </c>
    </row>
    <row r="2013" spans="1:5" x14ac:dyDescent="0.25">
      <c r="A2013" t="s">
        <v>1100</v>
      </c>
      <c r="B2013" t="s">
        <v>589</v>
      </c>
      <c r="C2013" t="s">
        <v>590</v>
      </c>
      <c r="D2013" t="s">
        <v>1115</v>
      </c>
      <c r="E2013" s="1">
        <v>36851331608</v>
      </c>
    </row>
    <row r="2014" spans="1:5" x14ac:dyDescent="0.25">
      <c r="A2014" t="s">
        <v>1100</v>
      </c>
      <c r="B2014" t="s">
        <v>591</v>
      </c>
      <c r="C2014" t="s">
        <v>592</v>
      </c>
      <c r="D2014" t="s">
        <v>1115</v>
      </c>
      <c r="E2014" s="1">
        <v>21091975140</v>
      </c>
    </row>
    <row r="2015" spans="1:5" x14ac:dyDescent="0.25">
      <c r="A2015" t="s">
        <v>1100</v>
      </c>
      <c r="B2015" t="s">
        <v>593</v>
      </c>
      <c r="C2015" t="s">
        <v>594</v>
      </c>
      <c r="D2015" t="s">
        <v>1115</v>
      </c>
      <c r="E2015" s="1">
        <v>23988456750</v>
      </c>
    </row>
    <row r="2016" spans="1:5" x14ac:dyDescent="0.25">
      <c r="A2016" t="s">
        <v>1100</v>
      </c>
      <c r="B2016" t="s">
        <v>595</v>
      </c>
      <c r="C2016" t="s">
        <v>596</v>
      </c>
      <c r="D2016" t="s">
        <v>1115</v>
      </c>
      <c r="E2016" s="1">
        <v>4362384891</v>
      </c>
    </row>
    <row r="2017" spans="1:5" x14ac:dyDescent="0.25">
      <c r="A2017" t="s">
        <v>1100</v>
      </c>
      <c r="B2017" t="s">
        <v>597</v>
      </c>
      <c r="C2017" t="s">
        <v>598</v>
      </c>
      <c r="D2017" t="s">
        <v>1115</v>
      </c>
      <c r="E2017" s="1">
        <v>65519047037</v>
      </c>
    </row>
    <row r="2018" spans="1:5" x14ac:dyDescent="0.25">
      <c r="A2018" t="s">
        <v>1100</v>
      </c>
      <c r="B2018" t="s">
        <v>599</v>
      </c>
      <c r="C2018" t="s">
        <v>600</v>
      </c>
      <c r="D2018" t="s">
        <v>1115</v>
      </c>
      <c r="E2018" s="1">
        <v>135084717542</v>
      </c>
    </row>
    <row r="2019" spans="1:5" x14ac:dyDescent="0.25">
      <c r="A2019" t="s">
        <v>1100</v>
      </c>
      <c r="B2019" t="s">
        <v>601</v>
      </c>
      <c r="C2019" t="s">
        <v>602</v>
      </c>
      <c r="D2019" t="s">
        <v>1115</v>
      </c>
      <c r="E2019" s="1">
        <v>15067048876</v>
      </c>
    </row>
    <row r="2020" spans="1:5" x14ac:dyDescent="0.25">
      <c r="A2020" t="s">
        <v>1100</v>
      </c>
      <c r="B2020" t="s">
        <v>603</v>
      </c>
      <c r="C2020" t="s">
        <v>604</v>
      </c>
      <c r="D2020" t="s">
        <v>1115</v>
      </c>
      <c r="E2020" s="1">
        <v>28773867330</v>
      </c>
    </row>
    <row r="2021" spans="1:5" x14ac:dyDescent="0.25">
      <c r="A2021" t="s">
        <v>1100</v>
      </c>
      <c r="B2021" t="s">
        <v>605</v>
      </c>
      <c r="C2021" t="s">
        <v>606</v>
      </c>
      <c r="D2021" t="s">
        <v>1115</v>
      </c>
      <c r="E2021" s="1">
        <v>157125239223</v>
      </c>
    </row>
    <row r="2022" spans="1:5" x14ac:dyDescent="0.25">
      <c r="A2022" t="s">
        <v>1100</v>
      </c>
      <c r="B2022" t="s">
        <v>607</v>
      </c>
      <c r="C2022" t="s">
        <v>608</v>
      </c>
      <c r="D2022" t="s">
        <v>1115</v>
      </c>
      <c r="E2022" s="1">
        <v>26955106093</v>
      </c>
    </row>
    <row r="2023" spans="1:5" x14ac:dyDescent="0.25">
      <c r="A2023" t="s">
        <v>1100</v>
      </c>
      <c r="B2023" t="s">
        <v>609</v>
      </c>
      <c r="C2023" t="s">
        <v>610</v>
      </c>
      <c r="D2023" t="s">
        <v>1115</v>
      </c>
      <c r="E2023" s="1">
        <v>74313325871</v>
      </c>
    </row>
    <row r="2024" spans="1:5" x14ac:dyDescent="0.25">
      <c r="A2024" t="s">
        <v>1100</v>
      </c>
      <c r="B2024" t="s">
        <v>611</v>
      </c>
      <c r="C2024" t="s">
        <v>612</v>
      </c>
      <c r="D2024" t="s">
        <v>1115</v>
      </c>
      <c r="E2024" s="1">
        <v>331126552818</v>
      </c>
    </row>
    <row r="2025" spans="1:5" x14ac:dyDescent="0.25">
      <c r="A2025" t="s">
        <v>1100</v>
      </c>
      <c r="B2025" t="s">
        <v>613</v>
      </c>
      <c r="C2025" t="s">
        <v>614</v>
      </c>
      <c r="D2025" t="s">
        <v>1115</v>
      </c>
      <c r="E2025" s="1">
        <v>150334425960</v>
      </c>
    </row>
    <row r="2026" spans="1:5" x14ac:dyDescent="0.25">
      <c r="A2026" t="s">
        <v>1100</v>
      </c>
      <c r="B2026" t="s">
        <v>615</v>
      </c>
      <c r="C2026" t="s">
        <v>616</v>
      </c>
      <c r="D2026" t="s">
        <v>1115</v>
      </c>
      <c r="E2026" s="1">
        <v>575619215631</v>
      </c>
    </row>
    <row r="2027" spans="1:5" x14ac:dyDescent="0.25">
      <c r="A2027" t="s">
        <v>1100</v>
      </c>
      <c r="B2027" t="s">
        <v>617</v>
      </c>
      <c r="C2027" t="s">
        <v>618</v>
      </c>
      <c r="D2027" t="s">
        <v>1115</v>
      </c>
      <c r="E2027" s="1">
        <v>91490953238</v>
      </c>
    </row>
    <row r="2028" spans="1:5" x14ac:dyDescent="0.25">
      <c r="A2028" t="s">
        <v>1100</v>
      </c>
      <c r="B2028" t="s">
        <v>619</v>
      </c>
      <c r="C2028" t="s">
        <v>620</v>
      </c>
      <c r="D2028" t="s">
        <v>1115</v>
      </c>
      <c r="E2028" s="1">
        <v>181596685771</v>
      </c>
    </row>
    <row r="2029" spans="1:5" x14ac:dyDescent="0.25">
      <c r="A2029" t="s">
        <v>1100</v>
      </c>
      <c r="B2029" t="s">
        <v>621</v>
      </c>
      <c r="C2029" t="s">
        <v>622</v>
      </c>
      <c r="D2029" t="s">
        <v>1115</v>
      </c>
      <c r="E2029" s="1">
        <v>78168004624</v>
      </c>
    </row>
    <row r="2030" spans="1:5" x14ac:dyDescent="0.25">
      <c r="A2030" t="s">
        <v>1100</v>
      </c>
      <c r="B2030" t="s">
        <v>623</v>
      </c>
      <c r="C2030" t="s">
        <v>624</v>
      </c>
      <c r="D2030" t="s">
        <v>1115</v>
      </c>
      <c r="E2030" s="1">
        <v>120467799032</v>
      </c>
    </row>
    <row r="2031" spans="1:5" x14ac:dyDescent="0.25">
      <c r="A2031" t="s">
        <v>1100</v>
      </c>
      <c r="B2031" t="s">
        <v>625</v>
      </c>
      <c r="C2031" t="s">
        <v>626</v>
      </c>
      <c r="D2031" t="s">
        <v>1115</v>
      </c>
      <c r="E2031" s="1">
        <v>40623788048</v>
      </c>
    </row>
    <row r="2032" spans="1:5" x14ac:dyDescent="0.25">
      <c r="A2032" t="s">
        <v>1100</v>
      </c>
      <c r="B2032" t="s">
        <v>627</v>
      </c>
      <c r="C2032" t="s">
        <v>628</v>
      </c>
      <c r="D2032" t="s">
        <v>1115</v>
      </c>
      <c r="E2032" s="1">
        <v>119524326935</v>
      </c>
    </row>
    <row r="2033" spans="1:5" x14ac:dyDescent="0.25">
      <c r="A2033" t="s">
        <v>1100</v>
      </c>
      <c r="B2033" t="s">
        <v>629</v>
      </c>
      <c r="C2033" t="s">
        <v>630</v>
      </c>
      <c r="D2033" t="s">
        <v>1115</v>
      </c>
      <c r="E2033" s="1">
        <v>54143107043</v>
      </c>
    </row>
    <row r="2034" spans="1:5" x14ac:dyDescent="0.25">
      <c r="A2034" t="s">
        <v>1100</v>
      </c>
      <c r="B2034" t="s">
        <v>631</v>
      </c>
      <c r="C2034" t="s">
        <v>632</v>
      </c>
      <c r="D2034" t="s">
        <v>1115</v>
      </c>
      <c r="E2034" s="1">
        <v>29609759240</v>
      </c>
    </row>
    <row r="2035" spans="1:5" x14ac:dyDescent="0.25">
      <c r="A2035" t="s">
        <v>1100</v>
      </c>
      <c r="B2035" t="s">
        <v>633</v>
      </c>
      <c r="C2035" t="s">
        <v>634</v>
      </c>
      <c r="D2035" t="s">
        <v>1115</v>
      </c>
      <c r="E2035" s="1">
        <v>91140684866</v>
      </c>
    </row>
    <row r="2036" spans="1:5" x14ac:dyDescent="0.25">
      <c r="A2036" t="s">
        <v>1100</v>
      </c>
      <c r="B2036" t="s">
        <v>635</v>
      </c>
      <c r="C2036" t="s">
        <v>636</v>
      </c>
      <c r="D2036" t="s">
        <v>1115</v>
      </c>
      <c r="E2036" s="1">
        <v>34832860897</v>
      </c>
    </row>
    <row r="2037" spans="1:5" x14ac:dyDescent="0.25">
      <c r="A2037" t="s">
        <v>1100</v>
      </c>
      <c r="B2037" t="s">
        <v>637</v>
      </c>
      <c r="C2037" t="s">
        <v>638</v>
      </c>
      <c r="D2037" t="s">
        <v>1115</v>
      </c>
      <c r="E2037" s="1">
        <v>54545483561</v>
      </c>
    </row>
    <row r="2038" spans="1:5" x14ac:dyDescent="0.25">
      <c r="A2038" t="s">
        <v>1100</v>
      </c>
      <c r="B2038" t="s">
        <v>639</v>
      </c>
      <c r="C2038" t="s">
        <v>640</v>
      </c>
      <c r="D2038" t="s">
        <v>1115</v>
      </c>
      <c r="E2038" s="1">
        <v>35083280091</v>
      </c>
    </row>
    <row r="2039" spans="1:5" x14ac:dyDescent="0.25">
      <c r="A2039" t="s">
        <v>1100</v>
      </c>
      <c r="B2039" t="s">
        <v>641</v>
      </c>
      <c r="C2039" t="s">
        <v>642</v>
      </c>
      <c r="D2039" t="s">
        <v>1115</v>
      </c>
      <c r="E2039" s="1">
        <v>21710735462</v>
      </c>
    </row>
    <row r="2040" spans="1:5" x14ac:dyDescent="0.25">
      <c r="A2040" t="s">
        <v>1100</v>
      </c>
      <c r="B2040" t="s">
        <v>643</v>
      </c>
      <c r="C2040" t="s">
        <v>644</v>
      </c>
      <c r="D2040" t="s">
        <v>1115</v>
      </c>
      <c r="E2040" s="1">
        <v>109111409117</v>
      </c>
    </row>
    <row r="2041" spans="1:5" x14ac:dyDescent="0.25">
      <c r="A2041" t="s">
        <v>1100</v>
      </c>
      <c r="B2041" t="s">
        <v>645</v>
      </c>
      <c r="C2041" t="s">
        <v>646</v>
      </c>
      <c r="D2041" t="s">
        <v>1115</v>
      </c>
      <c r="E2041" s="1">
        <v>74066846127</v>
      </c>
    </row>
    <row r="2042" spans="1:5" x14ac:dyDescent="0.25">
      <c r="A2042" t="s">
        <v>1100</v>
      </c>
      <c r="B2042" t="s">
        <v>647</v>
      </c>
      <c r="C2042" t="s">
        <v>648</v>
      </c>
      <c r="D2042" t="s">
        <v>1115</v>
      </c>
      <c r="E2042" s="1">
        <v>11670872129</v>
      </c>
    </row>
    <row r="2043" spans="1:5" x14ac:dyDescent="0.25">
      <c r="A2043" t="s">
        <v>1100</v>
      </c>
      <c r="B2043" t="s">
        <v>649</v>
      </c>
      <c r="C2043" t="s">
        <v>650</v>
      </c>
      <c r="D2043" t="s">
        <v>1115</v>
      </c>
      <c r="E2043" s="1">
        <v>21430112288</v>
      </c>
    </row>
    <row r="2044" spans="1:5" x14ac:dyDescent="0.25">
      <c r="A2044" t="s">
        <v>1100</v>
      </c>
      <c r="B2044" t="s">
        <v>651</v>
      </c>
      <c r="C2044" t="s">
        <v>652</v>
      </c>
      <c r="D2044" t="s">
        <v>1115</v>
      </c>
      <c r="E2044" s="1">
        <v>65864261006</v>
      </c>
    </row>
    <row r="2045" spans="1:5" x14ac:dyDescent="0.25">
      <c r="A2045" t="s">
        <v>1100</v>
      </c>
      <c r="B2045" t="s">
        <v>653</v>
      </c>
      <c r="C2045" t="s">
        <v>654</v>
      </c>
      <c r="D2045" t="s">
        <v>1115</v>
      </c>
      <c r="E2045" s="1">
        <v>52395494172</v>
      </c>
    </row>
    <row r="2046" spans="1:5" x14ac:dyDescent="0.25">
      <c r="A2046" t="s">
        <v>1100</v>
      </c>
      <c r="B2046" t="s">
        <v>655</v>
      </c>
      <c r="C2046" t="s">
        <v>656</v>
      </c>
      <c r="D2046" t="s">
        <v>1115</v>
      </c>
      <c r="E2046" s="1">
        <v>21753198000</v>
      </c>
    </row>
    <row r="2047" spans="1:5" x14ac:dyDescent="0.25">
      <c r="A2047" t="s">
        <v>1100</v>
      </c>
      <c r="B2047" t="s">
        <v>657</v>
      </c>
      <c r="C2047" t="s">
        <v>658</v>
      </c>
      <c r="D2047" t="s">
        <v>1115</v>
      </c>
      <c r="E2047" s="1">
        <v>13414458232</v>
      </c>
    </row>
    <row r="2048" spans="1:5" x14ac:dyDescent="0.25">
      <c r="A2048" t="s">
        <v>1100</v>
      </c>
      <c r="B2048" t="s">
        <v>659</v>
      </c>
      <c r="C2048" t="s">
        <v>660</v>
      </c>
      <c r="D2048" t="s">
        <v>1115</v>
      </c>
      <c r="E2048" s="1">
        <v>5596662981</v>
      </c>
    </row>
    <row r="2049" spans="1:5" x14ac:dyDescent="0.25">
      <c r="A2049" t="s">
        <v>1100</v>
      </c>
      <c r="B2049" t="s">
        <v>661</v>
      </c>
      <c r="C2049" t="s">
        <v>662</v>
      </c>
      <c r="D2049" t="s">
        <v>1115</v>
      </c>
      <c r="E2049" s="1">
        <v>21822308722</v>
      </c>
    </row>
    <row r="2050" spans="1:5" x14ac:dyDescent="0.25">
      <c r="A2050" t="s">
        <v>1100</v>
      </c>
      <c r="B2050" t="s">
        <v>663</v>
      </c>
      <c r="C2050" t="s">
        <v>664</v>
      </c>
      <c r="D2050" t="s">
        <v>1115</v>
      </c>
      <c r="E2050" s="1">
        <v>8686261354</v>
      </c>
    </row>
    <row r="2051" spans="1:5" x14ac:dyDescent="0.25">
      <c r="A2051" t="s">
        <v>1100</v>
      </c>
      <c r="B2051" t="s">
        <v>665</v>
      </c>
      <c r="C2051" t="s">
        <v>666</v>
      </c>
      <c r="D2051" t="s">
        <v>1115</v>
      </c>
      <c r="E2051" s="1">
        <v>115642838425</v>
      </c>
    </row>
    <row r="2052" spans="1:5" x14ac:dyDescent="0.25">
      <c r="A2052" t="s">
        <v>1100</v>
      </c>
      <c r="B2052" t="s">
        <v>667</v>
      </c>
      <c r="C2052" t="s">
        <v>668</v>
      </c>
      <c r="D2052" t="s">
        <v>1115</v>
      </c>
      <c r="E2052" s="1">
        <v>42123390219</v>
      </c>
    </row>
    <row r="2053" spans="1:5" x14ac:dyDescent="0.25">
      <c r="A2053" t="s">
        <v>1100</v>
      </c>
      <c r="B2053" t="s">
        <v>669</v>
      </c>
      <c r="C2053" t="s">
        <v>670</v>
      </c>
      <c r="D2053" t="s">
        <v>1115</v>
      </c>
      <c r="E2053" s="1">
        <v>11331189866</v>
      </c>
    </row>
    <row r="2054" spans="1:5" x14ac:dyDescent="0.25">
      <c r="A2054" t="s">
        <v>1100</v>
      </c>
      <c r="B2054" t="s">
        <v>671</v>
      </c>
      <c r="C2054" t="s">
        <v>672</v>
      </c>
      <c r="D2054" t="s">
        <v>1115</v>
      </c>
      <c r="E2054" s="1">
        <v>15585085863</v>
      </c>
    </row>
    <row r="2055" spans="1:5" x14ac:dyDescent="0.25">
      <c r="A2055" t="s">
        <v>1100</v>
      </c>
      <c r="B2055" t="s">
        <v>673</v>
      </c>
      <c r="C2055" t="s">
        <v>674</v>
      </c>
      <c r="D2055" t="s">
        <v>1115</v>
      </c>
      <c r="E2055" s="1">
        <v>48032987406</v>
      </c>
    </row>
    <row r="2056" spans="1:5" x14ac:dyDescent="0.25">
      <c r="A2056" t="s">
        <v>1100</v>
      </c>
      <c r="B2056" t="s">
        <v>675</v>
      </c>
      <c r="C2056" t="s">
        <v>676</v>
      </c>
      <c r="D2056" t="s">
        <v>1115</v>
      </c>
      <c r="E2056" s="1">
        <v>20774596404</v>
      </c>
    </row>
    <row r="2057" spans="1:5" x14ac:dyDescent="0.25">
      <c r="A2057" t="s">
        <v>1100</v>
      </c>
      <c r="B2057" t="s">
        <v>677</v>
      </c>
      <c r="C2057" t="s">
        <v>678</v>
      </c>
      <c r="D2057" t="s">
        <v>1115</v>
      </c>
      <c r="E2057" s="1">
        <v>42880407832</v>
      </c>
    </row>
    <row r="2058" spans="1:5" x14ac:dyDescent="0.25">
      <c r="A2058" t="s">
        <v>1100</v>
      </c>
      <c r="B2058" t="s">
        <v>679</v>
      </c>
      <c r="C2058" t="s">
        <v>680</v>
      </c>
      <c r="D2058" t="s">
        <v>1115</v>
      </c>
      <c r="E2058" s="1">
        <v>86764126790</v>
      </c>
    </row>
    <row r="2059" spans="1:5" x14ac:dyDescent="0.25">
      <c r="A2059" t="s">
        <v>1100</v>
      </c>
      <c r="B2059" t="s">
        <v>681</v>
      </c>
      <c r="C2059" t="s">
        <v>682</v>
      </c>
      <c r="D2059" t="s">
        <v>1115</v>
      </c>
      <c r="E2059" s="1">
        <v>59426881281</v>
      </c>
    </row>
    <row r="2060" spans="1:5" x14ac:dyDescent="0.25">
      <c r="A2060" t="s">
        <v>1100</v>
      </c>
      <c r="B2060" t="s">
        <v>683</v>
      </c>
      <c r="C2060" t="s">
        <v>684</v>
      </c>
      <c r="D2060" t="s">
        <v>1115</v>
      </c>
      <c r="E2060" s="1">
        <v>61018041438</v>
      </c>
    </row>
    <row r="2061" spans="1:5" x14ac:dyDescent="0.25">
      <c r="A2061" t="s">
        <v>1100</v>
      </c>
      <c r="B2061" t="s">
        <v>685</v>
      </c>
      <c r="C2061" t="s">
        <v>686</v>
      </c>
      <c r="D2061" t="s">
        <v>1115</v>
      </c>
      <c r="E2061" s="1">
        <v>38323202418</v>
      </c>
    </row>
    <row r="2062" spans="1:5" x14ac:dyDescent="0.25">
      <c r="A2062" t="s">
        <v>1100</v>
      </c>
      <c r="B2062" t="s">
        <v>687</v>
      </c>
      <c r="C2062" t="s">
        <v>688</v>
      </c>
      <c r="D2062" t="s">
        <v>1115</v>
      </c>
      <c r="E2062" s="1">
        <v>17614142974</v>
      </c>
    </row>
    <row r="2063" spans="1:5" x14ac:dyDescent="0.25">
      <c r="A2063" t="s">
        <v>1100</v>
      </c>
      <c r="B2063" t="s">
        <v>689</v>
      </c>
      <c r="C2063" t="s">
        <v>690</v>
      </c>
      <c r="D2063" t="s">
        <v>1115</v>
      </c>
      <c r="E2063" s="1">
        <v>9703915008</v>
      </c>
    </row>
    <row r="2064" spans="1:5" x14ac:dyDescent="0.25">
      <c r="A2064" t="s">
        <v>1100</v>
      </c>
      <c r="B2064" t="s">
        <v>691</v>
      </c>
      <c r="C2064" t="s">
        <v>692</v>
      </c>
      <c r="D2064" t="s">
        <v>1115</v>
      </c>
      <c r="E2064" s="1">
        <v>53642998304</v>
      </c>
    </row>
    <row r="2065" spans="1:5" x14ac:dyDescent="0.25">
      <c r="A2065" t="s">
        <v>1100</v>
      </c>
      <c r="B2065" t="s">
        <v>693</v>
      </c>
      <c r="C2065" t="s">
        <v>694</v>
      </c>
      <c r="D2065" t="s">
        <v>1115</v>
      </c>
      <c r="E2065" s="1">
        <v>217926419722</v>
      </c>
    </row>
    <row r="2066" spans="1:5" x14ac:dyDescent="0.25">
      <c r="A2066" t="s">
        <v>1100</v>
      </c>
      <c r="B2066" t="s">
        <v>695</v>
      </c>
      <c r="C2066" t="s">
        <v>696</v>
      </c>
      <c r="D2066" t="s">
        <v>1115</v>
      </c>
      <c r="E2066" s="1">
        <v>16275349127</v>
      </c>
    </row>
    <row r="2067" spans="1:5" x14ac:dyDescent="0.25">
      <c r="A2067" t="s">
        <v>1100</v>
      </c>
      <c r="B2067" t="s">
        <v>697</v>
      </c>
      <c r="C2067" t="s">
        <v>698</v>
      </c>
      <c r="D2067" t="s">
        <v>1115</v>
      </c>
      <c r="E2067" s="1">
        <v>19733673380</v>
      </c>
    </row>
    <row r="2068" spans="1:5" x14ac:dyDescent="0.25">
      <c r="A2068" t="s">
        <v>1100</v>
      </c>
      <c r="B2068" t="s">
        <v>699</v>
      </c>
      <c r="C2068" t="s">
        <v>700</v>
      </c>
      <c r="D2068" t="s">
        <v>1115</v>
      </c>
      <c r="E2068" s="1">
        <v>56723732142</v>
      </c>
    </row>
    <row r="2069" spans="1:5" x14ac:dyDescent="0.25">
      <c r="A2069" t="s">
        <v>1100</v>
      </c>
      <c r="B2069" t="s">
        <v>701</v>
      </c>
      <c r="C2069" t="s">
        <v>702</v>
      </c>
      <c r="D2069" t="s">
        <v>1115</v>
      </c>
      <c r="E2069" s="1">
        <v>37959085934</v>
      </c>
    </row>
    <row r="2070" spans="1:5" x14ac:dyDescent="0.25">
      <c r="A2070" t="s">
        <v>1100</v>
      </c>
      <c r="B2070" t="s">
        <v>703</v>
      </c>
      <c r="C2070" t="s">
        <v>704</v>
      </c>
      <c r="D2070" t="s">
        <v>1115</v>
      </c>
      <c r="E2070" s="1">
        <v>46913966361</v>
      </c>
    </row>
    <row r="2071" spans="1:5" x14ac:dyDescent="0.25">
      <c r="A2071" t="s">
        <v>1100</v>
      </c>
      <c r="B2071" t="s">
        <v>705</v>
      </c>
      <c r="C2071" t="s">
        <v>706</v>
      </c>
      <c r="D2071" t="s">
        <v>1115</v>
      </c>
      <c r="E2071" s="1">
        <v>40783928862</v>
      </c>
    </row>
    <row r="2072" spans="1:5" x14ac:dyDescent="0.25">
      <c r="A2072" t="s">
        <v>1100</v>
      </c>
      <c r="B2072" t="s">
        <v>707</v>
      </c>
      <c r="C2072" t="s">
        <v>708</v>
      </c>
      <c r="D2072" t="s">
        <v>1115</v>
      </c>
      <c r="E2072" s="1">
        <v>37497336149</v>
      </c>
    </row>
    <row r="2073" spans="1:5" x14ac:dyDescent="0.25">
      <c r="A2073" t="s">
        <v>1100</v>
      </c>
      <c r="B2073" t="s">
        <v>709</v>
      </c>
      <c r="C2073" t="s">
        <v>710</v>
      </c>
      <c r="D2073" t="s">
        <v>1115</v>
      </c>
      <c r="E2073" s="1">
        <v>21253069300</v>
      </c>
    </row>
    <row r="2074" spans="1:5" x14ac:dyDescent="0.25">
      <c r="A2074" t="s">
        <v>1100</v>
      </c>
      <c r="B2074" t="s">
        <v>711</v>
      </c>
      <c r="C2074" t="s">
        <v>712</v>
      </c>
      <c r="D2074" t="s">
        <v>1115</v>
      </c>
      <c r="E2074" s="1">
        <v>25538378945</v>
      </c>
    </row>
    <row r="2075" spans="1:5" x14ac:dyDescent="0.25">
      <c r="A2075" t="s">
        <v>1100</v>
      </c>
      <c r="B2075" t="s">
        <v>713</v>
      </c>
      <c r="C2075" t="s">
        <v>714</v>
      </c>
      <c r="D2075" t="s">
        <v>1115</v>
      </c>
      <c r="E2075" s="1">
        <v>75974350816</v>
      </c>
    </row>
    <row r="2076" spans="1:5" x14ac:dyDescent="0.25">
      <c r="A2076" t="s">
        <v>1100</v>
      </c>
      <c r="B2076" t="s">
        <v>715</v>
      </c>
      <c r="C2076" t="s">
        <v>716</v>
      </c>
      <c r="D2076" t="s">
        <v>1115</v>
      </c>
      <c r="E2076" s="1">
        <v>36272844041</v>
      </c>
    </row>
    <row r="2077" spans="1:5" x14ac:dyDescent="0.25">
      <c r="A2077" t="s">
        <v>1100</v>
      </c>
      <c r="B2077" t="s">
        <v>717</v>
      </c>
      <c r="C2077" t="s">
        <v>718</v>
      </c>
      <c r="D2077" t="s">
        <v>1115</v>
      </c>
      <c r="E2077" s="1">
        <v>30666878268</v>
      </c>
    </row>
    <row r="2078" spans="1:5" x14ac:dyDescent="0.25">
      <c r="A2078" t="s">
        <v>1100</v>
      </c>
      <c r="B2078" t="s">
        <v>719</v>
      </c>
      <c r="C2078" t="s">
        <v>720</v>
      </c>
      <c r="D2078" t="s">
        <v>1115</v>
      </c>
      <c r="E2078" s="1">
        <v>43548759584</v>
      </c>
    </row>
    <row r="2079" spans="1:5" x14ac:dyDescent="0.25">
      <c r="A2079" t="s">
        <v>1100</v>
      </c>
      <c r="B2079" t="s">
        <v>721</v>
      </c>
      <c r="C2079" t="s">
        <v>722</v>
      </c>
      <c r="D2079" t="s">
        <v>1115</v>
      </c>
      <c r="E2079" s="1">
        <v>26652235317</v>
      </c>
    </row>
    <row r="2080" spans="1:5" x14ac:dyDescent="0.25">
      <c r="A2080" t="s">
        <v>1100</v>
      </c>
      <c r="B2080" t="s">
        <v>723</v>
      </c>
      <c r="C2080" t="s">
        <v>724</v>
      </c>
      <c r="D2080" t="s">
        <v>1115</v>
      </c>
      <c r="E2080" s="1">
        <v>19908505722</v>
      </c>
    </row>
    <row r="2081" spans="1:5" x14ac:dyDescent="0.25">
      <c r="A2081" t="s">
        <v>1100</v>
      </c>
      <c r="B2081" t="s">
        <v>725</v>
      </c>
      <c r="C2081" t="s">
        <v>726</v>
      </c>
      <c r="D2081" t="s">
        <v>1115</v>
      </c>
      <c r="E2081" s="1">
        <v>110738872541</v>
      </c>
    </row>
    <row r="2082" spans="1:5" x14ac:dyDescent="0.25">
      <c r="A2082" t="s">
        <v>1100</v>
      </c>
      <c r="B2082" t="s">
        <v>727</v>
      </c>
      <c r="C2082" t="s">
        <v>728</v>
      </c>
      <c r="D2082" t="s">
        <v>1115</v>
      </c>
      <c r="E2082" s="1">
        <v>48285034380</v>
      </c>
    </row>
    <row r="2083" spans="1:5" x14ac:dyDescent="0.25">
      <c r="A2083" t="s">
        <v>1100</v>
      </c>
      <c r="B2083" t="s">
        <v>729</v>
      </c>
      <c r="C2083" t="s">
        <v>730</v>
      </c>
      <c r="D2083" t="s">
        <v>1115</v>
      </c>
      <c r="E2083" s="1">
        <v>33183966177</v>
      </c>
    </row>
    <row r="2084" spans="1:5" x14ac:dyDescent="0.25">
      <c r="A2084" t="s">
        <v>1100</v>
      </c>
      <c r="B2084" t="s">
        <v>731</v>
      </c>
      <c r="C2084" t="s">
        <v>732</v>
      </c>
      <c r="D2084" t="s">
        <v>1115</v>
      </c>
      <c r="E2084" s="1">
        <v>32117347300</v>
      </c>
    </row>
    <row r="2085" spans="1:5" x14ac:dyDescent="0.25">
      <c r="A2085" t="s">
        <v>1100</v>
      </c>
      <c r="B2085" t="s">
        <v>733</v>
      </c>
      <c r="C2085" t="s">
        <v>734</v>
      </c>
      <c r="D2085" t="s">
        <v>1115</v>
      </c>
      <c r="E2085" s="1">
        <v>41085179749</v>
      </c>
    </row>
    <row r="2086" spans="1:5" x14ac:dyDescent="0.25">
      <c r="A2086" t="s">
        <v>1100</v>
      </c>
      <c r="B2086" t="s">
        <v>735</v>
      </c>
      <c r="C2086" t="s">
        <v>736</v>
      </c>
      <c r="D2086" t="s">
        <v>1115</v>
      </c>
      <c r="E2086" s="1">
        <v>10340702769</v>
      </c>
    </row>
    <row r="2087" spans="1:5" x14ac:dyDescent="0.25">
      <c r="A2087" t="s">
        <v>1100</v>
      </c>
      <c r="B2087" t="s">
        <v>737</v>
      </c>
      <c r="C2087" t="s">
        <v>738</v>
      </c>
      <c r="D2087" t="s">
        <v>1115</v>
      </c>
      <c r="E2087" s="1">
        <v>33723526655</v>
      </c>
    </row>
    <row r="2088" spans="1:5" x14ac:dyDescent="0.25">
      <c r="A2088" t="s">
        <v>1100</v>
      </c>
      <c r="B2088" t="s">
        <v>739</v>
      </c>
      <c r="C2088" t="s">
        <v>740</v>
      </c>
      <c r="D2088" t="s">
        <v>1115</v>
      </c>
      <c r="E2088" s="1">
        <v>163322249685</v>
      </c>
    </row>
    <row r="2089" spans="1:5" x14ac:dyDescent="0.25">
      <c r="A2089" t="s">
        <v>1100</v>
      </c>
      <c r="B2089" t="s">
        <v>741</v>
      </c>
      <c r="C2089" t="s">
        <v>742</v>
      </c>
      <c r="D2089" t="s">
        <v>1115</v>
      </c>
      <c r="E2089" s="1">
        <v>11221094067</v>
      </c>
    </row>
    <row r="2090" spans="1:5" x14ac:dyDescent="0.25">
      <c r="A2090" t="s">
        <v>1100</v>
      </c>
      <c r="B2090" t="s">
        <v>743</v>
      </c>
      <c r="C2090" t="s">
        <v>744</v>
      </c>
      <c r="D2090" t="s">
        <v>1115</v>
      </c>
      <c r="E2090" s="1">
        <v>168749396194</v>
      </c>
    </row>
    <row r="2091" spans="1:5" x14ac:dyDescent="0.25">
      <c r="A2091" t="s">
        <v>1100</v>
      </c>
      <c r="B2091" t="s">
        <v>745</v>
      </c>
      <c r="C2091" t="s">
        <v>746</v>
      </c>
      <c r="D2091" t="s">
        <v>1115</v>
      </c>
      <c r="E2091" s="1">
        <v>19583234783</v>
      </c>
    </row>
    <row r="2092" spans="1:5" x14ac:dyDescent="0.25">
      <c r="A2092" t="s">
        <v>1100</v>
      </c>
      <c r="B2092" t="s">
        <v>747</v>
      </c>
      <c r="C2092" t="s">
        <v>748</v>
      </c>
      <c r="D2092" t="s">
        <v>1115</v>
      </c>
      <c r="E2092" s="1">
        <v>17098084035</v>
      </c>
    </row>
    <row r="2093" spans="1:5" x14ac:dyDescent="0.25">
      <c r="A2093" t="s">
        <v>1100</v>
      </c>
      <c r="B2093" t="s">
        <v>749</v>
      </c>
      <c r="C2093" t="s">
        <v>750</v>
      </c>
      <c r="D2093" t="s">
        <v>1115</v>
      </c>
      <c r="E2093" s="1">
        <v>135063653998</v>
      </c>
    </row>
    <row r="2094" spans="1:5" x14ac:dyDescent="0.25">
      <c r="A2094" t="s">
        <v>1100</v>
      </c>
      <c r="B2094" t="s">
        <v>751</v>
      </c>
      <c r="C2094" t="s">
        <v>752</v>
      </c>
      <c r="D2094" t="s">
        <v>1115</v>
      </c>
      <c r="E2094" s="1">
        <v>52407326958</v>
      </c>
    </row>
    <row r="2095" spans="1:5" x14ac:dyDescent="0.25">
      <c r="A2095" t="s">
        <v>1100</v>
      </c>
      <c r="B2095" t="s">
        <v>753</v>
      </c>
      <c r="C2095" t="s">
        <v>754</v>
      </c>
      <c r="D2095" t="s">
        <v>1115</v>
      </c>
      <c r="E2095" s="1">
        <v>66877428933</v>
      </c>
    </row>
    <row r="2096" spans="1:5" x14ac:dyDescent="0.25">
      <c r="A2096" t="s">
        <v>1100</v>
      </c>
      <c r="B2096" t="s">
        <v>755</v>
      </c>
      <c r="C2096" t="s">
        <v>756</v>
      </c>
      <c r="D2096" t="s">
        <v>1115</v>
      </c>
      <c r="E2096" s="1">
        <v>57253837089</v>
      </c>
    </row>
    <row r="2097" spans="1:5" x14ac:dyDescent="0.25">
      <c r="A2097" t="s">
        <v>1100</v>
      </c>
      <c r="B2097" t="s">
        <v>757</v>
      </c>
      <c r="C2097" t="s">
        <v>758</v>
      </c>
      <c r="D2097" t="s">
        <v>1115</v>
      </c>
      <c r="E2097" s="1">
        <v>106025976323</v>
      </c>
    </row>
    <row r="2098" spans="1:5" x14ac:dyDescent="0.25">
      <c r="A2098" t="s">
        <v>1100</v>
      </c>
      <c r="B2098" t="s">
        <v>759</v>
      </c>
      <c r="C2098" t="s">
        <v>760</v>
      </c>
      <c r="D2098" t="s">
        <v>1115</v>
      </c>
      <c r="E2098" s="1">
        <v>21245775362</v>
      </c>
    </row>
    <row r="2099" spans="1:5" x14ac:dyDescent="0.25">
      <c r="A2099" t="s">
        <v>1100</v>
      </c>
      <c r="B2099" t="s">
        <v>761</v>
      </c>
      <c r="C2099" t="s">
        <v>762</v>
      </c>
      <c r="D2099" t="s">
        <v>1115</v>
      </c>
      <c r="E2099" s="1">
        <v>30556107812</v>
      </c>
    </row>
    <row r="2100" spans="1:5" x14ac:dyDescent="0.25">
      <c r="A2100" t="s">
        <v>1100</v>
      </c>
      <c r="B2100" t="s">
        <v>763</v>
      </c>
      <c r="C2100" t="s">
        <v>764</v>
      </c>
      <c r="D2100" t="s">
        <v>1115</v>
      </c>
      <c r="E2100" s="1">
        <v>31379371477</v>
      </c>
    </row>
    <row r="2101" spans="1:5" x14ac:dyDescent="0.25">
      <c r="A2101" t="s">
        <v>1100</v>
      </c>
      <c r="B2101" t="s">
        <v>765</v>
      </c>
      <c r="C2101" t="s">
        <v>766</v>
      </c>
      <c r="D2101" t="s">
        <v>1115</v>
      </c>
      <c r="E2101" s="1">
        <v>25077701056</v>
      </c>
    </row>
    <row r="2102" spans="1:5" x14ac:dyDescent="0.25">
      <c r="A2102" t="s">
        <v>1100</v>
      </c>
      <c r="B2102" t="s">
        <v>767</v>
      </c>
      <c r="C2102" t="s">
        <v>768</v>
      </c>
      <c r="D2102" t="s">
        <v>1115</v>
      </c>
      <c r="E2102" s="1">
        <v>38349592472</v>
      </c>
    </row>
    <row r="2103" spans="1:5" x14ac:dyDescent="0.25">
      <c r="A2103" t="s">
        <v>1100</v>
      </c>
      <c r="B2103" t="s">
        <v>769</v>
      </c>
      <c r="C2103" t="s">
        <v>770</v>
      </c>
      <c r="D2103" t="s">
        <v>1115</v>
      </c>
      <c r="E2103" s="1">
        <v>36730194783</v>
      </c>
    </row>
    <row r="2104" spans="1:5" x14ac:dyDescent="0.25">
      <c r="A2104" t="s">
        <v>1100</v>
      </c>
      <c r="B2104" t="s">
        <v>771</v>
      </c>
      <c r="C2104" t="s">
        <v>772</v>
      </c>
      <c r="D2104" t="s">
        <v>1115</v>
      </c>
      <c r="E2104" s="1">
        <v>28857772232</v>
      </c>
    </row>
    <row r="2105" spans="1:5" x14ac:dyDescent="0.25">
      <c r="A2105" t="s">
        <v>1100</v>
      </c>
      <c r="B2105" t="s">
        <v>773</v>
      </c>
      <c r="C2105" t="s">
        <v>774</v>
      </c>
      <c r="D2105" t="s">
        <v>1115</v>
      </c>
      <c r="E2105" s="1">
        <v>20326475110</v>
      </c>
    </row>
    <row r="2106" spans="1:5" x14ac:dyDescent="0.25">
      <c r="A2106" t="s">
        <v>1100</v>
      </c>
      <c r="B2106" t="s">
        <v>775</v>
      </c>
      <c r="C2106" t="s">
        <v>776</v>
      </c>
      <c r="D2106" t="s">
        <v>1115</v>
      </c>
      <c r="E2106" s="1">
        <v>19490128478</v>
      </c>
    </row>
    <row r="2107" spans="1:5" x14ac:dyDescent="0.25">
      <c r="A2107" t="s">
        <v>1100</v>
      </c>
      <c r="B2107" t="s">
        <v>777</v>
      </c>
      <c r="C2107" t="s">
        <v>778</v>
      </c>
      <c r="D2107" t="s">
        <v>1115</v>
      </c>
      <c r="E2107" s="1">
        <v>41476054893</v>
      </c>
    </row>
    <row r="2108" spans="1:5" x14ac:dyDescent="0.25">
      <c r="A2108" t="s">
        <v>1100</v>
      </c>
      <c r="B2108" t="s">
        <v>779</v>
      </c>
      <c r="C2108" t="s">
        <v>780</v>
      </c>
      <c r="D2108" t="s">
        <v>1115</v>
      </c>
      <c r="E2108" s="1">
        <v>96983205413</v>
      </c>
    </row>
    <row r="2109" spans="1:5" x14ac:dyDescent="0.25">
      <c r="A2109" t="s">
        <v>1100</v>
      </c>
      <c r="B2109" t="s">
        <v>781</v>
      </c>
      <c r="C2109" t="s">
        <v>782</v>
      </c>
      <c r="D2109" t="s">
        <v>1115</v>
      </c>
      <c r="E2109" s="1">
        <v>219848251198</v>
      </c>
    </row>
    <row r="2110" spans="1:5" x14ac:dyDescent="0.25">
      <c r="A2110" t="s">
        <v>1100</v>
      </c>
      <c r="B2110" t="s">
        <v>783</v>
      </c>
      <c r="C2110" t="s">
        <v>784</v>
      </c>
      <c r="D2110" t="s">
        <v>1115</v>
      </c>
      <c r="E2110" s="1">
        <v>56941338631</v>
      </c>
    </row>
    <row r="2111" spans="1:5" x14ac:dyDescent="0.25">
      <c r="A2111" t="s">
        <v>1100</v>
      </c>
      <c r="B2111" t="s">
        <v>785</v>
      </c>
      <c r="C2111" t="s">
        <v>786</v>
      </c>
      <c r="D2111" t="s">
        <v>1115</v>
      </c>
      <c r="E2111" s="1">
        <v>67669105873</v>
      </c>
    </row>
    <row r="2112" spans="1:5" x14ac:dyDescent="0.25">
      <c r="A2112" t="s">
        <v>1100</v>
      </c>
      <c r="B2112" t="s">
        <v>787</v>
      </c>
      <c r="C2112" t="s">
        <v>788</v>
      </c>
      <c r="D2112" t="s">
        <v>1115</v>
      </c>
      <c r="E2112" s="1">
        <v>71033114504</v>
      </c>
    </row>
    <row r="2113" spans="1:5" x14ac:dyDescent="0.25">
      <c r="A2113" t="s">
        <v>1100</v>
      </c>
      <c r="B2113" t="s">
        <v>789</v>
      </c>
      <c r="C2113" t="s">
        <v>790</v>
      </c>
      <c r="D2113" t="s">
        <v>1115</v>
      </c>
      <c r="E2113" s="1">
        <v>6553136832</v>
      </c>
    </row>
    <row r="2114" spans="1:5" x14ac:dyDescent="0.25">
      <c r="A2114" t="s">
        <v>1100</v>
      </c>
      <c r="B2114" t="s">
        <v>791</v>
      </c>
      <c r="C2114" t="s">
        <v>792</v>
      </c>
      <c r="D2114" t="s">
        <v>1115</v>
      </c>
      <c r="E2114" s="1">
        <v>10424897016</v>
      </c>
    </row>
    <row r="2115" spans="1:5" x14ac:dyDescent="0.25">
      <c r="A2115" t="s">
        <v>1100</v>
      </c>
      <c r="B2115" t="s">
        <v>793</v>
      </c>
      <c r="C2115" t="s">
        <v>794</v>
      </c>
      <c r="D2115" t="s">
        <v>1115</v>
      </c>
      <c r="E2115" s="1">
        <v>17731498905</v>
      </c>
    </row>
    <row r="2116" spans="1:5" x14ac:dyDescent="0.25">
      <c r="A2116" t="s">
        <v>1100</v>
      </c>
      <c r="B2116" t="s">
        <v>795</v>
      </c>
      <c r="C2116" t="s">
        <v>796</v>
      </c>
      <c r="D2116" t="s">
        <v>1115</v>
      </c>
      <c r="E2116" s="1">
        <v>40936748770</v>
      </c>
    </row>
    <row r="2117" spans="1:5" x14ac:dyDescent="0.25">
      <c r="A2117" t="s">
        <v>1100</v>
      </c>
      <c r="B2117" t="s">
        <v>797</v>
      </c>
      <c r="C2117" t="s">
        <v>798</v>
      </c>
      <c r="D2117" t="s">
        <v>1115</v>
      </c>
      <c r="E2117" s="1">
        <v>19733612440</v>
      </c>
    </row>
    <row r="2118" spans="1:5" x14ac:dyDescent="0.25">
      <c r="A2118" t="s">
        <v>1100</v>
      </c>
      <c r="B2118" t="s">
        <v>799</v>
      </c>
      <c r="C2118" t="s">
        <v>800</v>
      </c>
      <c r="D2118" t="s">
        <v>1115</v>
      </c>
      <c r="E2118" s="1">
        <v>78991209268</v>
      </c>
    </row>
    <row r="2119" spans="1:5" x14ac:dyDescent="0.25">
      <c r="A2119" t="s">
        <v>1100</v>
      </c>
      <c r="B2119" t="s">
        <v>801</v>
      </c>
      <c r="C2119" t="s">
        <v>802</v>
      </c>
      <c r="D2119" t="s">
        <v>1115</v>
      </c>
      <c r="E2119" s="1">
        <v>135514473511</v>
      </c>
    </row>
    <row r="2120" spans="1:5" x14ac:dyDescent="0.25">
      <c r="A2120" t="s">
        <v>1100</v>
      </c>
      <c r="B2120" t="s">
        <v>803</v>
      </c>
      <c r="C2120" t="s">
        <v>804</v>
      </c>
      <c r="D2120" t="s">
        <v>1115</v>
      </c>
      <c r="E2120" s="1">
        <v>63418315324</v>
      </c>
    </row>
    <row r="2121" spans="1:5" x14ac:dyDescent="0.25">
      <c r="A2121" t="s">
        <v>1100</v>
      </c>
      <c r="B2121" t="s">
        <v>805</v>
      </c>
      <c r="C2121" t="s">
        <v>806</v>
      </c>
      <c r="D2121" t="s">
        <v>1115</v>
      </c>
      <c r="E2121" s="1">
        <v>89626043061</v>
      </c>
    </row>
    <row r="2122" spans="1:5" x14ac:dyDescent="0.25">
      <c r="A2122" t="s">
        <v>1100</v>
      </c>
      <c r="B2122" t="s">
        <v>807</v>
      </c>
      <c r="C2122" t="s">
        <v>808</v>
      </c>
      <c r="D2122" t="s">
        <v>1115</v>
      </c>
      <c r="E2122" s="1">
        <v>76315114676</v>
      </c>
    </row>
    <row r="2123" spans="1:5" x14ac:dyDescent="0.25">
      <c r="A2123" t="s">
        <v>1100</v>
      </c>
      <c r="B2123" t="s">
        <v>809</v>
      </c>
      <c r="C2123" t="s">
        <v>810</v>
      </c>
      <c r="D2123" t="s">
        <v>1115</v>
      </c>
      <c r="E2123" s="1">
        <v>229526339995</v>
      </c>
    </row>
    <row r="2124" spans="1:5" x14ac:dyDescent="0.25">
      <c r="A2124" t="s">
        <v>1100</v>
      </c>
      <c r="B2124" t="s">
        <v>811</v>
      </c>
      <c r="C2124" t="s">
        <v>812</v>
      </c>
      <c r="D2124" t="s">
        <v>1115</v>
      </c>
      <c r="E2124" s="1">
        <v>79515685759</v>
      </c>
    </row>
    <row r="2125" spans="1:5" x14ac:dyDescent="0.25">
      <c r="A2125" t="s">
        <v>1100</v>
      </c>
      <c r="B2125" t="s">
        <v>813</v>
      </c>
      <c r="C2125" t="s">
        <v>814</v>
      </c>
      <c r="D2125" t="s">
        <v>1115</v>
      </c>
      <c r="E2125" s="1">
        <v>82658250854</v>
      </c>
    </row>
    <row r="2126" spans="1:5" x14ac:dyDescent="0.25">
      <c r="A2126" t="s">
        <v>1100</v>
      </c>
      <c r="B2126" t="s">
        <v>815</v>
      </c>
      <c r="C2126" t="s">
        <v>816</v>
      </c>
      <c r="D2126" t="s">
        <v>1115</v>
      </c>
      <c r="E2126" s="1">
        <v>27300028867</v>
      </c>
    </row>
    <row r="2127" spans="1:5" x14ac:dyDescent="0.25">
      <c r="A2127" t="s">
        <v>1100</v>
      </c>
      <c r="B2127" t="s">
        <v>817</v>
      </c>
      <c r="C2127" t="s">
        <v>818</v>
      </c>
      <c r="D2127" t="s">
        <v>1115</v>
      </c>
      <c r="E2127" s="1">
        <v>49131113214</v>
      </c>
    </row>
    <row r="2128" spans="1:5" x14ac:dyDescent="0.25">
      <c r="A2128" t="s">
        <v>1100</v>
      </c>
      <c r="B2128" t="s">
        <v>819</v>
      </c>
      <c r="C2128" t="s">
        <v>820</v>
      </c>
      <c r="D2128" t="s">
        <v>1115</v>
      </c>
      <c r="E2128" s="1">
        <v>23653213455</v>
      </c>
    </row>
    <row r="2129" spans="1:5" x14ac:dyDescent="0.25">
      <c r="A2129" t="s">
        <v>1100</v>
      </c>
      <c r="B2129" t="s">
        <v>821</v>
      </c>
      <c r="C2129" t="s">
        <v>822</v>
      </c>
      <c r="D2129" t="s">
        <v>1115</v>
      </c>
      <c r="E2129" s="1">
        <v>109963927766</v>
      </c>
    </row>
    <row r="2130" spans="1:5" x14ac:dyDescent="0.25">
      <c r="A2130" t="s">
        <v>1100</v>
      </c>
      <c r="B2130" t="s">
        <v>823</v>
      </c>
      <c r="C2130" t="s">
        <v>824</v>
      </c>
      <c r="D2130" t="s">
        <v>1115</v>
      </c>
      <c r="E2130" s="1">
        <v>26768533738</v>
      </c>
    </row>
    <row r="2131" spans="1:5" x14ac:dyDescent="0.25">
      <c r="A2131" t="s">
        <v>1100</v>
      </c>
      <c r="B2131" t="s">
        <v>825</v>
      </c>
      <c r="C2131" t="s">
        <v>826</v>
      </c>
      <c r="D2131" t="s">
        <v>1115</v>
      </c>
      <c r="E2131" s="1">
        <v>26877423600</v>
      </c>
    </row>
    <row r="2132" spans="1:5" x14ac:dyDescent="0.25">
      <c r="A2132" t="s">
        <v>1100</v>
      </c>
      <c r="B2132" t="s">
        <v>827</v>
      </c>
      <c r="C2132" t="s">
        <v>828</v>
      </c>
      <c r="D2132" t="s">
        <v>1115</v>
      </c>
      <c r="E2132" s="1">
        <v>68837872021</v>
      </c>
    </row>
    <row r="2133" spans="1:5" x14ac:dyDescent="0.25">
      <c r="A2133" t="s">
        <v>1100</v>
      </c>
      <c r="B2133" t="s">
        <v>829</v>
      </c>
      <c r="C2133" t="s">
        <v>830</v>
      </c>
      <c r="D2133" t="s">
        <v>1115</v>
      </c>
      <c r="E2133" s="1">
        <v>34046629272</v>
      </c>
    </row>
    <row r="2134" spans="1:5" x14ac:dyDescent="0.25">
      <c r="A2134" t="s">
        <v>1100</v>
      </c>
      <c r="B2134" t="s">
        <v>831</v>
      </c>
      <c r="C2134" t="s">
        <v>832</v>
      </c>
      <c r="D2134" t="s">
        <v>1115</v>
      </c>
      <c r="E2134" s="1">
        <v>22250571770</v>
      </c>
    </row>
    <row r="2135" spans="1:5" x14ac:dyDescent="0.25">
      <c r="A2135" t="s">
        <v>1100</v>
      </c>
      <c r="B2135" t="s">
        <v>833</v>
      </c>
      <c r="C2135" t="s">
        <v>834</v>
      </c>
      <c r="D2135" t="s">
        <v>1115</v>
      </c>
      <c r="E2135" s="1">
        <v>32185579391</v>
      </c>
    </row>
    <row r="2136" spans="1:5" x14ac:dyDescent="0.25">
      <c r="A2136" t="s">
        <v>1100</v>
      </c>
      <c r="B2136" t="s">
        <v>835</v>
      </c>
      <c r="C2136" t="s">
        <v>836</v>
      </c>
      <c r="D2136" t="s">
        <v>1115</v>
      </c>
      <c r="E2136" s="1">
        <v>56781516483</v>
      </c>
    </row>
    <row r="2137" spans="1:5" x14ac:dyDescent="0.25">
      <c r="A2137" t="s">
        <v>1100</v>
      </c>
      <c r="B2137" t="s">
        <v>837</v>
      </c>
      <c r="C2137" t="s">
        <v>838</v>
      </c>
      <c r="D2137" t="s">
        <v>1115</v>
      </c>
      <c r="E2137" s="1">
        <v>41019287976</v>
      </c>
    </row>
    <row r="2138" spans="1:5" x14ac:dyDescent="0.25">
      <c r="A2138" t="s">
        <v>1100</v>
      </c>
      <c r="B2138" t="s">
        <v>839</v>
      </c>
      <c r="C2138" t="s">
        <v>840</v>
      </c>
      <c r="D2138" t="s">
        <v>1115</v>
      </c>
      <c r="E2138" s="1">
        <v>105721112802</v>
      </c>
    </row>
    <row r="2139" spans="1:5" x14ac:dyDescent="0.25">
      <c r="A2139" t="s">
        <v>1100</v>
      </c>
      <c r="B2139" t="s">
        <v>841</v>
      </c>
      <c r="C2139" t="s">
        <v>842</v>
      </c>
      <c r="D2139" t="s">
        <v>1115</v>
      </c>
      <c r="E2139" s="1">
        <v>40680928624</v>
      </c>
    </row>
    <row r="2140" spans="1:5" x14ac:dyDescent="0.25">
      <c r="A2140" t="s">
        <v>1100</v>
      </c>
      <c r="B2140" t="s">
        <v>843</v>
      </c>
      <c r="C2140" t="s">
        <v>844</v>
      </c>
      <c r="D2140" t="s">
        <v>1115</v>
      </c>
      <c r="E2140" s="1">
        <v>61150812701</v>
      </c>
    </row>
    <row r="2141" spans="1:5" x14ac:dyDescent="0.25">
      <c r="A2141" t="s">
        <v>1100</v>
      </c>
      <c r="B2141" t="s">
        <v>845</v>
      </c>
      <c r="C2141" t="s">
        <v>846</v>
      </c>
      <c r="D2141" t="s">
        <v>1115</v>
      </c>
      <c r="E2141" s="1">
        <v>133525714922</v>
      </c>
    </row>
    <row r="2142" spans="1:5" x14ac:dyDescent="0.25">
      <c r="A2142" t="s">
        <v>1100</v>
      </c>
      <c r="B2142" t="s">
        <v>847</v>
      </c>
      <c r="C2142" t="s">
        <v>848</v>
      </c>
      <c r="D2142" t="s">
        <v>1115</v>
      </c>
      <c r="E2142" s="1">
        <v>14645118779</v>
      </c>
    </row>
    <row r="2143" spans="1:5" x14ac:dyDescent="0.25">
      <c r="A2143" t="s">
        <v>1100</v>
      </c>
      <c r="B2143" t="s">
        <v>849</v>
      </c>
      <c r="C2143" t="s">
        <v>850</v>
      </c>
      <c r="D2143" t="s">
        <v>1115</v>
      </c>
      <c r="E2143" s="1">
        <v>31848754290</v>
      </c>
    </row>
    <row r="2144" spans="1:5" x14ac:dyDescent="0.25">
      <c r="A2144" t="s">
        <v>1100</v>
      </c>
      <c r="B2144" t="s">
        <v>851</v>
      </c>
      <c r="C2144" t="s">
        <v>852</v>
      </c>
      <c r="D2144" t="s">
        <v>1115</v>
      </c>
      <c r="E2144" s="1">
        <v>43679734859</v>
      </c>
    </row>
    <row r="2145" spans="1:5" x14ac:dyDescent="0.25">
      <c r="A2145" t="s">
        <v>1100</v>
      </c>
      <c r="B2145" t="s">
        <v>853</v>
      </c>
      <c r="C2145" t="s">
        <v>854</v>
      </c>
      <c r="D2145" t="s">
        <v>1115</v>
      </c>
      <c r="E2145" s="1">
        <v>188471639738</v>
      </c>
    </row>
    <row r="2146" spans="1:5" x14ac:dyDescent="0.25">
      <c r="A2146" t="s">
        <v>1100</v>
      </c>
      <c r="B2146" t="s">
        <v>855</v>
      </c>
      <c r="C2146" t="s">
        <v>856</v>
      </c>
      <c r="D2146" t="s">
        <v>1115</v>
      </c>
      <c r="E2146" s="1">
        <v>22751053644</v>
      </c>
    </row>
    <row r="2147" spans="1:5" x14ac:dyDescent="0.25">
      <c r="A2147" t="s">
        <v>1100</v>
      </c>
      <c r="B2147" t="s">
        <v>857</v>
      </c>
      <c r="C2147" t="s">
        <v>858</v>
      </c>
      <c r="D2147" t="s">
        <v>1115</v>
      </c>
      <c r="E2147" s="1">
        <v>37095776230</v>
      </c>
    </row>
    <row r="2148" spans="1:5" x14ac:dyDescent="0.25">
      <c r="A2148" t="s">
        <v>1100</v>
      </c>
      <c r="B2148" t="s">
        <v>859</v>
      </c>
      <c r="C2148" t="s">
        <v>860</v>
      </c>
      <c r="D2148" t="s">
        <v>1115</v>
      </c>
      <c r="E2148" s="1">
        <v>22195417420</v>
      </c>
    </row>
    <row r="2149" spans="1:5" x14ac:dyDescent="0.25">
      <c r="A2149" t="s">
        <v>1100</v>
      </c>
      <c r="B2149" t="s">
        <v>861</v>
      </c>
      <c r="C2149" t="s">
        <v>862</v>
      </c>
      <c r="D2149" t="s">
        <v>1115</v>
      </c>
      <c r="E2149" s="1">
        <v>113116016350</v>
      </c>
    </row>
    <row r="2150" spans="1:5" x14ac:dyDescent="0.25">
      <c r="A2150" t="s">
        <v>1100</v>
      </c>
      <c r="B2150" t="s">
        <v>863</v>
      </c>
      <c r="C2150" t="s">
        <v>864</v>
      </c>
      <c r="D2150" t="s">
        <v>1115</v>
      </c>
      <c r="E2150" s="1">
        <v>23736911637</v>
      </c>
    </row>
    <row r="2151" spans="1:5" x14ac:dyDescent="0.25">
      <c r="A2151" t="s">
        <v>1100</v>
      </c>
      <c r="B2151" t="s">
        <v>865</v>
      </c>
      <c r="C2151" t="s">
        <v>866</v>
      </c>
      <c r="D2151" t="s">
        <v>1115</v>
      </c>
      <c r="E2151" s="1">
        <v>105438738580</v>
      </c>
    </row>
    <row r="2152" spans="1:5" x14ac:dyDescent="0.25">
      <c r="A2152" t="s">
        <v>1100</v>
      </c>
      <c r="B2152" t="s">
        <v>867</v>
      </c>
      <c r="C2152" t="s">
        <v>868</v>
      </c>
      <c r="D2152" t="s">
        <v>1115</v>
      </c>
      <c r="E2152" s="1">
        <v>43236976064</v>
      </c>
    </row>
    <row r="2153" spans="1:5" x14ac:dyDescent="0.25">
      <c r="A2153" t="s">
        <v>1100</v>
      </c>
      <c r="B2153" t="s">
        <v>869</v>
      </c>
      <c r="C2153" t="s">
        <v>870</v>
      </c>
      <c r="D2153" t="s">
        <v>1115</v>
      </c>
      <c r="E2153" s="1">
        <v>45357503954</v>
      </c>
    </row>
    <row r="2154" spans="1:5" x14ac:dyDescent="0.25">
      <c r="A2154" t="s">
        <v>1100</v>
      </c>
      <c r="B2154" t="s">
        <v>871</v>
      </c>
      <c r="C2154" t="s">
        <v>872</v>
      </c>
      <c r="D2154" t="s">
        <v>1115</v>
      </c>
      <c r="E2154" s="1">
        <v>49210229919</v>
      </c>
    </row>
    <row r="2155" spans="1:5" x14ac:dyDescent="0.25">
      <c r="A2155" t="s">
        <v>1100</v>
      </c>
      <c r="B2155" t="s">
        <v>873</v>
      </c>
      <c r="C2155" t="s">
        <v>874</v>
      </c>
      <c r="D2155" t="s">
        <v>1115</v>
      </c>
      <c r="E2155" s="1">
        <v>78031402942</v>
      </c>
    </row>
    <row r="2156" spans="1:5" x14ac:dyDescent="0.25">
      <c r="A2156" t="s">
        <v>1100</v>
      </c>
      <c r="B2156" t="s">
        <v>875</v>
      </c>
      <c r="C2156" t="s">
        <v>876</v>
      </c>
      <c r="D2156" t="s">
        <v>1115</v>
      </c>
      <c r="E2156" s="1">
        <v>16424320230</v>
      </c>
    </row>
    <row r="2157" spans="1:5" x14ac:dyDescent="0.25">
      <c r="A2157" t="s">
        <v>1100</v>
      </c>
      <c r="B2157" t="s">
        <v>877</v>
      </c>
      <c r="C2157" t="s">
        <v>878</v>
      </c>
      <c r="D2157" t="s">
        <v>1115</v>
      </c>
      <c r="E2157" s="1">
        <v>23057569031</v>
      </c>
    </row>
    <row r="2158" spans="1:5" x14ac:dyDescent="0.25">
      <c r="A2158" t="s">
        <v>1100</v>
      </c>
      <c r="B2158" t="s">
        <v>879</v>
      </c>
      <c r="C2158" t="s">
        <v>880</v>
      </c>
      <c r="D2158" t="s">
        <v>1115</v>
      </c>
      <c r="E2158" s="1">
        <v>18885122495</v>
      </c>
    </row>
    <row r="2159" spans="1:5" x14ac:dyDescent="0.25">
      <c r="A2159" t="s">
        <v>1100</v>
      </c>
      <c r="B2159" t="s">
        <v>881</v>
      </c>
      <c r="C2159" t="s">
        <v>882</v>
      </c>
      <c r="D2159" t="s">
        <v>1115</v>
      </c>
      <c r="E2159" s="1">
        <v>17457863048</v>
      </c>
    </row>
    <row r="2160" spans="1:5" x14ac:dyDescent="0.25">
      <c r="A2160" t="s">
        <v>1100</v>
      </c>
      <c r="B2160" t="s">
        <v>883</v>
      </c>
      <c r="C2160" t="s">
        <v>884</v>
      </c>
      <c r="D2160" t="s">
        <v>1115</v>
      </c>
      <c r="E2160" s="1">
        <v>23173805235</v>
      </c>
    </row>
    <row r="2161" spans="1:5" x14ac:dyDescent="0.25">
      <c r="A2161" t="s">
        <v>1100</v>
      </c>
      <c r="B2161" t="s">
        <v>885</v>
      </c>
      <c r="C2161" t="s">
        <v>886</v>
      </c>
      <c r="D2161" t="s">
        <v>1115</v>
      </c>
      <c r="E2161" s="1">
        <v>14362325628</v>
      </c>
    </row>
    <row r="2162" spans="1:5" x14ac:dyDescent="0.25">
      <c r="A2162" t="s">
        <v>1100</v>
      </c>
      <c r="B2162" t="s">
        <v>887</v>
      </c>
      <c r="C2162" t="s">
        <v>888</v>
      </c>
      <c r="D2162" t="s">
        <v>1115</v>
      </c>
      <c r="E2162" s="1">
        <v>35998266173</v>
      </c>
    </row>
    <row r="2163" spans="1:5" x14ac:dyDescent="0.25">
      <c r="A2163" t="s">
        <v>1100</v>
      </c>
      <c r="B2163" t="s">
        <v>889</v>
      </c>
      <c r="C2163" t="s">
        <v>890</v>
      </c>
      <c r="D2163" t="s">
        <v>1115</v>
      </c>
      <c r="E2163" s="1">
        <v>9926423149</v>
      </c>
    </row>
    <row r="2164" spans="1:5" x14ac:dyDescent="0.25">
      <c r="A2164" t="s">
        <v>1100</v>
      </c>
      <c r="B2164" t="s">
        <v>891</v>
      </c>
      <c r="C2164" t="s">
        <v>892</v>
      </c>
      <c r="D2164" t="s">
        <v>1115</v>
      </c>
      <c r="E2164" s="1">
        <v>121918344569</v>
      </c>
    </row>
    <row r="2165" spans="1:5" x14ac:dyDescent="0.25">
      <c r="A2165" t="s">
        <v>1100</v>
      </c>
      <c r="B2165" t="s">
        <v>893</v>
      </c>
      <c r="C2165" t="s">
        <v>894</v>
      </c>
      <c r="D2165" t="s">
        <v>1115</v>
      </c>
      <c r="E2165" s="1">
        <v>85302595830</v>
      </c>
    </row>
    <row r="2166" spans="1:5" x14ac:dyDescent="0.25">
      <c r="A2166" t="s">
        <v>1100</v>
      </c>
      <c r="B2166" t="s">
        <v>895</v>
      </c>
      <c r="C2166" t="s">
        <v>896</v>
      </c>
      <c r="D2166" t="s">
        <v>1115</v>
      </c>
      <c r="E2166" s="1">
        <v>49038205595</v>
      </c>
    </row>
    <row r="2167" spans="1:5" x14ac:dyDescent="0.25">
      <c r="A2167" t="s">
        <v>1100</v>
      </c>
      <c r="B2167" t="s">
        <v>897</v>
      </c>
      <c r="C2167" t="s">
        <v>898</v>
      </c>
      <c r="D2167" t="s">
        <v>1115</v>
      </c>
      <c r="E2167" s="1">
        <v>36277916100</v>
      </c>
    </row>
    <row r="2168" spans="1:5" x14ac:dyDescent="0.25">
      <c r="A2168" t="s">
        <v>1100</v>
      </c>
      <c r="B2168" t="s">
        <v>899</v>
      </c>
      <c r="C2168" t="s">
        <v>900</v>
      </c>
      <c r="D2168" t="s">
        <v>1115</v>
      </c>
      <c r="E2168" s="1">
        <v>26170507959</v>
      </c>
    </row>
    <row r="2169" spans="1:5" x14ac:dyDescent="0.25">
      <c r="A2169" t="s">
        <v>1100</v>
      </c>
      <c r="B2169" t="s">
        <v>901</v>
      </c>
      <c r="C2169" t="s">
        <v>902</v>
      </c>
      <c r="D2169" t="s">
        <v>1115</v>
      </c>
      <c r="E2169" s="1">
        <v>29692592661</v>
      </c>
    </row>
    <row r="2170" spans="1:5" x14ac:dyDescent="0.25">
      <c r="A2170" t="s">
        <v>1100</v>
      </c>
      <c r="B2170" t="s">
        <v>903</v>
      </c>
      <c r="C2170" t="s">
        <v>904</v>
      </c>
      <c r="D2170" t="s">
        <v>1115</v>
      </c>
      <c r="E2170" s="1">
        <v>15055228575</v>
      </c>
    </row>
    <row r="2171" spans="1:5" x14ac:dyDescent="0.25">
      <c r="A2171" t="s">
        <v>1100</v>
      </c>
      <c r="B2171" t="s">
        <v>905</v>
      </c>
      <c r="C2171" t="s">
        <v>906</v>
      </c>
      <c r="D2171" t="s">
        <v>1115</v>
      </c>
      <c r="E2171" s="1">
        <v>28759565483</v>
      </c>
    </row>
    <row r="2172" spans="1:5" x14ac:dyDescent="0.25">
      <c r="A2172" t="s">
        <v>1100</v>
      </c>
      <c r="B2172" t="s">
        <v>907</v>
      </c>
      <c r="C2172" t="s">
        <v>908</v>
      </c>
      <c r="D2172" t="s">
        <v>1115</v>
      </c>
      <c r="E2172" s="1">
        <v>27979729846</v>
      </c>
    </row>
    <row r="2173" spans="1:5" x14ac:dyDescent="0.25">
      <c r="A2173" t="s">
        <v>1100</v>
      </c>
      <c r="B2173" t="s">
        <v>909</v>
      </c>
      <c r="C2173" t="s">
        <v>910</v>
      </c>
      <c r="D2173" t="s">
        <v>1115</v>
      </c>
      <c r="E2173" s="1">
        <v>15214033230</v>
      </c>
    </row>
    <row r="2174" spans="1:5" x14ac:dyDescent="0.25">
      <c r="A2174" t="s">
        <v>1100</v>
      </c>
      <c r="B2174" t="s">
        <v>911</v>
      </c>
      <c r="C2174" t="s">
        <v>912</v>
      </c>
      <c r="D2174" t="s">
        <v>1115</v>
      </c>
      <c r="E2174" s="1">
        <v>191025759998</v>
      </c>
    </row>
    <row r="2175" spans="1:5" x14ac:dyDescent="0.25">
      <c r="A2175" t="s">
        <v>1100</v>
      </c>
      <c r="B2175" t="s">
        <v>913</v>
      </c>
      <c r="C2175" t="s">
        <v>914</v>
      </c>
      <c r="D2175" t="s">
        <v>1115</v>
      </c>
      <c r="E2175" s="1">
        <v>26047453485</v>
      </c>
    </row>
    <row r="2176" spans="1:5" x14ac:dyDescent="0.25">
      <c r="A2176" t="s">
        <v>1100</v>
      </c>
      <c r="B2176" t="s">
        <v>915</v>
      </c>
      <c r="C2176" t="s">
        <v>916</v>
      </c>
      <c r="D2176" t="s">
        <v>1115</v>
      </c>
      <c r="E2176" s="1">
        <v>20281082148</v>
      </c>
    </row>
    <row r="2177" spans="1:5" x14ac:dyDescent="0.25">
      <c r="A2177" t="s">
        <v>1100</v>
      </c>
      <c r="B2177" t="s">
        <v>917</v>
      </c>
      <c r="C2177" t="s">
        <v>918</v>
      </c>
      <c r="D2177" t="s">
        <v>1115</v>
      </c>
      <c r="E2177" s="1">
        <v>25895553012</v>
      </c>
    </row>
    <row r="2178" spans="1:5" x14ac:dyDescent="0.25">
      <c r="A2178" t="s">
        <v>1100</v>
      </c>
      <c r="B2178" t="s">
        <v>919</v>
      </c>
      <c r="C2178" t="s">
        <v>920</v>
      </c>
      <c r="D2178" t="s">
        <v>1115</v>
      </c>
      <c r="E2178" s="1">
        <v>64637803770</v>
      </c>
    </row>
    <row r="2179" spans="1:5" x14ac:dyDescent="0.25">
      <c r="A2179" t="s">
        <v>1100</v>
      </c>
      <c r="B2179" t="s">
        <v>921</v>
      </c>
      <c r="C2179" t="s">
        <v>922</v>
      </c>
      <c r="D2179" t="s">
        <v>1115</v>
      </c>
      <c r="E2179" s="1">
        <v>104900938420</v>
      </c>
    </row>
    <row r="2180" spans="1:5" x14ac:dyDescent="0.25">
      <c r="A2180" t="s">
        <v>1100</v>
      </c>
      <c r="B2180" t="s">
        <v>923</v>
      </c>
      <c r="C2180" t="s">
        <v>924</v>
      </c>
      <c r="D2180" t="s">
        <v>1115</v>
      </c>
      <c r="E2180" s="1">
        <v>73840114023</v>
      </c>
    </row>
    <row r="2181" spans="1:5" x14ac:dyDescent="0.25">
      <c r="A2181" t="s">
        <v>1100</v>
      </c>
      <c r="B2181" t="s">
        <v>925</v>
      </c>
      <c r="C2181" t="s">
        <v>926</v>
      </c>
      <c r="D2181" t="s">
        <v>1115</v>
      </c>
      <c r="E2181" s="1">
        <v>73757622835</v>
      </c>
    </row>
    <row r="2182" spans="1:5" x14ac:dyDescent="0.25">
      <c r="A2182" t="s">
        <v>1100</v>
      </c>
      <c r="B2182" t="s">
        <v>927</v>
      </c>
      <c r="C2182" t="s">
        <v>928</v>
      </c>
      <c r="D2182" t="s">
        <v>1115</v>
      </c>
      <c r="E2182" s="1">
        <v>54928473830</v>
      </c>
    </row>
    <row r="2183" spans="1:5" x14ac:dyDescent="0.25">
      <c r="A2183" t="s">
        <v>1100</v>
      </c>
      <c r="B2183" t="s">
        <v>929</v>
      </c>
      <c r="C2183" t="s">
        <v>930</v>
      </c>
      <c r="D2183" t="s">
        <v>1115</v>
      </c>
      <c r="E2183" s="1">
        <v>46363474945</v>
      </c>
    </row>
    <row r="2184" spans="1:5" x14ac:dyDescent="0.25">
      <c r="A2184" t="s">
        <v>1100</v>
      </c>
      <c r="B2184" t="s">
        <v>931</v>
      </c>
      <c r="C2184" t="s">
        <v>932</v>
      </c>
      <c r="D2184" t="s">
        <v>1115</v>
      </c>
      <c r="E2184" s="1">
        <v>8775460140</v>
      </c>
    </row>
    <row r="2185" spans="1:5" x14ac:dyDescent="0.25">
      <c r="A2185" t="s">
        <v>1100</v>
      </c>
      <c r="B2185" t="s">
        <v>933</v>
      </c>
      <c r="C2185" t="s">
        <v>934</v>
      </c>
      <c r="D2185" t="s">
        <v>1115</v>
      </c>
      <c r="E2185" s="1">
        <v>366674116409</v>
      </c>
    </row>
    <row r="2186" spans="1:5" x14ac:dyDescent="0.25">
      <c r="A2186" t="s">
        <v>1100</v>
      </c>
      <c r="B2186" t="s">
        <v>935</v>
      </c>
      <c r="C2186" t="s">
        <v>936</v>
      </c>
      <c r="D2186" t="s">
        <v>1115</v>
      </c>
      <c r="E2186" s="1">
        <v>20808811793</v>
      </c>
    </row>
    <row r="2187" spans="1:5" x14ac:dyDescent="0.25">
      <c r="A2187" t="s">
        <v>1100</v>
      </c>
      <c r="B2187" t="s">
        <v>937</v>
      </c>
      <c r="C2187" t="s">
        <v>938</v>
      </c>
      <c r="D2187" t="s">
        <v>1115</v>
      </c>
      <c r="E2187" s="1">
        <v>34852578664</v>
      </c>
    </row>
    <row r="2188" spans="1:5" x14ac:dyDescent="0.25">
      <c r="A2188" t="s">
        <v>1100</v>
      </c>
      <c r="B2188" t="s">
        <v>939</v>
      </c>
      <c r="C2188" t="s">
        <v>940</v>
      </c>
      <c r="D2188" t="s">
        <v>1115</v>
      </c>
      <c r="E2188" s="1">
        <v>58207556722</v>
      </c>
    </row>
    <row r="2189" spans="1:5" x14ac:dyDescent="0.25">
      <c r="A2189" t="s">
        <v>1100</v>
      </c>
      <c r="B2189" t="s">
        <v>941</v>
      </c>
      <c r="C2189" t="s">
        <v>942</v>
      </c>
      <c r="D2189" t="s">
        <v>1115</v>
      </c>
      <c r="E2189" s="1">
        <v>349773247721</v>
      </c>
    </row>
    <row r="2190" spans="1:5" x14ac:dyDescent="0.25">
      <c r="A2190" t="s">
        <v>1100</v>
      </c>
      <c r="B2190" t="s">
        <v>943</v>
      </c>
      <c r="C2190" t="s">
        <v>944</v>
      </c>
      <c r="D2190" t="s">
        <v>1115</v>
      </c>
      <c r="E2190" s="1">
        <v>120583653416</v>
      </c>
    </row>
    <row r="2191" spans="1:5" x14ac:dyDescent="0.25">
      <c r="A2191" t="s">
        <v>1100</v>
      </c>
      <c r="B2191" t="s">
        <v>945</v>
      </c>
      <c r="C2191" t="s">
        <v>946</v>
      </c>
      <c r="D2191" t="s">
        <v>1115</v>
      </c>
      <c r="E2191" s="1">
        <v>88337702323</v>
      </c>
    </row>
    <row r="2192" spans="1:5" x14ac:dyDescent="0.25">
      <c r="A2192" t="s">
        <v>1100</v>
      </c>
      <c r="B2192" t="s">
        <v>947</v>
      </c>
      <c r="C2192" t="s">
        <v>948</v>
      </c>
      <c r="D2192" t="s">
        <v>1115</v>
      </c>
      <c r="E2192" s="1">
        <v>12313258385</v>
      </c>
    </row>
    <row r="2193" spans="1:5" x14ac:dyDescent="0.25">
      <c r="A2193" t="s">
        <v>1100</v>
      </c>
      <c r="B2193" t="s">
        <v>949</v>
      </c>
      <c r="C2193" t="s">
        <v>950</v>
      </c>
      <c r="D2193" t="s">
        <v>1115</v>
      </c>
      <c r="E2193" s="1">
        <v>93755031493</v>
      </c>
    </row>
    <row r="2194" spans="1:5" x14ac:dyDescent="0.25">
      <c r="A2194" t="s">
        <v>1100</v>
      </c>
      <c r="B2194" t="s">
        <v>951</v>
      </c>
      <c r="C2194" t="s">
        <v>952</v>
      </c>
      <c r="D2194" t="s">
        <v>1115</v>
      </c>
      <c r="E2194" s="1">
        <v>43278293140</v>
      </c>
    </row>
    <row r="2195" spans="1:5" x14ac:dyDescent="0.25">
      <c r="A2195" t="s">
        <v>1100</v>
      </c>
      <c r="B2195" t="s">
        <v>953</v>
      </c>
      <c r="C2195" t="s">
        <v>954</v>
      </c>
      <c r="D2195" t="s">
        <v>1115</v>
      </c>
      <c r="E2195" s="1">
        <v>37473666934</v>
      </c>
    </row>
    <row r="2196" spans="1:5" x14ac:dyDescent="0.25">
      <c r="A2196" t="s">
        <v>1100</v>
      </c>
      <c r="B2196" t="s">
        <v>955</v>
      </c>
      <c r="C2196" t="s">
        <v>956</v>
      </c>
      <c r="D2196" t="s">
        <v>1115</v>
      </c>
      <c r="E2196" s="1">
        <v>44532260900</v>
      </c>
    </row>
    <row r="2197" spans="1:5" x14ac:dyDescent="0.25">
      <c r="A2197" t="s">
        <v>1100</v>
      </c>
      <c r="B2197" t="s">
        <v>957</v>
      </c>
      <c r="C2197" t="s">
        <v>958</v>
      </c>
      <c r="D2197" t="s">
        <v>1115</v>
      </c>
      <c r="E2197" s="1">
        <v>88604336287</v>
      </c>
    </row>
    <row r="2198" spans="1:5" x14ac:dyDescent="0.25">
      <c r="A2198" t="s">
        <v>1100</v>
      </c>
      <c r="B2198" t="s">
        <v>959</v>
      </c>
      <c r="C2198" t="s">
        <v>960</v>
      </c>
      <c r="D2198" t="s">
        <v>1115</v>
      </c>
      <c r="E2198" s="1">
        <v>64102809531</v>
      </c>
    </row>
    <row r="2199" spans="1:5" x14ac:dyDescent="0.25">
      <c r="A2199" t="s">
        <v>1100</v>
      </c>
      <c r="B2199" t="s">
        <v>961</v>
      </c>
      <c r="C2199" t="s">
        <v>962</v>
      </c>
      <c r="D2199" t="s">
        <v>1115</v>
      </c>
      <c r="E2199" s="1">
        <v>18510105500</v>
      </c>
    </row>
    <row r="2200" spans="1:5" x14ac:dyDescent="0.25">
      <c r="A2200" t="s">
        <v>1100</v>
      </c>
      <c r="B2200" t="s">
        <v>963</v>
      </c>
      <c r="C2200" t="s">
        <v>964</v>
      </c>
      <c r="D2200" t="s">
        <v>1115</v>
      </c>
      <c r="E2200" s="1">
        <v>27190742700</v>
      </c>
    </row>
    <row r="2201" spans="1:5" x14ac:dyDescent="0.25">
      <c r="A2201" t="s">
        <v>1100</v>
      </c>
      <c r="B2201" t="s">
        <v>965</v>
      </c>
      <c r="C2201" t="s">
        <v>966</v>
      </c>
      <c r="D2201" t="s">
        <v>1115</v>
      </c>
      <c r="E2201" s="1">
        <v>23285265880</v>
      </c>
    </row>
    <row r="2202" spans="1:5" x14ac:dyDescent="0.25">
      <c r="A2202" t="s">
        <v>1100</v>
      </c>
      <c r="B2202" t="s">
        <v>967</v>
      </c>
      <c r="C2202" t="s">
        <v>968</v>
      </c>
      <c r="D2202" t="s">
        <v>1115</v>
      </c>
      <c r="E2202" s="1">
        <v>6417763900</v>
      </c>
    </row>
    <row r="2203" spans="1:5" x14ac:dyDescent="0.25">
      <c r="A2203" t="s">
        <v>1100</v>
      </c>
      <c r="B2203" t="s">
        <v>969</v>
      </c>
      <c r="C2203" t="s">
        <v>970</v>
      </c>
      <c r="D2203" t="s">
        <v>1115</v>
      </c>
      <c r="E2203" s="1">
        <v>12510857397</v>
      </c>
    </row>
    <row r="2204" spans="1:5" x14ac:dyDescent="0.25">
      <c r="A2204" t="s">
        <v>1100</v>
      </c>
      <c r="B2204" t="s">
        <v>971</v>
      </c>
      <c r="C2204" t="s">
        <v>972</v>
      </c>
      <c r="D2204" t="s">
        <v>1115</v>
      </c>
      <c r="E2204" s="1">
        <v>60408191645</v>
      </c>
    </row>
    <row r="2205" spans="1:5" x14ac:dyDescent="0.25">
      <c r="A2205" t="s">
        <v>1100</v>
      </c>
      <c r="B2205" t="s">
        <v>973</v>
      </c>
      <c r="C2205" t="s">
        <v>974</v>
      </c>
      <c r="D2205" t="s">
        <v>1115</v>
      </c>
      <c r="E2205" s="1">
        <v>60686571591</v>
      </c>
    </row>
    <row r="2206" spans="1:5" x14ac:dyDescent="0.25">
      <c r="A2206" t="s">
        <v>1100</v>
      </c>
      <c r="B2206" t="s">
        <v>975</v>
      </c>
      <c r="C2206" t="s">
        <v>976</v>
      </c>
      <c r="D2206" t="s">
        <v>1115</v>
      </c>
      <c r="E2206" s="1">
        <v>5784351390</v>
      </c>
    </row>
    <row r="2207" spans="1:5" x14ac:dyDescent="0.25">
      <c r="A2207" t="s">
        <v>1100</v>
      </c>
      <c r="B2207" t="s">
        <v>977</v>
      </c>
      <c r="C2207" t="s">
        <v>978</v>
      </c>
      <c r="D2207" t="s">
        <v>1115</v>
      </c>
      <c r="E2207" s="2">
        <v>13798041936.5</v>
      </c>
    </row>
    <row r="2208" spans="1:5" x14ac:dyDescent="0.25">
      <c r="A2208" t="s">
        <v>1100</v>
      </c>
      <c r="B2208" t="s">
        <v>979</v>
      </c>
      <c r="C2208" t="s">
        <v>980</v>
      </c>
      <c r="D2208" t="s">
        <v>1115</v>
      </c>
      <c r="E2208" s="1">
        <v>10336194704</v>
      </c>
    </row>
    <row r="2209" spans="1:5" x14ac:dyDescent="0.25">
      <c r="A2209" t="s">
        <v>1100</v>
      </c>
      <c r="B2209" t="s">
        <v>981</v>
      </c>
      <c r="C2209" t="s">
        <v>982</v>
      </c>
      <c r="D2209" t="s">
        <v>1115</v>
      </c>
      <c r="E2209" s="1">
        <v>146291559512</v>
      </c>
    </row>
    <row r="2210" spans="1:5" x14ac:dyDescent="0.25">
      <c r="A2210" t="s">
        <v>1100</v>
      </c>
      <c r="B2210" t="s">
        <v>983</v>
      </c>
      <c r="C2210" t="s">
        <v>984</v>
      </c>
      <c r="D2210" t="s">
        <v>1115</v>
      </c>
      <c r="E2210" s="1">
        <v>43010021300</v>
      </c>
    </row>
    <row r="2211" spans="1:5" x14ac:dyDescent="0.25">
      <c r="A2211" t="s">
        <v>1100</v>
      </c>
      <c r="B2211" t="s">
        <v>985</v>
      </c>
      <c r="C2211" t="s">
        <v>986</v>
      </c>
      <c r="D2211" t="s">
        <v>1115</v>
      </c>
      <c r="E2211" s="1">
        <v>57005290864</v>
      </c>
    </row>
    <row r="2212" spans="1:5" x14ac:dyDescent="0.25">
      <c r="A2212" t="s">
        <v>1100</v>
      </c>
      <c r="B2212" t="s">
        <v>987</v>
      </c>
      <c r="C2212" t="s">
        <v>988</v>
      </c>
      <c r="D2212" t="s">
        <v>1115</v>
      </c>
      <c r="E2212" s="1">
        <v>27687628505</v>
      </c>
    </row>
    <row r="2213" spans="1:5" x14ac:dyDescent="0.25">
      <c r="A2213" t="s">
        <v>1100</v>
      </c>
      <c r="B2213" t="s">
        <v>989</v>
      </c>
      <c r="C2213" t="s">
        <v>990</v>
      </c>
      <c r="D2213" t="s">
        <v>1115</v>
      </c>
      <c r="E2213" s="1">
        <v>58460235900</v>
      </c>
    </row>
    <row r="2214" spans="1:5" x14ac:dyDescent="0.25">
      <c r="A2214" t="s">
        <v>1100</v>
      </c>
      <c r="B2214" t="s">
        <v>991</v>
      </c>
      <c r="C2214" t="s">
        <v>992</v>
      </c>
      <c r="D2214" t="s">
        <v>1115</v>
      </c>
      <c r="E2214" s="1">
        <v>7281612084</v>
      </c>
    </row>
    <row r="2215" spans="1:5" x14ac:dyDescent="0.25">
      <c r="A2215" t="s">
        <v>1100</v>
      </c>
      <c r="B2215" t="s">
        <v>993</v>
      </c>
      <c r="C2215" t="s">
        <v>994</v>
      </c>
      <c r="D2215" t="s">
        <v>1115</v>
      </c>
      <c r="E2215" s="1">
        <v>19766063070</v>
      </c>
    </row>
    <row r="2216" spans="1:5" x14ac:dyDescent="0.25">
      <c r="A2216" t="s">
        <v>1100</v>
      </c>
      <c r="B2216" t="s">
        <v>995</v>
      </c>
      <c r="C2216" t="s">
        <v>996</v>
      </c>
      <c r="D2216" t="s">
        <v>1115</v>
      </c>
      <c r="E2216" s="1">
        <v>7352909281</v>
      </c>
    </row>
    <row r="2217" spans="1:5" x14ac:dyDescent="0.25">
      <c r="A2217" t="s">
        <v>1100</v>
      </c>
      <c r="B2217" t="s">
        <v>997</v>
      </c>
      <c r="C2217" t="s">
        <v>998</v>
      </c>
      <c r="D2217" t="s">
        <v>1115</v>
      </c>
      <c r="E2217" s="1">
        <v>185083149066</v>
      </c>
    </row>
    <row r="2218" spans="1:5" x14ac:dyDescent="0.25">
      <c r="A2218" t="s">
        <v>1100</v>
      </c>
      <c r="B2218" t="s">
        <v>999</v>
      </c>
      <c r="C2218" t="s">
        <v>1000</v>
      </c>
      <c r="D2218" t="s">
        <v>1115</v>
      </c>
      <c r="E2218" s="1">
        <v>78066807861</v>
      </c>
    </row>
    <row r="2219" spans="1:5" x14ac:dyDescent="0.25">
      <c r="A2219" t="s">
        <v>1100</v>
      </c>
      <c r="B2219" t="s">
        <v>1001</v>
      </c>
      <c r="C2219" t="s">
        <v>1002</v>
      </c>
      <c r="D2219" t="s">
        <v>1115</v>
      </c>
      <c r="E2219" s="1">
        <v>11780916688</v>
      </c>
    </row>
    <row r="2220" spans="1:5" x14ac:dyDescent="0.25">
      <c r="A2220" t="s">
        <v>1100</v>
      </c>
      <c r="B2220" t="s">
        <v>1003</v>
      </c>
      <c r="C2220" t="s">
        <v>1004</v>
      </c>
      <c r="D2220" t="s">
        <v>1115</v>
      </c>
      <c r="E2220" s="1">
        <v>127001504776</v>
      </c>
    </row>
    <row r="2221" spans="1:5" x14ac:dyDescent="0.25">
      <c r="A2221" t="s">
        <v>1100</v>
      </c>
      <c r="B2221" t="s">
        <v>1005</v>
      </c>
      <c r="C2221" t="s">
        <v>1006</v>
      </c>
      <c r="D2221" t="s">
        <v>1115</v>
      </c>
      <c r="E2221" s="1">
        <v>108221527405</v>
      </c>
    </row>
    <row r="2222" spans="1:5" x14ac:dyDescent="0.25">
      <c r="A2222" t="s">
        <v>1100</v>
      </c>
      <c r="B2222" t="s">
        <v>1007</v>
      </c>
      <c r="C2222" t="s">
        <v>1008</v>
      </c>
      <c r="D2222" t="s">
        <v>1115</v>
      </c>
      <c r="E2222" s="1">
        <v>44613591982</v>
      </c>
    </row>
    <row r="2223" spans="1:5" x14ac:dyDescent="0.25">
      <c r="A2223" t="s">
        <v>1100</v>
      </c>
      <c r="B2223" t="s">
        <v>1009</v>
      </c>
      <c r="C2223" t="s">
        <v>1010</v>
      </c>
      <c r="D2223" t="s">
        <v>1115</v>
      </c>
      <c r="E2223" s="1">
        <v>21903796895</v>
      </c>
    </row>
    <row r="2224" spans="1:5" x14ac:dyDescent="0.25">
      <c r="A2224" t="s">
        <v>1100</v>
      </c>
      <c r="B2224" t="s">
        <v>1011</v>
      </c>
      <c r="C2224" t="s">
        <v>1012</v>
      </c>
      <c r="D2224" t="s">
        <v>1115</v>
      </c>
      <c r="E2224" s="1">
        <v>52678331258</v>
      </c>
    </row>
    <row r="2225" spans="1:5" x14ac:dyDescent="0.25">
      <c r="A2225" t="s">
        <v>1100</v>
      </c>
      <c r="B2225" t="s">
        <v>1013</v>
      </c>
      <c r="C2225" t="s">
        <v>1014</v>
      </c>
      <c r="D2225" t="s">
        <v>1115</v>
      </c>
      <c r="E2225" s="1">
        <v>92619523736</v>
      </c>
    </row>
    <row r="2226" spans="1:5" x14ac:dyDescent="0.25">
      <c r="A2226" t="s">
        <v>1100</v>
      </c>
      <c r="B2226" t="s">
        <v>1015</v>
      </c>
      <c r="C2226" t="s">
        <v>1016</v>
      </c>
      <c r="D2226" t="s">
        <v>1115</v>
      </c>
      <c r="E2226" s="1">
        <v>37460800601</v>
      </c>
    </row>
    <row r="2227" spans="1:5" x14ac:dyDescent="0.25">
      <c r="A2227" t="s">
        <v>1100</v>
      </c>
      <c r="B2227" t="s">
        <v>1017</v>
      </c>
      <c r="C2227" t="s">
        <v>1018</v>
      </c>
      <c r="D2227" t="s">
        <v>1115</v>
      </c>
      <c r="E2227" s="1">
        <v>72483090126</v>
      </c>
    </row>
    <row r="2228" spans="1:5" x14ac:dyDescent="0.25">
      <c r="A2228" t="s">
        <v>1100</v>
      </c>
      <c r="B2228" t="s">
        <v>1019</v>
      </c>
      <c r="C2228" t="s">
        <v>1020</v>
      </c>
      <c r="D2228" t="s">
        <v>1115</v>
      </c>
      <c r="E2228" s="1">
        <v>87368945551</v>
      </c>
    </row>
    <row r="2229" spans="1:5" x14ac:dyDescent="0.25">
      <c r="A2229" t="s">
        <v>1100</v>
      </c>
      <c r="B2229" t="s">
        <v>1021</v>
      </c>
      <c r="C2229" t="s">
        <v>1022</v>
      </c>
      <c r="D2229" t="s">
        <v>1115</v>
      </c>
      <c r="E2229" s="1">
        <v>43478218465</v>
      </c>
    </row>
    <row r="2230" spans="1:5" x14ac:dyDescent="0.25">
      <c r="A2230" t="s">
        <v>1100</v>
      </c>
      <c r="B2230" t="s">
        <v>1023</v>
      </c>
      <c r="C2230" t="s">
        <v>1024</v>
      </c>
      <c r="D2230" t="s">
        <v>1115</v>
      </c>
      <c r="E2230" s="1">
        <v>44776410321</v>
      </c>
    </row>
    <row r="2231" spans="1:5" x14ac:dyDescent="0.25">
      <c r="A2231" t="s">
        <v>1100</v>
      </c>
      <c r="B2231" t="s">
        <v>1025</v>
      </c>
      <c r="C2231" t="s">
        <v>1026</v>
      </c>
      <c r="D2231" t="s">
        <v>1115</v>
      </c>
      <c r="E2231" s="1">
        <v>31297356350</v>
      </c>
    </row>
    <row r="2232" spans="1:5" x14ac:dyDescent="0.25">
      <c r="A2232" t="s">
        <v>1100</v>
      </c>
      <c r="B2232" t="s">
        <v>1027</v>
      </c>
      <c r="C2232" t="s">
        <v>1028</v>
      </c>
      <c r="D2232" t="s">
        <v>1115</v>
      </c>
      <c r="E2232" s="1">
        <v>31715971108</v>
      </c>
    </row>
    <row r="2233" spans="1:5" x14ac:dyDescent="0.25">
      <c r="A2233" t="s">
        <v>1100</v>
      </c>
      <c r="B2233" t="s">
        <v>1029</v>
      </c>
      <c r="C2233" t="s">
        <v>1030</v>
      </c>
      <c r="D2233" t="s">
        <v>1115</v>
      </c>
      <c r="E2233" s="1">
        <v>39302105813</v>
      </c>
    </row>
    <row r="2234" spans="1:5" x14ac:dyDescent="0.25">
      <c r="A2234" t="s">
        <v>1100</v>
      </c>
      <c r="B2234" t="s">
        <v>1031</v>
      </c>
      <c r="C2234" t="s">
        <v>1032</v>
      </c>
      <c r="D2234" t="s">
        <v>1115</v>
      </c>
      <c r="E2234" s="1">
        <v>84106392956</v>
      </c>
    </row>
    <row r="2235" spans="1:5" x14ac:dyDescent="0.25">
      <c r="A2235" t="s">
        <v>1100</v>
      </c>
      <c r="B2235" t="s">
        <v>1033</v>
      </c>
      <c r="C2235" t="s">
        <v>1034</v>
      </c>
      <c r="D2235" t="s">
        <v>1115</v>
      </c>
      <c r="E2235" s="1">
        <v>56704528347</v>
      </c>
    </row>
    <row r="2236" spans="1:5" x14ac:dyDescent="0.25">
      <c r="A2236" t="s">
        <v>1100</v>
      </c>
      <c r="B2236" t="s">
        <v>1035</v>
      </c>
      <c r="C2236" t="s">
        <v>1036</v>
      </c>
      <c r="D2236" t="s">
        <v>1115</v>
      </c>
      <c r="E2236" s="1">
        <v>41526363101</v>
      </c>
    </row>
    <row r="2237" spans="1:5" x14ac:dyDescent="0.25">
      <c r="A2237" t="s">
        <v>1100</v>
      </c>
      <c r="B2237" t="s">
        <v>1037</v>
      </c>
      <c r="C2237" t="s">
        <v>1038</v>
      </c>
      <c r="D2237" t="s">
        <v>1115</v>
      </c>
      <c r="E2237" s="1">
        <v>43301440692</v>
      </c>
    </row>
    <row r="2238" spans="1:5" x14ac:dyDescent="0.25">
      <c r="A2238" t="s">
        <v>1100</v>
      </c>
      <c r="B2238" t="s">
        <v>1039</v>
      </c>
      <c r="C2238" t="s">
        <v>1040</v>
      </c>
      <c r="D2238" t="s">
        <v>1115</v>
      </c>
      <c r="E2238" s="1">
        <v>27462583668</v>
      </c>
    </row>
    <row r="2239" spans="1:5" x14ac:dyDescent="0.25">
      <c r="A2239" t="s">
        <v>1100</v>
      </c>
      <c r="B2239" t="s">
        <v>1041</v>
      </c>
      <c r="C2239" t="s">
        <v>1042</v>
      </c>
      <c r="D2239" t="s">
        <v>1115</v>
      </c>
      <c r="E2239" s="1">
        <v>67443768847</v>
      </c>
    </row>
    <row r="2240" spans="1:5" x14ac:dyDescent="0.25">
      <c r="A2240" t="s">
        <v>1100</v>
      </c>
      <c r="B2240" t="s">
        <v>1043</v>
      </c>
      <c r="C2240" t="s">
        <v>1044</v>
      </c>
      <c r="D2240" t="s">
        <v>1115</v>
      </c>
      <c r="E2240" s="1">
        <v>16716751669</v>
      </c>
    </row>
    <row r="2241" spans="1:5" x14ac:dyDescent="0.25">
      <c r="A2241" t="s">
        <v>1100</v>
      </c>
      <c r="B2241" t="s">
        <v>1045</v>
      </c>
      <c r="C2241" t="s">
        <v>1046</v>
      </c>
      <c r="D2241" t="s">
        <v>1115</v>
      </c>
      <c r="E2241" s="1">
        <v>37168516483</v>
      </c>
    </row>
    <row r="2242" spans="1:5" x14ac:dyDescent="0.25">
      <c r="A2242" t="s">
        <v>1100</v>
      </c>
      <c r="B2242" t="s">
        <v>1047</v>
      </c>
      <c r="C2242" t="s">
        <v>1048</v>
      </c>
      <c r="D2242" t="s">
        <v>1115</v>
      </c>
      <c r="E2242" s="1">
        <v>77656285326</v>
      </c>
    </row>
    <row r="2243" spans="1:5" x14ac:dyDescent="0.25">
      <c r="A2243" t="s">
        <v>1100</v>
      </c>
      <c r="B2243" t="s">
        <v>1049</v>
      </c>
      <c r="C2243" t="s">
        <v>1050</v>
      </c>
      <c r="D2243" t="s">
        <v>1115</v>
      </c>
      <c r="E2243" s="1">
        <v>15737755700</v>
      </c>
    </row>
    <row r="2244" spans="1:5" x14ac:dyDescent="0.25">
      <c r="A2244" t="s">
        <v>1100</v>
      </c>
      <c r="B2244" t="s">
        <v>1051</v>
      </c>
      <c r="C2244" t="s">
        <v>1052</v>
      </c>
      <c r="D2244" t="s">
        <v>1115</v>
      </c>
      <c r="E2244" s="1">
        <v>253971961326</v>
      </c>
    </row>
    <row r="2245" spans="1:5" x14ac:dyDescent="0.25">
      <c r="A2245" t="s">
        <v>1100</v>
      </c>
      <c r="B2245" t="s">
        <v>1053</v>
      </c>
      <c r="C2245" t="s">
        <v>1054</v>
      </c>
      <c r="D2245" t="s">
        <v>1115</v>
      </c>
      <c r="E2245" s="1">
        <v>50458651150</v>
      </c>
    </row>
    <row r="2246" spans="1:5" x14ac:dyDescent="0.25">
      <c r="A2246" t="s">
        <v>1100</v>
      </c>
      <c r="B2246" t="s">
        <v>1055</v>
      </c>
      <c r="C2246" t="s">
        <v>1056</v>
      </c>
      <c r="D2246" t="s">
        <v>1115</v>
      </c>
      <c r="E2246" s="1">
        <v>43067350000</v>
      </c>
    </row>
    <row r="2247" spans="1:5" x14ac:dyDescent="0.25">
      <c r="A2247" t="s">
        <v>1100</v>
      </c>
      <c r="B2247" t="s">
        <v>1057</v>
      </c>
      <c r="C2247" t="s">
        <v>1058</v>
      </c>
      <c r="D2247" t="s">
        <v>1115</v>
      </c>
      <c r="E2247" s="1">
        <v>255393766284</v>
      </c>
    </row>
    <row r="2248" spans="1:5" x14ac:dyDescent="0.25">
      <c r="A2248" t="s">
        <v>1100</v>
      </c>
      <c r="B2248" t="s">
        <v>1059</v>
      </c>
      <c r="C2248" t="s">
        <v>1060</v>
      </c>
      <c r="D2248" t="s">
        <v>1115</v>
      </c>
      <c r="E2248" s="1">
        <v>12616664561</v>
      </c>
    </row>
    <row r="2249" spans="1:5" x14ac:dyDescent="0.25">
      <c r="A2249" t="s">
        <v>1100</v>
      </c>
      <c r="B2249" t="s">
        <v>1061</v>
      </c>
      <c r="C2249" t="s">
        <v>1062</v>
      </c>
      <c r="D2249" t="s">
        <v>1115</v>
      </c>
      <c r="E2249" s="1">
        <v>116630113523</v>
      </c>
    </row>
    <row r="2250" spans="1:5" x14ac:dyDescent="0.25">
      <c r="A2250" t="s">
        <v>1100</v>
      </c>
      <c r="B2250" t="s">
        <v>1063</v>
      </c>
      <c r="C2250" t="s">
        <v>1064</v>
      </c>
      <c r="D2250" t="s">
        <v>1115</v>
      </c>
      <c r="E2250" s="1">
        <v>39326281698</v>
      </c>
    </row>
    <row r="2251" spans="1:5" x14ac:dyDescent="0.25">
      <c r="A2251" t="s">
        <v>1100</v>
      </c>
      <c r="B2251" t="s">
        <v>1065</v>
      </c>
      <c r="C2251" t="s">
        <v>1066</v>
      </c>
      <c r="D2251" t="s">
        <v>1115</v>
      </c>
      <c r="E2251" s="1">
        <v>35295396478</v>
      </c>
    </row>
    <row r="2252" spans="1:5" x14ac:dyDescent="0.25">
      <c r="A2252" t="s">
        <v>1100</v>
      </c>
      <c r="B2252" t="s">
        <v>1067</v>
      </c>
      <c r="C2252" t="s">
        <v>1068</v>
      </c>
      <c r="D2252" t="s">
        <v>1115</v>
      </c>
      <c r="E2252" s="1">
        <v>114443775519</v>
      </c>
    </row>
    <row r="2253" spans="1:5" x14ac:dyDescent="0.25">
      <c r="A2253" t="s">
        <v>1100</v>
      </c>
      <c r="B2253" t="s">
        <v>1069</v>
      </c>
      <c r="C2253" t="s">
        <v>1070</v>
      </c>
      <c r="D2253" t="s">
        <v>1115</v>
      </c>
      <c r="E2253" s="1">
        <v>180016833918</v>
      </c>
    </row>
    <row r="2254" spans="1:5" x14ac:dyDescent="0.25">
      <c r="A2254" t="s">
        <v>1100</v>
      </c>
      <c r="B2254" t="s">
        <v>1071</v>
      </c>
      <c r="C2254" t="s">
        <v>1072</v>
      </c>
      <c r="D2254" t="s">
        <v>1115</v>
      </c>
      <c r="E2254" s="1">
        <v>167591335473</v>
      </c>
    </row>
    <row r="2255" spans="1:5" x14ac:dyDescent="0.25">
      <c r="A2255" t="s">
        <v>1100</v>
      </c>
      <c r="B2255" t="s">
        <v>1073</v>
      </c>
      <c r="C2255" t="s">
        <v>1074</v>
      </c>
      <c r="D2255" t="s">
        <v>1115</v>
      </c>
      <c r="E2255" s="1">
        <v>41543304739</v>
      </c>
    </row>
    <row r="2256" spans="1:5" x14ac:dyDescent="0.25">
      <c r="A2256" t="s">
        <v>1100</v>
      </c>
      <c r="B2256" t="s">
        <v>1075</v>
      </c>
      <c r="C2256" t="s">
        <v>1076</v>
      </c>
      <c r="D2256" t="s">
        <v>1115</v>
      </c>
      <c r="E2256" s="1">
        <v>196270753015</v>
      </c>
    </row>
    <row r="2257" spans="1:5" x14ac:dyDescent="0.25">
      <c r="A2257" t="s">
        <v>1100</v>
      </c>
      <c r="B2257" t="s">
        <v>1077</v>
      </c>
      <c r="C2257" t="s">
        <v>1078</v>
      </c>
      <c r="D2257" t="s">
        <v>1115</v>
      </c>
      <c r="E2257" s="1">
        <v>16388300040</v>
      </c>
    </row>
    <row r="2258" spans="1:5" x14ac:dyDescent="0.25">
      <c r="A2258" t="s">
        <v>1100</v>
      </c>
      <c r="B2258" t="s">
        <v>1079</v>
      </c>
      <c r="C2258" t="s">
        <v>1080</v>
      </c>
      <c r="D2258" t="s">
        <v>1115</v>
      </c>
      <c r="E2258" s="1">
        <v>18726129823</v>
      </c>
    </row>
    <row r="2259" spans="1:5" x14ac:dyDescent="0.25">
      <c r="A2259" t="s">
        <v>1100</v>
      </c>
      <c r="B2259" t="s">
        <v>1081</v>
      </c>
      <c r="C2259" t="s">
        <v>1082</v>
      </c>
      <c r="D2259" t="s">
        <v>1115</v>
      </c>
      <c r="E2259" s="1">
        <v>133285355955</v>
      </c>
    </row>
    <row r="2260" spans="1:5" x14ac:dyDescent="0.25">
      <c r="A2260" t="s">
        <v>1100</v>
      </c>
      <c r="B2260" t="s">
        <v>1083</v>
      </c>
      <c r="C2260" t="s">
        <v>1084</v>
      </c>
      <c r="D2260" t="s">
        <v>1115</v>
      </c>
      <c r="E2260" s="1">
        <v>124234614350</v>
      </c>
    </row>
    <row r="2261" spans="1:5" x14ac:dyDescent="0.25">
      <c r="A2261" t="s">
        <v>1100</v>
      </c>
      <c r="B2261" t="s">
        <v>1085</v>
      </c>
      <c r="C2261" t="s">
        <v>1086</v>
      </c>
      <c r="D2261" t="s">
        <v>1115</v>
      </c>
      <c r="E2261" s="1">
        <v>17099885670</v>
      </c>
    </row>
    <row r="2262" spans="1:5" x14ac:dyDescent="0.25">
      <c r="A2262" t="s">
        <v>1100</v>
      </c>
      <c r="B2262" t="s">
        <v>1087</v>
      </c>
      <c r="C2262" t="s">
        <v>1088</v>
      </c>
      <c r="D2262" t="s">
        <v>1115</v>
      </c>
      <c r="E2262" s="1">
        <v>127471599000</v>
      </c>
    </row>
    <row r="2263" spans="1:5" x14ac:dyDescent="0.25">
      <c r="A2263" t="s">
        <v>1100</v>
      </c>
      <c r="B2263" t="s">
        <v>1089</v>
      </c>
      <c r="C2263" t="s">
        <v>1090</v>
      </c>
      <c r="D2263" t="s">
        <v>1115</v>
      </c>
      <c r="E2263" s="1">
        <v>49006525795</v>
      </c>
    </row>
    <row r="2264" spans="1:5" x14ac:dyDescent="0.25">
      <c r="A2264" t="s">
        <v>1100</v>
      </c>
      <c r="B2264" t="s">
        <v>1091</v>
      </c>
      <c r="C2264" t="s">
        <v>1092</v>
      </c>
      <c r="D2264" t="s">
        <v>1115</v>
      </c>
      <c r="E2264" s="1">
        <v>32039605492</v>
      </c>
    </row>
    <row r="2265" spans="1:5" x14ac:dyDescent="0.25">
      <c r="A2265" t="s">
        <v>1100</v>
      </c>
      <c r="B2265" t="s">
        <v>1093</v>
      </c>
      <c r="C2265" t="s">
        <v>1094</v>
      </c>
      <c r="D2265" t="s">
        <v>1115</v>
      </c>
      <c r="E2265" s="1">
        <v>82956683007</v>
      </c>
    </row>
    <row r="2266" spans="1:5" x14ac:dyDescent="0.25">
      <c r="A2266" t="s">
        <v>1100</v>
      </c>
      <c r="B2266" t="s">
        <v>1095</v>
      </c>
      <c r="C2266" t="s">
        <v>1096</v>
      </c>
      <c r="D2266" t="s">
        <v>1115</v>
      </c>
      <c r="E2266" s="1">
        <v>154559558233</v>
      </c>
    </row>
    <row r="2267" spans="1:5" x14ac:dyDescent="0.25">
      <c r="A2267" t="s">
        <v>1100</v>
      </c>
      <c r="B2267" t="s">
        <v>1097</v>
      </c>
      <c r="C2267" t="s">
        <v>1098</v>
      </c>
      <c r="D2267" t="s">
        <v>1115</v>
      </c>
      <c r="E2267" s="1">
        <v>85892783430</v>
      </c>
    </row>
    <row r="2268" spans="1:5" x14ac:dyDescent="0.25">
      <c r="A2268" t="s">
        <v>1101</v>
      </c>
      <c r="B2268" t="s">
        <v>6</v>
      </c>
      <c r="C2268" t="s">
        <v>7</v>
      </c>
      <c r="D2268" t="s">
        <v>1115</v>
      </c>
      <c r="E2268" s="1">
        <v>9950000000</v>
      </c>
    </row>
    <row r="2269" spans="1:5" x14ac:dyDescent="0.25">
      <c r="A2269" t="s">
        <v>1101</v>
      </c>
      <c r="B2269" t="s">
        <v>9</v>
      </c>
      <c r="C2269" t="s">
        <v>10</v>
      </c>
      <c r="D2269" t="s">
        <v>1115</v>
      </c>
      <c r="E2269" s="1">
        <v>12289600000</v>
      </c>
    </row>
    <row r="2270" spans="1:5" x14ac:dyDescent="0.25">
      <c r="A2270" t="s">
        <v>1101</v>
      </c>
      <c r="B2270" t="s">
        <v>11</v>
      </c>
      <c r="C2270" t="s">
        <v>12</v>
      </c>
      <c r="D2270" t="s">
        <v>1115</v>
      </c>
      <c r="E2270" s="1">
        <v>16975615957</v>
      </c>
    </row>
    <row r="2271" spans="1:5" x14ac:dyDescent="0.25">
      <c r="A2271" t="s">
        <v>1101</v>
      </c>
      <c r="B2271" t="s">
        <v>15</v>
      </c>
      <c r="C2271" t="s">
        <v>16</v>
      </c>
      <c r="D2271" t="s">
        <v>1115</v>
      </c>
      <c r="E2271" s="1">
        <v>9873312160</v>
      </c>
    </row>
    <row r="2272" spans="1:5" x14ac:dyDescent="0.25">
      <c r="A2272" t="s">
        <v>1101</v>
      </c>
      <c r="B2272" t="s">
        <v>17</v>
      </c>
      <c r="C2272" t="s">
        <v>18</v>
      </c>
      <c r="D2272" t="s">
        <v>1115</v>
      </c>
      <c r="E2272" s="1">
        <v>15531318000</v>
      </c>
    </row>
    <row r="2273" spans="1:5" x14ac:dyDescent="0.25">
      <c r="A2273" t="s">
        <v>1101</v>
      </c>
      <c r="B2273" t="s">
        <v>21</v>
      </c>
      <c r="C2273" t="s">
        <v>22</v>
      </c>
      <c r="D2273" t="s">
        <v>1115</v>
      </c>
      <c r="E2273" s="1">
        <v>20207101000</v>
      </c>
    </row>
    <row r="2274" spans="1:5" x14ac:dyDescent="0.25">
      <c r="A2274" t="s">
        <v>1101</v>
      </c>
      <c r="B2274" t="s">
        <v>23</v>
      </c>
      <c r="C2274" t="s">
        <v>24</v>
      </c>
      <c r="D2274" t="s">
        <v>1115</v>
      </c>
      <c r="E2274" s="1">
        <v>10539202036</v>
      </c>
    </row>
    <row r="2275" spans="1:5" x14ac:dyDescent="0.25">
      <c r="A2275" t="s">
        <v>1101</v>
      </c>
      <c r="B2275" t="s">
        <v>25</v>
      </c>
      <c r="C2275" t="s">
        <v>26</v>
      </c>
      <c r="D2275" t="s">
        <v>1115</v>
      </c>
      <c r="E2275" s="1">
        <v>5227000000</v>
      </c>
    </row>
    <row r="2276" spans="1:5" x14ac:dyDescent="0.25">
      <c r="A2276" t="s">
        <v>1101</v>
      </c>
      <c r="B2276" t="s">
        <v>27</v>
      </c>
      <c r="C2276" t="s">
        <v>28</v>
      </c>
      <c r="D2276" t="s">
        <v>1115</v>
      </c>
      <c r="E2276" s="1">
        <v>20529273000</v>
      </c>
    </row>
    <row r="2277" spans="1:5" x14ac:dyDescent="0.25">
      <c r="A2277" t="s">
        <v>1101</v>
      </c>
      <c r="B2277" t="s">
        <v>31</v>
      </c>
      <c r="C2277" t="s">
        <v>32</v>
      </c>
      <c r="D2277" t="s">
        <v>1115</v>
      </c>
      <c r="E2277" s="1">
        <v>5745800000</v>
      </c>
    </row>
    <row r="2278" spans="1:5" x14ac:dyDescent="0.25">
      <c r="A2278" t="s">
        <v>1101</v>
      </c>
      <c r="B2278" t="s">
        <v>33</v>
      </c>
      <c r="C2278" t="s">
        <v>34</v>
      </c>
      <c r="D2278" t="s">
        <v>1115</v>
      </c>
      <c r="E2278" s="1">
        <v>2364917496</v>
      </c>
    </row>
    <row r="2279" spans="1:5" x14ac:dyDescent="0.25">
      <c r="A2279" t="s">
        <v>1101</v>
      </c>
      <c r="B2279" t="s">
        <v>35</v>
      </c>
      <c r="C2279" t="s">
        <v>36</v>
      </c>
      <c r="D2279" t="s">
        <v>1115</v>
      </c>
      <c r="E2279" s="1">
        <v>90000000</v>
      </c>
    </row>
    <row r="2280" spans="1:5" x14ac:dyDescent="0.25">
      <c r="A2280" t="s">
        <v>1101</v>
      </c>
      <c r="B2280" t="s">
        <v>37</v>
      </c>
      <c r="C2280" t="s">
        <v>38</v>
      </c>
      <c r="D2280" t="s">
        <v>1115</v>
      </c>
      <c r="E2280" s="1">
        <v>10100000000</v>
      </c>
    </row>
    <row r="2281" spans="1:5" x14ac:dyDescent="0.25">
      <c r="A2281" t="s">
        <v>1101</v>
      </c>
      <c r="B2281" t="s">
        <v>39</v>
      </c>
      <c r="C2281" t="s">
        <v>40</v>
      </c>
      <c r="D2281" t="s">
        <v>1115</v>
      </c>
      <c r="E2281" s="1">
        <v>4304063364</v>
      </c>
    </row>
    <row r="2282" spans="1:5" x14ac:dyDescent="0.25">
      <c r="A2282" t="s">
        <v>1101</v>
      </c>
      <c r="B2282" t="s">
        <v>41</v>
      </c>
      <c r="C2282" t="s">
        <v>42</v>
      </c>
      <c r="D2282" t="s">
        <v>1115</v>
      </c>
      <c r="E2282" s="1">
        <v>7663200000</v>
      </c>
    </row>
    <row r="2283" spans="1:5" x14ac:dyDescent="0.25">
      <c r="A2283" t="s">
        <v>1101</v>
      </c>
      <c r="B2283" t="s">
        <v>43</v>
      </c>
      <c r="C2283" t="s">
        <v>44</v>
      </c>
      <c r="D2283" t="s">
        <v>1115</v>
      </c>
      <c r="E2283" s="1">
        <v>7425567000</v>
      </c>
    </row>
    <row r="2284" spans="1:5" x14ac:dyDescent="0.25">
      <c r="A2284" t="s">
        <v>1101</v>
      </c>
      <c r="B2284" t="s">
        <v>47</v>
      </c>
      <c r="C2284" t="s">
        <v>48</v>
      </c>
      <c r="D2284" t="s">
        <v>1115</v>
      </c>
      <c r="E2284" s="1">
        <v>13975549000</v>
      </c>
    </row>
    <row r="2285" spans="1:5" x14ac:dyDescent="0.25">
      <c r="A2285" t="s">
        <v>1101</v>
      </c>
      <c r="B2285" t="s">
        <v>51</v>
      </c>
      <c r="C2285" t="s">
        <v>52</v>
      </c>
      <c r="D2285" t="s">
        <v>1115</v>
      </c>
      <c r="E2285" s="1">
        <v>300000000</v>
      </c>
    </row>
    <row r="2286" spans="1:5" x14ac:dyDescent="0.25">
      <c r="A2286" t="s">
        <v>1101</v>
      </c>
      <c r="B2286" t="s">
        <v>55</v>
      </c>
      <c r="C2286" t="s">
        <v>56</v>
      </c>
      <c r="D2286" t="s">
        <v>1115</v>
      </c>
      <c r="E2286" s="1">
        <v>4200000000</v>
      </c>
    </row>
    <row r="2287" spans="1:5" x14ac:dyDescent="0.25">
      <c r="A2287" t="s">
        <v>1101</v>
      </c>
      <c r="B2287" t="s">
        <v>57</v>
      </c>
      <c r="C2287" t="s">
        <v>58</v>
      </c>
      <c r="D2287" t="s">
        <v>1115</v>
      </c>
      <c r="E2287" s="1">
        <v>3715000000</v>
      </c>
    </row>
    <row r="2288" spans="1:5" x14ac:dyDescent="0.25">
      <c r="A2288" t="s">
        <v>1101</v>
      </c>
      <c r="B2288" t="s">
        <v>59</v>
      </c>
      <c r="C2288" t="s">
        <v>60</v>
      </c>
      <c r="D2288" t="s">
        <v>1115</v>
      </c>
      <c r="E2288" s="1">
        <v>250000000</v>
      </c>
    </row>
    <row r="2289" spans="1:5" x14ac:dyDescent="0.25">
      <c r="A2289" t="s">
        <v>1101</v>
      </c>
      <c r="B2289" t="s">
        <v>65</v>
      </c>
      <c r="C2289" t="s">
        <v>66</v>
      </c>
      <c r="D2289" t="s">
        <v>1115</v>
      </c>
      <c r="E2289" s="1">
        <v>9035000000</v>
      </c>
    </row>
    <row r="2290" spans="1:5" x14ac:dyDescent="0.25">
      <c r="A2290" t="s">
        <v>1101</v>
      </c>
      <c r="B2290" t="s">
        <v>67</v>
      </c>
      <c r="C2290" t="s">
        <v>68</v>
      </c>
      <c r="D2290" t="s">
        <v>1115</v>
      </c>
      <c r="E2290" s="1">
        <v>100000000</v>
      </c>
    </row>
    <row r="2291" spans="1:5" x14ac:dyDescent="0.25">
      <c r="A2291" t="s">
        <v>1101</v>
      </c>
      <c r="B2291" t="s">
        <v>69</v>
      </c>
      <c r="C2291" t="s">
        <v>70</v>
      </c>
      <c r="D2291" t="s">
        <v>1115</v>
      </c>
      <c r="E2291" s="1">
        <v>1100000000</v>
      </c>
    </row>
    <row r="2292" spans="1:5" x14ac:dyDescent="0.25">
      <c r="A2292" t="s">
        <v>1101</v>
      </c>
      <c r="B2292" t="s">
        <v>71</v>
      </c>
      <c r="C2292" t="s">
        <v>72</v>
      </c>
      <c r="D2292" t="s">
        <v>1115</v>
      </c>
      <c r="E2292" s="1">
        <v>550000000</v>
      </c>
    </row>
    <row r="2293" spans="1:5" x14ac:dyDescent="0.25">
      <c r="A2293" t="s">
        <v>1101</v>
      </c>
      <c r="B2293" t="s">
        <v>73</v>
      </c>
      <c r="C2293" t="s">
        <v>74</v>
      </c>
      <c r="D2293" t="s">
        <v>1115</v>
      </c>
      <c r="E2293" s="1">
        <v>1000000000</v>
      </c>
    </row>
    <row r="2294" spans="1:5" x14ac:dyDescent="0.25">
      <c r="A2294" t="s">
        <v>1101</v>
      </c>
      <c r="B2294" t="s">
        <v>75</v>
      </c>
      <c r="C2294" t="s">
        <v>76</v>
      </c>
      <c r="D2294" t="s">
        <v>1115</v>
      </c>
      <c r="E2294" s="1">
        <v>250000000</v>
      </c>
    </row>
    <row r="2295" spans="1:5" x14ac:dyDescent="0.25">
      <c r="A2295" t="s">
        <v>1101</v>
      </c>
      <c r="B2295" t="s">
        <v>77</v>
      </c>
      <c r="C2295" t="s">
        <v>78</v>
      </c>
      <c r="D2295" t="s">
        <v>1115</v>
      </c>
      <c r="E2295" s="1">
        <v>50000000</v>
      </c>
    </row>
    <row r="2296" spans="1:5" x14ac:dyDescent="0.25">
      <c r="A2296" t="s">
        <v>1101</v>
      </c>
      <c r="B2296" t="s">
        <v>79</v>
      </c>
      <c r="C2296" t="s">
        <v>80</v>
      </c>
      <c r="D2296" t="s">
        <v>1115</v>
      </c>
      <c r="E2296" s="1">
        <v>255000000</v>
      </c>
    </row>
    <row r="2297" spans="1:5" x14ac:dyDescent="0.25">
      <c r="A2297" t="s">
        <v>1101</v>
      </c>
      <c r="B2297" t="s">
        <v>81</v>
      </c>
      <c r="C2297" t="s">
        <v>82</v>
      </c>
      <c r="D2297" t="s">
        <v>1115</v>
      </c>
      <c r="E2297" s="1">
        <v>383300000</v>
      </c>
    </row>
    <row r="2298" spans="1:5" x14ac:dyDescent="0.25">
      <c r="A2298" t="s">
        <v>1101</v>
      </c>
      <c r="B2298" t="s">
        <v>87</v>
      </c>
      <c r="C2298" t="s">
        <v>88</v>
      </c>
      <c r="D2298" t="s">
        <v>1115</v>
      </c>
      <c r="E2298" s="1">
        <v>105000000</v>
      </c>
    </row>
    <row r="2299" spans="1:5" x14ac:dyDescent="0.25">
      <c r="A2299" t="s">
        <v>1101</v>
      </c>
      <c r="B2299" t="s">
        <v>91</v>
      </c>
      <c r="C2299" t="s">
        <v>92</v>
      </c>
      <c r="D2299" t="s">
        <v>1115</v>
      </c>
      <c r="E2299" s="1">
        <v>3037000000</v>
      </c>
    </row>
    <row r="2300" spans="1:5" x14ac:dyDescent="0.25">
      <c r="A2300" t="s">
        <v>1101</v>
      </c>
      <c r="B2300" t="s">
        <v>95</v>
      </c>
      <c r="C2300" t="s">
        <v>96</v>
      </c>
      <c r="D2300" t="s">
        <v>1115</v>
      </c>
      <c r="E2300" s="1">
        <v>550000000</v>
      </c>
    </row>
    <row r="2301" spans="1:5" x14ac:dyDescent="0.25">
      <c r="A2301" t="s">
        <v>1101</v>
      </c>
      <c r="B2301" t="s">
        <v>97</v>
      </c>
      <c r="C2301" t="s">
        <v>98</v>
      </c>
      <c r="D2301" t="s">
        <v>1115</v>
      </c>
      <c r="E2301" s="1">
        <v>5070000000</v>
      </c>
    </row>
    <row r="2302" spans="1:5" x14ac:dyDescent="0.25">
      <c r="A2302" t="s">
        <v>1101</v>
      </c>
      <c r="B2302" t="s">
        <v>101</v>
      </c>
      <c r="C2302" t="s">
        <v>102</v>
      </c>
      <c r="D2302" t="s">
        <v>1115</v>
      </c>
      <c r="E2302" s="1">
        <v>4000000000</v>
      </c>
    </row>
    <row r="2303" spans="1:5" x14ac:dyDescent="0.25">
      <c r="A2303" t="s">
        <v>1101</v>
      </c>
      <c r="B2303" t="s">
        <v>105</v>
      </c>
      <c r="C2303" t="s">
        <v>106</v>
      </c>
      <c r="D2303" t="s">
        <v>1115</v>
      </c>
      <c r="E2303" s="1">
        <v>100000000</v>
      </c>
    </row>
    <row r="2304" spans="1:5" x14ac:dyDescent="0.25">
      <c r="A2304" t="s">
        <v>1101</v>
      </c>
      <c r="B2304" t="s">
        <v>107</v>
      </c>
      <c r="C2304" t="s">
        <v>108</v>
      </c>
      <c r="D2304" t="s">
        <v>1115</v>
      </c>
      <c r="E2304" s="1">
        <v>600000000</v>
      </c>
    </row>
    <row r="2305" spans="1:5" x14ac:dyDescent="0.25">
      <c r="A2305" t="s">
        <v>1101</v>
      </c>
      <c r="B2305" t="s">
        <v>109</v>
      </c>
      <c r="C2305" t="s">
        <v>110</v>
      </c>
      <c r="D2305" t="s">
        <v>1115</v>
      </c>
      <c r="E2305" s="1">
        <v>180000000</v>
      </c>
    </row>
    <row r="2306" spans="1:5" x14ac:dyDescent="0.25">
      <c r="A2306" t="s">
        <v>1101</v>
      </c>
      <c r="B2306" t="s">
        <v>111</v>
      </c>
      <c r="C2306" t="s">
        <v>112</v>
      </c>
      <c r="D2306" t="s">
        <v>1115</v>
      </c>
      <c r="E2306" s="1">
        <v>2115000000</v>
      </c>
    </row>
    <row r="2307" spans="1:5" x14ac:dyDescent="0.25">
      <c r="A2307" t="s">
        <v>1101</v>
      </c>
      <c r="B2307" t="s">
        <v>113</v>
      </c>
      <c r="C2307" t="s">
        <v>114</v>
      </c>
      <c r="D2307" t="s">
        <v>1115</v>
      </c>
      <c r="E2307" s="1">
        <v>574000000</v>
      </c>
    </row>
    <row r="2308" spans="1:5" x14ac:dyDescent="0.25">
      <c r="A2308" t="s">
        <v>1101</v>
      </c>
      <c r="B2308" t="s">
        <v>119</v>
      </c>
      <c r="C2308" t="s">
        <v>120</v>
      </c>
      <c r="D2308" t="s">
        <v>1115</v>
      </c>
      <c r="E2308" s="1">
        <v>542500000</v>
      </c>
    </row>
    <row r="2309" spans="1:5" x14ac:dyDescent="0.25">
      <c r="A2309" t="s">
        <v>1101</v>
      </c>
      <c r="B2309" t="s">
        <v>121</v>
      </c>
      <c r="C2309" t="s">
        <v>122</v>
      </c>
      <c r="D2309" t="s">
        <v>1115</v>
      </c>
      <c r="E2309" s="1">
        <v>3140366805</v>
      </c>
    </row>
    <row r="2310" spans="1:5" x14ac:dyDescent="0.25">
      <c r="A2310" t="s">
        <v>1101</v>
      </c>
      <c r="B2310" t="s">
        <v>123</v>
      </c>
      <c r="C2310" t="s">
        <v>124</v>
      </c>
      <c r="D2310" t="s">
        <v>1115</v>
      </c>
      <c r="E2310" s="1">
        <v>18331790000</v>
      </c>
    </row>
    <row r="2311" spans="1:5" x14ac:dyDescent="0.25">
      <c r="A2311" t="s">
        <v>1101</v>
      </c>
      <c r="B2311" t="s">
        <v>125</v>
      </c>
      <c r="C2311" t="s">
        <v>126</v>
      </c>
      <c r="D2311" t="s">
        <v>1115</v>
      </c>
      <c r="E2311" s="1">
        <v>4807799950</v>
      </c>
    </row>
    <row r="2312" spans="1:5" x14ac:dyDescent="0.25">
      <c r="A2312" t="s">
        <v>1101</v>
      </c>
      <c r="B2312" t="s">
        <v>127</v>
      </c>
      <c r="C2312" t="s">
        <v>128</v>
      </c>
      <c r="D2312" t="s">
        <v>1115</v>
      </c>
      <c r="E2312" s="1">
        <v>7073200000</v>
      </c>
    </row>
    <row r="2313" spans="1:5" x14ac:dyDescent="0.25">
      <c r="A2313" t="s">
        <v>1101</v>
      </c>
      <c r="B2313" t="s">
        <v>129</v>
      </c>
      <c r="C2313" t="s">
        <v>130</v>
      </c>
      <c r="D2313" t="s">
        <v>1115</v>
      </c>
      <c r="E2313" s="1">
        <v>269750000</v>
      </c>
    </row>
    <row r="2314" spans="1:5" x14ac:dyDescent="0.25">
      <c r="A2314" t="s">
        <v>1101</v>
      </c>
      <c r="B2314" t="s">
        <v>131</v>
      </c>
      <c r="C2314" t="s">
        <v>132</v>
      </c>
      <c r="D2314" t="s">
        <v>1115</v>
      </c>
      <c r="E2314" s="1">
        <v>2365000000</v>
      </c>
    </row>
    <row r="2315" spans="1:5" x14ac:dyDescent="0.25">
      <c r="A2315" t="s">
        <v>1101</v>
      </c>
      <c r="B2315" t="s">
        <v>133</v>
      </c>
      <c r="C2315" t="s">
        <v>134</v>
      </c>
      <c r="D2315" t="s">
        <v>1115</v>
      </c>
      <c r="E2315" s="1">
        <v>250000000</v>
      </c>
    </row>
    <row r="2316" spans="1:5" x14ac:dyDescent="0.25">
      <c r="A2316" t="s">
        <v>1101</v>
      </c>
      <c r="B2316" t="s">
        <v>135</v>
      </c>
      <c r="C2316" t="s">
        <v>136</v>
      </c>
      <c r="D2316" t="s">
        <v>1115</v>
      </c>
      <c r="E2316" s="1">
        <v>7606000000</v>
      </c>
    </row>
    <row r="2317" spans="1:5" x14ac:dyDescent="0.25">
      <c r="A2317" t="s">
        <v>1101</v>
      </c>
      <c r="B2317" t="s">
        <v>137</v>
      </c>
      <c r="C2317" t="s">
        <v>138</v>
      </c>
      <c r="D2317" t="s">
        <v>1115</v>
      </c>
      <c r="E2317" s="1">
        <v>400000000</v>
      </c>
    </row>
    <row r="2318" spans="1:5" x14ac:dyDescent="0.25">
      <c r="A2318" t="s">
        <v>1101</v>
      </c>
      <c r="B2318" t="s">
        <v>139</v>
      </c>
      <c r="C2318" t="s">
        <v>140</v>
      </c>
      <c r="D2318" t="s">
        <v>1115</v>
      </c>
      <c r="E2318" s="1">
        <v>1500000000</v>
      </c>
    </row>
    <row r="2319" spans="1:5" x14ac:dyDescent="0.25">
      <c r="A2319" t="s">
        <v>1101</v>
      </c>
      <c r="B2319" t="s">
        <v>141</v>
      </c>
      <c r="C2319" t="s">
        <v>142</v>
      </c>
      <c r="D2319" t="s">
        <v>1115</v>
      </c>
      <c r="E2319" s="1">
        <v>3092000000</v>
      </c>
    </row>
    <row r="2320" spans="1:5" x14ac:dyDescent="0.25">
      <c r="A2320" t="s">
        <v>1101</v>
      </c>
      <c r="B2320" t="s">
        <v>143</v>
      </c>
      <c r="C2320" t="s">
        <v>144</v>
      </c>
      <c r="D2320" t="s">
        <v>1115</v>
      </c>
      <c r="E2320" s="1">
        <v>765000000</v>
      </c>
    </row>
    <row r="2321" spans="1:5" x14ac:dyDescent="0.25">
      <c r="A2321" t="s">
        <v>1101</v>
      </c>
      <c r="B2321" t="s">
        <v>145</v>
      </c>
      <c r="C2321" t="s">
        <v>146</v>
      </c>
      <c r="D2321" t="s">
        <v>1115</v>
      </c>
      <c r="E2321" s="1">
        <v>150000000</v>
      </c>
    </row>
    <row r="2322" spans="1:5" x14ac:dyDescent="0.25">
      <c r="A2322" t="s">
        <v>1101</v>
      </c>
      <c r="B2322" t="s">
        <v>147</v>
      </c>
      <c r="C2322" t="s">
        <v>148</v>
      </c>
      <c r="D2322" t="s">
        <v>1115</v>
      </c>
      <c r="E2322" s="1">
        <v>26513114000</v>
      </c>
    </row>
    <row r="2323" spans="1:5" x14ac:dyDescent="0.25">
      <c r="A2323" t="s">
        <v>1101</v>
      </c>
      <c r="B2323" t="s">
        <v>149</v>
      </c>
      <c r="C2323" t="s">
        <v>150</v>
      </c>
      <c r="D2323" t="s">
        <v>1115</v>
      </c>
      <c r="E2323" s="1">
        <v>205000000</v>
      </c>
    </row>
    <row r="2324" spans="1:5" x14ac:dyDescent="0.25">
      <c r="A2324" t="s">
        <v>1101</v>
      </c>
      <c r="B2324" t="s">
        <v>153</v>
      </c>
      <c r="C2324" t="s">
        <v>154</v>
      </c>
      <c r="D2324" t="s">
        <v>1115</v>
      </c>
      <c r="E2324" s="1">
        <v>1780000000</v>
      </c>
    </row>
    <row r="2325" spans="1:5" x14ac:dyDescent="0.25">
      <c r="A2325" t="s">
        <v>1101</v>
      </c>
      <c r="B2325" t="s">
        <v>155</v>
      </c>
      <c r="C2325" t="s">
        <v>156</v>
      </c>
      <c r="D2325" t="s">
        <v>1115</v>
      </c>
      <c r="E2325" s="1">
        <v>329550000</v>
      </c>
    </row>
    <row r="2326" spans="1:5" x14ac:dyDescent="0.25">
      <c r="A2326" t="s">
        <v>1101</v>
      </c>
      <c r="B2326" t="s">
        <v>157</v>
      </c>
      <c r="C2326" t="s">
        <v>158</v>
      </c>
      <c r="D2326" t="s">
        <v>1115</v>
      </c>
      <c r="E2326" s="1">
        <v>4594400000</v>
      </c>
    </row>
    <row r="2327" spans="1:5" x14ac:dyDescent="0.25">
      <c r="A2327" t="s">
        <v>1101</v>
      </c>
      <c r="B2327" t="s">
        <v>159</v>
      </c>
      <c r="C2327" t="s">
        <v>160</v>
      </c>
      <c r="D2327" t="s">
        <v>1115</v>
      </c>
      <c r="E2327" s="1">
        <v>2615000000</v>
      </c>
    </row>
    <row r="2328" spans="1:5" x14ac:dyDescent="0.25">
      <c r="A2328" t="s">
        <v>1101</v>
      </c>
      <c r="B2328" t="s">
        <v>161</v>
      </c>
      <c r="C2328" t="s">
        <v>162</v>
      </c>
      <c r="D2328" t="s">
        <v>1115</v>
      </c>
      <c r="E2328" s="1">
        <v>1850000000</v>
      </c>
    </row>
    <row r="2329" spans="1:5" x14ac:dyDescent="0.25">
      <c r="A2329" t="s">
        <v>1101</v>
      </c>
      <c r="B2329" t="s">
        <v>163</v>
      </c>
      <c r="C2329" t="s">
        <v>164</v>
      </c>
      <c r="D2329" t="s">
        <v>1115</v>
      </c>
      <c r="E2329" s="1">
        <v>3800000000</v>
      </c>
    </row>
    <row r="2330" spans="1:5" x14ac:dyDescent="0.25">
      <c r="A2330" t="s">
        <v>1101</v>
      </c>
      <c r="B2330" t="s">
        <v>165</v>
      </c>
      <c r="C2330" t="s">
        <v>166</v>
      </c>
      <c r="D2330" t="s">
        <v>1115</v>
      </c>
      <c r="E2330" s="1">
        <v>5265000000</v>
      </c>
    </row>
    <row r="2331" spans="1:5" x14ac:dyDescent="0.25">
      <c r="A2331" t="s">
        <v>1101</v>
      </c>
      <c r="B2331" t="s">
        <v>167</v>
      </c>
      <c r="C2331" t="s">
        <v>168</v>
      </c>
      <c r="D2331" t="s">
        <v>1115</v>
      </c>
      <c r="E2331" s="1">
        <v>9557452895</v>
      </c>
    </row>
    <row r="2332" spans="1:5" x14ac:dyDescent="0.25">
      <c r="A2332" t="s">
        <v>1101</v>
      </c>
      <c r="B2332" t="s">
        <v>169</v>
      </c>
      <c r="C2332" t="s">
        <v>170</v>
      </c>
      <c r="D2332" t="s">
        <v>1115</v>
      </c>
      <c r="E2332" s="1">
        <v>203600000</v>
      </c>
    </row>
    <row r="2333" spans="1:5" x14ac:dyDescent="0.25">
      <c r="A2333" t="s">
        <v>1101</v>
      </c>
      <c r="B2333" t="s">
        <v>171</v>
      </c>
      <c r="C2333" t="s">
        <v>172</v>
      </c>
      <c r="D2333" t="s">
        <v>1115</v>
      </c>
      <c r="E2333" s="1">
        <v>1425000000</v>
      </c>
    </row>
    <row r="2334" spans="1:5" x14ac:dyDescent="0.25">
      <c r="A2334" t="s">
        <v>1101</v>
      </c>
      <c r="B2334" t="s">
        <v>173</v>
      </c>
      <c r="C2334" t="s">
        <v>174</v>
      </c>
      <c r="D2334" t="s">
        <v>1115</v>
      </c>
      <c r="E2334" s="1">
        <v>402653100</v>
      </c>
    </row>
    <row r="2335" spans="1:5" x14ac:dyDescent="0.25">
      <c r="A2335" t="s">
        <v>1101</v>
      </c>
      <c r="B2335" t="s">
        <v>175</v>
      </c>
      <c r="C2335" t="s">
        <v>176</v>
      </c>
      <c r="D2335" t="s">
        <v>1115</v>
      </c>
      <c r="E2335" s="1">
        <v>1100658760</v>
      </c>
    </row>
    <row r="2336" spans="1:5" x14ac:dyDescent="0.25">
      <c r="A2336" t="s">
        <v>1101</v>
      </c>
      <c r="B2336" t="s">
        <v>177</v>
      </c>
      <c r="C2336" t="s">
        <v>178</v>
      </c>
      <c r="D2336" t="s">
        <v>1115</v>
      </c>
      <c r="E2336" s="1">
        <v>9295000000</v>
      </c>
    </row>
    <row r="2337" spans="1:5" x14ac:dyDescent="0.25">
      <c r="A2337" t="s">
        <v>1101</v>
      </c>
      <c r="B2337" t="s">
        <v>179</v>
      </c>
      <c r="C2337" t="s">
        <v>180</v>
      </c>
      <c r="D2337" t="s">
        <v>1115</v>
      </c>
      <c r="E2337" s="1">
        <v>1010000000</v>
      </c>
    </row>
    <row r="2338" spans="1:5" x14ac:dyDescent="0.25">
      <c r="A2338" t="s">
        <v>1101</v>
      </c>
      <c r="B2338" t="s">
        <v>181</v>
      </c>
      <c r="C2338" t="s">
        <v>182</v>
      </c>
      <c r="D2338" t="s">
        <v>1115</v>
      </c>
      <c r="E2338" s="1">
        <v>2519447000</v>
      </c>
    </row>
    <row r="2339" spans="1:5" x14ac:dyDescent="0.25">
      <c r="A2339" t="s">
        <v>1101</v>
      </c>
      <c r="B2339" t="s">
        <v>183</v>
      </c>
      <c r="C2339" t="s">
        <v>184</v>
      </c>
      <c r="D2339" t="s">
        <v>1115</v>
      </c>
      <c r="E2339" s="1">
        <v>550000000</v>
      </c>
    </row>
    <row r="2340" spans="1:5" x14ac:dyDescent="0.25">
      <c r="A2340" t="s">
        <v>1101</v>
      </c>
      <c r="B2340" t="s">
        <v>185</v>
      </c>
      <c r="C2340" t="s">
        <v>186</v>
      </c>
      <c r="D2340" t="s">
        <v>1115</v>
      </c>
      <c r="E2340" s="1">
        <v>500000000</v>
      </c>
    </row>
    <row r="2341" spans="1:5" x14ac:dyDescent="0.25">
      <c r="A2341" t="s">
        <v>1101</v>
      </c>
      <c r="B2341" t="s">
        <v>187</v>
      </c>
      <c r="C2341" t="s">
        <v>188</v>
      </c>
      <c r="D2341" t="s">
        <v>1115</v>
      </c>
      <c r="E2341" s="1">
        <v>18387600000</v>
      </c>
    </row>
    <row r="2342" spans="1:5" x14ac:dyDescent="0.25">
      <c r="A2342" t="s">
        <v>1101</v>
      </c>
      <c r="B2342" t="s">
        <v>189</v>
      </c>
      <c r="C2342" t="s">
        <v>190</v>
      </c>
      <c r="D2342" t="s">
        <v>1115</v>
      </c>
      <c r="E2342" s="1">
        <v>1200000000</v>
      </c>
    </row>
    <row r="2343" spans="1:5" x14ac:dyDescent="0.25">
      <c r="A2343" t="s">
        <v>1101</v>
      </c>
      <c r="B2343" t="s">
        <v>191</v>
      </c>
      <c r="C2343" t="s">
        <v>192</v>
      </c>
      <c r="D2343" t="s">
        <v>1115</v>
      </c>
      <c r="E2343" s="1">
        <v>3586130000</v>
      </c>
    </row>
    <row r="2344" spans="1:5" x14ac:dyDescent="0.25">
      <c r="A2344" t="s">
        <v>1101</v>
      </c>
      <c r="B2344" t="s">
        <v>193</v>
      </c>
      <c r="C2344" t="s">
        <v>194</v>
      </c>
      <c r="D2344" t="s">
        <v>1115</v>
      </c>
      <c r="E2344" s="1">
        <v>14864000000</v>
      </c>
    </row>
    <row r="2345" spans="1:5" x14ac:dyDescent="0.25">
      <c r="A2345" t="s">
        <v>1101</v>
      </c>
      <c r="B2345" t="s">
        <v>195</v>
      </c>
      <c r="C2345" t="s">
        <v>196</v>
      </c>
      <c r="D2345" t="s">
        <v>1115</v>
      </c>
      <c r="E2345" s="1">
        <v>50000000</v>
      </c>
    </row>
    <row r="2346" spans="1:5" x14ac:dyDescent="0.25">
      <c r="A2346" t="s">
        <v>1101</v>
      </c>
      <c r="B2346" t="s">
        <v>197</v>
      </c>
      <c r="C2346" t="s">
        <v>198</v>
      </c>
      <c r="D2346" t="s">
        <v>1115</v>
      </c>
      <c r="E2346" s="1">
        <v>2887587200</v>
      </c>
    </row>
    <row r="2347" spans="1:5" x14ac:dyDescent="0.25">
      <c r="A2347" t="s">
        <v>1101</v>
      </c>
      <c r="B2347" t="s">
        <v>199</v>
      </c>
      <c r="C2347" t="s">
        <v>200</v>
      </c>
      <c r="D2347" t="s">
        <v>1115</v>
      </c>
      <c r="E2347" s="1">
        <v>4200000000</v>
      </c>
    </row>
    <row r="2348" spans="1:5" x14ac:dyDescent="0.25">
      <c r="A2348" t="s">
        <v>1101</v>
      </c>
      <c r="B2348" t="s">
        <v>201</v>
      </c>
      <c r="C2348" t="s">
        <v>202</v>
      </c>
      <c r="D2348" t="s">
        <v>1115</v>
      </c>
      <c r="E2348" s="1">
        <v>1200000000</v>
      </c>
    </row>
    <row r="2349" spans="1:5" x14ac:dyDescent="0.25">
      <c r="A2349" t="s">
        <v>1101</v>
      </c>
      <c r="B2349" t="s">
        <v>203</v>
      </c>
      <c r="C2349" t="s">
        <v>204</v>
      </c>
      <c r="D2349" t="s">
        <v>1115</v>
      </c>
      <c r="E2349" s="1">
        <v>150000000</v>
      </c>
    </row>
    <row r="2350" spans="1:5" x14ac:dyDescent="0.25">
      <c r="A2350" t="s">
        <v>1101</v>
      </c>
      <c r="B2350" t="s">
        <v>205</v>
      </c>
      <c r="C2350" t="s">
        <v>206</v>
      </c>
      <c r="D2350" t="s">
        <v>1115</v>
      </c>
      <c r="E2350" s="1">
        <v>930000000</v>
      </c>
    </row>
    <row r="2351" spans="1:5" x14ac:dyDescent="0.25">
      <c r="A2351" t="s">
        <v>1101</v>
      </c>
      <c r="B2351" t="s">
        <v>207</v>
      </c>
      <c r="C2351" t="s">
        <v>208</v>
      </c>
      <c r="D2351" t="s">
        <v>1115</v>
      </c>
      <c r="E2351" s="1">
        <v>524000000</v>
      </c>
    </row>
    <row r="2352" spans="1:5" x14ac:dyDescent="0.25">
      <c r="A2352" t="s">
        <v>1101</v>
      </c>
      <c r="B2352" t="s">
        <v>209</v>
      </c>
      <c r="C2352" t="s">
        <v>210</v>
      </c>
      <c r="D2352" t="s">
        <v>1115</v>
      </c>
      <c r="E2352" s="1">
        <v>6926188738</v>
      </c>
    </row>
    <row r="2353" spans="1:5" x14ac:dyDescent="0.25">
      <c r="A2353" t="s">
        <v>1101</v>
      </c>
      <c r="B2353" t="s">
        <v>211</v>
      </c>
      <c r="C2353" t="s">
        <v>212</v>
      </c>
      <c r="D2353" t="s">
        <v>1115</v>
      </c>
      <c r="E2353" s="1">
        <v>150000000</v>
      </c>
    </row>
    <row r="2354" spans="1:5" x14ac:dyDescent="0.25">
      <c r="A2354" t="s">
        <v>1101</v>
      </c>
      <c r="B2354" t="s">
        <v>213</v>
      </c>
      <c r="C2354" t="s">
        <v>214</v>
      </c>
      <c r="D2354" t="s">
        <v>1115</v>
      </c>
      <c r="E2354" s="1">
        <v>4089500000</v>
      </c>
    </row>
    <row r="2355" spans="1:5" x14ac:dyDescent="0.25">
      <c r="A2355" t="s">
        <v>1101</v>
      </c>
      <c r="B2355" t="s">
        <v>215</v>
      </c>
      <c r="C2355" t="s">
        <v>216</v>
      </c>
      <c r="D2355" t="s">
        <v>1115</v>
      </c>
      <c r="E2355">
        <v>0</v>
      </c>
    </row>
    <row r="2356" spans="1:5" x14ac:dyDescent="0.25">
      <c r="A2356" t="s">
        <v>1101</v>
      </c>
      <c r="B2356" t="s">
        <v>217</v>
      </c>
      <c r="C2356" t="s">
        <v>218</v>
      </c>
      <c r="D2356" t="s">
        <v>1115</v>
      </c>
      <c r="E2356" s="1">
        <v>1500000000</v>
      </c>
    </row>
    <row r="2357" spans="1:5" x14ac:dyDescent="0.25">
      <c r="A2357" t="s">
        <v>1101</v>
      </c>
      <c r="B2357" t="s">
        <v>219</v>
      </c>
      <c r="C2357" t="s">
        <v>220</v>
      </c>
      <c r="D2357" t="s">
        <v>1115</v>
      </c>
      <c r="E2357" s="1">
        <v>11074514000</v>
      </c>
    </row>
    <row r="2358" spans="1:5" x14ac:dyDescent="0.25">
      <c r="A2358" t="s">
        <v>1101</v>
      </c>
      <c r="B2358" t="s">
        <v>221</v>
      </c>
      <c r="C2358" t="s">
        <v>222</v>
      </c>
      <c r="D2358" t="s">
        <v>1115</v>
      </c>
      <c r="E2358" s="1">
        <v>846466000</v>
      </c>
    </row>
    <row r="2359" spans="1:5" x14ac:dyDescent="0.25">
      <c r="A2359" t="s">
        <v>1101</v>
      </c>
      <c r="B2359" t="s">
        <v>223</v>
      </c>
      <c r="C2359" t="s">
        <v>224</v>
      </c>
      <c r="D2359" t="s">
        <v>1115</v>
      </c>
      <c r="E2359" s="1">
        <v>10203520000</v>
      </c>
    </row>
    <row r="2360" spans="1:5" x14ac:dyDescent="0.25">
      <c r="A2360" t="s">
        <v>1101</v>
      </c>
      <c r="B2360" t="s">
        <v>225</v>
      </c>
      <c r="C2360" t="s">
        <v>226</v>
      </c>
      <c r="D2360" t="s">
        <v>1115</v>
      </c>
      <c r="E2360" s="1">
        <v>2655000000</v>
      </c>
    </row>
    <row r="2361" spans="1:5" x14ac:dyDescent="0.25">
      <c r="A2361" t="s">
        <v>1101</v>
      </c>
      <c r="B2361" t="s">
        <v>227</v>
      </c>
      <c r="C2361" t="s">
        <v>228</v>
      </c>
      <c r="D2361" t="s">
        <v>1115</v>
      </c>
      <c r="E2361" s="1">
        <v>3818877155</v>
      </c>
    </row>
    <row r="2362" spans="1:5" x14ac:dyDescent="0.25">
      <c r="A2362" t="s">
        <v>1101</v>
      </c>
      <c r="B2362" t="s">
        <v>229</v>
      </c>
      <c r="C2362" t="s">
        <v>230</v>
      </c>
      <c r="D2362" t="s">
        <v>1115</v>
      </c>
      <c r="E2362" s="1">
        <v>200000000</v>
      </c>
    </row>
    <row r="2363" spans="1:5" x14ac:dyDescent="0.25">
      <c r="A2363" t="s">
        <v>1101</v>
      </c>
      <c r="B2363" t="s">
        <v>233</v>
      </c>
      <c r="C2363" t="s">
        <v>234</v>
      </c>
      <c r="D2363" t="s">
        <v>1115</v>
      </c>
      <c r="E2363" s="1">
        <v>100000000</v>
      </c>
    </row>
    <row r="2364" spans="1:5" x14ac:dyDescent="0.25">
      <c r="A2364" t="s">
        <v>1101</v>
      </c>
      <c r="B2364" t="s">
        <v>235</v>
      </c>
      <c r="C2364" t="s">
        <v>236</v>
      </c>
      <c r="D2364" t="s">
        <v>1115</v>
      </c>
      <c r="E2364" s="1">
        <v>5883500000</v>
      </c>
    </row>
    <row r="2365" spans="1:5" x14ac:dyDescent="0.25">
      <c r="A2365" t="s">
        <v>1101</v>
      </c>
      <c r="B2365" t="s">
        <v>237</v>
      </c>
      <c r="C2365" t="s">
        <v>238</v>
      </c>
      <c r="D2365" t="s">
        <v>1115</v>
      </c>
      <c r="E2365" s="1">
        <v>1000000000</v>
      </c>
    </row>
    <row r="2366" spans="1:5" x14ac:dyDescent="0.25">
      <c r="A2366" t="s">
        <v>1101</v>
      </c>
      <c r="B2366" t="s">
        <v>239</v>
      </c>
      <c r="C2366" t="s">
        <v>240</v>
      </c>
      <c r="D2366" t="s">
        <v>1115</v>
      </c>
      <c r="E2366" s="1">
        <v>3197000000</v>
      </c>
    </row>
    <row r="2367" spans="1:5" x14ac:dyDescent="0.25">
      <c r="A2367" t="s">
        <v>1101</v>
      </c>
      <c r="B2367" t="s">
        <v>241</v>
      </c>
      <c r="C2367" t="s">
        <v>242</v>
      </c>
      <c r="D2367" t="s">
        <v>1115</v>
      </c>
      <c r="E2367" s="1">
        <v>4780000000</v>
      </c>
    </row>
    <row r="2368" spans="1:5" x14ac:dyDescent="0.25">
      <c r="A2368" t="s">
        <v>1101</v>
      </c>
      <c r="B2368" t="s">
        <v>243</v>
      </c>
      <c r="C2368" t="s">
        <v>244</v>
      </c>
      <c r="D2368" t="s">
        <v>1115</v>
      </c>
      <c r="E2368" s="1">
        <v>1944100000</v>
      </c>
    </row>
    <row r="2369" spans="1:5" x14ac:dyDescent="0.25">
      <c r="A2369" t="s">
        <v>1101</v>
      </c>
      <c r="B2369" t="s">
        <v>245</v>
      </c>
      <c r="C2369" t="s">
        <v>246</v>
      </c>
      <c r="D2369" t="s">
        <v>1115</v>
      </c>
      <c r="E2369" s="1">
        <v>1140000000</v>
      </c>
    </row>
    <row r="2370" spans="1:5" x14ac:dyDescent="0.25">
      <c r="A2370" t="s">
        <v>1101</v>
      </c>
      <c r="B2370" t="s">
        <v>247</v>
      </c>
      <c r="C2370" t="s">
        <v>248</v>
      </c>
      <c r="D2370" t="s">
        <v>1115</v>
      </c>
      <c r="E2370" s="1">
        <v>3151820</v>
      </c>
    </row>
    <row r="2371" spans="1:5" x14ac:dyDescent="0.25">
      <c r="A2371" t="s">
        <v>1101</v>
      </c>
      <c r="B2371" t="s">
        <v>249</v>
      </c>
      <c r="C2371" t="s">
        <v>250</v>
      </c>
      <c r="D2371" t="s">
        <v>1115</v>
      </c>
      <c r="E2371" s="1">
        <v>1100000000</v>
      </c>
    </row>
    <row r="2372" spans="1:5" x14ac:dyDescent="0.25">
      <c r="A2372" t="s">
        <v>1101</v>
      </c>
      <c r="B2372" t="s">
        <v>251</v>
      </c>
      <c r="C2372" t="s">
        <v>252</v>
      </c>
      <c r="D2372" t="s">
        <v>1115</v>
      </c>
      <c r="E2372" s="1">
        <v>5429000000</v>
      </c>
    </row>
    <row r="2373" spans="1:5" x14ac:dyDescent="0.25">
      <c r="A2373" t="s">
        <v>1101</v>
      </c>
      <c r="B2373" t="s">
        <v>253</v>
      </c>
      <c r="C2373" t="s">
        <v>254</v>
      </c>
      <c r="D2373" t="s">
        <v>1115</v>
      </c>
      <c r="E2373" s="1">
        <v>360000000</v>
      </c>
    </row>
    <row r="2374" spans="1:5" x14ac:dyDescent="0.25">
      <c r="A2374" t="s">
        <v>1101</v>
      </c>
      <c r="B2374" t="s">
        <v>255</v>
      </c>
      <c r="C2374" t="s">
        <v>256</v>
      </c>
      <c r="D2374" t="s">
        <v>1115</v>
      </c>
      <c r="E2374" s="1">
        <v>400000000</v>
      </c>
    </row>
    <row r="2375" spans="1:5" x14ac:dyDescent="0.25">
      <c r="A2375" t="s">
        <v>1101</v>
      </c>
      <c r="B2375" t="s">
        <v>257</v>
      </c>
      <c r="C2375" t="s">
        <v>258</v>
      </c>
      <c r="D2375" t="s">
        <v>1115</v>
      </c>
      <c r="E2375" s="1">
        <v>1972767667</v>
      </c>
    </row>
    <row r="2376" spans="1:5" x14ac:dyDescent="0.25">
      <c r="A2376" t="s">
        <v>1101</v>
      </c>
      <c r="B2376" t="s">
        <v>261</v>
      </c>
      <c r="C2376" t="s">
        <v>262</v>
      </c>
      <c r="D2376" t="s">
        <v>1115</v>
      </c>
      <c r="E2376" s="1">
        <v>1187000000</v>
      </c>
    </row>
    <row r="2377" spans="1:5" x14ac:dyDescent="0.25">
      <c r="A2377" t="s">
        <v>1101</v>
      </c>
      <c r="B2377" t="s">
        <v>263</v>
      </c>
      <c r="C2377" t="s">
        <v>264</v>
      </c>
      <c r="D2377" t="s">
        <v>1115</v>
      </c>
      <c r="E2377" s="1">
        <v>300000000</v>
      </c>
    </row>
    <row r="2378" spans="1:5" x14ac:dyDescent="0.25">
      <c r="A2378" t="s">
        <v>1101</v>
      </c>
      <c r="B2378" t="s">
        <v>265</v>
      </c>
      <c r="C2378" t="s">
        <v>266</v>
      </c>
      <c r="D2378" t="s">
        <v>1115</v>
      </c>
      <c r="E2378" s="1">
        <v>200000000</v>
      </c>
    </row>
    <row r="2379" spans="1:5" x14ac:dyDescent="0.25">
      <c r="A2379" t="s">
        <v>1101</v>
      </c>
      <c r="B2379" t="s">
        <v>267</v>
      </c>
      <c r="C2379" t="s">
        <v>268</v>
      </c>
      <c r="D2379" t="s">
        <v>1115</v>
      </c>
      <c r="E2379" s="1">
        <v>400000000</v>
      </c>
    </row>
    <row r="2380" spans="1:5" x14ac:dyDescent="0.25">
      <c r="A2380" t="s">
        <v>1101</v>
      </c>
      <c r="B2380" t="s">
        <v>269</v>
      </c>
      <c r="C2380" t="s">
        <v>270</v>
      </c>
      <c r="D2380" t="s">
        <v>1115</v>
      </c>
      <c r="E2380" s="1">
        <v>460000000</v>
      </c>
    </row>
    <row r="2381" spans="1:5" x14ac:dyDescent="0.25">
      <c r="A2381" t="s">
        <v>1101</v>
      </c>
      <c r="B2381" t="s">
        <v>271</v>
      </c>
      <c r="C2381" t="s">
        <v>272</v>
      </c>
      <c r="D2381" t="s">
        <v>1115</v>
      </c>
      <c r="E2381" s="1">
        <v>6748406000</v>
      </c>
    </row>
    <row r="2382" spans="1:5" x14ac:dyDescent="0.25">
      <c r="A2382" t="s">
        <v>1101</v>
      </c>
      <c r="B2382" t="s">
        <v>273</v>
      </c>
      <c r="C2382" t="s">
        <v>274</v>
      </c>
      <c r="D2382" t="s">
        <v>1115</v>
      </c>
      <c r="E2382" s="1">
        <v>1627500000</v>
      </c>
    </row>
    <row r="2383" spans="1:5" x14ac:dyDescent="0.25">
      <c r="A2383" t="s">
        <v>1101</v>
      </c>
      <c r="B2383" t="s">
        <v>275</v>
      </c>
      <c r="C2383" t="s">
        <v>276</v>
      </c>
      <c r="D2383" t="s">
        <v>1115</v>
      </c>
      <c r="E2383" s="1">
        <v>5734901600</v>
      </c>
    </row>
    <row r="2384" spans="1:5" x14ac:dyDescent="0.25">
      <c r="A2384" t="s">
        <v>1101</v>
      </c>
      <c r="B2384" t="s">
        <v>277</v>
      </c>
      <c r="C2384" t="s">
        <v>278</v>
      </c>
      <c r="D2384" t="s">
        <v>1115</v>
      </c>
      <c r="E2384" s="1">
        <v>13650967280</v>
      </c>
    </row>
    <row r="2385" spans="1:5" x14ac:dyDescent="0.25">
      <c r="A2385" t="s">
        <v>1101</v>
      </c>
      <c r="B2385" t="s">
        <v>279</v>
      </c>
      <c r="C2385" t="s">
        <v>280</v>
      </c>
      <c r="D2385" t="s">
        <v>1115</v>
      </c>
      <c r="E2385" s="1">
        <v>2020192724</v>
      </c>
    </row>
    <row r="2386" spans="1:5" x14ac:dyDescent="0.25">
      <c r="A2386" t="s">
        <v>1101</v>
      </c>
      <c r="B2386" t="s">
        <v>281</v>
      </c>
      <c r="C2386" t="s">
        <v>282</v>
      </c>
      <c r="D2386" t="s">
        <v>1115</v>
      </c>
      <c r="E2386" s="1">
        <v>13818110239</v>
      </c>
    </row>
    <row r="2387" spans="1:5" x14ac:dyDescent="0.25">
      <c r="A2387" t="s">
        <v>1101</v>
      </c>
      <c r="B2387" t="s">
        <v>283</v>
      </c>
      <c r="C2387" t="s">
        <v>284</v>
      </c>
      <c r="D2387" t="s">
        <v>1115</v>
      </c>
      <c r="E2387" s="1">
        <v>355000000</v>
      </c>
    </row>
    <row r="2388" spans="1:5" x14ac:dyDescent="0.25">
      <c r="A2388" t="s">
        <v>1101</v>
      </c>
      <c r="B2388" t="s">
        <v>285</v>
      </c>
      <c r="C2388" t="s">
        <v>286</v>
      </c>
      <c r="D2388" t="s">
        <v>1115</v>
      </c>
      <c r="E2388" s="1">
        <v>100000000</v>
      </c>
    </row>
    <row r="2389" spans="1:5" x14ac:dyDescent="0.25">
      <c r="A2389" t="s">
        <v>1101</v>
      </c>
      <c r="B2389" t="s">
        <v>287</v>
      </c>
      <c r="C2389" t="s">
        <v>288</v>
      </c>
      <c r="D2389" t="s">
        <v>1115</v>
      </c>
      <c r="E2389" s="1">
        <v>200000000</v>
      </c>
    </row>
    <row r="2390" spans="1:5" x14ac:dyDescent="0.25">
      <c r="A2390" t="s">
        <v>1101</v>
      </c>
      <c r="B2390" t="s">
        <v>289</v>
      </c>
      <c r="C2390" t="s">
        <v>290</v>
      </c>
      <c r="D2390" t="s">
        <v>1115</v>
      </c>
      <c r="E2390" s="1">
        <v>4384291259</v>
      </c>
    </row>
    <row r="2391" spans="1:5" x14ac:dyDescent="0.25">
      <c r="A2391" t="s">
        <v>1101</v>
      </c>
      <c r="B2391" t="s">
        <v>291</v>
      </c>
      <c r="C2391" t="s">
        <v>292</v>
      </c>
      <c r="D2391" t="s">
        <v>1115</v>
      </c>
      <c r="E2391" s="1">
        <v>3711357990</v>
      </c>
    </row>
    <row r="2392" spans="1:5" x14ac:dyDescent="0.25">
      <c r="A2392" t="s">
        <v>1101</v>
      </c>
      <c r="B2392" t="s">
        <v>293</v>
      </c>
      <c r="C2392" t="s">
        <v>294</v>
      </c>
      <c r="D2392" t="s">
        <v>1115</v>
      </c>
      <c r="E2392" s="1">
        <v>730000000</v>
      </c>
    </row>
    <row r="2393" spans="1:5" x14ac:dyDescent="0.25">
      <c r="A2393" t="s">
        <v>1101</v>
      </c>
      <c r="B2393" t="s">
        <v>295</v>
      </c>
      <c r="C2393" t="s">
        <v>296</v>
      </c>
      <c r="D2393" t="s">
        <v>1115</v>
      </c>
      <c r="E2393" s="1">
        <v>5650000000</v>
      </c>
    </row>
    <row r="2394" spans="1:5" x14ac:dyDescent="0.25">
      <c r="A2394" t="s">
        <v>1101</v>
      </c>
      <c r="B2394" t="s">
        <v>297</v>
      </c>
      <c r="C2394" t="s">
        <v>298</v>
      </c>
      <c r="D2394" t="s">
        <v>1115</v>
      </c>
      <c r="E2394" s="1">
        <v>3300200000</v>
      </c>
    </row>
    <row r="2395" spans="1:5" x14ac:dyDescent="0.25">
      <c r="A2395" t="s">
        <v>1101</v>
      </c>
      <c r="B2395" t="s">
        <v>299</v>
      </c>
      <c r="C2395" t="s">
        <v>300</v>
      </c>
      <c r="D2395" t="s">
        <v>1115</v>
      </c>
      <c r="E2395" s="1">
        <v>1254755000</v>
      </c>
    </row>
    <row r="2396" spans="1:5" x14ac:dyDescent="0.25">
      <c r="A2396" t="s">
        <v>1101</v>
      </c>
      <c r="B2396" t="s">
        <v>301</v>
      </c>
      <c r="C2396" t="s">
        <v>302</v>
      </c>
      <c r="D2396" t="s">
        <v>1115</v>
      </c>
      <c r="E2396" s="1">
        <v>40000000</v>
      </c>
    </row>
    <row r="2397" spans="1:5" x14ac:dyDescent="0.25">
      <c r="A2397" t="s">
        <v>1101</v>
      </c>
      <c r="B2397" t="s">
        <v>303</v>
      </c>
      <c r="C2397" t="s">
        <v>304</v>
      </c>
      <c r="D2397" t="s">
        <v>1115</v>
      </c>
      <c r="E2397" s="1">
        <v>38007628107</v>
      </c>
    </row>
    <row r="2398" spans="1:5" x14ac:dyDescent="0.25">
      <c r="A2398" t="s">
        <v>1101</v>
      </c>
      <c r="B2398" t="s">
        <v>305</v>
      </c>
      <c r="C2398" t="s">
        <v>306</v>
      </c>
      <c r="D2398" t="s">
        <v>1115</v>
      </c>
      <c r="E2398" s="1">
        <v>66936800000</v>
      </c>
    </row>
    <row r="2399" spans="1:5" x14ac:dyDescent="0.25">
      <c r="A2399" t="s">
        <v>1101</v>
      </c>
      <c r="B2399" t="s">
        <v>307</v>
      </c>
      <c r="C2399" t="s">
        <v>308</v>
      </c>
      <c r="D2399" t="s">
        <v>1115</v>
      </c>
      <c r="E2399" s="1">
        <v>59581816463</v>
      </c>
    </row>
    <row r="2400" spans="1:5" x14ac:dyDescent="0.25">
      <c r="A2400" t="s">
        <v>1101</v>
      </c>
      <c r="B2400" t="s">
        <v>309</v>
      </c>
      <c r="C2400" t="s">
        <v>310</v>
      </c>
      <c r="D2400" t="s">
        <v>1115</v>
      </c>
      <c r="E2400" s="1">
        <v>1900000000</v>
      </c>
    </row>
    <row r="2401" spans="1:5" x14ac:dyDescent="0.25">
      <c r="A2401" t="s">
        <v>1101</v>
      </c>
      <c r="B2401" t="s">
        <v>311</v>
      </c>
      <c r="C2401" t="s">
        <v>312</v>
      </c>
      <c r="D2401" t="s">
        <v>1115</v>
      </c>
      <c r="E2401" s="1">
        <v>17867887735</v>
      </c>
    </row>
    <row r="2402" spans="1:5" x14ac:dyDescent="0.25">
      <c r="A2402" t="s">
        <v>1101</v>
      </c>
      <c r="B2402" t="s">
        <v>313</v>
      </c>
      <c r="C2402" t="s">
        <v>314</v>
      </c>
      <c r="D2402" t="s">
        <v>1115</v>
      </c>
      <c r="E2402" s="1">
        <v>47932000000</v>
      </c>
    </row>
    <row r="2403" spans="1:5" x14ac:dyDescent="0.25">
      <c r="A2403" t="s">
        <v>1101</v>
      </c>
      <c r="B2403" t="s">
        <v>315</v>
      </c>
      <c r="C2403" t="s">
        <v>316</v>
      </c>
      <c r="D2403" t="s">
        <v>1115</v>
      </c>
      <c r="E2403" s="1">
        <v>12040000000</v>
      </c>
    </row>
    <row r="2404" spans="1:5" x14ac:dyDescent="0.25">
      <c r="A2404" t="s">
        <v>1101</v>
      </c>
      <c r="B2404" t="s">
        <v>317</v>
      </c>
      <c r="C2404" t="s">
        <v>318</v>
      </c>
      <c r="D2404" t="s">
        <v>1115</v>
      </c>
      <c r="E2404" s="1">
        <v>6954459000</v>
      </c>
    </row>
    <row r="2405" spans="1:5" x14ac:dyDescent="0.25">
      <c r="A2405" t="s">
        <v>1101</v>
      </c>
      <c r="B2405" t="s">
        <v>319</v>
      </c>
      <c r="C2405" t="s">
        <v>320</v>
      </c>
      <c r="D2405" t="s">
        <v>1115</v>
      </c>
      <c r="E2405" s="1">
        <v>54306247081</v>
      </c>
    </row>
    <row r="2406" spans="1:5" x14ac:dyDescent="0.25">
      <c r="A2406" t="s">
        <v>1101</v>
      </c>
      <c r="B2406" t="s">
        <v>321</v>
      </c>
      <c r="C2406" t="s">
        <v>322</v>
      </c>
      <c r="D2406" t="s">
        <v>1115</v>
      </c>
      <c r="E2406" s="1">
        <v>4000000000</v>
      </c>
    </row>
    <row r="2407" spans="1:5" x14ac:dyDescent="0.25">
      <c r="A2407" t="s">
        <v>1101</v>
      </c>
      <c r="B2407" t="s">
        <v>323</v>
      </c>
      <c r="C2407" t="s">
        <v>324</v>
      </c>
      <c r="D2407" t="s">
        <v>1115</v>
      </c>
      <c r="E2407" s="1">
        <v>6768450000</v>
      </c>
    </row>
    <row r="2408" spans="1:5" x14ac:dyDescent="0.25">
      <c r="A2408" t="s">
        <v>1101</v>
      </c>
      <c r="B2408" t="s">
        <v>325</v>
      </c>
      <c r="C2408" t="s">
        <v>326</v>
      </c>
      <c r="D2408" t="s">
        <v>1115</v>
      </c>
      <c r="E2408" s="1">
        <v>12020090000</v>
      </c>
    </row>
    <row r="2409" spans="1:5" x14ac:dyDescent="0.25">
      <c r="A2409" t="s">
        <v>1101</v>
      </c>
      <c r="B2409" t="s">
        <v>327</v>
      </c>
      <c r="C2409" t="s">
        <v>328</v>
      </c>
      <c r="D2409" t="s">
        <v>1115</v>
      </c>
      <c r="E2409" s="1">
        <v>5275000000</v>
      </c>
    </row>
    <row r="2410" spans="1:5" x14ac:dyDescent="0.25">
      <c r="A2410" t="s">
        <v>1101</v>
      </c>
      <c r="B2410" t="s">
        <v>329</v>
      </c>
      <c r="C2410" t="s">
        <v>330</v>
      </c>
      <c r="D2410" t="s">
        <v>1115</v>
      </c>
      <c r="E2410" s="1">
        <v>23746650000</v>
      </c>
    </row>
    <row r="2411" spans="1:5" x14ac:dyDescent="0.25">
      <c r="A2411" t="s">
        <v>1101</v>
      </c>
      <c r="B2411" t="s">
        <v>331</v>
      </c>
      <c r="C2411" t="s">
        <v>332</v>
      </c>
      <c r="D2411" t="s">
        <v>1115</v>
      </c>
      <c r="E2411" s="1">
        <v>50000000</v>
      </c>
    </row>
    <row r="2412" spans="1:5" x14ac:dyDescent="0.25">
      <c r="A2412" t="s">
        <v>1101</v>
      </c>
      <c r="B2412" t="s">
        <v>333</v>
      </c>
      <c r="C2412" t="s">
        <v>334</v>
      </c>
      <c r="D2412" t="s">
        <v>1115</v>
      </c>
      <c r="E2412" s="1">
        <v>50170000000</v>
      </c>
    </row>
    <row r="2413" spans="1:5" x14ac:dyDescent="0.25">
      <c r="A2413" t="s">
        <v>1101</v>
      </c>
      <c r="B2413" t="s">
        <v>335</v>
      </c>
      <c r="C2413" t="s">
        <v>336</v>
      </c>
      <c r="D2413" t="s">
        <v>1115</v>
      </c>
      <c r="E2413" s="1">
        <v>660000000</v>
      </c>
    </row>
    <row r="2414" spans="1:5" x14ac:dyDescent="0.25">
      <c r="A2414" t="s">
        <v>1101</v>
      </c>
      <c r="B2414" t="s">
        <v>337</v>
      </c>
      <c r="C2414" t="s">
        <v>338</v>
      </c>
      <c r="D2414" t="s">
        <v>1115</v>
      </c>
      <c r="E2414" s="1">
        <v>29846400000</v>
      </c>
    </row>
    <row r="2415" spans="1:5" x14ac:dyDescent="0.25">
      <c r="A2415" t="s">
        <v>1101</v>
      </c>
      <c r="B2415" t="s">
        <v>339</v>
      </c>
      <c r="C2415" t="s">
        <v>340</v>
      </c>
      <c r="D2415" t="s">
        <v>1115</v>
      </c>
      <c r="E2415" s="1">
        <v>57884400000</v>
      </c>
    </row>
    <row r="2416" spans="1:5" x14ac:dyDescent="0.25">
      <c r="A2416" t="s">
        <v>1101</v>
      </c>
      <c r="B2416" t="s">
        <v>343</v>
      </c>
      <c r="C2416" t="s">
        <v>344</v>
      </c>
      <c r="D2416" t="s">
        <v>1115</v>
      </c>
      <c r="E2416" s="1">
        <v>1946000000</v>
      </c>
    </row>
    <row r="2417" spans="1:5" x14ac:dyDescent="0.25">
      <c r="A2417" t="s">
        <v>1101</v>
      </c>
      <c r="B2417" t="s">
        <v>345</v>
      </c>
      <c r="C2417" t="s">
        <v>346</v>
      </c>
      <c r="D2417" t="s">
        <v>1115</v>
      </c>
      <c r="E2417" s="1">
        <v>2880000000</v>
      </c>
    </row>
    <row r="2418" spans="1:5" x14ac:dyDescent="0.25">
      <c r="A2418" t="s">
        <v>1101</v>
      </c>
      <c r="B2418" t="s">
        <v>347</v>
      </c>
      <c r="C2418" t="s">
        <v>348</v>
      </c>
      <c r="D2418" t="s">
        <v>1115</v>
      </c>
      <c r="E2418" s="1">
        <v>21282942000</v>
      </c>
    </row>
    <row r="2419" spans="1:5" x14ac:dyDescent="0.25">
      <c r="A2419" t="s">
        <v>1101</v>
      </c>
      <c r="B2419" t="s">
        <v>349</v>
      </c>
      <c r="C2419" t="s">
        <v>350</v>
      </c>
      <c r="D2419" t="s">
        <v>1115</v>
      </c>
      <c r="E2419" s="1">
        <v>612000000</v>
      </c>
    </row>
    <row r="2420" spans="1:5" x14ac:dyDescent="0.25">
      <c r="A2420" t="s">
        <v>1101</v>
      </c>
      <c r="B2420" t="s">
        <v>351</v>
      </c>
      <c r="C2420" t="s">
        <v>352</v>
      </c>
      <c r="D2420" t="s">
        <v>1115</v>
      </c>
      <c r="E2420" s="1">
        <v>23084700000</v>
      </c>
    </row>
    <row r="2421" spans="1:5" x14ac:dyDescent="0.25">
      <c r="A2421" t="s">
        <v>1101</v>
      </c>
      <c r="B2421" t="s">
        <v>353</v>
      </c>
      <c r="C2421" t="s">
        <v>354</v>
      </c>
      <c r="D2421" t="s">
        <v>1115</v>
      </c>
      <c r="E2421" s="1">
        <v>700000000</v>
      </c>
    </row>
    <row r="2422" spans="1:5" x14ac:dyDescent="0.25">
      <c r="A2422" t="s">
        <v>1101</v>
      </c>
      <c r="B2422" t="s">
        <v>355</v>
      </c>
      <c r="C2422" t="s">
        <v>356</v>
      </c>
      <c r="D2422" t="s">
        <v>1115</v>
      </c>
      <c r="E2422" s="1">
        <v>3691820000</v>
      </c>
    </row>
    <row r="2423" spans="1:5" x14ac:dyDescent="0.25">
      <c r="A2423" t="s">
        <v>1101</v>
      </c>
      <c r="B2423" t="s">
        <v>357</v>
      </c>
      <c r="C2423" t="s">
        <v>358</v>
      </c>
      <c r="D2423" t="s">
        <v>1115</v>
      </c>
      <c r="E2423" s="1">
        <v>24133500000</v>
      </c>
    </row>
    <row r="2424" spans="1:5" x14ac:dyDescent="0.25">
      <c r="A2424" t="s">
        <v>1101</v>
      </c>
      <c r="B2424" t="s">
        <v>361</v>
      </c>
      <c r="C2424" t="s">
        <v>362</v>
      </c>
      <c r="D2424" t="s">
        <v>1115</v>
      </c>
      <c r="E2424" s="1">
        <v>15400500000</v>
      </c>
    </row>
    <row r="2425" spans="1:5" x14ac:dyDescent="0.25">
      <c r="A2425" t="s">
        <v>1101</v>
      </c>
      <c r="B2425" t="s">
        <v>363</v>
      </c>
      <c r="C2425" t="s">
        <v>364</v>
      </c>
      <c r="D2425" t="s">
        <v>1115</v>
      </c>
      <c r="E2425" s="1">
        <v>25727835000</v>
      </c>
    </row>
    <row r="2426" spans="1:5" x14ac:dyDescent="0.25">
      <c r="A2426" t="s">
        <v>1101</v>
      </c>
      <c r="B2426" t="s">
        <v>365</v>
      </c>
      <c r="C2426" t="s">
        <v>366</v>
      </c>
      <c r="D2426" t="s">
        <v>1115</v>
      </c>
      <c r="E2426" s="1">
        <v>48204140000</v>
      </c>
    </row>
    <row r="2427" spans="1:5" x14ac:dyDescent="0.25">
      <c r="A2427" t="s">
        <v>1101</v>
      </c>
      <c r="B2427" t="s">
        <v>367</v>
      </c>
      <c r="C2427" t="s">
        <v>368</v>
      </c>
      <c r="D2427" t="s">
        <v>1115</v>
      </c>
      <c r="E2427" s="1">
        <v>52907971000</v>
      </c>
    </row>
    <row r="2428" spans="1:5" x14ac:dyDescent="0.25">
      <c r="A2428" t="s">
        <v>1101</v>
      </c>
      <c r="B2428" t="s">
        <v>369</v>
      </c>
      <c r="C2428" t="s">
        <v>370</v>
      </c>
      <c r="D2428" t="s">
        <v>1115</v>
      </c>
      <c r="E2428" s="1">
        <v>26035500000</v>
      </c>
    </row>
    <row r="2429" spans="1:5" x14ac:dyDescent="0.25">
      <c r="A2429" t="s">
        <v>1101</v>
      </c>
      <c r="B2429" t="s">
        <v>371</v>
      </c>
      <c r="C2429" t="s">
        <v>372</v>
      </c>
      <c r="D2429" t="s">
        <v>1115</v>
      </c>
      <c r="E2429" s="1">
        <v>14325405000</v>
      </c>
    </row>
    <row r="2430" spans="1:5" x14ac:dyDescent="0.25">
      <c r="A2430" t="s">
        <v>1101</v>
      </c>
      <c r="B2430" t="s">
        <v>373</v>
      </c>
      <c r="C2430" t="s">
        <v>374</v>
      </c>
      <c r="D2430" t="s">
        <v>1115</v>
      </c>
      <c r="E2430" s="1">
        <v>28598500000</v>
      </c>
    </row>
    <row r="2431" spans="1:5" x14ac:dyDescent="0.25">
      <c r="A2431" t="s">
        <v>1101</v>
      </c>
      <c r="B2431" t="s">
        <v>375</v>
      </c>
      <c r="C2431" t="s">
        <v>376</v>
      </c>
      <c r="D2431" t="s">
        <v>1115</v>
      </c>
      <c r="E2431" s="1">
        <v>7300000000</v>
      </c>
    </row>
    <row r="2432" spans="1:5" x14ac:dyDescent="0.25">
      <c r="A2432" t="s">
        <v>1101</v>
      </c>
      <c r="B2432" t="s">
        <v>377</v>
      </c>
      <c r="C2432" t="s">
        <v>378</v>
      </c>
      <c r="D2432" t="s">
        <v>1115</v>
      </c>
      <c r="E2432" s="1">
        <v>25714000000</v>
      </c>
    </row>
    <row r="2433" spans="1:5" x14ac:dyDescent="0.25">
      <c r="A2433" t="s">
        <v>1101</v>
      </c>
      <c r="B2433" t="s">
        <v>379</v>
      </c>
      <c r="C2433" t="s">
        <v>380</v>
      </c>
      <c r="D2433" t="s">
        <v>1115</v>
      </c>
      <c r="E2433" s="1">
        <v>30479549165</v>
      </c>
    </row>
    <row r="2434" spans="1:5" x14ac:dyDescent="0.25">
      <c r="A2434" t="s">
        <v>1101</v>
      </c>
      <c r="B2434" t="s">
        <v>381</v>
      </c>
      <c r="C2434" t="s">
        <v>382</v>
      </c>
      <c r="D2434" t="s">
        <v>1115</v>
      </c>
      <c r="E2434" s="1">
        <v>23295919000</v>
      </c>
    </row>
    <row r="2435" spans="1:5" x14ac:dyDescent="0.25">
      <c r="A2435" t="s">
        <v>1101</v>
      </c>
      <c r="B2435" t="s">
        <v>383</v>
      </c>
      <c r="C2435" t="s">
        <v>384</v>
      </c>
      <c r="D2435" t="s">
        <v>1115</v>
      </c>
      <c r="E2435" s="1">
        <v>3390406900</v>
      </c>
    </row>
    <row r="2436" spans="1:5" x14ac:dyDescent="0.25">
      <c r="A2436" t="s">
        <v>1101</v>
      </c>
      <c r="B2436" t="s">
        <v>385</v>
      </c>
      <c r="C2436" t="s">
        <v>386</v>
      </c>
      <c r="D2436" t="s">
        <v>1115</v>
      </c>
      <c r="E2436" s="1">
        <v>17615660000</v>
      </c>
    </row>
    <row r="2437" spans="1:5" x14ac:dyDescent="0.25">
      <c r="A2437" t="s">
        <v>1101</v>
      </c>
      <c r="B2437" t="s">
        <v>387</v>
      </c>
      <c r="C2437" t="s">
        <v>388</v>
      </c>
      <c r="D2437" t="s">
        <v>1115</v>
      </c>
      <c r="E2437" s="1">
        <v>7867477000</v>
      </c>
    </row>
    <row r="2438" spans="1:5" x14ac:dyDescent="0.25">
      <c r="A2438" t="s">
        <v>1101</v>
      </c>
      <c r="B2438" t="s">
        <v>389</v>
      </c>
      <c r="C2438" t="s">
        <v>390</v>
      </c>
      <c r="D2438" t="s">
        <v>1115</v>
      </c>
      <c r="E2438" s="1">
        <v>700000000</v>
      </c>
    </row>
    <row r="2439" spans="1:5" x14ac:dyDescent="0.25">
      <c r="A2439" t="s">
        <v>1101</v>
      </c>
      <c r="B2439" t="s">
        <v>391</v>
      </c>
      <c r="C2439" t="s">
        <v>392</v>
      </c>
      <c r="D2439" t="s">
        <v>1115</v>
      </c>
      <c r="E2439" s="1">
        <v>26987000000</v>
      </c>
    </row>
    <row r="2440" spans="1:5" x14ac:dyDescent="0.25">
      <c r="A2440" t="s">
        <v>1101</v>
      </c>
      <c r="B2440" t="s">
        <v>393</v>
      </c>
      <c r="C2440" t="s">
        <v>394</v>
      </c>
      <c r="D2440" t="s">
        <v>1115</v>
      </c>
      <c r="E2440" s="1">
        <v>38704660000</v>
      </c>
    </row>
    <row r="2441" spans="1:5" x14ac:dyDescent="0.25">
      <c r="A2441" t="s">
        <v>1101</v>
      </c>
      <c r="B2441" t="s">
        <v>395</v>
      </c>
      <c r="C2441" t="s">
        <v>396</v>
      </c>
      <c r="D2441" t="s">
        <v>1115</v>
      </c>
      <c r="E2441" s="1">
        <v>10912310000</v>
      </c>
    </row>
    <row r="2442" spans="1:5" x14ac:dyDescent="0.25">
      <c r="A2442" t="s">
        <v>1101</v>
      </c>
      <c r="B2442" t="s">
        <v>397</v>
      </c>
      <c r="C2442" t="s">
        <v>398</v>
      </c>
      <c r="D2442" t="s">
        <v>1115</v>
      </c>
      <c r="E2442" s="1">
        <v>14928791000</v>
      </c>
    </row>
    <row r="2443" spans="1:5" x14ac:dyDescent="0.25">
      <c r="A2443" t="s">
        <v>1101</v>
      </c>
      <c r="B2443" t="s">
        <v>399</v>
      </c>
      <c r="C2443" t="s">
        <v>400</v>
      </c>
      <c r="D2443" t="s">
        <v>1115</v>
      </c>
      <c r="E2443" s="1">
        <v>18981166000</v>
      </c>
    </row>
    <row r="2444" spans="1:5" x14ac:dyDescent="0.25">
      <c r="A2444" t="s">
        <v>1101</v>
      </c>
      <c r="B2444" t="s">
        <v>401</v>
      </c>
      <c r="C2444" t="s">
        <v>402</v>
      </c>
      <c r="D2444" t="s">
        <v>1115</v>
      </c>
      <c r="E2444" s="1">
        <v>7656200000</v>
      </c>
    </row>
    <row r="2445" spans="1:5" x14ac:dyDescent="0.25">
      <c r="A2445" t="s">
        <v>1101</v>
      </c>
      <c r="B2445" t="s">
        <v>403</v>
      </c>
      <c r="C2445" t="s">
        <v>404</v>
      </c>
      <c r="D2445" t="s">
        <v>1115</v>
      </c>
      <c r="E2445" s="1">
        <v>17233941772</v>
      </c>
    </row>
    <row r="2446" spans="1:5" x14ac:dyDescent="0.25">
      <c r="A2446" t="s">
        <v>1101</v>
      </c>
      <c r="B2446" t="s">
        <v>405</v>
      </c>
      <c r="C2446" t="s">
        <v>406</v>
      </c>
      <c r="D2446" t="s">
        <v>1115</v>
      </c>
      <c r="E2446" s="1">
        <v>20033000000</v>
      </c>
    </row>
    <row r="2447" spans="1:5" x14ac:dyDescent="0.25">
      <c r="A2447" t="s">
        <v>1101</v>
      </c>
      <c r="B2447" t="s">
        <v>407</v>
      </c>
      <c r="C2447" t="s">
        <v>408</v>
      </c>
      <c r="D2447" t="s">
        <v>1115</v>
      </c>
      <c r="E2447" s="1">
        <v>1570000000</v>
      </c>
    </row>
    <row r="2448" spans="1:5" x14ac:dyDescent="0.25">
      <c r="A2448" t="s">
        <v>1101</v>
      </c>
      <c r="B2448" t="s">
        <v>409</v>
      </c>
      <c r="C2448" t="s">
        <v>410</v>
      </c>
      <c r="D2448" t="s">
        <v>1115</v>
      </c>
      <c r="E2448" s="1">
        <v>24167910000</v>
      </c>
    </row>
    <row r="2449" spans="1:5" x14ac:dyDescent="0.25">
      <c r="A2449" t="s">
        <v>1101</v>
      </c>
      <c r="B2449" t="s">
        <v>411</v>
      </c>
      <c r="C2449" t="s">
        <v>412</v>
      </c>
      <c r="D2449" t="s">
        <v>1115</v>
      </c>
      <c r="E2449" s="1">
        <v>9455714800</v>
      </c>
    </row>
    <row r="2450" spans="1:5" x14ac:dyDescent="0.25">
      <c r="A2450" t="s">
        <v>1101</v>
      </c>
      <c r="B2450" t="s">
        <v>413</v>
      </c>
      <c r="C2450" t="s">
        <v>414</v>
      </c>
      <c r="D2450" t="s">
        <v>1115</v>
      </c>
      <c r="E2450" s="1">
        <v>36335000000</v>
      </c>
    </row>
    <row r="2451" spans="1:5" x14ac:dyDescent="0.25">
      <c r="A2451" t="s">
        <v>1101</v>
      </c>
      <c r="B2451" t="s">
        <v>415</v>
      </c>
      <c r="C2451" t="s">
        <v>416</v>
      </c>
      <c r="D2451" t="s">
        <v>1115</v>
      </c>
      <c r="E2451" s="1">
        <v>50000000</v>
      </c>
    </row>
    <row r="2452" spans="1:5" x14ac:dyDescent="0.25">
      <c r="A2452" t="s">
        <v>1101</v>
      </c>
      <c r="B2452" t="s">
        <v>417</v>
      </c>
      <c r="C2452" t="s">
        <v>418</v>
      </c>
      <c r="D2452" t="s">
        <v>1115</v>
      </c>
      <c r="E2452" s="1">
        <v>14332500000</v>
      </c>
    </row>
    <row r="2453" spans="1:5" x14ac:dyDescent="0.25">
      <c r="A2453" t="s">
        <v>1101</v>
      </c>
      <c r="B2453" t="s">
        <v>419</v>
      </c>
      <c r="C2453" t="s">
        <v>420</v>
      </c>
      <c r="D2453" t="s">
        <v>1115</v>
      </c>
      <c r="E2453" s="1">
        <v>23754000000</v>
      </c>
    </row>
    <row r="2454" spans="1:5" x14ac:dyDescent="0.25">
      <c r="A2454" t="s">
        <v>1101</v>
      </c>
      <c r="B2454" t="s">
        <v>421</v>
      </c>
      <c r="C2454" t="s">
        <v>422</v>
      </c>
      <c r="D2454" t="s">
        <v>1115</v>
      </c>
      <c r="E2454" s="1">
        <v>2407000000</v>
      </c>
    </row>
    <row r="2455" spans="1:5" x14ac:dyDescent="0.25">
      <c r="A2455" t="s">
        <v>1101</v>
      </c>
      <c r="B2455" t="s">
        <v>423</v>
      </c>
      <c r="C2455" t="s">
        <v>424</v>
      </c>
      <c r="D2455" t="s">
        <v>1115</v>
      </c>
      <c r="E2455" s="1">
        <v>6710031000</v>
      </c>
    </row>
    <row r="2456" spans="1:5" x14ac:dyDescent="0.25">
      <c r="A2456" t="s">
        <v>1101</v>
      </c>
      <c r="B2456" t="s">
        <v>425</v>
      </c>
      <c r="C2456" t="s">
        <v>426</v>
      </c>
      <c r="D2456" t="s">
        <v>1115</v>
      </c>
      <c r="E2456" s="1">
        <v>150000000</v>
      </c>
    </row>
    <row r="2457" spans="1:5" x14ac:dyDescent="0.25">
      <c r="A2457" t="s">
        <v>1101</v>
      </c>
      <c r="B2457" t="s">
        <v>427</v>
      </c>
      <c r="C2457" t="s">
        <v>428</v>
      </c>
      <c r="D2457" t="s">
        <v>1115</v>
      </c>
      <c r="E2457" s="1">
        <v>1600000000</v>
      </c>
    </row>
    <row r="2458" spans="1:5" x14ac:dyDescent="0.25">
      <c r="A2458" t="s">
        <v>1101</v>
      </c>
      <c r="B2458" t="s">
        <v>429</v>
      </c>
      <c r="C2458" t="s">
        <v>430</v>
      </c>
      <c r="D2458" t="s">
        <v>1115</v>
      </c>
      <c r="E2458" s="1">
        <v>1500000000</v>
      </c>
    </row>
    <row r="2459" spans="1:5" x14ac:dyDescent="0.25">
      <c r="A2459" t="s">
        <v>1101</v>
      </c>
      <c r="B2459" t="s">
        <v>433</v>
      </c>
      <c r="C2459" t="s">
        <v>434</v>
      </c>
      <c r="D2459" t="s">
        <v>1115</v>
      </c>
      <c r="E2459" s="1">
        <v>6770600000</v>
      </c>
    </row>
    <row r="2460" spans="1:5" x14ac:dyDescent="0.25">
      <c r="A2460" t="s">
        <v>1101</v>
      </c>
      <c r="B2460" t="s">
        <v>435</v>
      </c>
      <c r="C2460" t="s">
        <v>436</v>
      </c>
      <c r="D2460" t="s">
        <v>1115</v>
      </c>
      <c r="E2460" s="1">
        <v>5154950000</v>
      </c>
    </row>
    <row r="2461" spans="1:5" x14ac:dyDescent="0.25">
      <c r="A2461" t="s">
        <v>1101</v>
      </c>
      <c r="B2461" t="s">
        <v>437</v>
      </c>
      <c r="C2461" t="s">
        <v>438</v>
      </c>
      <c r="D2461" t="s">
        <v>1115</v>
      </c>
      <c r="E2461" s="1">
        <v>3375300000</v>
      </c>
    </row>
    <row r="2462" spans="1:5" x14ac:dyDescent="0.25">
      <c r="A2462" t="s">
        <v>1101</v>
      </c>
      <c r="B2462" t="s">
        <v>439</v>
      </c>
      <c r="C2462" t="s">
        <v>440</v>
      </c>
      <c r="D2462" t="s">
        <v>1115</v>
      </c>
      <c r="E2462" s="1">
        <v>8358094900</v>
      </c>
    </row>
    <row r="2463" spans="1:5" x14ac:dyDescent="0.25">
      <c r="A2463" t="s">
        <v>1101</v>
      </c>
      <c r="B2463" t="s">
        <v>441</v>
      </c>
      <c r="C2463" t="s">
        <v>442</v>
      </c>
      <c r="D2463" t="s">
        <v>1115</v>
      </c>
      <c r="E2463" s="1">
        <v>22422252800</v>
      </c>
    </row>
    <row r="2464" spans="1:5" x14ac:dyDescent="0.25">
      <c r="A2464" t="s">
        <v>1101</v>
      </c>
      <c r="B2464" t="s">
        <v>443</v>
      </c>
      <c r="C2464" t="s">
        <v>444</v>
      </c>
      <c r="D2464" t="s">
        <v>1115</v>
      </c>
      <c r="E2464" s="1">
        <v>2016776000</v>
      </c>
    </row>
    <row r="2465" spans="1:5" x14ac:dyDescent="0.25">
      <c r="A2465" t="s">
        <v>1101</v>
      </c>
      <c r="B2465" t="s">
        <v>445</v>
      </c>
      <c r="C2465" t="s">
        <v>446</v>
      </c>
      <c r="D2465" t="s">
        <v>1115</v>
      </c>
      <c r="E2465" s="1">
        <v>87756596707</v>
      </c>
    </row>
    <row r="2466" spans="1:5" x14ac:dyDescent="0.25">
      <c r="A2466" t="s">
        <v>1101</v>
      </c>
      <c r="B2466" t="s">
        <v>447</v>
      </c>
      <c r="C2466" t="s">
        <v>448</v>
      </c>
      <c r="D2466" t="s">
        <v>1115</v>
      </c>
      <c r="E2466" s="1">
        <v>24731517500</v>
      </c>
    </row>
    <row r="2467" spans="1:5" x14ac:dyDescent="0.25">
      <c r="A2467" t="s">
        <v>1101</v>
      </c>
      <c r="B2467" t="s">
        <v>449</v>
      </c>
      <c r="C2467" t="s">
        <v>450</v>
      </c>
      <c r="D2467" t="s">
        <v>1115</v>
      </c>
      <c r="E2467" s="1">
        <v>43553657500</v>
      </c>
    </row>
    <row r="2468" spans="1:5" x14ac:dyDescent="0.25">
      <c r="A2468" t="s">
        <v>1101</v>
      </c>
      <c r="B2468" t="s">
        <v>451</v>
      </c>
      <c r="C2468" t="s">
        <v>452</v>
      </c>
      <c r="D2468" t="s">
        <v>1115</v>
      </c>
      <c r="E2468" s="1">
        <v>25477904800</v>
      </c>
    </row>
    <row r="2469" spans="1:5" x14ac:dyDescent="0.25">
      <c r="A2469" t="s">
        <v>1101</v>
      </c>
      <c r="B2469" t="s">
        <v>453</v>
      </c>
      <c r="C2469" t="s">
        <v>454</v>
      </c>
      <c r="D2469" t="s">
        <v>1115</v>
      </c>
      <c r="E2469" s="1">
        <v>39294063999</v>
      </c>
    </row>
    <row r="2470" spans="1:5" x14ac:dyDescent="0.25">
      <c r="A2470" t="s">
        <v>1101</v>
      </c>
      <c r="B2470" t="s">
        <v>455</v>
      </c>
      <c r="C2470" t="s">
        <v>456</v>
      </c>
      <c r="D2470" t="s">
        <v>1115</v>
      </c>
      <c r="E2470" s="1">
        <v>29349828000</v>
      </c>
    </row>
    <row r="2471" spans="1:5" x14ac:dyDescent="0.25">
      <c r="A2471" t="s">
        <v>1101</v>
      </c>
      <c r="B2471" t="s">
        <v>457</v>
      </c>
      <c r="C2471" t="s">
        <v>458</v>
      </c>
      <c r="D2471" t="s">
        <v>1115</v>
      </c>
      <c r="E2471" s="1">
        <v>9381620000</v>
      </c>
    </row>
    <row r="2472" spans="1:5" x14ac:dyDescent="0.25">
      <c r="A2472" t="s">
        <v>1101</v>
      </c>
      <c r="B2472" t="s">
        <v>459</v>
      </c>
      <c r="C2472" t="s">
        <v>460</v>
      </c>
      <c r="D2472" t="s">
        <v>1115</v>
      </c>
      <c r="E2472" s="1">
        <v>17652472000</v>
      </c>
    </row>
    <row r="2473" spans="1:5" x14ac:dyDescent="0.25">
      <c r="A2473" t="s">
        <v>1101</v>
      </c>
      <c r="B2473" t="s">
        <v>461</v>
      </c>
      <c r="C2473" t="s">
        <v>462</v>
      </c>
      <c r="D2473" t="s">
        <v>1115</v>
      </c>
      <c r="E2473" s="1">
        <v>48808548000</v>
      </c>
    </row>
    <row r="2474" spans="1:5" x14ac:dyDescent="0.25">
      <c r="A2474" t="s">
        <v>1101</v>
      </c>
      <c r="B2474" t="s">
        <v>463</v>
      </c>
      <c r="C2474" t="s">
        <v>464</v>
      </c>
      <c r="D2474" t="s">
        <v>1115</v>
      </c>
      <c r="E2474" s="1">
        <v>39255007205</v>
      </c>
    </row>
    <row r="2475" spans="1:5" x14ac:dyDescent="0.25">
      <c r="A2475" t="s">
        <v>1101</v>
      </c>
      <c r="B2475" t="s">
        <v>465</v>
      </c>
      <c r="C2475" t="s">
        <v>466</v>
      </c>
      <c r="D2475" t="s">
        <v>1115</v>
      </c>
      <c r="E2475" s="1">
        <v>79227192000</v>
      </c>
    </row>
    <row r="2476" spans="1:5" x14ac:dyDescent="0.25">
      <c r="A2476" t="s">
        <v>1101</v>
      </c>
      <c r="B2476" t="s">
        <v>467</v>
      </c>
      <c r="C2476" t="s">
        <v>468</v>
      </c>
      <c r="D2476" t="s">
        <v>1115</v>
      </c>
      <c r="E2476" s="1">
        <v>62681457263</v>
      </c>
    </row>
    <row r="2477" spans="1:5" x14ac:dyDescent="0.25">
      <c r="A2477" t="s">
        <v>1101</v>
      </c>
      <c r="B2477" t="s">
        <v>469</v>
      </c>
      <c r="C2477" t="s">
        <v>470</v>
      </c>
      <c r="D2477" t="s">
        <v>1115</v>
      </c>
      <c r="E2477" s="1">
        <v>22322265658</v>
      </c>
    </row>
    <row r="2478" spans="1:5" x14ac:dyDescent="0.25">
      <c r="A2478" t="s">
        <v>1101</v>
      </c>
      <c r="B2478" t="s">
        <v>471</v>
      </c>
      <c r="C2478" t="s">
        <v>472</v>
      </c>
      <c r="D2478" t="s">
        <v>1115</v>
      </c>
      <c r="E2478" s="1">
        <v>3846350000</v>
      </c>
    </row>
    <row r="2479" spans="1:5" x14ac:dyDescent="0.25">
      <c r="A2479" t="s">
        <v>1101</v>
      </c>
      <c r="B2479" t="s">
        <v>473</v>
      </c>
      <c r="C2479" t="s">
        <v>474</v>
      </c>
      <c r="D2479" t="s">
        <v>1115</v>
      </c>
      <c r="E2479" s="1">
        <v>27970550000</v>
      </c>
    </row>
    <row r="2480" spans="1:5" x14ac:dyDescent="0.25">
      <c r="A2480" t="s">
        <v>1101</v>
      </c>
      <c r="B2480" t="s">
        <v>475</v>
      </c>
      <c r="C2480" t="s">
        <v>476</v>
      </c>
      <c r="D2480" t="s">
        <v>1115</v>
      </c>
      <c r="E2480" s="1">
        <v>15633103000</v>
      </c>
    </row>
    <row r="2481" spans="1:5" x14ac:dyDescent="0.25">
      <c r="A2481" t="s">
        <v>1101</v>
      </c>
      <c r="B2481" t="s">
        <v>477</v>
      </c>
      <c r="C2481" t="s">
        <v>478</v>
      </c>
      <c r="D2481" t="s">
        <v>1115</v>
      </c>
      <c r="E2481" s="1">
        <v>502216000</v>
      </c>
    </row>
    <row r="2482" spans="1:5" x14ac:dyDescent="0.25">
      <c r="A2482" t="s">
        <v>1101</v>
      </c>
      <c r="B2482" t="s">
        <v>479</v>
      </c>
      <c r="C2482" t="s">
        <v>480</v>
      </c>
      <c r="D2482" t="s">
        <v>1115</v>
      </c>
      <c r="E2482" s="1">
        <v>11450000000</v>
      </c>
    </row>
    <row r="2483" spans="1:5" x14ac:dyDescent="0.25">
      <c r="A2483" t="s">
        <v>1101</v>
      </c>
      <c r="B2483" t="s">
        <v>481</v>
      </c>
      <c r="C2483" t="s">
        <v>482</v>
      </c>
      <c r="D2483" t="s">
        <v>1115</v>
      </c>
      <c r="E2483" s="1">
        <v>12856660000</v>
      </c>
    </row>
    <row r="2484" spans="1:5" x14ac:dyDescent="0.25">
      <c r="A2484" t="s">
        <v>1101</v>
      </c>
      <c r="B2484" t="s">
        <v>483</v>
      </c>
      <c r="C2484" t="s">
        <v>484</v>
      </c>
      <c r="D2484" t="s">
        <v>1115</v>
      </c>
      <c r="E2484" s="1">
        <v>12293000200</v>
      </c>
    </row>
    <row r="2485" spans="1:5" x14ac:dyDescent="0.25">
      <c r="A2485" t="s">
        <v>1101</v>
      </c>
      <c r="B2485" t="s">
        <v>485</v>
      </c>
      <c r="C2485" t="s">
        <v>486</v>
      </c>
      <c r="D2485" t="s">
        <v>1115</v>
      </c>
      <c r="E2485" s="1">
        <v>1073619660</v>
      </c>
    </row>
    <row r="2486" spans="1:5" x14ac:dyDescent="0.25">
      <c r="A2486" t="s">
        <v>1101</v>
      </c>
      <c r="B2486" t="s">
        <v>487</v>
      </c>
      <c r="C2486" t="s">
        <v>488</v>
      </c>
      <c r="D2486" t="s">
        <v>1115</v>
      </c>
      <c r="E2486" s="1">
        <v>322090361</v>
      </c>
    </row>
    <row r="2487" spans="1:5" x14ac:dyDescent="0.25">
      <c r="A2487" t="s">
        <v>1101</v>
      </c>
      <c r="B2487" t="s">
        <v>489</v>
      </c>
      <c r="C2487" t="s">
        <v>490</v>
      </c>
      <c r="D2487" t="s">
        <v>1115</v>
      </c>
      <c r="E2487" s="1">
        <v>18829658000</v>
      </c>
    </row>
    <row r="2488" spans="1:5" x14ac:dyDescent="0.25">
      <c r="A2488" t="s">
        <v>1101</v>
      </c>
      <c r="B2488" t="s">
        <v>491</v>
      </c>
      <c r="C2488" t="s">
        <v>492</v>
      </c>
      <c r="D2488" t="s">
        <v>1115</v>
      </c>
      <c r="E2488" s="1">
        <v>19156587000</v>
      </c>
    </row>
    <row r="2489" spans="1:5" x14ac:dyDescent="0.25">
      <c r="A2489" t="s">
        <v>1101</v>
      </c>
      <c r="B2489" t="s">
        <v>493</v>
      </c>
      <c r="C2489" t="s">
        <v>494</v>
      </c>
      <c r="D2489" t="s">
        <v>1115</v>
      </c>
      <c r="E2489" s="1">
        <v>4780069244</v>
      </c>
    </row>
    <row r="2490" spans="1:5" x14ac:dyDescent="0.25">
      <c r="A2490" t="s">
        <v>1101</v>
      </c>
      <c r="B2490" t="s">
        <v>495</v>
      </c>
      <c r="C2490" t="s">
        <v>496</v>
      </c>
      <c r="D2490" t="s">
        <v>1115</v>
      </c>
      <c r="E2490" s="1">
        <v>7341000000</v>
      </c>
    </row>
    <row r="2491" spans="1:5" x14ac:dyDescent="0.25">
      <c r="A2491" t="s">
        <v>1101</v>
      </c>
      <c r="B2491" t="s">
        <v>497</v>
      </c>
      <c r="C2491" t="s">
        <v>498</v>
      </c>
      <c r="D2491" t="s">
        <v>1115</v>
      </c>
      <c r="E2491" s="1">
        <v>12890347295</v>
      </c>
    </row>
    <row r="2492" spans="1:5" x14ac:dyDescent="0.25">
      <c r="A2492" t="s">
        <v>1101</v>
      </c>
      <c r="B2492" t="s">
        <v>499</v>
      </c>
      <c r="C2492" t="s">
        <v>500</v>
      </c>
      <c r="D2492" t="s">
        <v>1115</v>
      </c>
      <c r="E2492" s="1">
        <v>9080000000</v>
      </c>
    </row>
    <row r="2493" spans="1:5" x14ac:dyDescent="0.25">
      <c r="A2493" t="s">
        <v>1101</v>
      </c>
      <c r="B2493" t="s">
        <v>501</v>
      </c>
      <c r="C2493" t="s">
        <v>502</v>
      </c>
      <c r="D2493" t="s">
        <v>1115</v>
      </c>
      <c r="E2493" s="1">
        <v>16586628834</v>
      </c>
    </row>
    <row r="2494" spans="1:5" x14ac:dyDescent="0.25">
      <c r="A2494" t="s">
        <v>1101</v>
      </c>
      <c r="B2494" t="s">
        <v>503</v>
      </c>
      <c r="C2494" t="s">
        <v>504</v>
      </c>
      <c r="D2494" t="s">
        <v>1115</v>
      </c>
      <c r="E2494" s="1">
        <v>16287500000</v>
      </c>
    </row>
    <row r="2495" spans="1:5" x14ac:dyDescent="0.25">
      <c r="A2495" t="s">
        <v>1101</v>
      </c>
      <c r="B2495" t="s">
        <v>505</v>
      </c>
      <c r="C2495" t="s">
        <v>506</v>
      </c>
      <c r="D2495" t="s">
        <v>1115</v>
      </c>
      <c r="E2495" s="1">
        <v>3742616000</v>
      </c>
    </row>
    <row r="2496" spans="1:5" x14ac:dyDescent="0.25">
      <c r="A2496" t="s">
        <v>1101</v>
      </c>
      <c r="B2496" t="s">
        <v>507</v>
      </c>
      <c r="C2496" t="s">
        <v>508</v>
      </c>
      <c r="D2496" t="s">
        <v>1115</v>
      </c>
      <c r="E2496" s="1">
        <v>6178469300</v>
      </c>
    </row>
    <row r="2497" spans="1:5" x14ac:dyDescent="0.25">
      <c r="A2497" t="s">
        <v>1101</v>
      </c>
      <c r="B2497" t="s">
        <v>509</v>
      </c>
      <c r="C2497" t="s">
        <v>510</v>
      </c>
      <c r="D2497" t="s">
        <v>1115</v>
      </c>
      <c r="E2497" s="1">
        <v>11364764695</v>
      </c>
    </row>
    <row r="2498" spans="1:5" x14ac:dyDescent="0.25">
      <c r="A2498" t="s">
        <v>1101</v>
      </c>
      <c r="B2498" t="s">
        <v>511</v>
      </c>
      <c r="C2498" t="s">
        <v>512</v>
      </c>
      <c r="D2498" t="s">
        <v>1115</v>
      </c>
      <c r="E2498" s="1">
        <v>1000000000</v>
      </c>
    </row>
    <row r="2499" spans="1:5" x14ac:dyDescent="0.25">
      <c r="A2499" t="s">
        <v>1101</v>
      </c>
      <c r="B2499" t="s">
        <v>513</v>
      </c>
      <c r="C2499" t="s">
        <v>514</v>
      </c>
      <c r="D2499" t="s">
        <v>1115</v>
      </c>
      <c r="E2499" s="1">
        <v>750000000</v>
      </c>
    </row>
    <row r="2500" spans="1:5" x14ac:dyDescent="0.25">
      <c r="A2500" t="s">
        <v>1101</v>
      </c>
      <c r="B2500" t="s">
        <v>515</v>
      </c>
      <c r="C2500" t="s">
        <v>516</v>
      </c>
      <c r="D2500" t="s">
        <v>1115</v>
      </c>
      <c r="E2500" s="1">
        <v>11333510000</v>
      </c>
    </row>
    <row r="2501" spans="1:5" x14ac:dyDescent="0.25">
      <c r="A2501" t="s">
        <v>1101</v>
      </c>
      <c r="B2501" t="s">
        <v>517</v>
      </c>
      <c r="C2501" t="s">
        <v>518</v>
      </c>
      <c r="D2501" t="s">
        <v>1115</v>
      </c>
      <c r="E2501" s="1">
        <v>905550000</v>
      </c>
    </row>
    <row r="2502" spans="1:5" x14ac:dyDescent="0.25">
      <c r="A2502" t="s">
        <v>1101</v>
      </c>
      <c r="B2502" t="s">
        <v>521</v>
      </c>
      <c r="C2502" t="s">
        <v>522</v>
      </c>
      <c r="D2502" t="s">
        <v>1115</v>
      </c>
      <c r="E2502" s="1">
        <v>8789377302</v>
      </c>
    </row>
    <row r="2503" spans="1:5" x14ac:dyDescent="0.25">
      <c r="A2503" t="s">
        <v>1101</v>
      </c>
      <c r="B2503" t="s">
        <v>523</v>
      </c>
      <c r="C2503" t="s">
        <v>524</v>
      </c>
      <c r="D2503" t="s">
        <v>1115</v>
      </c>
      <c r="E2503" s="1">
        <v>10800000000</v>
      </c>
    </row>
    <row r="2504" spans="1:5" x14ac:dyDescent="0.25">
      <c r="A2504" t="s">
        <v>1101</v>
      </c>
      <c r="B2504" t="s">
        <v>525</v>
      </c>
      <c r="C2504" t="s">
        <v>526</v>
      </c>
      <c r="D2504" t="s">
        <v>1115</v>
      </c>
      <c r="E2504" s="1">
        <v>4645000000</v>
      </c>
    </row>
    <row r="2505" spans="1:5" x14ac:dyDescent="0.25">
      <c r="A2505" t="s">
        <v>1101</v>
      </c>
      <c r="B2505" t="s">
        <v>527</v>
      </c>
      <c r="C2505" t="s">
        <v>528</v>
      </c>
      <c r="D2505" t="s">
        <v>1115</v>
      </c>
      <c r="E2505" s="1">
        <v>6650000000</v>
      </c>
    </row>
    <row r="2506" spans="1:5" x14ac:dyDescent="0.25">
      <c r="A2506" t="s">
        <v>1101</v>
      </c>
      <c r="B2506" t="s">
        <v>529</v>
      </c>
      <c r="C2506" t="s">
        <v>530</v>
      </c>
      <c r="D2506" t="s">
        <v>1115</v>
      </c>
      <c r="E2506" s="1">
        <v>41097680000</v>
      </c>
    </row>
    <row r="2507" spans="1:5" x14ac:dyDescent="0.25">
      <c r="A2507" t="s">
        <v>1101</v>
      </c>
      <c r="B2507" t="s">
        <v>531</v>
      </c>
      <c r="C2507" t="s">
        <v>532</v>
      </c>
      <c r="D2507" t="s">
        <v>1115</v>
      </c>
      <c r="E2507" s="1">
        <v>43731680000</v>
      </c>
    </row>
    <row r="2508" spans="1:5" x14ac:dyDescent="0.25">
      <c r="A2508" t="s">
        <v>1101</v>
      </c>
      <c r="B2508" t="s">
        <v>533</v>
      </c>
      <c r="C2508" t="s">
        <v>534</v>
      </c>
      <c r="D2508" t="s">
        <v>1115</v>
      </c>
      <c r="E2508" s="1">
        <v>1178000000</v>
      </c>
    </row>
    <row r="2509" spans="1:5" x14ac:dyDescent="0.25">
      <c r="A2509" t="s">
        <v>1101</v>
      </c>
      <c r="B2509" t="s">
        <v>535</v>
      </c>
      <c r="C2509" t="s">
        <v>536</v>
      </c>
      <c r="D2509" t="s">
        <v>1115</v>
      </c>
      <c r="E2509" s="1">
        <v>11453000000</v>
      </c>
    </row>
    <row r="2510" spans="1:5" x14ac:dyDescent="0.25">
      <c r="A2510" t="s">
        <v>1101</v>
      </c>
      <c r="B2510" t="s">
        <v>537</v>
      </c>
      <c r="C2510" t="s">
        <v>538</v>
      </c>
      <c r="D2510" t="s">
        <v>1115</v>
      </c>
      <c r="E2510" s="1">
        <v>23515000000</v>
      </c>
    </row>
    <row r="2511" spans="1:5" x14ac:dyDescent="0.25">
      <c r="A2511" t="s">
        <v>1101</v>
      </c>
      <c r="B2511" t="s">
        <v>539</v>
      </c>
      <c r="C2511" t="s">
        <v>540</v>
      </c>
      <c r="D2511" t="s">
        <v>1115</v>
      </c>
      <c r="E2511" s="1">
        <v>14272000000</v>
      </c>
    </row>
    <row r="2512" spans="1:5" x14ac:dyDescent="0.25">
      <c r="A2512" t="s">
        <v>1101</v>
      </c>
      <c r="B2512" t="s">
        <v>541</v>
      </c>
      <c r="C2512" t="s">
        <v>542</v>
      </c>
      <c r="D2512" t="s">
        <v>1115</v>
      </c>
      <c r="E2512" s="1">
        <v>4642023200</v>
      </c>
    </row>
    <row r="2513" spans="1:5" x14ac:dyDescent="0.25">
      <c r="A2513" t="s">
        <v>1101</v>
      </c>
      <c r="B2513" t="s">
        <v>543</v>
      </c>
      <c r="C2513" t="s">
        <v>544</v>
      </c>
      <c r="D2513" t="s">
        <v>1115</v>
      </c>
      <c r="E2513" s="1">
        <v>15859000000</v>
      </c>
    </row>
    <row r="2514" spans="1:5" x14ac:dyDescent="0.25">
      <c r="A2514" t="s">
        <v>1101</v>
      </c>
      <c r="B2514" t="s">
        <v>545</v>
      </c>
      <c r="C2514" t="s">
        <v>546</v>
      </c>
      <c r="D2514" t="s">
        <v>1115</v>
      </c>
      <c r="E2514" s="1">
        <v>20833614766</v>
      </c>
    </row>
    <row r="2515" spans="1:5" x14ac:dyDescent="0.25">
      <c r="A2515" t="s">
        <v>1101</v>
      </c>
      <c r="B2515" t="s">
        <v>547</v>
      </c>
      <c r="C2515" t="s">
        <v>548</v>
      </c>
      <c r="D2515" t="s">
        <v>1115</v>
      </c>
      <c r="E2515" s="1">
        <v>15820000000</v>
      </c>
    </row>
    <row r="2516" spans="1:5" x14ac:dyDescent="0.25">
      <c r="A2516" t="s">
        <v>1101</v>
      </c>
      <c r="B2516" t="s">
        <v>549</v>
      </c>
      <c r="C2516" t="s">
        <v>550</v>
      </c>
      <c r="D2516" t="s">
        <v>1115</v>
      </c>
      <c r="E2516" s="1">
        <v>4515000000</v>
      </c>
    </row>
    <row r="2517" spans="1:5" x14ac:dyDescent="0.25">
      <c r="A2517" t="s">
        <v>1101</v>
      </c>
      <c r="B2517" t="s">
        <v>551</v>
      </c>
      <c r="C2517" t="s">
        <v>552</v>
      </c>
      <c r="D2517" t="s">
        <v>1115</v>
      </c>
      <c r="E2517" s="1">
        <v>1460000000</v>
      </c>
    </row>
    <row r="2518" spans="1:5" x14ac:dyDescent="0.25">
      <c r="A2518" t="s">
        <v>1101</v>
      </c>
      <c r="B2518" t="s">
        <v>553</v>
      </c>
      <c r="C2518" t="s">
        <v>554</v>
      </c>
      <c r="D2518" t="s">
        <v>1115</v>
      </c>
      <c r="E2518" s="1">
        <v>7720000000</v>
      </c>
    </row>
    <row r="2519" spans="1:5" x14ac:dyDescent="0.25">
      <c r="A2519" t="s">
        <v>1101</v>
      </c>
      <c r="B2519" t="s">
        <v>555</v>
      </c>
      <c r="C2519" t="s">
        <v>556</v>
      </c>
      <c r="D2519" t="s">
        <v>1115</v>
      </c>
      <c r="E2519" s="1">
        <v>6090000000</v>
      </c>
    </row>
    <row r="2520" spans="1:5" x14ac:dyDescent="0.25">
      <c r="A2520" t="s">
        <v>1101</v>
      </c>
      <c r="B2520" t="s">
        <v>557</v>
      </c>
      <c r="C2520" t="s">
        <v>558</v>
      </c>
      <c r="D2520" t="s">
        <v>1115</v>
      </c>
      <c r="E2520" s="1">
        <v>19475000000</v>
      </c>
    </row>
    <row r="2521" spans="1:5" x14ac:dyDescent="0.25">
      <c r="A2521" t="s">
        <v>1101</v>
      </c>
      <c r="B2521" t="s">
        <v>559</v>
      </c>
      <c r="C2521" t="s">
        <v>560</v>
      </c>
      <c r="D2521" t="s">
        <v>1115</v>
      </c>
      <c r="E2521" s="1">
        <v>18191556185</v>
      </c>
    </row>
    <row r="2522" spans="1:5" x14ac:dyDescent="0.25">
      <c r="A2522" t="s">
        <v>1101</v>
      </c>
      <c r="B2522" t="s">
        <v>561</v>
      </c>
      <c r="C2522" t="s">
        <v>562</v>
      </c>
      <c r="D2522" t="s">
        <v>1115</v>
      </c>
      <c r="E2522" s="1">
        <v>26746500000</v>
      </c>
    </row>
    <row r="2523" spans="1:5" x14ac:dyDescent="0.25">
      <c r="A2523" t="s">
        <v>1101</v>
      </c>
      <c r="B2523" t="s">
        <v>563</v>
      </c>
      <c r="C2523" t="s">
        <v>564</v>
      </c>
      <c r="D2523" t="s">
        <v>1115</v>
      </c>
      <c r="E2523" s="1">
        <v>38945799600</v>
      </c>
    </row>
    <row r="2524" spans="1:5" x14ac:dyDescent="0.25">
      <c r="A2524" t="s">
        <v>1101</v>
      </c>
      <c r="B2524" t="s">
        <v>565</v>
      </c>
      <c r="C2524" t="s">
        <v>566</v>
      </c>
      <c r="D2524" t="s">
        <v>1115</v>
      </c>
      <c r="E2524" s="1">
        <v>9297880187</v>
      </c>
    </row>
    <row r="2525" spans="1:5" x14ac:dyDescent="0.25">
      <c r="A2525" t="s">
        <v>1101</v>
      </c>
      <c r="B2525" t="s">
        <v>567</v>
      </c>
      <c r="C2525" t="s">
        <v>568</v>
      </c>
      <c r="D2525" t="s">
        <v>1115</v>
      </c>
      <c r="E2525" s="1">
        <v>16539193808</v>
      </c>
    </row>
    <row r="2526" spans="1:5" x14ac:dyDescent="0.25">
      <c r="A2526" t="s">
        <v>1101</v>
      </c>
      <c r="B2526" t="s">
        <v>569</v>
      </c>
      <c r="C2526" t="s">
        <v>570</v>
      </c>
      <c r="D2526" t="s">
        <v>1115</v>
      </c>
      <c r="E2526" s="1">
        <v>10560000000</v>
      </c>
    </row>
    <row r="2527" spans="1:5" x14ac:dyDescent="0.25">
      <c r="A2527" t="s">
        <v>1101</v>
      </c>
      <c r="B2527" t="s">
        <v>571</v>
      </c>
      <c r="C2527" t="s">
        <v>572</v>
      </c>
      <c r="D2527" t="s">
        <v>1115</v>
      </c>
      <c r="E2527" s="1">
        <v>550000000</v>
      </c>
    </row>
    <row r="2528" spans="1:5" x14ac:dyDescent="0.25">
      <c r="A2528" t="s">
        <v>1101</v>
      </c>
      <c r="B2528" t="s">
        <v>573</v>
      </c>
      <c r="C2528" t="s">
        <v>574</v>
      </c>
      <c r="D2528" t="s">
        <v>1115</v>
      </c>
      <c r="E2528" s="1">
        <v>17043221875</v>
      </c>
    </row>
    <row r="2529" spans="1:5" x14ac:dyDescent="0.25">
      <c r="A2529" t="s">
        <v>1101</v>
      </c>
      <c r="B2529" t="s">
        <v>575</v>
      </c>
      <c r="C2529" t="s">
        <v>576</v>
      </c>
      <c r="D2529" t="s">
        <v>1115</v>
      </c>
      <c r="E2529" s="1">
        <v>12924840000</v>
      </c>
    </row>
    <row r="2530" spans="1:5" x14ac:dyDescent="0.25">
      <c r="A2530" t="s">
        <v>1101</v>
      </c>
      <c r="B2530" t="s">
        <v>577</v>
      </c>
      <c r="C2530" t="s">
        <v>578</v>
      </c>
      <c r="D2530" t="s">
        <v>1115</v>
      </c>
      <c r="E2530" s="1">
        <v>12894141400</v>
      </c>
    </row>
    <row r="2531" spans="1:5" x14ac:dyDescent="0.25">
      <c r="A2531" t="s">
        <v>1101</v>
      </c>
      <c r="B2531" t="s">
        <v>579</v>
      </c>
      <c r="C2531" t="s">
        <v>580</v>
      </c>
      <c r="D2531" t="s">
        <v>1115</v>
      </c>
      <c r="E2531" s="1">
        <v>15336697000</v>
      </c>
    </row>
    <row r="2532" spans="1:5" x14ac:dyDescent="0.25">
      <c r="A2532" t="s">
        <v>1101</v>
      </c>
      <c r="B2532" t="s">
        <v>581</v>
      </c>
      <c r="C2532" t="s">
        <v>582</v>
      </c>
      <c r="D2532" t="s">
        <v>1115</v>
      </c>
      <c r="E2532" s="1">
        <v>3708751429</v>
      </c>
    </row>
    <row r="2533" spans="1:5" x14ac:dyDescent="0.25">
      <c r="A2533" t="s">
        <v>1101</v>
      </c>
      <c r="B2533" t="s">
        <v>583</v>
      </c>
      <c r="C2533" t="s">
        <v>584</v>
      </c>
      <c r="D2533" t="s">
        <v>1115</v>
      </c>
      <c r="E2533" s="1">
        <v>625000000</v>
      </c>
    </row>
    <row r="2534" spans="1:5" x14ac:dyDescent="0.25">
      <c r="A2534" t="s">
        <v>1101</v>
      </c>
      <c r="B2534" t="s">
        <v>585</v>
      </c>
      <c r="C2534" t="s">
        <v>586</v>
      </c>
      <c r="D2534" t="s">
        <v>1115</v>
      </c>
      <c r="E2534" s="1">
        <v>29930209750</v>
      </c>
    </row>
    <row r="2535" spans="1:5" x14ac:dyDescent="0.25">
      <c r="A2535" t="s">
        <v>1101</v>
      </c>
      <c r="B2535" t="s">
        <v>587</v>
      </c>
      <c r="C2535" t="s">
        <v>588</v>
      </c>
      <c r="D2535" t="s">
        <v>1115</v>
      </c>
      <c r="E2535" s="1">
        <v>11775000000</v>
      </c>
    </row>
    <row r="2536" spans="1:5" x14ac:dyDescent="0.25">
      <c r="A2536" t="s">
        <v>1101</v>
      </c>
      <c r="B2536" t="s">
        <v>589</v>
      </c>
      <c r="C2536" t="s">
        <v>590</v>
      </c>
      <c r="D2536" t="s">
        <v>1115</v>
      </c>
      <c r="E2536" s="1">
        <v>6768712500</v>
      </c>
    </row>
    <row r="2537" spans="1:5" x14ac:dyDescent="0.25">
      <c r="A2537" t="s">
        <v>1101</v>
      </c>
      <c r="B2537" t="s">
        <v>593</v>
      </c>
      <c r="C2537" t="s">
        <v>594</v>
      </c>
      <c r="D2537" t="s">
        <v>1115</v>
      </c>
      <c r="E2537" s="1">
        <v>3070000000</v>
      </c>
    </row>
    <row r="2538" spans="1:5" x14ac:dyDescent="0.25">
      <c r="A2538" t="s">
        <v>1101</v>
      </c>
      <c r="B2538" t="s">
        <v>595</v>
      </c>
      <c r="C2538" t="s">
        <v>596</v>
      </c>
      <c r="D2538" t="s">
        <v>1115</v>
      </c>
      <c r="E2538" s="1">
        <v>33693668639</v>
      </c>
    </row>
    <row r="2539" spans="1:5" x14ac:dyDescent="0.25">
      <c r="A2539" t="s">
        <v>1101</v>
      </c>
      <c r="B2539" t="s">
        <v>597</v>
      </c>
      <c r="C2539" t="s">
        <v>598</v>
      </c>
      <c r="D2539" t="s">
        <v>1115</v>
      </c>
      <c r="E2539" s="1">
        <v>500000000</v>
      </c>
    </row>
    <row r="2540" spans="1:5" x14ac:dyDescent="0.25">
      <c r="A2540" t="s">
        <v>1101</v>
      </c>
      <c r="B2540" t="s">
        <v>599</v>
      </c>
      <c r="C2540" t="s">
        <v>600</v>
      </c>
      <c r="D2540" t="s">
        <v>1115</v>
      </c>
      <c r="E2540" s="1">
        <v>12662100000</v>
      </c>
    </row>
    <row r="2541" spans="1:5" x14ac:dyDescent="0.25">
      <c r="A2541" t="s">
        <v>1101</v>
      </c>
      <c r="B2541" t="s">
        <v>601</v>
      </c>
      <c r="C2541" t="s">
        <v>602</v>
      </c>
      <c r="D2541" t="s">
        <v>1115</v>
      </c>
      <c r="E2541" s="1">
        <v>384800000</v>
      </c>
    </row>
    <row r="2542" spans="1:5" x14ac:dyDescent="0.25">
      <c r="A2542" t="s">
        <v>1101</v>
      </c>
      <c r="B2542" t="s">
        <v>603</v>
      </c>
      <c r="C2542" t="s">
        <v>604</v>
      </c>
      <c r="D2542" t="s">
        <v>1115</v>
      </c>
      <c r="E2542" s="1">
        <v>15295400000</v>
      </c>
    </row>
    <row r="2543" spans="1:5" x14ac:dyDescent="0.25">
      <c r="A2543" t="s">
        <v>1101</v>
      </c>
      <c r="B2543" t="s">
        <v>605</v>
      </c>
      <c r="C2543" t="s">
        <v>606</v>
      </c>
      <c r="D2543" t="s">
        <v>1115</v>
      </c>
      <c r="E2543" s="1">
        <v>13575000000</v>
      </c>
    </row>
    <row r="2544" spans="1:5" x14ac:dyDescent="0.25">
      <c r="A2544" t="s">
        <v>1101</v>
      </c>
      <c r="B2544" t="s">
        <v>607</v>
      </c>
      <c r="C2544" t="s">
        <v>608</v>
      </c>
      <c r="D2544" t="s">
        <v>1115</v>
      </c>
      <c r="E2544" s="1">
        <v>250000000</v>
      </c>
    </row>
    <row r="2545" spans="1:5" x14ac:dyDescent="0.25">
      <c r="A2545" t="s">
        <v>1101</v>
      </c>
      <c r="B2545" t="s">
        <v>609</v>
      </c>
      <c r="C2545" t="s">
        <v>610</v>
      </c>
      <c r="D2545" t="s">
        <v>1115</v>
      </c>
      <c r="E2545" s="1">
        <v>14629501231</v>
      </c>
    </row>
    <row r="2546" spans="1:5" x14ac:dyDescent="0.25">
      <c r="A2546" t="s">
        <v>1101</v>
      </c>
      <c r="B2546" t="s">
        <v>611</v>
      </c>
      <c r="C2546" t="s">
        <v>612</v>
      </c>
      <c r="D2546" t="s">
        <v>1115</v>
      </c>
      <c r="E2546" s="1">
        <v>3192962500</v>
      </c>
    </row>
    <row r="2547" spans="1:5" x14ac:dyDescent="0.25">
      <c r="A2547" t="s">
        <v>1101</v>
      </c>
      <c r="B2547" t="s">
        <v>613</v>
      </c>
      <c r="C2547" t="s">
        <v>614</v>
      </c>
      <c r="D2547" t="s">
        <v>1115</v>
      </c>
      <c r="E2547" s="1">
        <v>8561000000</v>
      </c>
    </row>
    <row r="2548" spans="1:5" x14ac:dyDescent="0.25">
      <c r="A2548" t="s">
        <v>1101</v>
      </c>
      <c r="B2548" t="s">
        <v>615</v>
      </c>
      <c r="C2548" t="s">
        <v>616</v>
      </c>
      <c r="D2548" t="s">
        <v>1115</v>
      </c>
      <c r="E2548" s="1">
        <v>26538110000</v>
      </c>
    </row>
    <row r="2549" spans="1:5" x14ac:dyDescent="0.25">
      <c r="A2549" t="s">
        <v>1101</v>
      </c>
      <c r="B2549" t="s">
        <v>619</v>
      </c>
      <c r="C2549" t="s">
        <v>620</v>
      </c>
      <c r="D2549" t="s">
        <v>1115</v>
      </c>
      <c r="E2549" s="1">
        <v>3157037986</v>
      </c>
    </row>
    <row r="2550" spans="1:5" x14ac:dyDescent="0.25">
      <c r="A2550" t="s">
        <v>1101</v>
      </c>
      <c r="B2550" t="s">
        <v>621</v>
      </c>
      <c r="C2550" t="s">
        <v>622</v>
      </c>
      <c r="D2550" t="s">
        <v>1115</v>
      </c>
      <c r="E2550" s="1">
        <v>9247284000</v>
      </c>
    </row>
    <row r="2551" spans="1:5" x14ac:dyDescent="0.25">
      <c r="A2551" t="s">
        <v>1101</v>
      </c>
      <c r="B2551" t="s">
        <v>623</v>
      </c>
      <c r="C2551" t="s">
        <v>624</v>
      </c>
      <c r="D2551" t="s">
        <v>1115</v>
      </c>
      <c r="E2551" s="1">
        <v>7610000000</v>
      </c>
    </row>
    <row r="2552" spans="1:5" x14ac:dyDescent="0.25">
      <c r="A2552" t="s">
        <v>1101</v>
      </c>
      <c r="B2552" t="s">
        <v>625</v>
      </c>
      <c r="C2552" t="s">
        <v>626</v>
      </c>
      <c r="D2552" t="s">
        <v>1115</v>
      </c>
      <c r="E2552" s="1">
        <v>5795000000</v>
      </c>
    </row>
    <row r="2553" spans="1:5" x14ac:dyDescent="0.25">
      <c r="A2553" t="s">
        <v>1101</v>
      </c>
      <c r="B2553" t="s">
        <v>627</v>
      </c>
      <c r="C2553" t="s">
        <v>628</v>
      </c>
      <c r="D2553" t="s">
        <v>1115</v>
      </c>
      <c r="E2553" s="1">
        <v>1901000000</v>
      </c>
    </row>
    <row r="2554" spans="1:5" x14ac:dyDescent="0.25">
      <c r="A2554" t="s">
        <v>1101</v>
      </c>
      <c r="B2554" t="s">
        <v>629</v>
      </c>
      <c r="C2554" t="s">
        <v>630</v>
      </c>
      <c r="D2554" t="s">
        <v>1115</v>
      </c>
      <c r="E2554" s="1">
        <v>500000000</v>
      </c>
    </row>
    <row r="2555" spans="1:5" x14ac:dyDescent="0.25">
      <c r="A2555" t="s">
        <v>1101</v>
      </c>
      <c r="B2555" t="s">
        <v>633</v>
      </c>
      <c r="C2555" t="s">
        <v>634</v>
      </c>
      <c r="D2555" t="s">
        <v>1115</v>
      </c>
      <c r="E2555" s="1">
        <v>2550000000</v>
      </c>
    </row>
    <row r="2556" spans="1:5" x14ac:dyDescent="0.25">
      <c r="A2556" t="s">
        <v>1101</v>
      </c>
      <c r="B2556" t="s">
        <v>635</v>
      </c>
      <c r="C2556" t="s">
        <v>636</v>
      </c>
      <c r="D2556" t="s">
        <v>1115</v>
      </c>
      <c r="E2556" s="1">
        <v>343594000</v>
      </c>
    </row>
    <row r="2557" spans="1:5" x14ac:dyDescent="0.25">
      <c r="A2557" t="s">
        <v>1101</v>
      </c>
      <c r="B2557" t="s">
        <v>637</v>
      </c>
      <c r="C2557" t="s">
        <v>638</v>
      </c>
      <c r="D2557" t="s">
        <v>1115</v>
      </c>
      <c r="E2557" s="1">
        <v>200000000</v>
      </c>
    </row>
    <row r="2558" spans="1:5" x14ac:dyDescent="0.25">
      <c r="A2558" t="s">
        <v>1101</v>
      </c>
      <c r="B2558" t="s">
        <v>641</v>
      </c>
      <c r="C2558" t="s">
        <v>642</v>
      </c>
      <c r="D2558" t="s">
        <v>1115</v>
      </c>
      <c r="E2558" s="1">
        <v>7040685260</v>
      </c>
    </row>
    <row r="2559" spans="1:5" x14ac:dyDescent="0.25">
      <c r="A2559" t="s">
        <v>1101</v>
      </c>
      <c r="B2559" t="s">
        <v>643</v>
      </c>
      <c r="C2559" t="s">
        <v>644</v>
      </c>
      <c r="D2559" t="s">
        <v>1115</v>
      </c>
      <c r="E2559" s="1">
        <v>27054728500</v>
      </c>
    </row>
    <row r="2560" spans="1:5" x14ac:dyDescent="0.25">
      <c r="A2560" t="s">
        <v>1101</v>
      </c>
      <c r="B2560" t="s">
        <v>645</v>
      </c>
      <c r="C2560" t="s">
        <v>646</v>
      </c>
      <c r="D2560" t="s">
        <v>1115</v>
      </c>
      <c r="E2560" s="1">
        <v>2081700000</v>
      </c>
    </row>
    <row r="2561" spans="1:5" x14ac:dyDescent="0.25">
      <c r="A2561" t="s">
        <v>1101</v>
      </c>
      <c r="B2561" t="s">
        <v>647</v>
      </c>
      <c r="C2561" t="s">
        <v>648</v>
      </c>
      <c r="D2561" t="s">
        <v>1115</v>
      </c>
      <c r="E2561" s="1">
        <v>75000000</v>
      </c>
    </row>
    <row r="2562" spans="1:5" x14ac:dyDescent="0.25">
      <c r="A2562" t="s">
        <v>1101</v>
      </c>
      <c r="B2562" t="s">
        <v>649</v>
      </c>
      <c r="C2562" t="s">
        <v>650</v>
      </c>
      <c r="D2562" t="s">
        <v>1115</v>
      </c>
      <c r="E2562" s="1">
        <v>6825000000</v>
      </c>
    </row>
    <row r="2563" spans="1:5" x14ac:dyDescent="0.25">
      <c r="A2563" t="s">
        <v>1101</v>
      </c>
      <c r="B2563" t="s">
        <v>651</v>
      </c>
      <c r="C2563" t="s">
        <v>652</v>
      </c>
      <c r="D2563" t="s">
        <v>1115</v>
      </c>
      <c r="E2563" s="1">
        <v>2735000000</v>
      </c>
    </row>
    <row r="2564" spans="1:5" x14ac:dyDescent="0.25">
      <c r="A2564" t="s">
        <v>1101</v>
      </c>
      <c r="B2564" t="s">
        <v>653</v>
      </c>
      <c r="C2564" t="s">
        <v>654</v>
      </c>
      <c r="D2564" t="s">
        <v>1115</v>
      </c>
      <c r="E2564" s="1">
        <v>500000000</v>
      </c>
    </row>
    <row r="2565" spans="1:5" x14ac:dyDescent="0.25">
      <c r="A2565" t="s">
        <v>1101</v>
      </c>
      <c r="B2565" t="s">
        <v>655</v>
      </c>
      <c r="C2565" t="s">
        <v>656</v>
      </c>
      <c r="D2565" t="s">
        <v>1115</v>
      </c>
      <c r="E2565" s="1">
        <v>860000000</v>
      </c>
    </row>
    <row r="2566" spans="1:5" x14ac:dyDescent="0.25">
      <c r="A2566" t="s">
        <v>1101</v>
      </c>
      <c r="B2566" t="s">
        <v>661</v>
      </c>
      <c r="C2566" t="s">
        <v>662</v>
      </c>
      <c r="D2566" t="s">
        <v>1115</v>
      </c>
      <c r="E2566" s="1">
        <v>2054489600</v>
      </c>
    </row>
    <row r="2567" spans="1:5" x14ac:dyDescent="0.25">
      <c r="A2567" t="s">
        <v>1101</v>
      </c>
      <c r="B2567" t="s">
        <v>665</v>
      </c>
      <c r="C2567" t="s">
        <v>666</v>
      </c>
      <c r="D2567" t="s">
        <v>1115</v>
      </c>
      <c r="E2567" s="1">
        <v>3840039595</v>
      </c>
    </row>
    <row r="2568" spans="1:5" x14ac:dyDescent="0.25">
      <c r="A2568" t="s">
        <v>1101</v>
      </c>
      <c r="B2568" t="s">
        <v>667</v>
      </c>
      <c r="C2568" t="s">
        <v>668</v>
      </c>
      <c r="D2568" t="s">
        <v>1115</v>
      </c>
      <c r="E2568" s="1">
        <v>200000000</v>
      </c>
    </row>
    <row r="2569" spans="1:5" x14ac:dyDescent="0.25">
      <c r="A2569" t="s">
        <v>1101</v>
      </c>
      <c r="B2569" t="s">
        <v>669</v>
      </c>
      <c r="C2569" t="s">
        <v>670</v>
      </c>
      <c r="D2569" t="s">
        <v>1115</v>
      </c>
      <c r="E2569" s="1">
        <v>2067500000</v>
      </c>
    </row>
    <row r="2570" spans="1:5" x14ac:dyDescent="0.25">
      <c r="A2570" t="s">
        <v>1101</v>
      </c>
      <c r="B2570" t="s">
        <v>671</v>
      </c>
      <c r="C2570" t="s">
        <v>672</v>
      </c>
      <c r="D2570" t="s">
        <v>1115</v>
      </c>
      <c r="E2570" s="1">
        <v>378894125</v>
      </c>
    </row>
    <row r="2571" spans="1:5" x14ac:dyDescent="0.25">
      <c r="A2571" t="s">
        <v>1101</v>
      </c>
      <c r="B2571" t="s">
        <v>673</v>
      </c>
      <c r="C2571" t="s">
        <v>674</v>
      </c>
      <c r="D2571" t="s">
        <v>1115</v>
      </c>
      <c r="E2571" s="1">
        <v>1344000000</v>
      </c>
    </row>
    <row r="2572" spans="1:5" x14ac:dyDescent="0.25">
      <c r="A2572" t="s">
        <v>1101</v>
      </c>
      <c r="B2572" t="s">
        <v>675</v>
      </c>
      <c r="C2572" t="s">
        <v>676</v>
      </c>
      <c r="D2572" t="s">
        <v>1115</v>
      </c>
      <c r="E2572" s="1">
        <v>522829219</v>
      </c>
    </row>
    <row r="2573" spans="1:5" x14ac:dyDescent="0.25">
      <c r="A2573" t="s">
        <v>1101</v>
      </c>
      <c r="B2573" t="s">
        <v>677</v>
      </c>
      <c r="C2573" t="s">
        <v>678</v>
      </c>
      <c r="D2573" t="s">
        <v>1115</v>
      </c>
      <c r="E2573" s="1">
        <v>61730698270</v>
      </c>
    </row>
    <row r="2574" spans="1:5" x14ac:dyDescent="0.25">
      <c r="A2574" t="s">
        <v>1101</v>
      </c>
      <c r="B2574" t="s">
        <v>679</v>
      </c>
      <c r="C2574" t="s">
        <v>680</v>
      </c>
      <c r="D2574" t="s">
        <v>1115</v>
      </c>
      <c r="E2574" s="1">
        <v>758625000</v>
      </c>
    </row>
    <row r="2575" spans="1:5" x14ac:dyDescent="0.25">
      <c r="A2575" t="s">
        <v>1101</v>
      </c>
      <c r="B2575" t="s">
        <v>681</v>
      </c>
      <c r="C2575" t="s">
        <v>682</v>
      </c>
      <c r="D2575" t="s">
        <v>1115</v>
      </c>
      <c r="E2575" s="1">
        <v>450000000</v>
      </c>
    </row>
    <row r="2576" spans="1:5" x14ac:dyDescent="0.25">
      <c r="A2576" t="s">
        <v>1101</v>
      </c>
      <c r="B2576" t="s">
        <v>683</v>
      </c>
      <c r="C2576" t="s">
        <v>684</v>
      </c>
      <c r="D2576" t="s">
        <v>1115</v>
      </c>
      <c r="E2576" s="1">
        <v>4349688378</v>
      </c>
    </row>
    <row r="2577" spans="1:5" x14ac:dyDescent="0.25">
      <c r="A2577" t="s">
        <v>1101</v>
      </c>
      <c r="B2577" t="s">
        <v>685</v>
      </c>
      <c r="C2577" t="s">
        <v>686</v>
      </c>
      <c r="D2577" t="s">
        <v>1115</v>
      </c>
      <c r="E2577">
        <v>0</v>
      </c>
    </row>
    <row r="2578" spans="1:5" x14ac:dyDescent="0.25">
      <c r="A2578" t="s">
        <v>1101</v>
      </c>
      <c r="B2578" t="s">
        <v>687</v>
      </c>
      <c r="C2578" t="s">
        <v>688</v>
      </c>
      <c r="D2578" t="s">
        <v>1115</v>
      </c>
      <c r="E2578" s="1">
        <v>4750000000</v>
      </c>
    </row>
    <row r="2579" spans="1:5" x14ac:dyDescent="0.25">
      <c r="A2579" t="s">
        <v>1101</v>
      </c>
      <c r="B2579" t="s">
        <v>689</v>
      </c>
      <c r="C2579" t="s">
        <v>690</v>
      </c>
      <c r="D2579" t="s">
        <v>1115</v>
      </c>
      <c r="E2579" s="1">
        <v>497606110</v>
      </c>
    </row>
    <row r="2580" spans="1:5" x14ac:dyDescent="0.25">
      <c r="A2580" t="s">
        <v>1101</v>
      </c>
      <c r="B2580" t="s">
        <v>691</v>
      </c>
      <c r="C2580" t="s">
        <v>692</v>
      </c>
      <c r="D2580" t="s">
        <v>1115</v>
      </c>
      <c r="E2580" s="1">
        <v>18143443046</v>
      </c>
    </row>
    <row r="2581" spans="1:5" x14ac:dyDescent="0.25">
      <c r="A2581" t="s">
        <v>1101</v>
      </c>
      <c r="B2581" t="s">
        <v>693</v>
      </c>
      <c r="C2581" t="s">
        <v>694</v>
      </c>
      <c r="D2581" t="s">
        <v>1115</v>
      </c>
      <c r="E2581" s="1">
        <v>1000000000</v>
      </c>
    </row>
    <row r="2582" spans="1:5" x14ac:dyDescent="0.25">
      <c r="A2582" t="s">
        <v>1101</v>
      </c>
      <c r="B2582" t="s">
        <v>695</v>
      </c>
      <c r="C2582" t="s">
        <v>696</v>
      </c>
      <c r="D2582" t="s">
        <v>1115</v>
      </c>
      <c r="E2582" s="1">
        <v>4417711250</v>
      </c>
    </row>
    <row r="2583" spans="1:5" x14ac:dyDescent="0.25">
      <c r="A2583" t="s">
        <v>1101</v>
      </c>
      <c r="B2583" t="s">
        <v>697</v>
      </c>
      <c r="C2583" t="s">
        <v>698</v>
      </c>
      <c r="D2583" t="s">
        <v>1115</v>
      </c>
      <c r="E2583" s="1">
        <v>2961841375</v>
      </c>
    </row>
    <row r="2584" spans="1:5" x14ac:dyDescent="0.25">
      <c r="A2584" t="s">
        <v>1101</v>
      </c>
      <c r="B2584" t="s">
        <v>699</v>
      </c>
      <c r="C2584" t="s">
        <v>700</v>
      </c>
      <c r="D2584" t="s">
        <v>1115</v>
      </c>
      <c r="E2584" s="1">
        <v>6471249420</v>
      </c>
    </row>
    <row r="2585" spans="1:5" x14ac:dyDescent="0.25">
      <c r="A2585" t="s">
        <v>1101</v>
      </c>
      <c r="B2585" t="s">
        <v>701</v>
      </c>
      <c r="C2585" t="s">
        <v>702</v>
      </c>
      <c r="D2585" t="s">
        <v>1115</v>
      </c>
      <c r="E2585" s="1">
        <v>1118700200</v>
      </c>
    </row>
    <row r="2586" spans="1:5" x14ac:dyDescent="0.25">
      <c r="A2586" t="s">
        <v>1101</v>
      </c>
      <c r="B2586" t="s">
        <v>703</v>
      </c>
      <c r="C2586" t="s">
        <v>704</v>
      </c>
      <c r="D2586" t="s">
        <v>1115</v>
      </c>
      <c r="E2586" s="1">
        <v>198000000</v>
      </c>
    </row>
    <row r="2587" spans="1:5" x14ac:dyDescent="0.25">
      <c r="A2587" t="s">
        <v>1101</v>
      </c>
      <c r="B2587" t="s">
        <v>705</v>
      </c>
      <c r="C2587" t="s">
        <v>706</v>
      </c>
      <c r="D2587" t="s">
        <v>1115</v>
      </c>
      <c r="E2587" s="1">
        <v>712000000</v>
      </c>
    </row>
    <row r="2588" spans="1:5" x14ac:dyDescent="0.25">
      <c r="A2588" t="s">
        <v>1101</v>
      </c>
      <c r="B2588" t="s">
        <v>707</v>
      </c>
      <c r="C2588" t="s">
        <v>708</v>
      </c>
      <c r="D2588" t="s">
        <v>1115</v>
      </c>
      <c r="E2588" s="1">
        <v>1850000000</v>
      </c>
    </row>
    <row r="2589" spans="1:5" x14ac:dyDescent="0.25">
      <c r="A2589" t="s">
        <v>1101</v>
      </c>
      <c r="B2589" t="s">
        <v>709</v>
      </c>
      <c r="C2589" t="s">
        <v>710</v>
      </c>
      <c r="D2589" t="s">
        <v>1115</v>
      </c>
      <c r="E2589" s="1">
        <v>100000000</v>
      </c>
    </row>
    <row r="2590" spans="1:5" x14ac:dyDescent="0.25">
      <c r="A2590" t="s">
        <v>1101</v>
      </c>
      <c r="B2590" t="s">
        <v>711</v>
      </c>
      <c r="C2590" t="s">
        <v>712</v>
      </c>
      <c r="D2590" t="s">
        <v>1115</v>
      </c>
      <c r="E2590" s="1">
        <v>3890500000</v>
      </c>
    </row>
    <row r="2591" spans="1:5" x14ac:dyDescent="0.25">
      <c r="A2591" t="s">
        <v>1101</v>
      </c>
      <c r="B2591" t="s">
        <v>713</v>
      </c>
      <c r="C2591" t="s">
        <v>714</v>
      </c>
      <c r="D2591" t="s">
        <v>1115</v>
      </c>
      <c r="E2591" s="1">
        <v>1725000000</v>
      </c>
    </row>
    <row r="2592" spans="1:5" x14ac:dyDescent="0.25">
      <c r="A2592" t="s">
        <v>1101</v>
      </c>
      <c r="B2592" t="s">
        <v>715</v>
      </c>
      <c r="C2592" t="s">
        <v>716</v>
      </c>
      <c r="D2592" t="s">
        <v>1115</v>
      </c>
      <c r="E2592" s="1">
        <v>2762700000</v>
      </c>
    </row>
    <row r="2593" spans="1:5" x14ac:dyDescent="0.25">
      <c r="A2593" t="s">
        <v>1101</v>
      </c>
      <c r="B2593" t="s">
        <v>717</v>
      </c>
      <c r="C2593" t="s">
        <v>718</v>
      </c>
      <c r="D2593" t="s">
        <v>1115</v>
      </c>
      <c r="E2593" s="1">
        <v>380500000</v>
      </c>
    </row>
    <row r="2594" spans="1:5" x14ac:dyDescent="0.25">
      <c r="A2594" t="s">
        <v>1101</v>
      </c>
      <c r="B2594" t="s">
        <v>719</v>
      </c>
      <c r="C2594" t="s">
        <v>720</v>
      </c>
      <c r="D2594" t="s">
        <v>1115</v>
      </c>
      <c r="E2594" s="1">
        <v>19937780000</v>
      </c>
    </row>
    <row r="2595" spans="1:5" x14ac:dyDescent="0.25">
      <c r="A2595" t="s">
        <v>1101</v>
      </c>
      <c r="B2595" t="s">
        <v>721</v>
      </c>
      <c r="C2595" t="s">
        <v>722</v>
      </c>
      <c r="D2595" t="s">
        <v>1115</v>
      </c>
      <c r="E2595" s="1">
        <v>1251444401</v>
      </c>
    </row>
    <row r="2596" spans="1:5" x14ac:dyDescent="0.25">
      <c r="A2596" t="s">
        <v>1101</v>
      </c>
      <c r="B2596" t="s">
        <v>723</v>
      </c>
      <c r="C2596" t="s">
        <v>724</v>
      </c>
      <c r="D2596" t="s">
        <v>1115</v>
      </c>
      <c r="E2596" s="1">
        <v>2720000000</v>
      </c>
    </row>
    <row r="2597" spans="1:5" x14ac:dyDescent="0.25">
      <c r="A2597" t="s">
        <v>1101</v>
      </c>
      <c r="B2597" t="s">
        <v>725</v>
      </c>
      <c r="C2597" t="s">
        <v>726</v>
      </c>
      <c r="D2597" t="s">
        <v>1115</v>
      </c>
      <c r="E2597" s="1">
        <v>3864088000</v>
      </c>
    </row>
    <row r="2598" spans="1:5" x14ac:dyDescent="0.25">
      <c r="A2598" t="s">
        <v>1101</v>
      </c>
      <c r="B2598" t="s">
        <v>727</v>
      </c>
      <c r="C2598" t="s">
        <v>728</v>
      </c>
      <c r="D2598" t="s">
        <v>1115</v>
      </c>
      <c r="E2598" s="1">
        <v>890000000</v>
      </c>
    </row>
    <row r="2599" spans="1:5" x14ac:dyDescent="0.25">
      <c r="A2599" t="s">
        <v>1101</v>
      </c>
      <c r="B2599" t="s">
        <v>731</v>
      </c>
      <c r="C2599" t="s">
        <v>732</v>
      </c>
      <c r="D2599" t="s">
        <v>1115</v>
      </c>
      <c r="E2599" s="1">
        <v>1880000000</v>
      </c>
    </row>
    <row r="2600" spans="1:5" x14ac:dyDescent="0.25">
      <c r="A2600" t="s">
        <v>1101</v>
      </c>
      <c r="B2600" t="s">
        <v>733</v>
      </c>
      <c r="C2600" t="s">
        <v>734</v>
      </c>
      <c r="D2600" t="s">
        <v>1115</v>
      </c>
      <c r="E2600" s="1">
        <v>3111000000</v>
      </c>
    </row>
    <row r="2601" spans="1:5" x14ac:dyDescent="0.25">
      <c r="A2601" t="s">
        <v>1101</v>
      </c>
      <c r="B2601" t="s">
        <v>735</v>
      </c>
      <c r="C2601" t="s">
        <v>736</v>
      </c>
      <c r="D2601" t="s">
        <v>1115</v>
      </c>
      <c r="E2601" s="1">
        <v>2362000000</v>
      </c>
    </row>
    <row r="2602" spans="1:5" x14ac:dyDescent="0.25">
      <c r="A2602" t="s">
        <v>1101</v>
      </c>
      <c r="B2602" t="s">
        <v>737</v>
      </c>
      <c r="C2602" t="s">
        <v>738</v>
      </c>
      <c r="D2602" t="s">
        <v>1115</v>
      </c>
      <c r="E2602" s="1">
        <v>945000000</v>
      </c>
    </row>
    <row r="2603" spans="1:5" x14ac:dyDescent="0.25">
      <c r="A2603" t="s">
        <v>1101</v>
      </c>
      <c r="B2603" t="s">
        <v>739</v>
      </c>
      <c r="C2603" t="s">
        <v>740</v>
      </c>
      <c r="D2603" t="s">
        <v>1115</v>
      </c>
      <c r="E2603" s="1">
        <v>37064111000</v>
      </c>
    </row>
    <row r="2604" spans="1:5" x14ac:dyDescent="0.25">
      <c r="A2604" t="s">
        <v>1101</v>
      </c>
      <c r="B2604" t="s">
        <v>741</v>
      </c>
      <c r="C2604" t="s">
        <v>742</v>
      </c>
      <c r="D2604" t="s">
        <v>1115</v>
      </c>
      <c r="E2604" s="1">
        <v>4645200000</v>
      </c>
    </row>
    <row r="2605" spans="1:5" x14ac:dyDescent="0.25">
      <c r="A2605" t="s">
        <v>1101</v>
      </c>
      <c r="B2605" t="s">
        <v>743</v>
      </c>
      <c r="C2605" t="s">
        <v>744</v>
      </c>
      <c r="D2605" t="s">
        <v>1115</v>
      </c>
      <c r="E2605" s="1">
        <v>1000000000</v>
      </c>
    </row>
    <row r="2606" spans="1:5" x14ac:dyDescent="0.25">
      <c r="A2606" t="s">
        <v>1101</v>
      </c>
      <c r="B2606" t="s">
        <v>745</v>
      </c>
      <c r="C2606" t="s">
        <v>746</v>
      </c>
      <c r="D2606" t="s">
        <v>1115</v>
      </c>
      <c r="E2606" s="1">
        <v>200000000</v>
      </c>
    </row>
    <row r="2607" spans="1:5" x14ac:dyDescent="0.25">
      <c r="A2607" t="s">
        <v>1101</v>
      </c>
      <c r="B2607" t="s">
        <v>747</v>
      </c>
      <c r="C2607" t="s">
        <v>748</v>
      </c>
      <c r="D2607" t="s">
        <v>1115</v>
      </c>
      <c r="E2607" s="1">
        <v>89659482018</v>
      </c>
    </row>
    <row r="2608" spans="1:5" x14ac:dyDescent="0.25">
      <c r="A2608" t="s">
        <v>1101</v>
      </c>
      <c r="B2608" t="s">
        <v>749</v>
      </c>
      <c r="C2608" t="s">
        <v>750</v>
      </c>
      <c r="D2608" t="s">
        <v>1115</v>
      </c>
      <c r="E2608" s="1">
        <v>400000000</v>
      </c>
    </row>
    <row r="2609" spans="1:5" x14ac:dyDescent="0.25">
      <c r="A2609" t="s">
        <v>1101</v>
      </c>
      <c r="B2609" t="s">
        <v>751</v>
      </c>
      <c r="C2609" t="s">
        <v>752</v>
      </c>
      <c r="D2609" t="s">
        <v>1115</v>
      </c>
      <c r="E2609" s="1">
        <v>2376500000</v>
      </c>
    </row>
    <row r="2610" spans="1:5" x14ac:dyDescent="0.25">
      <c r="A2610" t="s">
        <v>1101</v>
      </c>
      <c r="B2610" t="s">
        <v>753</v>
      </c>
      <c r="C2610" t="s">
        <v>754</v>
      </c>
      <c r="D2610" t="s">
        <v>1115</v>
      </c>
      <c r="E2610" s="1">
        <v>6742800000</v>
      </c>
    </row>
    <row r="2611" spans="1:5" x14ac:dyDescent="0.25">
      <c r="A2611" t="s">
        <v>1101</v>
      </c>
      <c r="B2611" t="s">
        <v>755</v>
      </c>
      <c r="C2611" t="s">
        <v>756</v>
      </c>
      <c r="D2611" t="s">
        <v>1115</v>
      </c>
      <c r="E2611" s="1">
        <v>379206500</v>
      </c>
    </row>
    <row r="2612" spans="1:5" x14ac:dyDescent="0.25">
      <c r="A2612" t="s">
        <v>1101</v>
      </c>
      <c r="B2612" t="s">
        <v>757</v>
      </c>
      <c r="C2612" t="s">
        <v>758</v>
      </c>
      <c r="D2612" t="s">
        <v>1115</v>
      </c>
      <c r="E2612" s="1">
        <v>3315000000</v>
      </c>
    </row>
    <row r="2613" spans="1:5" x14ac:dyDescent="0.25">
      <c r="A2613" t="s">
        <v>1101</v>
      </c>
      <c r="B2613" t="s">
        <v>759</v>
      </c>
      <c r="C2613" t="s">
        <v>760</v>
      </c>
      <c r="D2613" t="s">
        <v>1115</v>
      </c>
      <c r="E2613" s="1">
        <v>1850000000</v>
      </c>
    </row>
    <row r="2614" spans="1:5" x14ac:dyDescent="0.25">
      <c r="A2614" t="s">
        <v>1101</v>
      </c>
      <c r="B2614" t="s">
        <v>761</v>
      </c>
      <c r="C2614" t="s">
        <v>762</v>
      </c>
      <c r="D2614" t="s">
        <v>1115</v>
      </c>
      <c r="E2614" s="1">
        <v>1775000000</v>
      </c>
    </row>
    <row r="2615" spans="1:5" x14ac:dyDescent="0.25">
      <c r="A2615" t="s">
        <v>1101</v>
      </c>
      <c r="B2615" t="s">
        <v>763</v>
      </c>
      <c r="C2615" t="s">
        <v>764</v>
      </c>
      <c r="D2615" t="s">
        <v>1115</v>
      </c>
      <c r="E2615" s="1">
        <v>100000000</v>
      </c>
    </row>
    <row r="2616" spans="1:5" x14ac:dyDescent="0.25">
      <c r="A2616" t="s">
        <v>1101</v>
      </c>
      <c r="B2616" t="s">
        <v>767</v>
      </c>
      <c r="C2616" t="s">
        <v>768</v>
      </c>
      <c r="D2616" t="s">
        <v>1115</v>
      </c>
      <c r="E2616" s="1">
        <v>1342500000</v>
      </c>
    </row>
    <row r="2617" spans="1:5" x14ac:dyDescent="0.25">
      <c r="A2617" t="s">
        <v>1101</v>
      </c>
      <c r="B2617" t="s">
        <v>769</v>
      </c>
      <c r="C2617" t="s">
        <v>770</v>
      </c>
      <c r="D2617" t="s">
        <v>1115</v>
      </c>
      <c r="E2617" s="1">
        <v>600000000</v>
      </c>
    </row>
    <row r="2618" spans="1:5" x14ac:dyDescent="0.25">
      <c r="A2618" t="s">
        <v>1101</v>
      </c>
      <c r="B2618" t="s">
        <v>771</v>
      </c>
      <c r="C2618" t="s">
        <v>772</v>
      </c>
      <c r="D2618" t="s">
        <v>1115</v>
      </c>
      <c r="E2618" s="1">
        <v>1700000000</v>
      </c>
    </row>
    <row r="2619" spans="1:5" x14ac:dyDescent="0.25">
      <c r="A2619" t="s">
        <v>1101</v>
      </c>
      <c r="B2619" t="s">
        <v>773</v>
      </c>
      <c r="C2619" t="s">
        <v>774</v>
      </c>
      <c r="D2619" t="s">
        <v>1115</v>
      </c>
      <c r="E2619" s="1">
        <v>2205000000</v>
      </c>
    </row>
    <row r="2620" spans="1:5" x14ac:dyDescent="0.25">
      <c r="A2620" t="s">
        <v>1101</v>
      </c>
      <c r="B2620" t="s">
        <v>779</v>
      </c>
      <c r="C2620" t="s">
        <v>780</v>
      </c>
      <c r="D2620" t="s">
        <v>1115</v>
      </c>
      <c r="E2620" s="1">
        <v>1214000000</v>
      </c>
    </row>
    <row r="2621" spans="1:5" x14ac:dyDescent="0.25">
      <c r="A2621" t="s">
        <v>1101</v>
      </c>
      <c r="B2621" t="s">
        <v>781</v>
      </c>
      <c r="C2621" t="s">
        <v>782</v>
      </c>
      <c r="D2621" t="s">
        <v>1115</v>
      </c>
      <c r="E2621" s="1">
        <v>6912071794</v>
      </c>
    </row>
    <row r="2622" spans="1:5" x14ac:dyDescent="0.25">
      <c r="A2622" t="s">
        <v>1101</v>
      </c>
      <c r="B2622" t="s">
        <v>783</v>
      </c>
      <c r="C2622" t="s">
        <v>784</v>
      </c>
      <c r="D2622" t="s">
        <v>1115</v>
      </c>
      <c r="E2622" s="1">
        <v>10118518229</v>
      </c>
    </row>
    <row r="2623" spans="1:5" x14ac:dyDescent="0.25">
      <c r="A2623" t="s">
        <v>1101</v>
      </c>
      <c r="B2623" t="s">
        <v>785</v>
      </c>
      <c r="C2623" t="s">
        <v>786</v>
      </c>
      <c r="D2623" t="s">
        <v>1115</v>
      </c>
      <c r="E2623" s="1">
        <v>50000000</v>
      </c>
    </row>
    <row r="2624" spans="1:5" x14ac:dyDescent="0.25">
      <c r="A2624" t="s">
        <v>1101</v>
      </c>
      <c r="B2624" t="s">
        <v>787</v>
      </c>
      <c r="C2624" t="s">
        <v>788</v>
      </c>
      <c r="D2624" t="s">
        <v>1115</v>
      </c>
      <c r="E2624" s="1">
        <v>7253387001</v>
      </c>
    </row>
    <row r="2625" spans="1:5" x14ac:dyDescent="0.25">
      <c r="A2625" t="s">
        <v>1101</v>
      </c>
      <c r="B2625" t="s">
        <v>791</v>
      </c>
      <c r="C2625" t="s">
        <v>792</v>
      </c>
      <c r="D2625" t="s">
        <v>1115</v>
      </c>
      <c r="E2625" s="1">
        <v>1150000000</v>
      </c>
    </row>
    <row r="2626" spans="1:5" x14ac:dyDescent="0.25">
      <c r="A2626" t="s">
        <v>1101</v>
      </c>
      <c r="B2626" t="s">
        <v>793</v>
      </c>
      <c r="C2626" t="s">
        <v>794</v>
      </c>
      <c r="D2626" t="s">
        <v>1115</v>
      </c>
      <c r="E2626" s="1">
        <v>1124450000</v>
      </c>
    </row>
    <row r="2627" spans="1:5" x14ac:dyDescent="0.25">
      <c r="A2627" t="s">
        <v>1101</v>
      </c>
      <c r="B2627" t="s">
        <v>795</v>
      </c>
      <c r="C2627" t="s">
        <v>796</v>
      </c>
      <c r="D2627" t="s">
        <v>1115</v>
      </c>
      <c r="E2627" s="1">
        <v>1188775000</v>
      </c>
    </row>
    <row r="2628" spans="1:5" x14ac:dyDescent="0.25">
      <c r="A2628" t="s">
        <v>1101</v>
      </c>
      <c r="B2628" t="s">
        <v>797</v>
      </c>
      <c r="C2628" t="s">
        <v>798</v>
      </c>
      <c r="D2628" t="s">
        <v>1115</v>
      </c>
      <c r="E2628" s="1">
        <v>2670451496</v>
      </c>
    </row>
    <row r="2629" spans="1:5" x14ac:dyDescent="0.25">
      <c r="A2629" t="s">
        <v>1101</v>
      </c>
      <c r="B2629" t="s">
        <v>799</v>
      </c>
      <c r="C2629" t="s">
        <v>800</v>
      </c>
      <c r="D2629" t="s">
        <v>1115</v>
      </c>
      <c r="E2629" s="1">
        <v>4124000000</v>
      </c>
    </row>
    <row r="2630" spans="1:5" x14ac:dyDescent="0.25">
      <c r="A2630" t="s">
        <v>1101</v>
      </c>
      <c r="B2630" t="s">
        <v>801</v>
      </c>
      <c r="C2630" t="s">
        <v>802</v>
      </c>
      <c r="D2630" t="s">
        <v>1115</v>
      </c>
      <c r="E2630" s="1">
        <v>3415000000</v>
      </c>
    </row>
    <row r="2631" spans="1:5" x14ac:dyDescent="0.25">
      <c r="A2631" t="s">
        <v>1101</v>
      </c>
      <c r="B2631" t="s">
        <v>803</v>
      </c>
      <c r="C2631" t="s">
        <v>804</v>
      </c>
      <c r="D2631" t="s">
        <v>1115</v>
      </c>
      <c r="E2631" s="1">
        <v>7611000000</v>
      </c>
    </row>
    <row r="2632" spans="1:5" x14ac:dyDescent="0.25">
      <c r="A2632" t="s">
        <v>1101</v>
      </c>
      <c r="B2632" t="s">
        <v>805</v>
      </c>
      <c r="C2632" t="s">
        <v>806</v>
      </c>
      <c r="D2632" t="s">
        <v>1115</v>
      </c>
      <c r="E2632" s="1">
        <v>9687500000</v>
      </c>
    </row>
    <row r="2633" spans="1:5" x14ac:dyDescent="0.25">
      <c r="A2633" t="s">
        <v>1101</v>
      </c>
      <c r="B2633" t="s">
        <v>807</v>
      </c>
      <c r="C2633" t="s">
        <v>808</v>
      </c>
      <c r="D2633" t="s">
        <v>1115</v>
      </c>
      <c r="E2633" s="1">
        <v>1025000000</v>
      </c>
    </row>
    <row r="2634" spans="1:5" x14ac:dyDescent="0.25">
      <c r="A2634" t="s">
        <v>1101</v>
      </c>
      <c r="B2634" t="s">
        <v>809</v>
      </c>
      <c r="C2634" t="s">
        <v>810</v>
      </c>
      <c r="D2634" t="s">
        <v>1115</v>
      </c>
      <c r="E2634" s="1">
        <v>17600000000</v>
      </c>
    </row>
    <row r="2635" spans="1:5" x14ac:dyDescent="0.25">
      <c r="A2635" t="s">
        <v>1101</v>
      </c>
      <c r="B2635" t="s">
        <v>811</v>
      </c>
      <c r="C2635" t="s">
        <v>812</v>
      </c>
      <c r="D2635" t="s">
        <v>1115</v>
      </c>
      <c r="E2635" s="1">
        <v>15550246000</v>
      </c>
    </row>
    <row r="2636" spans="1:5" x14ac:dyDescent="0.25">
      <c r="A2636" t="s">
        <v>1101</v>
      </c>
      <c r="B2636" t="s">
        <v>813</v>
      </c>
      <c r="C2636" t="s">
        <v>814</v>
      </c>
      <c r="D2636" t="s">
        <v>1115</v>
      </c>
      <c r="E2636" s="1">
        <v>18433500000</v>
      </c>
    </row>
    <row r="2637" spans="1:5" x14ac:dyDescent="0.25">
      <c r="A2637" t="s">
        <v>1101</v>
      </c>
      <c r="B2637" t="s">
        <v>815</v>
      </c>
      <c r="C2637" t="s">
        <v>816</v>
      </c>
      <c r="D2637" t="s">
        <v>1115</v>
      </c>
      <c r="E2637" s="1">
        <v>25115000000</v>
      </c>
    </row>
    <row r="2638" spans="1:5" x14ac:dyDescent="0.25">
      <c r="A2638" t="s">
        <v>1101</v>
      </c>
      <c r="B2638" t="s">
        <v>817</v>
      </c>
      <c r="C2638" t="s">
        <v>818</v>
      </c>
      <c r="D2638" t="s">
        <v>1115</v>
      </c>
      <c r="E2638" s="1">
        <v>1854337987</v>
      </c>
    </row>
    <row r="2639" spans="1:5" x14ac:dyDescent="0.25">
      <c r="A2639" t="s">
        <v>1101</v>
      </c>
      <c r="B2639" t="s">
        <v>819</v>
      </c>
      <c r="C2639" t="s">
        <v>820</v>
      </c>
      <c r="D2639" t="s">
        <v>1115</v>
      </c>
      <c r="E2639" s="1">
        <v>243863566</v>
      </c>
    </row>
    <row r="2640" spans="1:5" x14ac:dyDescent="0.25">
      <c r="A2640" t="s">
        <v>1101</v>
      </c>
      <c r="B2640" t="s">
        <v>823</v>
      </c>
      <c r="C2640" t="s">
        <v>824</v>
      </c>
      <c r="D2640" t="s">
        <v>1115</v>
      </c>
      <c r="E2640" s="1">
        <v>14333635000</v>
      </c>
    </row>
    <row r="2641" spans="1:5" x14ac:dyDescent="0.25">
      <c r="A2641" t="s">
        <v>1101</v>
      </c>
      <c r="B2641" t="s">
        <v>825</v>
      </c>
      <c r="C2641" t="s">
        <v>826</v>
      </c>
      <c r="D2641" t="s">
        <v>1115</v>
      </c>
      <c r="E2641" s="1">
        <v>800000000</v>
      </c>
    </row>
    <row r="2642" spans="1:5" x14ac:dyDescent="0.25">
      <c r="A2642" t="s">
        <v>1101</v>
      </c>
      <c r="B2642" t="s">
        <v>827</v>
      </c>
      <c r="C2642" t="s">
        <v>828</v>
      </c>
      <c r="D2642" t="s">
        <v>1115</v>
      </c>
      <c r="E2642" s="1">
        <v>94104000</v>
      </c>
    </row>
    <row r="2643" spans="1:5" x14ac:dyDescent="0.25">
      <c r="A2643" t="s">
        <v>1101</v>
      </c>
      <c r="B2643" t="s">
        <v>829</v>
      </c>
      <c r="C2643" t="s">
        <v>830</v>
      </c>
      <c r="D2643" t="s">
        <v>1115</v>
      </c>
      <c r="E2643" s="1">
        <v>3650600000</v>
      </c>
    </row>
    <row r="2644" spans="1:5" x14ac:dyDescent="0.25">
      <c r="A2644" t="s">
        <v>1101</v>
      </c>
      <c r="B2644" t="s">
        <v>831</v>
      </c>
      <c r="C2644" t="s">
        <v>832</v>
      </c>
      <c r="D2644" t="s">
        <v>1115</v>
      </c>
      <c r="E2644" s="1">
        <v>859000000</v>
      </c>
    </row>
    <row r="2645" spans="1:5" x14ac:dyDescent="0.25">
      <c r="A2645" t="s">
        <v>1101</v>
      </c>
      <c r="B2645" t="s">
        <v>833</v>
      </c>
      <c r="C2645" t="s">
        <v>834</v>
      </c>
      <c r="D2645" t="s">
        <v>1115</v>
      </c>
      <c r="E2645" s="1">
        <v>7923375000</v>
      </c>
    </row>
    <row r="2646" spans="1:5" x14ac:dyDescent="0.25">
      <c r="A2646" t="s">
        <v>1101</v>
      </c>
      <c r="B2646" t="s">
        <v>835</v>
      </c>
      <c r="C2646" t="s">
        <v>836</v>
      </c>
      <c r="D2646" t="s">
        <v>1115</v>
      </c>
      <c r="E2646" s="1">
        <v>11159741600</v>
      </c>
    </row>
    <row r="2647" spans="1:5" x14ac:dyDescent="0.25">
      <c r="A2647" t="s">
        <v>1101</v>
      </c>
      <c r="B2647" t="s">
        <v>837</v>
      </c>
      <c r="C2647" t="s">
        <v>838</v>
      </c>
      <c r="D2647" t="s">
        <v>1115</v>
      </c>
      <c r="E2647" s="1">
        <v>2090000000</v>
      </c>
    </row>
    <row r="2648" spans="1:5" x14ac:dyDescent="0.25">
      <c r="A2648" t="s">
        <v>1101</v>
      </c>
      <c r="B2648" t="s">
        <v>839</v>
      </c>
      <c r="C2648" t="s">
        <v>840</v>
      </c>
      <c r="D2648" t="s">
        <v>1115</v>
      </c>
      <c r="E2648" s="1">
        <v>3149710000</v>
      </c>
    </row>
    <row r="2649" spans="1:5" x14ac:dyDescent="0.25">
      <c r="A2649" t="s">
        <v>1101</v>
      </c>
      <c r="B2649" t="s">
        <v>843</v>
      </c>
      <c r="C2649" t="s">
        <v>844</v>
      </c>
      <c r="D2649" t="s">
        <v>1115</v>
      </c>
      <c r="E2649" s="1">
        <v>940000000</v>
      </c>
    </row>
    <row r="2650" spans="1:5" x14ac:dyDescent="0.25">
      <c r="A2650" t="s">
        <v>1101</v>
      </c>
      <c r="B2650" t="s">
        <v>845</v>
      </c>
      <c r="C2650" t="s">
        <v>846</v>
      </c>
      <c r="D2650" t="s">
        <v>1115</v>
      </c>
      <c r="E2650" s="1">
        <v>4335000000</v>
      </c>
    </row>
    <row r="2651" spans="1:5" x14ac:dyDescent="0.25">
      <c r="A2651" t="s">
        <v>1101</v>
      </c>
      <c r="B2651" t="s">
        <v>849</v>
      </c>
      <c r="C2651" t="s">
        <v>850</v>
      </c>
      <c r="D2651" t="s">
        <v>1115</v>
      </c>
      <c r="E2651" s="1">
        <v>5550000000</v>
      </c>
    </row>
    <row r="2652" spans="1:5" x14ac:dyDescent="0.25">
      <c r="A2652" t="s">
        <v>1101</v>
      </c>
      <c r="B2652" t="s">
        <v>851</v>
      </c>
      <c r="C2652" t="s">
        <v>852</v>
      </c>
      <c r="D2652" t="s">
        <v>1115</v>
      </c>
      <c r="E2652" s="1">
        <v>1173500000</v>
      </c>
    </row>
    <row r="2653" spans="1:5" x14ac:dyDescent="0.25">
      <c r="A2653" t="s">
        <v>1101</v>
      </c>
      <c r="B2653" t="s">
        <v>853</v>
      </c>
      <c r="C2653" t="s">
        <v>854</v>
      </c>
      <c r="D2653" t="s">
        <v>1115</v>
      </c>
      <c r="E2653" s="1">
        <v>5560000000</v>
      </c>
    </row>
    <row r="2654" spans="1:5" x14ac:dyDescent="0.25">
      <c r="A2654" t="s">
        <v>1101</v>
      </c>
      <c r="B2654" t="s">
        <v>855</v>
      </c>
      <c r="C2654" t="s">
        <v>856</v>
      </c>
      <c r="D2654" t="s">
        <v>1115</v>
      </c>
      <c r="E2654" s="1">
        <v>1460000000</v>
      </c>
    </row>
    <row r="2655" spans="1:5" x14ac:dyDescent="0.25">
      <c r="A2655" t="s">
        <v>1101</v>
      </c>
      <c r="B2655" t="s">
        <v>857</v>
      </c>
      <c r="C2655" t="s">
        <v>858</v>
      </c>
      <c r="D2655" t="s">
        <v>1115</v>
      </c>
      <c r="E2655" s="1">
        <v>10708390000</v>
      </c>
    </row>
    <row r="2656" spans="1:5" x14ac:dyDescent="0.25">
      <c r="A2656" t="s">
        <v>1101</v>
      </c>
      <c r="B2656" t="s">
        <v>859</v>
      </c>
      <c r="C2656" t="s">
        <v>860</v>
      </c>
      <c r="D2656" t="s">
        <v>1115</v>
      </c>
      <c r="E2656" s="1">
        <v>6693000000</v>
      </c>
    </row>
    <row r="2657" spans="1:5" x14ac:dyDescent="0.25">
      <c r="A2657" t="s">
        <v>1101</v>
      </c>
      <c r="B2657" t="s">
        <v>863</v>
      </c>
      <c r="C2657" t="s">
        <v>864</v>
      </c>
      <c r="D2657" t="s">
        <v>1115</v>
      </c>
      <c r="E2657" s="1">
        <v>1570000000</v>
      </c>
    </row>
    <row r="2658" spans="1:5" x14ac:dyDescent="0.25">
      <c r="A2658" t="s">
        <v>1101</v>
      </c>
      <c r="B2658" t="s">
        <v>867</v>
      </c>
      <c r="C2658" t="s">
        <v>868</v>
      </c>
      <c r="D2658" t="s">
        <v>1115</v>
      </c>
      <c r="E2658" s="1">
        <v>1443789000</v>
      </c>
    </row>
    <row r="2659" spans="1:5" x14ac:dyDescent="0.25">
      <c r="A2659" t="s">
        <v>1101</v>
      </c>
      <c r="B2659" t="s">
        <v>869</v>
      </c>
      <c r="C2659" t="s">
        <v>870</v>
      </c>
      <c r="D2659" t="s">
        <v>1115</v>
      </c>
      <c r="E2659" s="1">
        <v>7470444343</v>
      </c>
    </row>
    <row r="2660" spans="1:5" x14ac:dyDescent="0.25">
      <c r="A2660" t="s">
        <v>1101</v>
      </c>
      <c r="B2660" t="s">
        <v>871</v>
      </c>
      <c r="C2660" t="s">
        <v>872</v>
      </c>
      <c r="D2660" t="s">
        <v>1115</v>
      </c>
      <c r="E2660" s="1">
        <v>29614920841</v>
      </c>
    </row>
    <row r="2661" spans="1:5" x14ac:dyDescent="0.25">
      <c r="A2661" t="s">
        <v>1101</v>
      </c>
      <c r="B2661" t="s">
        <v>873</v>
      </c>
      <c r="C2661" t="s">
        <v>874</v>
      </c>
      <c r="D2661" t="s">
        <v>1115</v>
      </c>
      <c r="E2661" s="1">
        <v>25545000000</v>
      </c>
    </row>
    <row r="2662" spans="1:5" x14ac:dyDescent="0.25">
      <c r="A2662" t="s">
        <v>1101</v>
      </c>
      <c r="B2662" t="s">
        <v>875</v>
      </c>
      <c r="C2662" t="s">
        <v>876</v>
      </c>
      <c r="D2662" t="s">
        <v>1115</v>
      </c>
      <c r="E2662" s="1">
        <v>9011000000</v>
      </c>
    </row>
    <row r="2663" spans="1:5" x14ac:dyDescent="0.25">
      <c r="A2663" t="s">
        <v>1101</v>
      </c>
      <c r="B2663" t="s">
        <v>879</v>
      </c>
      <c r="C2663" t="s">
        <v>880</v>
      </c>
      <c r="D2663" t="s">
        <v>1115</v>
      </c>
      <c r="E2663" s="1">
        <v>4902000000</v>
      </c>
    </row>
    <row r="2664" spans="1:5" x14ac:dyDescent="0.25">
      <c r="A2664" t="s">
        <v>1101</v>
      </c>
      <c r="B2664" t="s">
        <v>881</v>
      </c>
      <c r="C2664" t="s">
        <v>882</v>
      </c>
      <c r="D2664" t="s">
        <v>1115</v>
      </c>
      <c r="E2664" s="1">
        <v>335000000</v>
      </c>
    </row>
    <row r="2665" spans="1:5" x14ac:dyDescent="0.25">
      <c r="A2665" t="s">
        <v>1101</v>
      </c>
      <c r="B2665" t="s">
        <v>883</v>
      </c>
      <c r="C2665" t="s">
        <v>884</v>
      </c>
      <c r="D2665" t="s">
        <v>1115</v>
      </c>
      <c r="E2665" s="1">
        <v>13227315000</v>
      </c>
    </row>
    <row r="2666" spans="1:5" x14ac:dyDescent="0.25">
      <c r="A2666" t="s">
        <v>1101</v>
      </c>
      <c r="B2666" t="s">
        <v>885</v>
      </c>
      <c r="C2666" t="s">
        <v>886</v>
      </c>
      <c r="D2666" t="s">
        <v>1115</v>
      </c>
      <c r="E2666" s="1">
        <v>3547595200</v>
      </c>
    </row>
    <row r="2667" spans="1:5" x14ac:dyDescent="0.25">
      <c r="A2667" t="s">
        <v>1101</v>
      </c>
      <c r="B2667" t="s">
        <v>887</v>
      </c>
      <c r="C2667" t="s">
        <v>888</v>
      </c>
      <c r="D2667" t="s">
        <v>1115</v>
      </c>
      <c r="E2667" s="1">
        <v>6633420000</v>
      </c>
    </row>
    <row r="2668" spans="1:5" x14ac:dyDescent="0.25">
      <c r="A2668" t="s">
        <v>1101</v>
      </c>
      <c r="B2668" t="s">
        <v>889</v>
      </c>
      <c r="C2668" t="s">
        <v>890</v>
      </c>
      <c r="D2668" t="s">
        <v>1115</v>
      </c>
      <c r="E2668" s="1">
        <v>18857673504</v>
      </c>
    </row>
    <row r="2669" spans="1:5" x14ac:dyDescent="0.25">
      <c r="A2669" t="s">
        <v>1101</v>
      </c>
      <c r="B2669" t="s">
        <v>891</v>
      </c>
      <c r="C2669" t="s">
        <v>892</v>
      </c>
      <c r="D2669" t="s">
        <v>1115</v>
      </c>
      <c r="E2669" s="1">
        <v>88665169</v>
      </c>
    </row>
    <row r="2670" spans="1:5" x14ac:dyDescent="0.25">
      <c r="A2670" t="s">
        <v>1101</v>
      </c>
      <c r="B2670" t="s">
        <v>893</v>
      </c>
      <c r="C2670" t="s">
        <v>894</v>
      </c>
      <c r="D2670" t="s">
        <v>1115</v>
      </c>
      <c r="E2670" s="1">
        <v>24445000000</v>
      </c>
    </row>
    <row r="2671" spans="1:5" x14ac:dyDescent="0.25">
      <c r="A2671" t="s">
        <v>1101</v>
      </c>
      <c r="B2671" t="s">
        <v>895</v>
      </c>
      <c r="C2671" t="s">
        <v>896</v>
      </c>
      <c r="D2671" t="s">
        <v>1115</v>
      </c>
      <c r="E2671" s="1">
        <v>1300000000</v>
      </c>
    </row>
    <row r="2672" spans="1:5" x14ac:dyDescent="0.25">
      <c r="A2672" t="s">
        <v>1101</v>
      </c>
      <c r="B2672" t="s">
        <v>897</v>
      </c>
      <c r="C2672" t="s">
        <v>898</v>
      </c>
      <c r="D2672" t="s">
        <v>1115</v>
      </c>
      <c r="E2672" s="1">
        <v>2200000000</v>
      </c>
    </row>
    <row r="2673" spans="1:5" x14ac:dyDescent="0.25">
      <c r="A2673" t="s">
        <v>1101</v>
      </c>
      <c r="B2673" t="s">
        <v>899</v>
      </c>
      <c r="C2673" t="s">
        <v>900</v>
      </c>
      <c r="D2673" t="s">
        <v>1115</v>
      </c>
      <c r="E2673" s="1">
        <v>10300000000</v>
      </c>
    </row>
    <row r="2674" spans="1:5" x14ac:dyDescent="0.25">
      <c r="A2674" t="s">
        <v>1101</v>
      </c>
      <c r="B2674" t="s">
        <v>905</v>
      </c>
      <c r="C2674" t="s">
        <v>906</v>
      </c>
      <c r="D2674" t="s">
        <v>1115</v>
      </c>
      <c r="E2674" s="1">
        <v>27189431618</v>
      </c>
    </row>
    <row r="2675" spans="1:5" x14ac:dyDescent="0.25">
      <c r="A2675" t="s">
        <v>1101</v>
      </c>
      <c r="B2675" t="s">
        <v>907</v>
      </c>
      <c r="C2675" t="s">
        <v>908</v>
      </c>
      <c r="D2675" t="s">
        <v>1115</v>
      </c>
      <c r="E2675" s="1">
        <v>11001340000</v>
      </c>
    </row>
    <row r="2676" spans="1:5" x14ac:dyDescent="0.25">
      <c r="A2676" t="s">
        <v>1101</v>
      </c>
      <c r="B2676" t="s">
        <v>909</v>
      </c>
      <c r="C2676" t="s">
        <v>910</v>
      </c>
      <c r="D2676" t="s">
        <v>1115</v>
      </c>
      <c r="E2676" s="1">
        <v>17700000</v>
      </c>
    </row>
    <row r="2677" spans="1:5" x14ac:dyDescent="0.25">
      <c r="A2677" t="s">
        <v>1101</v>
      </c>
      <c r="B2677" t="s">
        <v>911</v>
      </c>
      <c r="C2677" t="s">
        <v>912</v>
      </c>
      <c r="D2677" t="s">
        <v>1115</v>
      </c>
      <c r="E2677" s="1">
        <v>200000000</v>
      </c>
    </row>
    <row r="2678" spans="1:5" x14ac:dyDescent="0.25">
      <c r="A2678" t="s">
        <v>1101</v>
      </c>
      <c r="B2678" t="s">
        <v>913</v>
      </c>
      <c r="C2678" t="s">
        <v>914</v>
      </c>
      <c r="D2678" t="s">
        <v>1115</v>
      </c>
      <c r="E2678" s="1">
        <v>587500</v>
      </c>
    </row>
    <row r="2679" spans="1:5" x14ac:dyDescent="0.25">
      <c r="A2679" t="s">
        <v>1101</v>
      </c>
      <c r="B2679" t="s">
        <v>915</v>
      </c>
      <c r="C2679" t="s">
        <v>916</v>
      </c>
      <c r="D2679" t="s">
        <v>1115</v>
      </c>
      <c r="E2679" s="1">
        <v>5197000000</v>
      </c>
    </row>
    <row r="2680" spans="1:5" x14ac:dyDescent="0.25">
      <c r="A2680" t="s">
        <v>1101</v>
      </c>
      <c r="B2680" t="s">
        <v>921</v>
      </c>
      <c r="C2680" t="s">
        <v>922</v>
      </c>
      <c r="D2680" t="s">
        <v>1115</v>
      </c>
      <c r="E2680" s="1">
        <v>5183860000</v>
      </c>
    </row>
    <row r="2681" spans="1:5" x14ac:dyDescent="0.25">
      <c r="A2681" t="s">
        <v>1101</v>
      </c>
      <c r="B2681" t="s">
        <v>923</v>
      </c>
      <c r="C2681" t="s">
        <v>924</v>
      </c>
      <c r="D2681" t="s">
        <v>1115</v>
      </c>
      <c r="E2681" s="1">
        <v>218500000</v>
      </c>
    </row>
    <row r="2682" spans="1:5" x14ac:dyDescent="0.25">
      <c r="A2682" t="s">
        <v>1101</v>
      </c>
      <c r="B2682" t="s">
        <v>925</v>
      </c>
      <c r="C2682" t="s">
        <v>926</v>
      </c>
      <c r="D2682" t="s">
        <v>1115</v>
      </c>
      <c r="E2682" s="1">
        <v>100000000</v>
      </c>
    </row>
    <row r="2683" spans="1:5" x14ac:dyDescent="0.25">
      <c r="A2683" t="s">
        <v>1101</v>
      </c>
      <c r="B2683" t="s">
        <v>927</v>
      </c>
      <c r="C2683" t="s">
        <v>928</v>
      </c>
      <c r="D2683" t="s">
        <v>1115</v>
      </c>
      <c r="E2683" s="1">
        <v>4165000000</v>
      </c>
    </row>
    <row r="2684" spans="1:5" x14ac:dyDescent="0.25">
      <c r="A2684" t="s">
        <v>1101</v>
      </c>
      <c r="B2684" t="s">
        <v>931</v>
      </c>
      <c r="C2684" t="s">
        <v>932</v>
      </c>
      <c r="D2684" t="s">
        <v>1115</v>
      </c>
      <c r="E2684" s="1">
        <v>2130000000</v>
      </c>
    </row>
    <row r="2685" spans="1:5" x14ac:dyDescent="0.25">
      <c r="A2685" t="s">
        <v>1101</v>
      </c>
      <c r="B2685" t="s">
        <v>933</v>
      </c>
      <c r="C2685" t="s">
        <v>934</v>
      </c>
      <c r="D2685" t="s">
        <v>1115</v>
      </c>
      <c r="E2685" s="1">
        <v>9900000000</v>
      </c>
    </row>
    <row r="2686" spans="1:5" x14ac:dyDescent="0.25">
      <c r="A2686" t="s">
        <v>1101</v>
      </c>
      <c r="B2686" t="s">
        <v>935</v>
      </c>
      <c r="C2686" t="s">
        <v>936</v>
      </c>
      <c r="D2686" t="s">
        <v>1115</v>
      </c>
      <c r="E2686" s="1">
        <v>45565747480</v>
      </c>
    </row>
    <row r="2687" spans="1:5" x14ac:dyDescent="0.25">
      <c r="A2687" t="s">
        <v>1101</v>
      </c>
      <c r="B2687" t="s">
        <v>937</v>
      </c>
      <c r="C2687" t="s">
        <v>938</v>
      </c>
      <c r="D2687" t="s">
        <v>1115</v>
      </c>
      <c r="E2687" s="1">
        <v>8350650000</v>
      </c>
    </row>
    <row r="2688" spans="1:5" x14ac:dyDescent="0.25">
      <c r="A2688" t="s">
        <v>1101</v>
      </c>
      <c r="B2688" t="s">
        <v>939</v>
      </c>
      <c r="C2688" t="s">
        <v>940</v>
      </c>
      <c r="D2688" t="s">
        <v>1115</v>
      </c>
      <c r="E2688" s="1">
        <v>22077611000</v>
      </c>
    </row>
    <row r="2689" spans="1:5" x14ac:dyDescent="0.25">
      <c r="A2689" t="s">
        <v>1101</v>
      </c>
      <c r="B2689" t="s">
        <v>941</v>
      </c>
      <c r="C2689" t="s">
        <v>942</v>
      </c>
      <c r="D2689" t="s">
        <v>1115</v>
      </c>
      <c r="E2689" s="1">
        <v>5225000000</v>
      </c>
    </row>
    <row r="2690" spans="1:5" x14ac:dyDescent="0.25">
      <c r="A2690" t="s">
        <v>1101</v>
      </c>
      <c r="B2690" t="s">
        <v>943</v>
      </c>
      <c r="C2690" t="s">
        <v>944</v>
      </c>
      <c r="D2690" t="s">
        <v>1115</v>
      </c>
      <c r="E2690" s="1">
        <v>39910800000</v>
      </c>
    </row>
    <row r="2691" spans="1:5" x14ac:dyDescent="0.25">
      <c r="A2691" t="s">
        <v>1101</v>
      </c>
      <c r="B2691" t="s">
        <v>945</v>
      </c>
      <c r="C2691" t="s">
        <v>946</v>
      </c>
      <c r="D2691" t="s">
        <v>1115</v>
      </c>
      <c r="E2691" s="1">
        <v>750000000</v>
      </c>
    </row>
    <row r="2692" spans="1:5" x14ac:dyDescent="0.25">
      <c r="A2692" t="s">
        <v>1101</v>
      </c>
      <c r="B2692" t="s">
        <v>947</v>
      </c>
      <c r="C2692" t="s">
        <v>948</v>
      </c>
      <c r="D2692" t="s">
        <v>1115</v>
      </c>
      <c r="E2692" s="1">
        <v>5185000000</v>
      </c>
    </row>
    <row r="2693" spans="1:5" x14ac:dyDescent="0.25">
      <c r="A2693" t="s">
        <v>1101</v>
      </c>
      <c r="B2693" t="s">
        <v>949</v>
      </c>
      <c r="C2693" t="s">
        <v>950</v>
      </c>
      <c r="D2693" t="s">
        <v>1115</v>
      </c>
      <c r="E2693" s="1">
        <v>8075000000</v>
      </c>
    </row>
    <row r="2694" spans="1:5" x14ac:dyDescent="0.25">
      <c r="A2694" t="s">
        <v>1101</v>
      </c>
      <c r="B2694" t="s">
        <v>951</v>
      </c>
      <c r="C2694" t="s">
        <v>952</v>
      </c>
      <c r="D2694" t="s">
        <v>1115</v>
      </c>
      <c r="E2694" s="1">
        <v>1150520000</v>
      </c>
    </row>
    <row r="2695" spans="1:5" x14ac:dyDescent="0.25">
      <c r="A2695" t="s">
        <v>1101</v>
      </c>
      <c r="B2695" t="s">
        <v>953</v>
      </c>
      <c r="C2695" t="s">
        <v>954</v>
      </c>
      <c r="D2695" t="s">
        <v>1115</v>
      </c>
      <c r="E2695" s="1">
        <v>2659720000</v>
      </c>
    </row>
    <row r="2696" spans="1:5" x14ac:dyDescent="0.25">
      <c r="A2696" t="s">
        <v>1101</v>
      </c>
      <c r="B2696" t="s">
        <v>955</v>
      </c>
      <c r="C2696" t="s">
        <v>956</v>
      </c>
      <c r="D2696" t="s">
        <v>1115</v>
      </c>
      <c r="E2696" s="1">
        <v>5700000000</v>
      </c>
    </row>
    <row r="2697" spans="1:5" x14ac:dyDescent="0.25">
      <c r="A2697" t="s">
        <v>1101</v>
      </c>
      <c r="B2697" t="s">
        <v>957</v>
      </c>
      <c r="C2697" t="s">
        <v>958</v>
      </c>
      <c r="D2697" t="s">
        <v>1115</v>
      </c>
      <c r="E2697" s="1">
        <v>400000000</v>
      </c>
    </row>
    <row r="2698" spans="1:5" x14ac:dyDescent="0.25">
      <c r="A2698" t="s">
        <v>1101</v>
      </c>
      <c r="B2698" t="s">
        <v>959</v>
      </c>
      <c r="C2698" t="s">
        <v>960</v>
      </c>
      <c r="D2698" t="s">
        <v>1115</v>
      </c>
      <c r="E2698" s="1">
        <v>301200000</v>
      </c>
    </row>
    <row r="2699" spans="1:5" x14ac:dyDescent="0.25">
      <c r="A2699" t="s">
        <v>1101</v>
      </c>
      <c r="B2699" t="s">
        <v>961</v>
      </c>
      <c r="C2699" t="s">
        <v>962</v>
      </c>
      <c r="D2699" t="s">
        <v>1115</v>
      </c>
      <c r="E2699" s="1">
        <v>120000000</v>
      </c>
    </row>
    <row r="2700" spans="1:5" x14ac:dyDescent="0.25">
      <c r="A2700" t="s">
        <v>1101</v>
      </c>
      <c r="B2700" t="s">
        <v>963</v>
      </c>
      <c r="C2700" t="s">
        <v>964</v>
      </c>
      <c r="D2700" t="s">
        <v>1115</v>
      </c>
      <c r="E2700" s="1">
        <v>33750000</v>
      </c>
    </row>
    <row r="2701" spans="1:5" x14ac:dyDescent="0.25">
      <c r="A2701" t="s">
        <v>1101</v>
      </c>
      <c r="B2701" t="s">
        <v>965</v>
      </c>
      <c r="C2701" t="s">
        <v>966</v>
      </c>
      <c r="D2701" t="s">
        <v>1115</v>
      </c>
      <c r="E2701" s="1">
        <v>2990000000</v>
      </c>
    </row>
    <row r="2702" spans="1:5" x14ac:dyDescent="0.25">
      <c r="A2702" t="s">
        <v>1101</v>
      </c>
      <c r="B2702" t="s">
        <v>967</v>
      </c>
      <c r="C2702" t="s">
        <v>968</v>
      </c>
      <c r="D2702" t="s">
        <v>1115</v>
      </c>
      <c r="E2702" s="1">
        <v>3867750000</v>
      </c>
    </row>
    <row r="2703" spans="1:5" x14ac:dyDescent="0.25">
      <c r="A2703" t="s">
        <v>1101</v>
      </c>
      <c r="B2703" t="s">
        <v>969</v>
      </c>
      <c r="C2703" t="s">
        <v>970</v>
      </c>
      <c r="D2703" t="s">
        <v>1115</v>
      </c>
      <c r="E2703" s="1">
        <v>150000000</v>
      </c>
    </row>
    <row r="2704" spans="1:5" x14ac:dyDescent="0.25">
      <c r="A2704" t="s">
        <v>1101</v>
      </c>
      <c r="B2704" t="s">
        <v>973</v>
      </c>
      <c r="C2704" t="s">
        <v>974</v>
      </c>
      <c r="D2704" t="s">
        <v>1115</v>
      </c>
      <c r="E2704" s="1">
        <v>1514816600</v>
      </c>
    </row>
    <row r="2705" spans="1:5" x14ac:dyDescent="0.25">
      <c r="A2705" t="s">
        <v>1101</v>
      </c>
      <c r="B2705" t="s">
        <v>975</v>
      </c>
      <c r="C2705" t="s">
        <v>976</v>
      </c>
      <c r="D2705" t="s">
        <v>1115</v>
      </c>
      <c r="E2705" s="1">
        <v>450000000</v>
      </c>
    </row>
    <row r="2706" spans="1:5" x14ac:dyDescent="0.25">
      <c r="A2706" t="s">
        <v>1101</v>
      </c>
      <c r="B2706" t="s">
        <v>977</v>
      </c>
      <c r="C2706" t="s">
        <v>978</v>
      </c>
      <c r="D2706" t="s">
        <v>1115</v>
      </c>
      <c r="E2706" s="1">
        <v>632000000</v>
      </c>
    </row>
    <row r="2707" spans="1:5" x14ac:dyDescent="0.25">
      <c r="A2707" t="s">
        <v>1101</v>
      </c>
      <c r="B2707" t="s">
        <v>979</v>
      </c>
      <c r="C2707" t="s">
        <v>980</v>
      </c>
      <c r="D2707" t="s">
        <v>1115</v>
      </c>
      <c r="E2707" s="1">
        <v>250000000</v>
      </c>
    </row>
    <row r="2708" spans="1:5" x14ac:dyDescent="0.25">
      <c r="A2708" t="s">
        <v>1101</v>
      </c>
      <c r="B2708" t="s">
        <v>981</v>
      </c>
      <c r="C2708" t="s">
        <v>982</v>
      </c>
      <c r="D2708" t="s">
        <v>1115</v>
      </c>
      <c r="E2708" s="1">
        <v>890000000</v>
      </c>
    </row>
    <row r="2709" spans="1:5" x14ac:dyDescent="0.25">
      <c r="A2709" t="s">
        <v>1101</v>
      </c>
      <c r="B2709" t="s">
        <v>983</v>
      </c>
      <c r="C2709" t="s">
        <v>984</v>
      </c>
      <c r="D2709" t="s">
        <v>1115</v>
      </c>
      <c r="E2709" s="1">
        <v>4441000000</v>
      </c>
    </row>
    <row r="2710" spans="1:5" x14ac:dyDescent="0.25">
      <c r="A2710" t="s">
        <v>1101</v>
      </c>
      <c r="B2710" t="s">
        <v>985</v>
      </c>
      <c r="C2710" t="s">
        <v>986</v>
      </c>
      <c r="D2710" t="s">
        <v>1115</v>
      </c>
      <c r="E2710" s="1">
        <v>3183000000</v>
      </c>
    </row>
    <row r="2711" spans="1:5" x14ac:dyDescent="0.25">
      <c r="A2711" t="s">
        <v>1101</v>
      </c>
      <c r="B2711" t="s">
        <v>987</v>
      </c>
      <c r="C2711" t="s">
        <v>988</v>
      </c>
      <c r="D2711" t="s">
        <v>1115</v>
      </c>
      <c r="E2711" s="1">
        <v>4442775000</v>
      </c>
    </row>
    <row r="2712" spans="1:5" x14ac:dyDescent="0.25">
      <c r="A2712" t="s">
        <v>1101</v>
      </c>
      <c r="B2712" t="s">
        <v>989</v>
      </c>
      <c r="C2712" t="s">
        <v>990</v>
      </c>
      <c r="D2712" t="s">
        <v>1115</v>
      </c>
      <c r="E2712" s="1">
        <v>1000000000</v>
      </c>
    </row>
    <row r="2713" spans="1:5" x14ac:dyDescent="0.25">
      <c r="A2713" t="s">
        <v>1101</v>
      </c>
      <c r="B2713" t="s">
        <v>991</v>
      </c>
      <c r="C2713" t="s">
        <v>992</v>
      </c>
      <c r="D2713" t="s">
        <v>1115</v>
      </c>
      <c r="E2713" s="1">
        <v>113000000</v>
      </c>
    </row>
    <row r="2714" spans="1:5" x14ac:dyDescent="0.25">
      <c r="A2714" t="s">
        <v>1101</v>
      </c>
      <c r="B2714" t="s">
        <v>993</v>
      </c>
      <c r="C2714" t="s">
        <v>994</v>
      </c>
      <c r="D2714" t="s">
        <v>1115</v>
      </c>
      <c r="E2714" s="1">
        <v>2448400000</v>
      </c>
    </row>
    <row r="2715" spans="1:5" x14ac:dyDescent="0.25">
      <c r="A2715" t="s">
        <v>1101</v>
      </c>
      <c r="B2715" t="s">
        <v>995</v>
      </c>
      <c r="C2715" t="s">
        <v>996</v>
      </c>
      <c r="D2715" t="s">
        <v>1115</v>
      </c>
      <c r="E2715" s="1">
        <v>150000000</v>
      </c>
    </row>
    <row r="2716" spans="1:5" x14ac:dyDescent="0.25">
      <c r="A2716" t="s">
        <v>1101</v>
      </c>
      <c r="B2716" t="s">
        <v>997</v>
      </c>
      <c r="C2716" t="s">
        <v>998</v>
      </c>
      <c r="D2716" t="s">
        <v>1115</v>
      </c>
      <c r="E2716" s="1">
        <v>10262669062</v>
      </c>
    </row>
    <row r="2717" spans="1:5" x14ac:dyDescent="0.25">
      <c r="A2717" t="s">
        <v>1101</v>
      </c>
      <c r="B2717" t="s">
        <v>999</v>
      </c>
      <c r="C2717" t="s">
        <v>1000</v>
      </c>
      <c r="D2717" t="s">
        <v>1115</v>
      </c>
      <c r="E2717" s="1">
        <v>8200000000</v>
      </c>
    </row>
    <row r="2718" spans="1:5" x14ac:dyDescent="0.25">
      <c r="A2718" t="s">
        <v>1101</v>
      </c>
      <c r="B2718" t="s">
        <v>1001</v>
      </c>
      <c r="C2718" t="s">
        <v>1002</v>
      </c>
      <c r="D2718" t="s">
        <v>1115</v>
      </c>
      <c r="E2718" s="1">
        <v>4336100000</v>
      </c>
    </row>
    <row r="2719" spans="1:5" x14ac:dyDescent="0.25">
      <c r="A2719" t="s">
        <v>1101</v>
      </c>
      <c r="B2719" t="s">
        <v>1003</v>
      </c>
      <c r="C2719" t="s">
        <v>1004</v>
      </c>
      <c r="D2719" t="s">
        <v>1115</v>
      </c>
      <c r="E2719" s="1">
        <v>15000000000</v>
      </c>
    </row>
    <row r="2720" spans="1:5" x14ac:dyDescent="0.25">
      <c r="A2720" t="s">
        <v>1101</v>
      </c>
      <c r="B2720" t="s">
        <v>1005</v>
      </c>
      <c r="C2720" t="s">
        <v>1006</v>
      </c>
      <c r="D2720" t="s">
        <v>1115</v>
      </c>
      <c r="E2720" s="1">
        <v>9367857200</v>
      </c>
    </row>
    <row r="2721" spans="1:5" x14ac:dyDescent="0.25">
      <c r="A2721" t="s">
        <v>1101</v>
      </c>
      <c r="B2721" t="s">
        <v>1007</v>
      </c>
      <c r="C2721" t="s">
        <v>1008</v>
      </c>
      <c r="D2721" t="s">
        <v>1115</v>
      </c>
      <c r="E2721" s="1">
        <v>200000000</v>
      </c>
    </row>
    <row r="2722" spans="1:5" x14ac:dyDescent="0.25">
      <c r="A2722" t="s">
        <v>1101</v>
      </c>
      <c r="B2722" t="s">
        <v>1009</v>
      </c>
      <c r="C2722" t="s">
        <v>1010</v>
      </c>
      <c r="D2722" t="s">
        <v>1115</v>
      </c>
      <c r="E2722" s="1">
        <v>17480000000</v>
      </c>
    </row>
    <row r="2723" spans="1:5" x14ac:dyDescent="0.25">
      <c r="A2723" t="s">
        <v>1101</v>
      </c>
      <c r="B2723" t="s">
        <v>1013</v>
      </c>
      <c r="C2723" t="s">
        <v>1014</v>
      </c>
      <c r="D2723" t="s">
        <v>1115</v>
      </c>
      <c r="E2723" s="1">
        <v>850000000</v>
      </c>
    </row>
    <row r="2724" spans="1:5" x14ac:dyDescent="0.25">
      <c r="A2724" t="s">
        <v>1101</v>
      </c>
      <c r="B2724" t="s">
        <v>1017</v>
      </c>
      <c r="C2724" t="s">
        <v>1018</v>
      </c>
      <c r="D2724" t="s">
        <v>1115</v>
      </c>
      <c r="E2724" s="1">
        <v>600000000</v>
      </c>
    </row>
    <row r="2725" spans="1:5" x14ac:dyDescent="0.25">
      <c r="A2725" t="s">
        <v>1101</v>
      </c>
      <c r="B2725" t="s">
        <v>1019</v>
      </c>
      <c r="C2725" t="s">
        <v>1020</v>
      </c>
      <c r="D2725" t="s">
        <v>1115</v>
      </c>
      <c r="E2725" s="1">
        <v>18876620000</v>
      </c>
    </row>
    <row r="2726" spans="1:5" x14ac:dyDescent="0.25">
      <c r="A2726" t="s">
        <v>1101</v>
      </c>
      <c r="B2726" t="s">
        <v>1021</v>
      </c>
      <c r="C2726" t="s">
        <v>1022</v>
      </c>
      <c r="D2726" t="s">
        <v>1115</v>
      </c>
      <c r="E2726" s="1">
        <v>240000000</v>
      </c>
    </row>
    <row r="2727" spans="1:5" x14ac:dyDescent="0.25">
      <c r="A2727" t="s">
        <v>1101</v>
      </c>
      <c r="B2727" t="s">
        <v>1023</v>
      </c>
      <c r="C2727" t="s">
        <v>1024</v>
      </c>
      <c r="D2727" t="s">
        <v>1115</v>
      </c>
      <c r="E2727" s="1">
        <v>9096500000</v>
      </c>
    </row>
    <row r="2728" spans="1:5" x14ac:dyDescent="0.25">
      <c r="A2728" t="s">
        <v>1101</v>
      </c>
      <c r="B2728" t="s">
        <v>1025</v>
      </c>
      <c r="C2728" t="s">
        <v>1026</v>
      </c>
      <c r="D2728" t="s">
        <v>1115</v>
      </c>
      <c r="E2728" s="1">
        <v>3289440000</v>
      </c>
    </row>
    <row r="2729" spans="1:5" x14ac:dyDescent="0.25">
      <c r="A2729" t="s">
        <v>1101</v>
      </c>
      <c r="B2729" t="s">
        <v>1027</v>
      </c>
      <c r="C2729" t="s">
        <v>1028</v>
      </c>
      <c r="D2729" t="s">
        <v>1115</v>
      </c>
      <c r="E2729" s="1">
        <v>1526000000</v>
      </c>
    </row>
    <row r="2730" spans="1:5" x14ac:dyDescent="0.25">
      <c r="A2730" t="s">
        <v>1101</v>
      </c>
      <c r="B2730" t="s">
        <v>1029</v>
      </c>
      <c r="C2730" t="s">
        <v>1030</v>
      </c>
      <c r="D2730" t="s">
        <v>1115</v>
      </c>
      <c r="E2730" s="1">
        <v>20860710000</v>
      </c>
    </row>
    <row r="2731" spans="1:5" x14ac:dyDescent="0.25">
      <c r="A2731" t="s">
        <v>1101</v>
      </c>
      <c r="B2731" t="s">
        <v>1031</v>
      </c>
      <c r="C2731" t="s">
        <v>1032</v>
      </c>
      <c r="D2731" t="s">
        <v>1115</v>
      </c>
      <c r="E2731" s="1">
        <v>42331505070</v>
      </c>
    </row>
    <row r="2732" spans="1:5" x14ac:dyDescent="0.25">
      <c r="A2732" t="s">
        <v>1101</v>
      </c>
      <c r="B2732" t="s">
        <v>1033</v>
      </c>
      <c r="C2732" t="s">
        <v>1034</v>
      </c>
      <c r="D2732" t="s">
        <v>1115</v>
      </c>
      <c r="E2732" s="1">
        <v>6430000000</v>
      </c>
    </row>
    <row r="2733" spans="1:5" x14ac:dyDescent="0.25">
      <c r="A2733" t="s">
        <v>1101</v>
      </c>
      <c r="B2733" t="s">
        <v>1035</v>
      </c>
      <c r="C2733" t="s">
        <v>1036</v>
      </c>
      <c r="D2733" t="s">
        <v>1115</v>
      </c>
      <c r="E2733" s="1">
        <v>1664198640</v>
      </c>
    </row>
    <row r="2734" spans="1:5" x14ac:dyDescent="0.25">
      <c r="A2734" t="s">
        <v>1101</v>
      </c>
      <c r="B2734" t="s">
        <v>1037</v>
      </c>
      <c r="C2734" t="s">
        <v>1038</v>
      </c>
      <c r="D2734" t="s">
        <v>1115</v>
      </c>
      <c r="E2734" s="1">
        <v>100000000</v>
      </c>
    </row>
    <row r="2735" spans="1:5" x14ac:dyDescent="0.25">
      <c r="A2735" t="s">
        <v>1101</v>
      </c>
      <c r="B2735" t="s">
        <v>1043</v>
      </c>
      <c r="C2735" t="s">
        <v>1044</v>
      </c>
      <c r="D2735" t="s">
        <v>1115</v>
      </c>
      <c r="E2735" s="1">
        <v>7368000000</v>
      </c>
    </row>
    <row r="2736" spans="1:5" x14ac:dyDescent="0.25">
      <c r="A2736" t="s">
        <v>1101</v>
      </c>
      <c r="B2736" t="s">
        <v>1045</v>
      </c>
      <c r="C2736" t="s">
        <v>1046</v>
      </c>
      <c r="D2736" t="s">
        <v>1115</v>
      </c>
      <c r="E2736" s="1">
        <v>29050000000</v>
      </c>
    </row>
    <row r="2737" spans="1:5" x14ac:dyDescent="0.25">
      <c r="A2737" t="s">
        <v>1101</v>
      </c>
      <c r="B2737" t="s">
        <v>1047</v>
      </c>
      <c r="C2737" t="s">
        <v>1048</v>
      </c>
      <c r="D2737" t="s">
        <v>1115</v>
      </c>
      <c r="E2737" s="1">
        <v>14008215000</v>
      </c>
    </row>
    <row r="2738" spans="1:5" x14ac:dyDescent="0.25">
      <c r="A2738" t="s">
        <v>1101</v>
      </c>
      <c r="B2738" t="s">
        <v>1049</v>
      </c>
      <c r="C2738" t="s">
        <v>1050</v>
      </c>
      <c r="D2738" t="s">
        <v>1115</v>
      </c>
      <c r="E2738" s="1">
        <v>188274873675</v>
      </c>
    </row>
    <row r="2739" spans="1:5" x14ac:dyDescent="0.25">
      <c r="A2739" t="s">
        <v>1101</v>
      </c>
      <c r="B2739" t="s">
        <v>1051</v>
      </c>
      <c r="C2739" t="s">
        <v>1052</v>
      </c>
      <c r="D2739" t="s">
        <v>1115</v>
      </c>
      <c r="E2739" s="1">
        <v>130431336180</v>
      </c>
    </row>
    <row r="2740" spans="1:5" x14ac:dyDescent="0.25">
      <c r="A2740" t="s">
        <v>1101</v>
      </c>
      <c r="B2740" t="s">
        <v>1053</v>
      </c>
      <c r="C2740" t="s">
        <v>1054</v>
      </c>
      <c r="D2740" t="s">
        <v>1115</v>
      </c>
      <c r="E2740" s="1">
        <v>19000000000</v>
      </c>
    </row>
    <row r="2741" spans="1:5" x14ac:dyDescent="0.25">
      <c r="A2741" t="s">
        <v>1101</v>
      </c>
      <c r="B2741" t="s">
        <v>1055</v>
      </c>
      <c r="C2741" t="s">
        <v>1056</v>
      </c>
      <c r="D2741" t="s">
        <v>1115</v>
      </c>
      <c r="E2741" s="1">
        <v>44773183000</v>
      </c>
    </row>
    <row r="2742" spans="1:5" x14ac:dyDescent="0.25">
      <c r="A2742" t="s">
        <v>1101</v>
      </c>
      <c r="B2742" t="s">
        <v>1057</v>
      </c>
      <c r="C2742" t="s">
        <v>1058</v>
      </c>
      <c r="D2742" t="s">
        <v>1115</v>
      </c>
      <c r="E2742" s="1">
        <v>3312000000</v>
      </c>
    </row>
    <row r="2743" spans="1:5" x14ac:dyDescent="0.25">
      <c r="A2743" t="s">
        <v>1101</v>
      </c>
      <c r="B2743" t="s">
        <v>1059</v>
      </c>
      <c r="C2743" t="s">
        <v>1060</v>
      </c>
      <c r="D2743" t="s">
        <v>1115</v>
      </c>
      <c r="E2743" s="1">
        <v>18170000000</v>
      </c>
    </row>
    <row r="2744" spans="1:5" x14ac:dyDescent="0.25">
      <c r="A2744" t="s">
        <v>1101</v>
      </c>
      <c r="B2744" t="s">
        <v>1061</v>
      </c>
      <c r="C2744" t="s">
        <v>1062</v>
      </c>
      <c r="D2744" t="s">
        <v>1115</v>
      </c>
      <c r="E2744" s="1">
        <v>8630000000</v>
      </c>
    </row>
    <row r="2745" spans="1:5" x14ac:dyDescent="0.25">
      <c r="A2745" t="s">
        <v>1101</v>
      </c>
      <c r="B2745" t="s">
        <v>1063</v>
      </c>
      <c r="C2745" t="s">
        <v>1064</v>
      </c>
      <c r="D2745" t="s">
        <v>1115</v>
      </c>
      <c r="E2745" s="1">
        <v>8250000000</v>
      </c>
    </row>
    <row r="2746" spans="1:5" x14ac:dyDescent="0.25">
      <c r="A2746" t="s">
        <v>1101</v>
      </c>
      <c r="B2746" t="s">
        <v>1065</v>
      </c>
      <c r="C2746" t="s">
        <v>1066</v>
      </c>
      <c r="D2746" t="s">
        <v>1115</v>
      </c>
      <c r="E2746" s="1">
        <v>18900000000</v>
      </c>
    </row>
    <row r="2747" spans="1:5" x14ac:dyDescent="0.25">
      <c r="A2747" t="s">
        <v>1101</v>
      </c>
      <c r="B2747" t="s">
        <v>1069</v>
      </c>
      <c r="C2747" t="s">
        <v>1070</v>
      </c>
      <c r="D2747" t="s">
        <v>1115</v>
      </c>
      <c r="E2747" s="1">
        <v>20464780378</v>
      </c>
    </row>
    <row r="2748" spans="1:5" x14ac:dyDescent="0.25">
      <c r="A2748" t="s">
        <v>1101</v>
      </c>
      <c r="B2748" t="s">
        <v>1071</v>
      </c>
      <c r="C2748" t="s">
        <v>1072</v>
      </c>
      <c r="D2748" t="s">
        <v>1115</v>
      </c>
      <c r="E2748" s="1">
        <v>35949000000</v>
      </c>
    </row>
    <row r="2749" spans="1:5" x14ac:dyDescent="0.25">
      <c r="A2749" t="s">
        <v>1101</v>
      </c>
      <c r="B2749" t="s">
        <v>1073</v>
      </c>
      <c r="C2749" t="s">
        <v>1074</v>
      </c>
      <c r="D2749" t="s">
        <v>1115</v>
      </c>
      <c r="E2749" s="1">
        <v>8328000000</v>
      </c>
    </row>
    <row r="2750" spans="1:5" x14ac:dyDescent="0.25">
      <c r="A2750" t="s">
        <v>1101</v>
      </c>
      <c r="B2750" t="s">
        <v>1075</v>
      </c>
      <c r="C2750" t="s">
        <v>1076</v>
      </c>
      <c r="D2750" t="s">
        <v>1115</v>
      </c>
      <c r="E2750" s="1">
        <v>8200000000</v>
      </c>
    </row>
    <row r="2751" spans="1:5" x14ac:dyDescent="0.25">
      <c r="A2751" t="s">
        <v>1101</v>
      </c>
      <c r="B2751" t="s">
        <v>1077</v>
      </c>
      <c r="C2751" t="s">
        <v>1078</v>
      </c>
      <c r="D2751" t="s">
        <v>1115</v>
      </c>
      <c r="E2751" s="1">
        <v>6714783000</v>
      </c>
    </row>
    <row r="2752" spans="1:5" x14ac:dyDescent="0.25">
      <c r="A2752" t="s">
        <v>1101</v>
      </c>
      <c r="B2752" t="s">
        <v>1079</v>
      </c>
      <c r="C2752" t="s">
        <v>1080</v>
      </c>
      <c r="D2752" t="s">
        <v>1115</v>
      </c>
      <c r="E2752" s="1">
        <v>3358000000</v>
      </c>
    </row>
    <row r="2753" spans="1:5" x14ac:dyDescent="0.25">
      <c r="A2753" t="s">
        <v>1101</v>
      </c>
      <c r="B2753" t="s">
        <v>1081</v>
      </c>
      <c r="C2753" t="s">
        <v>1082</v>
      </c>
      <c r="D2753" t="s">
        <v>1115</v>
      </c>
      <c r="E2753" s="1">
        <v>30468043292</v>
      </c>
    </row>
    <row r="2754" spans="1:5" x14ac:dyDescent="0.25">
      <c r="A2754" t="s">
        <v>1101</v>
      </c>
      <c r="B2754" t="s">
        <v>1083</v>
      </c>
      <c r="C2754" t="s">
        <v>1084</v>
      </c>
      <c r="D2754" t="s">
        <v>1115</v>
      </c>
      <c r="E2754" s="1">
        <v>15175200000</v>
      </c>
    </row>
    <row r="2755" spans="1:5" x14ac:dyDescent="0.25">
      <c r="A2755" t="s">
        <v>1101</v>
      </c>
      <c r="B2755" t="s">
        <v>1085</v>
      </c>
      <c r="C2755" t="s">
        <v>1086</v>
      </c>
      <c r="D2755" t="s">
        <v>1115</v>
      </c>
      <c r="E2755" s="1">
        <v>3250089113</v>
      </c>
    </row>
    <row r="2756" spans="1:5" x14ac:dyDescent="0.25">
      <c r="A2756" t="s">
        <v>1101</v>
      </c>
      <c r="B2756" t="s">
        <v>1087</v>
      </c>
      <c r="C2756" t="s">
        <v>1088</v>
      </c>
      <c r="D2756" t="s">
        <v>1115</v>
      </c>
      <c r="E2756" s="1">
        <v>3550000000</v>
      </c>
    </row>
    <row r="2757" spans="1:5" x14ac:dyDescent="0.25">
      <c r="A2757" t="s">
        <v>1101</v>
      </c>
      <c r="B2757" t="s">
        <v>1089</v>
      </c>
      <c r="C2757" t="s">
        <v>1090</v>
      </c>
      <c r="D2757" t="s">
        <v>1115</v>
      </c>
      <c r="E2757" s="1">
        <v>14648500000</v>
      </c>
    </row>
    <row r="2758" spans="1:5" x14ac:dyDescent="0.25">
      <c r="A2758" t="s">
        <v>1101</v>
      </c>
      <c r="B2758" t="s">
        <v>1091</v>
      </c>
      <c r="C2758" t="s">
        <v>1092</v>
      </c>
      <c r="D2758" t="s">
        <v>1115</v>
      </c>
      <c r="E2758" s="1">
        <v>6100000000</v>
      </c>
    </row>
    <row r="2759" spans="1:5" x14ac:dyDescent="0.25">
      <c r="A2759" t="s">
        <v>1101</v>
      </c>
      <c r="B2759" t="s">
        <v>1093</v>
      </c>
      <c r="C2759" t="s">
        <v>1094</v>
      </c>
      <c r="D2759" t="s">
        <v>1115</v>
      </c>
      <c r="E2759" s="1">
        <v>17280000000</v>
      </c>
    </row>
    <row r="2760" spans="1:5" x14ac:dyDescent="0.25">
      <c r="A2760" t="s">
        <v>1101</v>
      </c>
      <c r="B2760" t="s">
        <v>1095</v>
      </c>
      <c r="C2760" t="s">
        <v>1096</v>
      </c>
      <c r="D2760" t="s">
        <v>1115</v>
      </c>
      <c r="E2760" s="1">
        <v>300000000</v>
      </c>
    </row>
    <row r="2761" spans="1:5" x14ac:dyDescent="0.25">
      <c r="A2761" t="s">
        <v>1101</v>
      </c>
      <c r="B2761" t="s">
        <v>1097</v>
      </c>
      <c r="C2761" t="s">
        <v>1098</v>
      </c>
      <c r="D2761" t="s">
        <v>1115</v>
      </c>
      <c r="E2761" s="1">
        <v>2856184000</v>
      </c>
    </row>
    <row r="2762" spans="1:5" x14ac:dyDescent="0.25">
      <c r="A2762" t="s">
        <v>5</v>
      </c>
      <c r="B2762" t="s">
        <v>6</v>
      </c>
      <c r="C2762" t="s">
        <v>7</v>
      </c>
      <c r="D2762" t="s">
        <v>1116</v>
      </c>
      <c r="E2762" s="1">
        <v>1867188116320</v>
      </c>
    </row>
    <row r="2763" spans="1:5" x14ac:dyDescent="0.25">
      <c r="A2763" t="s">
        <v>5</v>
      </c>
      <c r="B2763" t="s">
        <v>9</v>
      </c>
      <c r="C2763" t="s">
        <v>10</v>
      </c>
      <c r="D2763" t="s">
        <v>1116</v>
      </c>
      <c r="E2763" s="1">
        <v>222800838552</v>
      </c>
    </row>
    <row r="2764" spans="1:5" x14ac:dyDescent="0.25">
      <c r="A2764" t="s">
        <v>5</v>
      </c>
      <c r="B2764" t="s">
        <v>11</v>
      </c>
      <c r="C2764" t="s">
        <v>12</v>
      </c>
      <c r="D2764" t="s">
        <v>1116</v>
      </c>
      <c r="E2764" s="1">
        <v>278594850460</v>
      </c>
    </row>
    <row r="2765" spans="1:5" x14ac:dyDescent="0.25">
      <c r="A2765" t="s">
        <v>5</v>
      </c>
      <c r="B2765" t="s">
        <v>13</v>
      </c>
      <c r="C2765" t="s">
        <v>14</v>
      </c>
      <c r="D2765" t="s">
        <v>1116</v>
      </c>
      <c r="E2765" s="1">
        <v>265228027733</v>
      </c>
    </row>
    <row r="2766" spans="1:5" x14ac:dyDescent="0.25">
      <c r="A2766" t="s">
        <v>5</v>
      </c>
      <c r="B2766" t="s">
        <v>15</v>
      </c>
      <c r="C2766" t="s">
        <v>16</v>
      </c>
      <c r="D2766" t="s">
        <v>1116</v>
      </c>
      <c r="E2766" s="1">
        <v>143375908342</v>
      </c>
    </row>
    <row r="2767" spans="1:5" x14ac:dyDescent="0.25">
      <c r="A2767" t="s">
        <v>5</v>
      </c>
      <c r="B2767" t="s">
        <v>17</v>
      </c>
      <c r="C2767" t="s">
        <v>18</v>
      </c>
      <c r="D2767" t="s">
        <v>1116</v>
      </c>
      <c r="E2767" s="1">
        <v>239512688223</v>
      </c>
    </row>
    <row r="2768" spans="1:5" x14ac:dyDescent="0.25">
      <c r="A2768" t="s">
        <v>5</v>
      </c>
      <c r="B2768" t="s">
        <v>19</v>
      </c>
      <c r="C2768" t="s">
        <v>20</v>
      </c>
      <c r="D2768" t="s">
        <v>1116</v>
      </c>
      <c r="E2768" s="1">
        <v>210989826030</v>
      </c>
    </row>
    <row r="2769" spans="1:5" x14ac:dyDescent="0.25">
      <c r="A2769" t="s">
        <v>5</v>
      </c>
      <c r="B2769" t="s">
        <v>21</v>
      </c>
      <c r="C2769" t="s">
        <v>22</v>
      </c>
      <c r="D2769" t="s">
        <v>1116</v>
      </c>
      <c r="E2769" s="1">
        <v>328919444523</v>
      </c>
    </row>
    <row r="2770" spans="1:5" x14ac:dyDescent="0.25">
      <c r="A2770" t="s">
        <v>5</v>
      </c>
      <c r="B2770" t="s">
        <v>23</v>
      </c>
      <c r="C2770" t="s">
        <v>24</v>
      </c>
      <c r="D2770" t="s">
        <v>1116</v>
      </c>
      <c r="E2770" s="1">
        <v>541392658577</v>
      </c>
    </row>
    <row r="2771" spans="1:5" x14ac:dyDescent="0.25">
      <c r="A2771" t="s">
        <v>5</v>
      </c>
      <c r="B2771" t="s">
        <v>25</v>
      </c>
      <c r="C2771" t="s">
        <v>26</v>
      </c>
      <c r="D2771" t="s">
        <v>1116</v>
      </c>
      <c r="E2771" s="1">
        <v>365614462206</v>
      </c>
    </row>
    <row r="2772" spans="1:5" x14ac:dyDescent="0.25">
      <c r="A2772" t="s">
        <v>5</v>
      </c>
      <c r="B2772" t="s">
        <v>27</v>
      </c>
      <c r="C2772" t="s">
        <v>28</v>
      </c>
      <c r="D2772" t="s">
        <v>1116</v>
      </c>
      <c r="E2772" s="1">
        <v>363421815048</v>
      </c>
    </row>
    <row r="2773" spans="1:5" x14ac:dyDescent="0.25">
      <c r="A2773" t="s">
        <v>5</v>
      </c>
      <c r="B2773" t="s">
        <v>29</v>
      </c>
      <c r="C2773" t="s">
        <v>30</v>
      </c>
      <c r="D2773" t="s">
        <v>1116</v>
      </c>
      <c r="E2773" s="1">
        <v>141825813934</v>
      </c>
    </row>
    <row r="2774" spans="1:5" x14ac:dyDescent="0.25">
      <c r="A2774" t="s">
        <v>5</v>
      </c>
      <c r="B2774" t="s">
        <v>31</v>
      </c>
      <c r="C2774" t="s">
        <v>32</v>
      </c>
      <c r="D2774" t="s">
        <v>1116</v>
      </c>
      <c r="E2774" s="1">
        <v>199775790618</v>
      </c>
    </row>
    <row r="2775" spans="1:5" x14ac:dyDescent="0.25">
      <c r="A2775" t="s">
        <v>5</v>
      </c>
      <c r="B2775" t="s">
        <v>33</v>
      </c>
      <c r="C2775" t="s">
        <v>34</v>
      </c>
      <c r="D2775" t="s">
        <v>1116</v>
      </c>
      <c r="E2775" s="1">
        <v>73161404681</v>
      </c>
    </row>
    <row r="2776" spans="1:5" x14ac:dyDescent="0.25">
      <c r="A2776" t="s">
        <v>5</v>
      </c>
      <c r="B2776" t="s">
        <v>35</v>
      </c>
      <c r="C2776" t="s">
        <v>36</v>
      </c>
      <c r="D2776" t="s">
        <v>1116</v>
      </c>
      <c r="E2776" s="1">
        <v>118869846089</v>
      </c>
    </row>
    <row r="2777" spans="1:5" x14ac:dyDescent="0.25">
      <c r="A2777" t="s">
        <v>5</v>
      </c>
      <c r="B2777" t="s">
        <v>37</v>
      </c>
      <c r="C2777" t="s">
        <v>38</v>
      </c>
      <c r="D2777" t="s">
        <v>1116</v>
      </c>
      <c r="E2777" s="1">
        <v>128546183742</v>
      </c>
    </row>
    <row r="2778" spans="1:5" x14ac:dyDescent="0.25">
      <c r="A2778" t="s">
        <v>5</v>
      </c>
      <c r="B2778" t="s">
        <v>39</v>
      </c>
      <c r="C2778" t="s">
        <v>40</v>
      </c>
      <c r="D2778" t="s">
        <v>1116</v>
      </c>
      <c r="E2778" s="1">
        <v>88324893079</v>
      </c>
    </row>
    <row r="2779" spans="1:5" x14ac:dyDescent="0.25">
      <c r="A2779" t="s">
        <v>5</v>
      </c>
      <c r="B2779" t="s">
        <v>41</v>
      </c>
      <c r="C2779" t="s">
        <v>42</v>
      </c>
      <c r="D2779" t="s">
        <v>1116</v>
      </c>
      <c r="E2779" s="1">
        <v>140500501744</v>
      </c>
    </row>
    <row r="2780" spans="1:5" x14ac:dyDescent="0.25">
      <c r="A2780" t="s">
        <v>5</v>
      </c>
      <c r="B2780" t="s">
        <v>43</v>
      </c>
      <c r="C2780" t="s">
        <v>44</v>
      </c>
      <c r="D2780" t="s">
        <v>1116</v>
      </c>
      <c r="E2780" s="1">
        <v>139240880385</v>
      </c>
    </row>
    <row r="2781" spans="1:5" x14ac:dyDescent="0.25">
      <c r="A2781" t="s">
        <v>5</v>
      </c>
      <c r="B2781" t="s">
        <v>45</v>
      </c>
      <c r="C2781" t="s">
        <v>46</v>
      </c>
      <c r="D2781" t="s">
        <v>1116</v>
      </c>
      <c r="E2781" s="1">
        <v>181863758667</v>
      </c>
    </row>
    <row r="2782" spans="1:5" x14ac:dyDescent="0.25">
      <c r="A2782" t="s">
        <v>5</v>
      </c>
      <c r="B2782" t="s">
        <v>47</v>
      </c>
      <c r="C2782" t="s">
        <v>48</v>
      </c>
      <c r="D2782" t="s">
        <v>1116</v>
      </c>
      <c r="E2782" s="1">
        <v>205343974890</v>
      </c>
    </row>
    <row r="2783" spans="1:5" x14ac:dyDescent="0.25">
      <c r="A2783" t="s">
        <v>5</v>
      </c>
      <c r="B2783" t="s">
        <v>49</v>
      </c>
      <c r="C2783" t="s">
        <v>50</v>
      </c>
      <c r="D2783" t="s">
        <v>1116</v>
      </c>
      <c r="E2783" s="1">
        <v>154305478458</v>
      </c>
    </row>
    <row r="2784" spans="1:5" x14ac:dyDescent="0.25">
      <c r="A2784" t="s">
        <v>5</v>
      </c>
      <c r="B2784" t="s">
        <v>51</v>
      </c>
      <c r="C2784" t="s">
        <v>52</v>
      </c>
      <c r="D2784" t="s">
        <v>1116</v>
      </c>
      <c r="E2784" s="1">
        <v>127365758552</v>
      </c>
    </row>
    <row r="2785" spans="1:5" x14ac:dyDescent="0.25">
      <c r="A2785" t="s">
        <v>5</v>
      </c>
      <c r="B2785" t="s">
        <v>53</v>
      </c>
      <c r="C2785" t="s">
        <v>54</v>
      </c>
      <c r="D2785" t="s">
        <v>1116</v>
      </c>
      <c r="E2785" s="1">
        <v>87848473959</v>
      </c>
    </row>
    <row r="2786" spans="1:5" x14ac:dyDescent="0.25">
      <c r="A2786" t="s">
        <v>5</v>
      </c>
      <c r="B2786" t="s">
        <v>55</v>
      </c>
      <c r="C2786" t="s">
        <v>56</v>
      </c>
      <c r="D2786" t="s">
        <v>1116</v>
      </c>
      <c r="E2786" s="1">
        <v>2072448758660</v>
      </c>
    </row>
    <row r="2787" spans="1:5" x14ac:dyDescent="0.25">
      <c r="A2787" t="s">
        <v>5</v>
      </c>
      <c r="B2787" t="s">
        <v>57</v>
      </c>
      <c r="C2787" t="s">
        <v>58</v>
      </c>
      <c r="D2787" t="s">
        <v>1116</v>
      </c>
      <c r="E2787" s="1">
        <v>336464019336</v>
      </c>
    </row>
    <row r="2788" spans="1:5" x14ac:dyDescent="0.25">
      <c r="A2788" t="s">
        <v>5</v>
      </c>
      <c r="B2788" t="s">
        <v>59</v>
      </c>
      <c r="C2788" t="s">
        <v>60</v>
      </c>
      <c r="D2788" t="s">
        <v>1116</v>
      </c>
      <c r="E2788" s="1">
        <v>290496678868</v>
      </c>
    </row>
    <row r="2789" spans="1:5" x14ac:dyDescent="0.25">
      <c r="A2789" t="s">
        <v>5</v>
      </c>
      <c r="B2789" t="s">
        <v>61</v>
      </c>
      <c r="C2789" t="s">
        <v>62</v>
      </c>
      <c r="D2789" t="s">
        <v>1116</v>
      </c>
      <c r="E2789" s="1">
        <v>954486290243</v>
      </c>
    </row>
    <row r="2790" spans="1:5" x14ac:dyDescent="0.25">
      <c r="A2790" t="s">
        <v>5</v>
      </c>
      <c r="B2790" t="s">
        <v>63</v>
      </c>
      <c r="C2790" t="s">
        <v>64</v>
      </c>
      <c r="D2790" t="s">
        <v>1116</v>
      </c>
      <c r="E2790" s="1">
        <v>306051858413</v>
      </c>
    </row>
    <row r="2791" spans="1:5" x14ac:dyDescent="0.25">
      <c r="A2791" t="s">
        <v>5</v>
      </c>
      <c r="B2791" t="s">
        <v>65</v>
      </c>
      <c r="C2791" t="s">
        <v>66</v>
      </c>
      <c r="D2791" t="s">
        <v>1116</v>
      </c>
      <c r="E2791" s="1">
        <v>261108700329</v>
      </c>
    </row>
    <row r="2792" spans="1:5" x14ac:dyDescent="0.25">
      <c r="A2792" t="s">
        <v>5</v>
      </c>
      <c r="B2792" t="s">
        <v>67</v>
      </c>
      <c r="C2792" t="s">
        <v>68</v>
      </c>
      <c r="D2792" t="s">
        <v>1116</v>
      </c>
      <c r="E2792" s="1">
        <v>670517227475</v>
      </c>
    </row>
    <row r="2793" spans="1:5" x14ac:dyDescent="0.25">
      <c r="A2793" t="s">
        <v>5</v>
      </c>
      <c r="B2793" t="s">
        <v>69</v>
      </c>
      <c r="C2793" t="s">
        <v>70</v>
      </c>
      <c r="D2793" t="s">
        <v>1116</v>
      </c>
      <c r="E2793" s="1">
        <v>439985553301</v>
      </c>
    </row>
    <row r="2794" spans="1:5" x14ac:dyDescent="0.25">
      <c r="A2794" t="s">
        <v>5</v>
      </c>
      <c r="B2794" t="s">
        <v>71</v>
      </c>
      <c r="C2794" t="s">
        <v>72</v>
      </c>
      <c r="D2794" t="s">
        <v>1116</v>
      </c>
      <c r="E2794" s="1">
        <v>150857171029</v>
      </c>
    </row>
    <row r="2795" spans="1:5" x14ac:dyDescent="0.25">
      <c r="A2795" t="s">
        <v>5</v>
      </c>
      <c r="B2795" t="s">
        <v>73</v>
      </c>
      <c r="C2795" t="s">
        <v>74</v>
      </c>
      <c r="D2795" t="s">
        <v>1116</v>
      </c>
      <c r="E2795" s="1">
        <v>563396905624</v>
      </c>
    </row>
    <row r="2796" spans="1:5" x14ac:dyDescent="0.25">
      <c r="A2796" t="s">
        <v>5</v>
      </c>
      <c r="B2796" t="s">
        <v>75</v>
      </c>
      <c r="C2796" t="s">
        <v>76</v>
      </c>
      <c r="D2796" t="s">
        <v>1116</v>
      </c>
      <c r="E2796" s="1">
        <v>242056110805</v>
      </c>
    </row>
    <row r="2797" spans="1:5" x14ac:dyDescent="0.25">
      <c r="A2797" t="s">
        <v>5</v>
      </c>
      <c r="B2797" t="s">
        <v>77</v>
      </c>
      <c r="C2797" t="s">
        <v>78</v>
      </c>
      <c r="D2797" t="s">
        <v>1116</v>
      </c>
      <c r="E2797" s="1">
        <v>233287316308</v>
      </c>
    </row>
    <row r="2798" spans="1:5" x14ac:dyDescent="0.25">
      <c r="A2798" t="s">
        <v>5</v>
      </c>
      <c r="B2798" t="s">
        <v>79</v>
      </c>
      <c r="C2798" t="s">
        <v>80</v>
      </c>
      <c r="D2798" t="s">
        <v>1116</v>
      </c>
      <c r="E2798" s="1">
        <v>362585104115</v>
      </c>
    </row>
    <row r="2799" spans="1:5" x14ac:dyDescent="0.25">
      <c r="A2799" t="s">
        <v>5</v>
      </c>
      <c r="B2799" t="s">
        <v>81</v>
      </c>
      <c r="C2799" t="s">
        <v>82</v>
      </c>
      <c r="D2799" t="s">
        <v>1116</v>
      </c>
      <c r="E2799" s="1">
        <v>249626275403</v>
      </c>
    </row>
    <row r="2800" spans="1:5" x14ac:dyDescent="0.25">
      <c r="A2800" t="s">
        <v>5</v>
      </c>
      <c r="B2800" t="s">
        <v>83</v>
      </c>
      <c r="C2800" t="s">
        <v>84</v>
      </c>
      <c r="D2800" t="s">
        <v>1116</v>
      </c>
      <c r="E2800" s="1">
        <v>244965214923</v>
      </c>
    </row>
    <row r="2801" spans="1:5" x14ac:dyDescent="0.25">
      <c r="A2801" t="s">
        <v>5</v>
      </c>
      <c r="B2801" t="s">
        <v>85</v>
      </c>
      <c r="C2801" t="s">
        <v>86</v>
      </c>
      <c r="D2801" t="s">
        <v>1116</v>
      </c>
      <c r="E2801" s="1">
        <v>816827177346</v>
      </c>
    </row>
    <row r="2802" spans="1:5" x14ac:dyDescent="0.25">
      <c r="A2802" t="s">
        <v>5</v>
      </c>
      <c r="B2802" t="s">
        <v>87</v>
      </c>
      <c r="C2802" t="s">
        <v>88</v>
      </c>
      <c r="D2802" t="s">
        <v>1116</v>
      </c>
      <c r="E2802" s="1">
        <v>182505519343</v>
      </c>
    </row>
    <row r="2803" spans="1:5" x14ac:dyDescent="0.25">
      <c r="A2803" t="s">
        <v>5</v>
      </c>
      <c r="B2803" t="s">
        <v>89</v>
      </c>
      <c r="C2803" t="s">
        <v>90</v>
      </c>
      <c r="D2803" t="s">
        <v>1116</v>
      </c>
      <c r="E2803" s="1">
        <v>93380224372</v>
      </c>
    </row>
    <row r="2804" spans="1:5" x14ac:dyDescent="0.25">
      <c r="A2804" t="s">
        <v>5</v>
      </c>
      <c r="B2804" t="s">
        <v>91</v>
      </c>
      <c r="C2804" t="s">
        <v>92</v>
      </c>
      <c r="D2804" t="s">
        <v>1116</v>
      </c>
      <c r="E2804" s="1">
        <v>124782219041</v>
      </c>
    </row>
    <row r="2805" spans="1:5" x14ac:dyDescent="0.25">
      <c r="A2805" t="s">
        <v>5</v>
      </c>
      <c r="B2805" t="s">
        <v>93</v>
      </c>
      <c r="C2805" t="s">
        <v>94</v>
      </c>
      <c r="D2805" t="s">
        <v>1116</v>
      </c>
      <c r="E2805" s="1">
        <v>130233129843</v>
      </c>
    </row>
    <row r="2806" spans="1:5" x14ac:dyDescent="0.25">
      <c r="A2806" t="s">
        <v>5</v>
      </c>
      <c r="B2806" t="s">
        <v>95</v>
      </c>
      <c r="C2806" t="s">
        <v>96</v>
      </c>
      <c r="D2806" t="s">
        <v>1116</v>
      </c>
      <c r="E2806" s="1">
        <v>180388812664</v>
      </c>
    </row>
    <row r="2807" spans="1:5" x14ac:dyDescent="0.25">
      <c r="A2807" t="s">
        <v>5</v>
      </c>
      <c r="B2807" t="s">
        <v>97</v>
      </c>
      <c r="C2807" t="s">
        <v>98</v>
      </c>
      <c r="D2807" t="s">
        <v>1116</v>
      </c>
      <c r="E2807" s="1">
        <v>93558280943</v>
      </c>
    </row>
    <row r="2808" spans="1:5" x14ac:dyDescent="0.25">
      <c r="A2808" t="s">
        <v>5</v>
      </c>
      <c r="B2808" t="s">
        <v>99</v>
      </c>
      <c r="C2808" t="s">
        <v>100</v>
      </c>
      <c r="D2808" t="s">
        <v>1116</v>
      </c>
      <c r="E2808" s="1">
        <v>206959031939</v>
      </c>
    </row>
    <row r="2809" spans="1:5" x14ac:dyDescent="0.25">
      <c r="A2809" t="s">
        <v>5</v>
      </c>
      <c r="B2809" t="s">
        <v>101</v>
      </c>
      <c r="C2809" t="s">
        <v>102</v>
      </c>
      <c r="D2809" t="s">
        <v>1116</v>
      </c>
      <c r="E2809" s="1">
        <v>214892172194</v>
      </c>
    </row>
    <row r="2810" spans="1:5" x14ac:dyDescent="0.25">
      <c r="A2810" t="s">
        <v>5</v>
      </c>
      <c r="B2810" t="s">
        <v>103</v>
      </c>
      <c r="C2810" t="s">
        <v>104</v>
      </c>
      <c r="D2810" t="s">
        <v>1116</v>
      </c>
      <c r="E2810" s="1">
        <v>342855328284</v>
      </c>
    </row>
    <row r="2811" spans="1:5" x14ac:dyDescent="0.25">
      <c r="A2811" t="s">
        <v>5</v>
      </c>
      <c r="B2811" t="s">
        <v>105</v>
      </c>
      <c r="C2811" t="s">
        <v>106</v>
      </c>
      <c r="D2811" t="s">
        <v>1116</v>
      </c>
      <c r="E2811" s="1">
        <v>173331195564</v>
      </c>
    </row>
    <row r="2812" spans="1:5" x14ac:dyDescent="0.25">
      <c r="A2812" t="s">
        <v>5</v>
      </c>
      <c r="B2812" t="s">
        <v>107</v>
      </c>
      <c r="C2812" t="s">
        <v>108</v>
      </c>
      <c r="D2812" t="s">
        <v>1116</v>
      </c>
      <c r="E2812" s="1">
        <v>263430800953</v>
      </c>
    </row>
    <row r="2813" spans="1:5" x14ac:dyDescent="0.25">
      <c r="A2813" t="s">
        <v>5</v>
      </c>
      <c r="B2813" t="s">
        <v>109</v>
      </c>
      <c r="C2813" t="s">
        <v>110</v>
      </c>
      <c r="D2813" t="s">
        <v>1116</v>
      </c>
      <c r="E2813" s="1">
        <v>209221432063</v>
      </c>
    </row>
    <row r="2814" spans="1:5" x14ac:dyDescent="0.25">
      <c r="A2814" t="s">
        <v>5</v>
      </c>
      <c r="B2814" t="s">
        <v>111</v>
      </c>
      <c r="C2814" t="s">
        <v>112</v>
      </c>
      <c r="D2814" t="s">
        <v>1116</v>
      </c>
      <c r="E2814" s="1">
        <v>216855743977</v>
      </c>
    </row>
    <row r="2815" spans="1:5" x14ac:dyDescent="0.25">
      <c r="A2815" t="s">
        <v>5</v>
      </c>
      <c r="B2815" t="s">
        <v>113</v>
      </c>
      <c r="C2815" t="s">
        <v>114</v>
      </c>
      <c r="D2815" t="s">
        <v>1116</v>
      </c>
      <c r="E2815" s="1">
        <v>175095444922</v>
      </c>
    </row>
    <row r="2816" spans="1:5" x14ac:dyDescent="0.25">
      <c r="A2816" t="s">
        <v>5</v>
      </c>
      <c r="B2816" t="s">
        <v>115</v>
      </c>
      <c r="C2816" t="s">
        <v>116</v>
      </c>
      <c r="D2816" t="s">
        <v>1116</v>
      </c>
      <c r="E2816" s="1">
        <v>273769242255</v>
      </c>
    </row>
    <row r="2817" spans="1:5" x14ac:dyDescent="0.25">
      <c r="A2817" t="s">
        <v>5</v>
      </c>
      <c r="B2817" t="s">
        <v>117</v>
      </c>
      <c r="C2817" t="s">
        <v>118</v>
      </c>
      <c r="D2817" t="s">
        <v>1116</v>
      </c>
      <c r="E2817" s="1">
        <v>157188185874</v>
      </c>
    </row>
    <row r="2818" spans="1:5" x14ac:dyDescent="0.25">
      <c r="A2818" t="s">
        <v>5</v>
      </c>
      <c r="B2818" t="s">
        <v>119</v>
      </c>
      <c r="C2818" t="s">
        <v>120</v>
      </c>
      <c r="D2818" t="s">
        <v>1116</v>
      </c>
      <c r="E2818" s="1">
        <v>146252988503</v>
      </c>
    </row>
    <row r="2819" spans="1:5" x14ac:dyDescent="0.25">
      <c r="A2819" t="s">
        <v>5</v>
      </c>
      <c r="B2819" t="s">
        <v>121</v>
      </c>
      <c r="C2819" t="s">
        <v>122</v>
      </c>
      <c r="D2819" t="s">
        <v>1116</v>
      </c>
      <c r="E2819" s="1">
        <v>128264179462</v>
      </c>
    </row>
    <row r="2820" spans="1:5" x14ac:dyDescent="0.25">
      <c r="A2820" t="s">
        <v>5</v>
      </c>
      <c r="B2820" t="s">
        <v>123</v>
      </c>
      <c r="C2820" t="s">
        <v>124</v>
      </c>
      <c r="D2820" t="s">
        <v>1116</v>
      </c>
      <c r="E2820" s="1">
        <v>1478545521857</v>
      </c>
    </row>
    <row r="2821" spans="1:5" x14ac:dyDescent="0.25">
      <c r="A2821" t="s">
        <v>5</v>
      </c>
      <c r="B2821" t="s">
        <v>125</v>
      </c>
      <c r="C2821" t="s">
        <v>126</v>
      </c>
      <c r="D2821" t="s">
        <v>1116</v>
      </c>
      <c r="E2821" s="1">
        <v>411428954066</v>
      </c>
    </row>
    <row r="2822" spans="1:5" x14ac:dyDescent="0.25">
      <c r="A2822" t="s">
        <v>5</v>
      </c>
      <c r="B2822" t="s">
        <v>127</v>
      </c>
      <c r="C2822" t="s">
        <v>128</v>
      </c>
      <c r="D2822" t="s">
        <v>1116</v>
      </c>
      <c r="E2822" s="1">
        <v>449819016981</v>
      </c>
    </row>
    <row r="2823" spans="1:5" x14ac:dyDescent="0.25">
      <c r="A2823" t="s">
        <v>5</v>
      </c>
      <c r="B2823" t="s">
        <v>129</v>
      </c>
      <c r="C2823" t="s">
        <v>130</v>
      </c>
      <c r="D2823" t="s">
        <v>1116</v>
      </c>
      <c r="E2823" s="1">
        <v>138516918226</v>
      </c>
    </row>
    <row r="2824" spans="1:5" x14ac:dyDescent="0.25">
      <c r="A2824" t="s">
        <v>5</v>
      </c>
      <c r="B2824" t="s">
        <v>131</v>
      </c>
      <c r="C2824" t="s">
        <v>132</v>
      </c>
      <c r="D2824" t="s">
        <v>1116</v>
      </c>
      <c r="E2824" s="1">
        <v>486848443221</v>
      </c>
    </row>
    <row r="2825" spans="1:5" x14ac:dyDescent="0.25">
      <c r="A2825" t="s">
        <v>5</v>
      </c>
      <c r="B2825" t="s">
        <v>133</v>
      </c>
      <c r="C2825" t="s">
        <v>134</v>
      </c>
      <c r="D2825" t="s">
        <v>1116</v>
      </c>
      <c r="E2825" s="1">
        <v>268012683560</v>
      </c>
    </row>
    <row r="2826" spans="1:5" x14ac:dyDescent="0.25">
      <c r="A2826" t="s">
        <v>5</v>
      </c>
      <c r="B2826" t="s">
        <v>135</v>
      </c>
      <c r="C2826" t="s">
        <v>136</v>
      </c>
      <c r="D2826" t="s">
        <v>1116</v>
      </c>
      <c r="E2826" s="1">
        <v>446642836207</v>
      </c>
    </row>
    <row r="2827" spans="1:5" x14ac:dyDescent="0.25">
      <c r="A2827" t="s">
        <v>5</v>
      </c>
      <c r="B2827" t="s">
        <v>137</v>
      </c>
      <c r="C2827" t="s">
        <v>138</v>
      </c>
      <c r="D2827" t="s">
        <v>1116</v>
      </c>
      <c r="E2827" s="1">
        <v>259530855543</v>
      </c>
    </row>
    <row r="2828" spans="1:5" x14ac:dyDescent="0.25">
      <c r="A2828" t="s">
        <v>5</v>
      </c>
      <c r="B2828" t="s">
        <v>139</v>
      </c>
      <c r="C2828" t="s">
        <v>140</v>
      </c>
      <c r="D2828" t="s">
        <v>1116</v>
      </c>
      <c r="E2828" s="1">
        <v>350907180192</v>
      </c>
    </row>
    <row r="2829" spans="1:5" x14ac:dyDescent="0.25">
      <c r="A2829" t="s">
        <v>5</v>
      </c>
      <c r="B2829" t="s">
        <v>141</v>
      </c>
      <c r="C2829" t="s">
        <v>142</v>
      </c>
      <c r="D2829" t="s">
        <v>1116</v>
      </c>
      <c r="E2829" s="1">
        <v>340214583996</v>
      </c>
    </row>
    <row r="2830" spans="1:5" x14ac:dyDescent="0.25">
      <c r="A2830" t="s">
        <v>5</v>
      </c>
      <c r="B2830" t="s">
        <v>143</v>
      </c>
      <c r="C2830" t="s">
        <v>144</v>
      </c>
      <c r="D2830" t="s">
        <v>1116</v>
      </c>
      <c r="E2830" s="1">
        <v>117387640188</v>
      </c>
    </row>
    <row r="2831" spans="1:5" x14ac:dyDescent="0.25">
      <c r="A2831" t="s">
        <v>5</v>
      </c>
      <c r="B2831" t="s">
        <v>145</v>
      </c>
      <c r="C2831" t="s">
        <v>146</v>
      </c>
      <c r="D2831" t="s">
        <v>1116</v>
      </c>
      <c r="E2831" s="1">
        <v>75765619100</v>
      </c>
    </row>
    <row r="2832" spans="1:5" x14ac:dyDescent="0.25">
      <c r="A2832" t="s">
        <v>5</v>
      </c>
      <c r="B2832" t="s">
        <v>147</v>
      </c>
      <c r="C2832" t="s">
        <v>148</v>
      </c>
      <c r="D2832" t="s">
        <v>1116</v>
      </c>
      <c r="E2832" s="1">
        <v>601477573477</v>
      </c>
    </row>
    <row r="2833" spans="1:5" x14ac:dyDescent="0.25">
      <c r="A2833" t="s">
        <v>5</v>
      </c>
      <c r="B2833" t="s">
        <v>149</v>
      </c>
      <c r="C2833" t="s">
        <v>150</v>
      </c>
      <c r="D2833" t="s">
        <v>1116</v>
      </c>
      <c r="E2833" s="1">
        <v>140479125030</v>
      </c>
    </row>
    <row r="2834" spans="1:5" x14ac:dyDescent="0.25">
      <c r="A2834" t="s">
        <v>5</v>
      </c>
      <c r="B2834" t="s">
        <v>151</v>
      </c>
      <c r="C2834" t="s">
        <v>152</v>
      </c>
      <c r="D2834" t="s">
        <v>1116</v>
      </c>
      <c r="E2834" s="1">
        <v>111077747667</v>
      </c>
    </row>
    <row r="2835" spans="1:5" x14ac:dyDescent="0.25">
      <c r="A2835" t="s">
        <v>5</v>
      </c>
      <c r="B2835" t="s">
        <v>153</v>
      </c>
      <c r="C2835" t="s">
        <v>154</v>
      </c>
      <c r="D2835" t="s">
        <v>1116</v>
      </c>
      <c r="E2835" s="1">
        <v>106744672992</v>
      </c>
    </row>
    <row r="2836" spans="1:5" x14ac:dyDescent="0.25">
      <c r="A2836" t="s">
        <v>5</v>
      </c>
      <c r="B2836" t="s">
        <v>155</v>
      </c>
      <c r="C2836" t="s">
        <v>156</v>
      </c>
      <c r="D2836" t="s">
        <v>1116</v>
      </c>
      <c r="E2836" s="1">
        <v>112594312545</v>
      </c>
    </row>
    <row r="2837" spans="1:5" x14ac:dyDescent="0.25">
      <c r="A2837" t="s">
        <v>5</v>
      </c>
      <c r="B2837" t="s">
        <v>157</v>
      </c>
      <c r="C2837" t="s">
        <v>158</v>
      </c>
      <c r="D2837" t="s">
        <v>1116</v>
      </c>
      <c r="E2837" s="1">
        <v>333287184646</v>
      </c>
    </row>
    <row r="2838" spans="1:5" x14ac:dyDescent="0.25">
      <c r="A2838" t="s">
        <v>5</v>
      </c>
      <c r="B2838" t="s">
        <v>159</v>
      </c>
      <c r="C2838" t="s">
        <v>160</v>
      </c>
      <c r="D2838" t="s">
        <v>1116</v>
      </c>
      <c r="E2838" s="1">
        <v>251821347576</v>
      </c>
    </row>
    <row r="2839" spans="1:5" x14ac:dyDescent="0.25">
      <c r="A2839" t="s">
        <v>5</v>
      </c>
      <c r="B2839" t="s">
        <v>161</v>
      </c>
      <c r="C2839" t="s">
        <v>162</v>
      </c>
      <c r="D2839" t="s">
        <v>1116</v>
      </c>
      <c r="E2839" s="1">
        <v>181785605346</v>
      </c>
    </row>
    <row r="2840" spans="1:5" x14ac:dyDescent="0.25">
      <c r="A2840" t="s">
        <v>5</v>
      </c>
      <c r="B2840" t="s">
        <v>163</v>
      </c>
      <c r="C2840" t="s">
        <v>164</v>
      </c>
      <c r="D2840" t="s">
        <v>1116</v>
      </c>
      <c r="E2840" s="1">
        <v>1149633519163</v>
      </c>
    </row>
    <row r="2841" spans="1:5" x14ac:dyDescent="0.25">
      <c r="A2841" t="s">
        <v>5</v>
      </c>
      <c r="B2841" t="s">
        <v>165</v>
      </c>
      <c r="C2841" t="s">
        <v>166</v>
      </c>
      <c r="D2841" t="s">
        <v>1116</v>
      </c>
      <c r="E2841" s="1">
        <v>635483267131</v>
      </c>
    </row>
    <row r="2842" spans="1:5" x14ac:dyDescent="0.25">
      <c r="A2842" t="s">
        <v>5</v>
      </c>
      <c r="B2842" t="s">
        <v>167</v>
      </c>
      <c r="C2842" t="s">
        <v>168</v>
      </c>
      <c r="D2842" t="s">
        <v>1116</v>
      </c>
      <c r="E2842" s="1">
        <v>500444697204</v>
      </c>
    </row>
    <row r="2843" spans="1:5" x14ac:dyDescent="0.25">
      <c r="A2843" t="s">
        <v>5</v>
      </c>
      <c r="B2843" t="s">
        <v>169</v>
      </c>
      <c r="C2843" t="s">
        <v>170</v>
      </c>
      <c r="D2843" t="s">
        <v>1116</v>
      </c>
      <c r="E2843" s="1">
        <v>253165024035</v>
      </c>
    </row>
    <row r="2844" spans="1:5" x14ac:dyDescent="0.25">
      <c r="A2844" t="s">
        <v>5</v>
      </c>
      <c r="B2844" t="s">
        <v>171</v>
      </c>
      <c r="C2844" t="s">
        <v>172</v>
      </c>
      <c r="D2844" t="s">
        <v>1116</v>
      </c>
      <c r="E2844" s="1">
        <v>705693874460</v>
      </c>
    </row>
    <row r="2845" spans="1:5" x14ac:dyDescent="0.25">
      <c r="A2845" t="s">
        <v>5</v>
      </c>
      <c r="B2845" t="s">
        <v>173</v>
      </c>
      <c r="C2845" t="s">
        <v>174</v>
      </c>
      <c r="D2845" t="s">
        <v>1116</v>
      </c>
      <c r="E2845" s="1">
        <v>341332570861</v>
      </c>
    </row>
    <row r="2846" spans="1:5" x14ac:dyDescent="0.25">
      <c r="A2846" t="s">
        <v>5</v>
      </c>
      <c r="B2846" t="s">
        <v>175</v>
      </c>
      <c r="C2846" t="s">
        <v>176</v>
      </c>
      <c r="D2846" t="s">
        <v>1116</v>
      </c>
      <c r="E2846" s="1">
        <v>309863527558</v>
      </c>
    </row>
    <row r="2847" spans="1:5" x14ac:dyDescent="0.25">
      <c r="A2847" t="s">
        <v>5</v>
      </c>
      <c r="B2847" t="s">
        <v>177</v>
      </c>
      <c r="C2847" t="s">
        <v>178</v>
      </c>
      <c r="D2847" t="s">
        <v>1116</v>
      </c>
      <c r="E2847" s="1">
        <v>461881951247</v>
      </c>
    </row>
    <row r="2848" spans="1:5" x14ac:dyDescent="0.25">
      <c r="A2848" t="s">
        <v>5</v>
      </c>
      <c r="B2848" t="s">
        <v>179</v>
      </c>
      <c r="C2848" t="s">
        <v>180</v>
      </c>
      <c r="D2848" t="s">
        <v>1116</v>
      </c>
      <c r="E2848" s="1">
        <v>412970387847</v>
      </c>
    </row>
    <row r="2849" spans="1:5" x14ac:dyDescent="0.25">
      <c r="A2849" t="s">
        <v>5</v>
      </c>
      <c r="B2849" t="s">
        <v>181</v>
      </c>
      <c r="C2849" t="s">
        <v>182</v>
      </c>
      <c r="D2849" t="s">
        <v>1116</v>
      </c>
      <c r="E2849" s="1">
        <v>514309018359</v>
      </c>
    </row>
    <row r="2850" spans="1:5" x14ac:dyDescent="0.25">
      <c r="A2850" t="s">
        <v>5</v>
      </c>
      <c r="B2850" t="s">
        <v>183</v>
      </c>
      <c r="C2850" t="s">
        <v>184</v>
      </c>
      <c r="D2850" t="s">
        <v>1116</v>
      </c>
      <c r="E2850" s="1">
        <v>237083747112</v>
      </c>
    </row>
    <row r="2851" spans="1:5" x14ac:dyDescent="0.25">
      <c r="A2851" t="s">
        <v>5</v>
      </c>
      <c r="B2851" t="s">
        <v>185</v>
      </c>
      <c r="C2851" t="s">
        <v>186</v>
      </c>
      <c r="D2851" t="s">
        <v>1116</v>
      </c>
      <c r="E2851" s="1">
        <v>386831496100</v>
      </c>
    </row>
    <row r="2852" spans="1:5" x14ac:dyDescent="0.25">
      <c r="A2852" t="s">
        <v>5</v>
      </c>
      <c r="B2852" t="s">
        <v>187</v>
      </c>
      <c r="C2852" t="s">
        <v>188</v>
      </c>
      <c r="D2852" t="s">
        <v>1116</v>
      </c>
      <c r="E2852" s="1">
        <v>240405588925</v>
      </c>
    </row>
    <row r="2853" spans="1:5" x14ac:dyDescent="0.25">
      <c r="A2853" t="s">
        <v>5</v>
      </c>
      <c r="B2853" t="s">
        <v>189</v>
      </c>
      <c r="C2853" t="s">
        <v>190</v>
      </c>
      <c r="D2853" t="s">
        <v>1116</v>
      </c>
      <c r="E2853" s="1">
        <v>721028538435</v>
      </c>
    </row>
    <row r="2854" spans="1:5" x14ac:dyDescent="0.25">
      <c r="A2854" t="s">
        <v>5</v>
      </c>
      <c r="B2854" t="s">
        <v>191</v>
      </c>
      <c r="C2854" t="s">
        <v>192</v>
      </c>
      <c r="D2854" t="s">
        <v>1116</v>
      </c>
      <c r="E2854" s="1">
        <v>236042807252</v>
      </c>
    </row>
    <row r="2855" spans="1:5" x14ac:dyDescent="0.25">
      <c r="A2855" t="s">
        <v>5</v>
      </c>
      <c r="B2855" t="s">
        <v>193</v>
      </c>
      <c r="C2855" t="s">
        <v>194</v>
      </c>
      <c r="D2855" t="s">
        <v>1116</v>
      </c>
      <c r="E2855" s="1">
        <v>259174156106</v>
      </c>
    </row>
    <row r="2856" spans="1:5" x14ac:dyDescent="0.25">
      <c r="A2856" t="s">
        <v>5</v>
      </c>
      <c r="B2856" t="s">
        <v>195</v>
      </c>
      <c r="C2856" t="s">
        <v>196</v>
      </c>
      <c r="D2856" t="s">
        <v>1116</v>
      </c>
      <c r="E2856" s="1">
        <v>252684116616</v>
      </c>
    </row>
    <row r="2857" spans="1:5" x14ac:dyDescent="0.25">
      <c r="A2857" t="s">
        <v>5</v>
      </c>
      <c r="B2857" t="s">
        <v>197</v>
      </c>
      <c r="C2857" t="s">
        <v>198</v>
      </c>
      <c r="D2857" t="s">
        <v>1116</v>
      </c>
      <c r="E2857" s="1">
        <v>272538988814</v>
      </c>
    </row>
    <row r="2858" spans="1:5" x14ac:dyDescent="0.25">
      <c r="A2858" t="s">
        <v>5</v>
      </c>
      <c r="B2858" t="s">
        <v>199</v>
      </c>
      <c r="C2858" t="s">
        <v>200</v>
      </c>
      <c r="D2858" t="s">
        <v>1116</v>
      </c>
      <c r="E2858" s="1">
        <v>307596044118</v>
      </c>
    </row>
    <row r="2859" spans="1:5" x14ac:dyDescent="0.25">
      <c r="A2859" t="s">
        <v>5</v>
      </c>
      <c r="B2859" t="s">
        <v>201</v>
      </c>
      <c r="C2859" t="s">
        <v>202</v>
      </c>
      <c r="D2859" t="s">
        <v>1116</v>
      </c>
      <c r="E2859" s="1">
        <v>216951622721</v>
      </c>
    </row>
    <row r="2860" spans="1:5" x14ac:dyDescent="0.25">
      <c r="A2860" t="s">
        <v>5</v>
      </c>
      <c r="B2860" t="s">
        <v>203</v>
      </c>
      <c r="C2860" t="s">
        <v>204</v>
      </c>
      <c r="D2860" t="s">
        <v>1116</v>
      </c>
      <c r="E2860" s="1">
        <v>229534639226</v>
      </c>
    </row>
    <row r="2861" spans="1:5" x14ac:dyDescent="0.25">
      <c r="A2861" t="s">
        <v>5</v>
      </c>
      <c r="B2861" t="s">
        <v>205</v>
      </c>
      <c r="C2861" t="s">
        <v>206</v>
      </c>
      <c r="D2861" t="s">
        <v>1116</v>
      </c>
      <c r="E2861" s="1">
        <v>212187018779</v>
      </c>
    </row>
    <row r="2862" spans="1:5" x14ac:dyDescent="0.25">
      <c r="A2862" t="s">
        <v>5</v>
      </c>
      <c r="B2862" t="s">
        <v>207</v>
      </c>
      <c r="C2862" t="s">
        <v>208</v>
      </c>
      <c r="D2862" t="s">
        <v>1116</v>
      </c>
      <c r="E2862" s="1">
        <v>196142493977</v>
      </c>
    </row>
    <row r="2863" spans="1:5" x14ac:dyDescent="0.25">
      <c r="A2863" t="s">
        <v>5</v>
      </c>
      <c r="B2863" t="s">
        <v>209</v>
      </c>
      <c r="C2863" t="s">
        <v>210</v>
      </c>
      <c r="D2863" t="s">
        <v>1116</v>
      </c>
      <c r="E2863" s="1">
        <v>273475800057</v>
      </c>
    </row>
    <row r="2864" spans="1:5" x14ac:dyDescent="0.25">
      <c r="A2864" t="s">
        <v>5</v>
      </c>
      <c r="B2864" t="s">
        <v>211</v>
      </c>
      <c r="C2864" t="s">
        <v>212</v>
      </c>
      <c r="D2864" t="s">
        <v>1116</v>
      </c>
      <c r="E2864" s="1">
        <v>118647386873</v>
      </c>
    </row>
    <row r="2865" spans="1:5" x14ac:dyDescent="0.25">
      <c r="A2865" t="s">
        <v>5</v>
      </c>
      <c r="B2865" t="s">
        <v>213</v>
      </c>
      <c r="C2865" t="s">
        <v>214</v>
      </c>
      <c r="D2865" t="s">
        <v>1116</v>
      </c>
      <c r="E2865" s="1">
        <v>1591117750155</v>
      </c>
    </row>
    <row r="2866" spans="1:5" x14ac:dyDescent="0.25">
      <c r="A2866" t="s">
        <v>5</v>
      </c>
      <c r="B2866" t="s">
        <v>215</v>
      </c>
      <c r="C2866" t="s">
        <v>216</v>
      </c>
      <c r="D2866" t="s">
        <v>1116</v>
      </c>
      <c r="E2866" s="1">
        <v>446958142114</v>
      </c>
    </row>
    <row r="2867" spans="1:5" x14ac:dyDescent="0.25">
      <c r="A2867" t="s">
        <v>5</v>
      </c>
      <c r="B2867" t="s">
        <v>217</v>
      </c>
      <c r="C2867" t="s">
        <v>218</v>
      </c>
      <c r="D2867" t="s">
        <v>1116</v>
      </c>
      <c r="E2867" s="1">
        <v>391596757092</v>
      </c>
    </row>
    <row r="2868" spans="1:5" x14ac:dyDescent="0.25">
      <c r="A2868" t="s">
        <v>5</v>
      </c>
      <c r="B2868" t="s">
        <v>219</v>
      </c>
      <c r="C2868" t="s">
        <v>220</v>
      </c>
      <c r="D2868" t="s">
        <v>1116</v>
      </c>
      <c r="E2868" s="1">
        <v>255564916429</v>
      </c>
    </row>
    <row r="2869" spans="1:5" x14ac:dyDescent="0.25">
      <c r="A2869" t="s">
        <v>5</v>
      </c>
      <c r="B2869" t="s">
        <v>221</v>
      </c>
      <c r="C2869" t="s">
        <v>222</v>
      </c>
      <c r="D2869" t="s">
        <v>1116</v>
      </c>
      <c r="E2869" s="1">
        <v>555699827975</v>
      </c>
    </row>
    <row r="2870" spans="1:5" x14ac:dyDescent="0.25">
      <c r="A2870" t="s">
        <v>5</v>
      </c>
      <c r="B2870" t="s">
        <v>223</v>
      </c>
      <c r="C2870" t="s">
        <v>224</v>
      </c>
      <c r="D2870" t="s">
        <v>1116</v>
      </c>
      <c r="E2870" s="1">
        <v>573636002400</v>
      </c>
    </row>
    <row r="2871" spans="1:5" x14ac:dyDescent="0.25">
      <c r="A2871" t="s">
        <v>5</v>
      </c>
      <c r="B2871" t="s">
        <v>225</v>
      </c>
      <c r="C2871" t="s">
        <v>226</v>
      </c>
      <c r="D2871" t="s">
        <v>1116</v>
      </c>
      <c r="E2871" s="1">
        <v>252822755881</v>
      </c>
    </row>
    <row r="2872" spans="1:5" x14ac:dyDescent="0.25">
      <c r="A2872" t="s">
        <v>5</v>
      </c>
      <c r="B2872" t="s">
        <v>227</v>
      </c>
      <c r="C2872" t="s">
        <v>228</v>
      </c>
      <c r="D2872" t="s">
        <v>1116</v>
      </c>
      <c r="E2872" s="1">
        <v>770364002720</v>
      </c>
    </row>
    <row r="2873" spans="1:5" x14ac:dyDescent="0.25">
      <c r="A2873" t="s">
        <v>5</v>
      </c>
      <c r="B2873" t="s">
        <v>229</v>
      </c>
      <c r="C2873" t="s">
        <v>230</v>
      </c>
      <c r="D2873" t="s">
        <v>1116</v>
      </c>
      <c r="E2873" s="1">
        <v>101874755143</v>
      </c>
    </row>
    <row r="2874" spans="1:5" x14ac:dyDescent="0.25">
      <c r="A2874" t="s">
        <v>5</v>
      </c>
      <c r="B2874" t="s">
        <v>231</v>
      </c>
      <c r="C2874" t="s">
        <v>232</v>
      </c>
      <c r="D2874" t="s">
        <v>1116</v>
      </c>
      <c r="E2874" s="1">
        <v>124231124356</v>
      </c>
    </row>
    <row r="2875" spans="1:5" x14ac:dyDescent="0.25">
      <c r="A2875" t="s">
        <v>5</v>
      </c>
      <c r="B2875" t="s">
        <v>233</v>
      </c>
      <c r="C2875" t="s">
        <v>234</v>
      </c>
      <c r="D2875" t="s">
        <v>1116</v>
      </c>
      <c r="E2875" s="1">
        <v>143048944136</v>
      </c>
    </row>
    <row r="2876" spans="1:5" x14ac:dyDescent="0.25">
      <c r="A2876" t="s">
        <v>5</v>
      </c>
      <c r="B2876" t="s">
        <v>235</v>
      </c>
      <c r="C2876" t="s">
        <v>236</v>
      </c>
      <c r="D2876" t="s">
        <v>1116</v>
      </c>
      <c r="E2876" s="1">
        <v>606811134407</v>
      </c>
    </row>
    <row r="2877" spans="1:5" x14ac:dyDescent="0.25">
      <c r="A2877" t="s">
        <v>5</v>
      </c>
      <c r="B2877" t="s">
        <v>237</v>
      </c>
      <c r="C2877" t="s">
        <v>238</v>
      </c>
      <c r="D2877" t="s">
        <v>1116</v>
      </c>
      <c r="E2877" s="1">
        <v>339475438918</v>
      </c>
    </row>
    <row r="2878" spans="1:5" x14ac:dyDescent="0.25">
      <c r="A2878" t="s">
        <v>5</v>
      </c>
      <c r="B2878" t="s">
        <v>239</v>
      </c>
      <c r="C2878" t="s">
        <v>240</v>
      </c>
      <c r="D2878" t="s">
        <v>1116</v>
      </c>
      <c r="E2878" s="1">
        <v>443492603384</v>
      </c>
    </row>
    <row r="2879" spans="1:5" x14ac:dyDescent="0.25">
      <c r="A2879" t="s">
        <v>5</v>
      </c>
      <c r="B2879" t="s">
        <v>241</v>
      </c>
      <c r="C2879" t="s">
        <v>242</v>
      </c>
      <c r="D2879" t="s">
        <v>1116</v>
      </c>
      <c r="E2879" s="1">
        <v>216290495367</v>
      </c>
    </row>
    <row r="2880" spans="1:5" x14ac:dyDescent="0.25">
      <c r="A2880" t="s">
        <v>5</v>
      </c>
      <c r="B2880" t="s">
        <v>243</v>
      </c>
      <c r="C2880" t="s">
        <v>244</v>
      </c>
      <c r="D2880" t="s">
        <v>1116</v>
      </c>
      <c r="E2880" s="1">
        <v>182310132515</v>
      </c>
    </row>
    <row r="2881" spans="1:5" x14ac:dyDescent="0.25">
      <c r="A2881" t="s">
        <v>5</v>
      </c>
      <c r="B2881" t="s">
        <v>245</v>
      </c>
      <c r="C2881" t="s">
        <v>246</v>
      </c>
      <c r="D2881" t="s">
        <v>1116</v>
      </c>
      <c r="E2881" s="1">
        <v>144077578855</v>
      </c>
    </row>
    <row r="2882" spans="1:5" x14ac:dyDescent="0.25">
      <c r="A2882" t="s">
        <v>5</v>
      </c>
      <c r="B2882" t="s">
        <v>247</v>
      </c>
      <c r="C2882" t="s">
        <v>248</v>
      </c>
      <c r="D2882" t="s">
        <v>1116</v>
      </c>
      <c r="E2882" s="1">
        <v>150601148851</v>
      </c>
    </row>
    <row r="2883" spans="1:5" x14ac:dyDescent="0.25">
      <c r="A2883" t="s">
        <v>5</v>
      </c>
      <c r="B2883" t="s">
        <v>249</v>
      </c>
      <c r="C2883" t="s">
        <v>250</v>
      </c>
      <c r="D2883" t="s">
        <v>1116</v>
      </c>
      <c r="E2883" s="1">
        <v>537552305153</v>
      </c>
    </row>
    <row r="2884" spans="1:5" x14ac:dyDescent="0.25">
      <c r="A2884" t="s">
        <v>5</v>
      </c>
      <c r="B2884" t="s">
        <v>251</v>
      </c>
      <c r="C2884" t="s">
        <v>252</v>
      </c>
      <c r="D2884" t="s">
        <v>1116</v>
      </c>
      <c r="E2884" s="1">
        <v>214002694499</v>
      </c>
    </row>
    <row r="2885" spans="1:5" x14ac:dyDescent="0.25">
      <c r="A2885" t="s">
        <v>5</v>
      </c>
      <c r="B2885" t="s">
        <v>253</v>
      </c>
      <c r="C2885" t="s">
        <v>254</v>
      </c>
      <c r="D2885" t="s">
        <v>1116</v>
      </c>
      <c r="E2885" s="1">
        <v>228355120640</v>
      </c>
    </row>
    <row r="2886" spans="1:5" x14ac:dyDescent="0.25">
      <c r="A2886" t="s">
        <v>5</v>
      </c>
      <c r="B2886" t="s">
        <v>255</v>
      </c>
      <c r="C2886" t="s">
        <v>256</v>
      </c>
      <c r="D2886" t="s">
        <v>1116</v>
      </c>
      <c r="E2886" s="1">
        <v>201076387379</v>
      </c>
    </row>
    <row r="2887" spans="1:5" x14ac:dyDescent="0.25">
      <c r="A2887" t="s">
        <v>5</v>
      </c>
      <c r="B2887" t="s">
        <v>257</v>
      </c>
      <c r="C2887" t="s">
        <v>258</v>
      </c>
      <c r="D2887" t="s">
        <v>1116</v>
      </c>
      <c r="E2887" s="1">
        <v>212126020360</v>
      </c>
    </row>
    <row r="2888" spans="1:5" x14ac:dyDescent="0.25">
      <c r="A2888" t="s">
        <v>5</v>
      </c>
      <c r="B2888" t="s">
        <v>259</v>
      </c>
      <c r="C2888" t="s">
        <v>260</v>
      </c>
      <c r="D2888" t="s">
        <v>1116</v>
      </c>
      <c r="E2888" s="1">
        <v>138111097366</v>
      </c>
    </row>
    <row r="2889" spans="1:5" x14ac:dyDescent="0.25">
      <c r="A2889" t="s">
        <v>5</v>
      </c>
      <c r="B2889" t="s">
        <v>261</v>
      </c>
      <c r="C2889" t="s">
        <v>262</v>
      </c>
      <c r="D2889" t="s">
        <v>1116</v>
      </c>
      <c r="E2889" s="1">
        <v>212359411944</v>
      </c>
    </row>
    <row r="2890" spans="1:5" x14ac:dyDescent="0.25">
      <c r="A2890" t="s">
        <v>5</v>
      </c>
      <c r="B2890" t="s">
        <v>263</v>
      </c>
      <c r="C2890" t="s">
        <v>264</v>
      </c>
      <c r="D2890" t="s">
        <v>1116</v>
      </c>
      <c r="E2890" s="1">
        <v>195236941658</v>
      </c>
    </row>
    <row r="2891" spans="1:5" x14ac:dyDescent="0.25">
      <c r="A2891" t="s">
        <v>5</v>
      </c>
      <c r="B2891" t="s">
        <v>265</v>
      </c>
      <c r="C2891" t="s">
        <v>266</v>
      </c>
      <c r="D2891" t="s">
        <v>1116</v>
      </c>
      <c r="E2891" s="1">
        <v>116943560826</v>
      </c>
    </row>
    <row r="2892" spans="1:5" x14ac:dyDescent="0.25">
      <c r="A2892" t="s">
        <v>5</v>
      </c>
      <c r="B2892" t="s">
        <v>267</v>
      </c>
      <c r="C2892" t="s">
        <v>268</v>
      </c>
      <c r="D2892" t="s">
        <v>1116</v>
      </c>
      <c r="E2892" s="1">
        <v>111419221269</v>
      </c>
    </row>
    <row r="2893" spans="1:5" x14ac:dyDescent="0.25">
      <c r="A2893" t="s">
        <v>5</v>
      </c>
      <c r="B2893" t="s">
        <v>269</v>
      </c>
      <c r="C2893" t="s">
        <v>270</v>
      </c>
      <c r="D2893" t="s">
        <v>1116</v>
      </c>
      <c r="E2893" s="1">
        <v>151959827942</v>
      </c>
    </row>
    <row r="2894" spans="1:5" x14ac:dyDescent="0.25">
      <c r="A2894" t="s">
        <v>5</v>
      </c>
      <c r="B2894" t="s">
        <v>271</v>
      </c>
      <c r="C2894" t="s">
        <v>272</v>
      </c>
      <c r="D2894" t="s">
        <v>1116</v>
      </c>
      <c r="E2894" s="2">
        <v>1040957751293.25</v>
      </c>
    </row>
    <row r="2895" spans="1:5" x14ac:dyDescent="0.25">
      <c r="A2895" t="s">
        <v>5</v>
      </c>
      <c r="B2895" t="s">
        <v>273</v>
      </c>
      <c r="C2895" t="s">
        <v>274</v>
      </c>
      <c r="D2895" t="s">
        <v>1116</v>
      </c>
      <c r="E2895" s="1">
        <v>225492278092</v>
      </c>
    </row>
    <row r="2896" spans="1:5" x14ac:dyDescent="0.25">
      <c r="A2896" t="s">
        <v>5</v>
      </c>
      <c r="B2896" t="s">
        <v>275</v>
      </c>
      <c r="C2896" t="s">
        <v>276</v>
      </c>
      <c r="D2896" t="s">
        <v>1116</v>
      </c>
      <c r="E2896" s="1">
        <v>498662222502</v>
      </c>
    </row>
    <row r="2897" spans="1:5" x14ac:dyDescent="0.25">
      <c r="A2897" t="s">
        <v>5</v>
      </c>
      <c r="B2897" t="s">
        <v>277</v>
      </c>
      <c r="C2897" t="s">
        <v>278</v>
      </c>
      <c r="D2897" t="s">
        <v>1116</v>
      </c>
      <c r="E2897" s="1">
        <v>752197022331</v>
      </c>
    </row>
    <row r="2898" spans="1:5" x14ac:dyDescent="0.25">
      <c r="A2898" t="s">
        <v>5</v>
      </c>
      <c r="B2898" t="s">
        <v>279</v>
      </c>
      <c r="C2898" t="s">
        <v>280</v>
      </c>
      <c r="D2898" t="s">
        <v>1116</v>
      </c>
      <c r="E2898" s="1">
        <v>440823263617</v>
      </c>
    </row>
    <row r="2899" spans="1:5" x14ac:dyDescent="0.25">
      <c r="A2899" t="s">
        <v>5</v>
      </c>
      <c r="B2899" t="s">
        <v>281</v>
      </c>
      <c r="C2899" t="s">
        <v>282</v>
      </c>
      <c r="D2899" t="s">
        <v>1116</v>
      </c>
      <c r="E2899" s="1">
        <v>592505760991</v>
      </c>
    </row>
    <row r="2900" spans="1:5" x14ac:dyDescent="0.25">
      <c r="A2900" t="s">
        <v>5</v>
      </c>
      <c r="B2900" t="s">
        <v>283</v>
      </c>
      <c r="C2900" t="s">
        <v>284</v>
      </c>
      <c r="D2900" t="s">
        <v>1116</v>
      </c>
      <c r="E2900" s="1">
        <v>447426705242</v>
      </c>
    </row>
    <row r="2901" spans="1:5" x14ac:dyDescent="0.25">
      <c r="A2901" t="s">
        <v>5</v>
      </c>
      <c r="B2901" t="s">
        <v>285</v>
      </c>
      <c r="C2901" t="s">
        <v>286</v>
      </c>
      <c r="D2901" t="s">
        <v>1116</v>
      </c>
      <c r="E2901" s="1">
        <v>249208873111</v>
      </c>
    </row>
    <row r="2902" spans="1:5" x14ac:dyDescent="0.25">
      <c r="A2902" t="s">
        <v>5</v>
      </c>
      <c r="B2902" t="s">
        <v>287</v>
      </c>
      <c r="C2902" t="s">
        <v>288</v>
      </c>
      <c r="D2902" t="s">
        <v>1116</v>
      </c>
      <c r="E2902" s="1">
        <v>325788650865</v>
      </c>
    </row>
    <row r="2903" spans="1:5" x14ac:dyDescent="0.25">
      <c r="A2903" t="s">
        <v>5</v>
      </c>
      <c r="B2903" t="s">
        <v>289</v>
      </c>
      <c r="C2903" t="s">
        <v>290</v>
      </c>
      <c r="D2903" t="s">
        <v>1116</v>
      </c>
      <c r="E2903" s="1">
        <v>502277834747</v>
      </c>
    </row>
    <row r="2904" spans="1:5" x14ac:dyDescent="0.25">
      <c r="A2904" t="s">
        <v>5</v>
      </c>
      <c r="B2904" t="s">
        <v>291</v>
      </c>
      <c r="C2904" t="s">
        <v>292</v>
      </c>
      <c r="D2904" t="s">
        <v>1116</v>
      </c>
      <c r="E2904" s="1">
        <v>125075846054</v>
      </c>
    </row>
    <row r="2905" spans="1:5" x14ac:dyDescent="0.25">
      <c r="A2905" t="s">
        <v>5</v>
      </c>
      <c r="B2905" t="s">
        <v>293</v>
      </c>
      <c r="C2905" t="s">
        <v>294</v>
      </c>
      <c r="D2905" t="s">
        <v>1116</v>
      </c>
      <c r="E2905" s="1">
        <v>284713538140</v>
      </c>
    </row>
    <row r="2906" spans="1:5" x14ac:dyDescent="0.25">
      <c r="A2906" t="s">
        <v>5</v>
      </c>
      <c r="B2906" t="s">
        <v>295</v>
      </c>
      <c r="C2906" t="s">
        <v>296</v>
      </c>
      <c r="D2906" t="s">
        <v>1116</v>
      </c>
      <c r="E2906" s="1">
        <v>322118173833</v>
      </c>
    </row>
    <row r="2907" spans="1:5" x14ac:dyDescent="0.25">
      <c r="A2907" t="s">
        <v>5</v>
      </c>
      <c r="B2907" t="s">
        <v>297</v>
      </c>
      <c r="C2907" t="s">
        <v>298</v>
      </c>
      <c r="D2907" t="s">
        <v>1116</v>
      </c>
      <c r="E2907" s="1">
        <v>162112021547</v>
      </c>
    </row>
    <row r="2908" spans="1:5" x14ac:dyDescent="0.25">
      <c r="A2908" t="s">
        <v>5</v>
      </c>
      <c r="B2908" t="s">
        <v>299</v>
      </c>
      <c r="C2908" t="s">
        <v>300</v>
      </c>
      <c r="D2908" t="s">
        <v>1116</v>
      </c>
      <c r="E2908" s="1">
        <v>195017047985</v>
      </c>
    </row>
    <row r="2909" spans="1:5" x14ac:dyDescent="0.25">
      <c r="A2909" t="s">
        <v>5</v>
      </c>
      <c r="B2909" t="s">
        <v>301</v>
      </c>
      <c r="C2909" t="s">
        <v>302</v>
      </c>
      <c r="D2909" t="s">
        <v>1116</v>
      </c>
      <c r="E2909" s="1">
        <v>158884406565</v>
      </c>
    </row>
    <row r="2910" spans="1:5" x14ac:dyDescent="0.25">
      <c r="A2910" t="s">
        <v>5</v>
      </c>
      <c r="B2910" t="s">
        <v>303</v>
      </c>
      <c r="C2910" t="s">
        <v>304</v>
      </c>
      <c r="D2910" t="s">
        <v>1116</v>
      </c>
      <c r="E2910" s="1">
        <v>7572864837966</v>
      </c>
    </row>
    <row r="2911" spans="1:5" x14ac:dyDescent="0.25">
      <c r="A2911" t="s">
        <v>5</v>
      </c>
      <c r="B2911" t="s">
        <v>305</v>
      </c>
      <c r="C2911" t="s">
        <v>306</v>
      </c>
      <c r="D2911" t="s">
        <v>1116</v>
      </c>
      <c r="E2911" s="1">
        <v>4408770333827</v>
      </c>
    </row>
    <row r="2912" spans="1:5" x14ac:dyDescent="0.25">
      <c r="A2912" t="s">
        <v>5</v>
      </c>
      <c r="B2912" t="s">
        <v>307</v>
      </c>
      <c r="C2912" t="s">
        <v>308</v>
      </c>
      <c r="D2912" t="s">
        <v>1116</v>
      </c>
      <c r="E2912" s="1">
        <v>1031059632699</v>
      </c>
    </row>
    <row r="2913" spans="1:5" x14ac:dyDescent="0.25">
      <c r="A2913" t="s">
        <v>5</v>
      </c>
      <c r="B2913" t="s">
        <v>309</v>
      </c>
      <c r="C2913" t="s">
        <v>310</v>
      </c>
      <c r="D2913" t="s">
        <v>1116</v>
      </c>
      <c r="E2913" s="1">
        <v>1173644777500</v>
      </c>
    </row>
    <row r="2914" spans="1:5" x14ac:dyDescent="0.25">
      <c r="A2914" t="s">
        <v>5</v>
      </c>
      <c r="B2914" t="s">
        <v>311</v>
      </c>
      <c r="C2914" t="s">
        <v>312</v>
      </c>
      <c r="D2914" t="s">
        <v>1116</v>
      </c>
      <c r="E2914" s="1">
        <v>1223743423984</v>
      </c>
    </row>
    <row r="2915" spans="1:5" x14ac:dyDescent="0.25">
      <c r="A2915" t="s">
        <v>5</v>
      </c>
      <c r="B2915" t="s">
        <v>313</v>
      </c>
      <c r="C2915" t="s">
        <v>314</v>
      </c>
      <c r="D2915" t="s">
        <v>1116</v>
      </c>
      <c r="E2915" s="1">
        <v>672834962710</v>
      </c>
    </row>
    <row r="2916" spans="1:5" x14ac:dyDescent="0.25">
      <c r="A2916" t="s">
        <v>5</v>
      </c>
      <c r="B2916" t="s">
        <v>315</v>
      </c>
      <c r="C2916" t="s">
        <v>316</v>
      </c>
      <c r="D2916" t="s">
        <v>1116</v>
      </c>
      <c r="E2916" s="1">
        <v>973819392831</v>
      </c>
    </row>
    <row r="2917" spans="1:5" x14ac:dyDescent="0.25">
      <c r="A2917" t="s">
        <v>5</v>
      </c>
      <c r="B2917" t="s">
        <v>317</v>
      </c>
      <c r="C2917" t="s">
        <v>318</v>
      </c>
      <c r="D2917" t="s">
        <v>1116</v>
      </c>
      <c r="E2917" s="1">
        <v>1105963437059</v>
      </c>
    </row>
    <row r="2918" spans="1:5" x14ac:dyDescent="0.25">
      <c r="A2918" t="s">
        <v>5</v>
      </c>
      <c r="B2918" t="s">
        <v>319</v>
      </c>
      <c r="C2918" t="s">
        <v>320</v>
      </c>
      <c r="D2918" t="s">
        <v>1116</v>
      </c>
      <c r="E2918" s="1">
        <v>1095280079076</v>
      </c>
    </row>
    <row r="2919" spans="1:5" x14ac:dyDescent="0.25">
      <c r="A2919" t="s">
        <v>5</v>
      </c>
      <c r="B2919" t="s">
        <v>321</v>
      </c>
      <c r="C2919" t="s">
        <v>322</v>
      </c>
      <c r="D2919" t="s">
        <v>1116</v>
      </c>
      <c r="E2919" s="1">
        <v>732226204830</v>
      </c>
    </row>
    <row r="2920" spans="1:5" x14ac:dyDescent="0.25">
      <c r="A2920" t="s">
        <v>5</v>
      </c>
      <c r="B2920" t="s">
        <v>323</v>
      </c>
      <c r="C2920" t="s">
        <v>324</v>
      </c>
      <c r="D2920" t="s">
        <v>1116</v>
      </c>
      <c r="E2920" s="1">
        <v>980036426271</v>
      </c>
    </row>
    <row r="2921" spans="1:5" x14ac:dyDescent="0.25">
      <c r="A2921" t="s">
        <v>5</v>
      </c>
      <c r="B2921" t="s">
        <v>325</v>
      </c>
      <c r="C2921" t="s">
        <v>326</v>
      </c>
      <c r="D2921" t="s">
        <v>1116</v>
      </c>
      <c r="E2921" s="1">
        <v>785331253237</v>
      </c>
    </row>
    <row r="2922" spans="1:5" x14ac:dyDescent="0.25">
      <c r="A2922" t="s">
        <v>5</v>
      </c>
      <c r="B2922" t="s">
        <v>327</v>
      </c>
      <c r="C2922" t="s">
        <v>328</v>
      </c>
      <c r="D2922" t="s">
        <v>1116</v>
      </c>
      <c r="E2922" s="1">
        <v>770466438696</v>
      </c>
    </row>
    <row r="2923" spans="1:5" x14ac:dyDescent="0.25">
      <c r="A2923" t="s">
        <v>5</v>
      </c>
      <c r="B2923" t="s">
        <v>329</v>
      </c>
      <c r="C2923" t="s">
        <v>330</v>
      </c>
      <c r="D2923" t="s">
        <v>1116</v>
      </c>
      <c r="E2923" s="1">
        <v>474008714159</v>
      </c>
    </row>
    <row r="2924" spans="1:5" x14ac:dyDescent="0.25">
      <c r="A2924" t="s">
        <v>5</v>
      </c>
      <c r="B2924" t="s">
        <v>331</v>
      </c>
      <c r="C2924" t="s">
        <v>332</v>
      </c>
      <c r="D2924" t="s">
        <v>1116</v>
      </c>
      <c r="E2924" s="1">
        <v>816653584776</v>
      </c>
    </row>
    <row r="2925" spans="1:5" x14ac:dyDescent="0.25">
      <c r="A2925" t="s">
        <v>5</v>
      </c>
      <c r="B2925" t="s">
        <v>333</v>
      </c>
      <c r="C2925" t="s">
        <v>334</v>
      </c>
      <c r="D2925" t="s">
        <v>1116</v>
      </c>
      <c r="E2925" s="1">
        <v>710197086107</v>
      </c>
    </row>
    <row r="2926" spans="1:5" x14ac:dyDescent="0.25">
      <c r="A2926" t="s">
        <v>5</v>
      </c>
      <c r="B2926" t="s">
        <v>335</v>
      </c>
      <c r="C2926" t="s">
        <v>336</v>
      </c>
      <c r="D2926" t="s">
        <v>1116</v>
      </c>
      <c r="E2926" s="1">
        <v>689053054699</v>
      </c>
    </row>
    <row r="2927" spans="1:5" x14ac:dyDescent="0.25">
      <c r="A2927" t="s">
        <v>5</v>
      </c>
      <c r="B2927" t="s">
        <v>337</v>
      </c>
      <c r="C2927" t="s">
        <v>338</v>
      </c>
      <c r="D2927" t="s">
        <v>1116</v>
      </c>
      <c r="E2927" s="1">
        <v>871661035490</v>
      </c>
    </row>
    <row r="2928" spans="1:5" x14ac:dyDescent="0.25">
      <c r="A2928" t="s">
        <v>5</v>
      </c>
      <c r="B2928" t="s">
        <v>339</v>
      </c>
      <c r="C2928" t="s">
        <v>340</v>
      </c>
      <c r="D2928" t="s">
        <v>1116</v>
      </c>
      <c r="E2928" s="1">
        <v>1070455923758</v>
      </c>
    </row>
    <row r="2929" spans="1:5" x14ac:dyDescent="0.25">
      <c r="A2929" t="s">
        <v>5</v>
      </c>
      <c r="B2929" t="s">
        <v>341</v>
      </c>
      <c r="C2929" t="s">
        <v>342</v>
      </c>
      <c r="D2929" t="s">
        <v>1116</v>
      </c>
      <c r="E2929" s="1">
        <v>930908464000</v>
      </c>
    </row>
    <row r="2930" spans="1:5" x14ac:dyDescent="0.25">
      <c r="A2930" t="s">
        <v>5</v>
      </c>
      <c r="B2930" t="s">
        <v>343</v>
      </c>
      <c r="C2930" t="s">
        <v>344</v>
      </c>
      <c r="D2930" t="s">
        <v>1116</v>
      </c>
      <c r="E2930" s="1">
        <v>383884654484</v>
      </c>
    </row>
    <row r="2931" spans="1:5" x14ac:dyDescent="0.25">
      <c r="A2931" t="s">
        <v>5</v>
      </c>
      <c r="B2931" t="s">
        <v>345</v>
      </c>
      <c r="C2931" t="s">
        <v>346</v>
      </c>
      <c r="D2931" t="s">
        <v>1116</v>
      </c>
      <c r="E2931" s="1">
        <v>218234406828</v>
      </c>
    </row>
    <row r="2932" spans="1:5" x14ac:dyDescent="0.25">
      <c r="A2932" t="s">
        <v>5</v>
      </c>
      <c r="B2932" t="s">
        <v>347</v>
      </c>
      <c r="C2932" t="s">
        <v>348</v>
      </c>
      <c r="D2932" t="s">
        <v>1116</v>
      </c>
      <c r="E2932" s="1">
        <v>425337921739</v>
      </c>
    </row>
    <row r="2933" spans="1:5" x14ac:dyDescent="0.25">
      <c r="A2933" t="s">
        <v>5</v>
      </c>
      <c r="B2933" t="s">
        <v>349</v>
      </c>
      <c r="C2933" t="s">
        <v>350</v>
      </c>
      <c r="D2933" t="s">
        <v>1116</v>
      </c>
      <c r="E2933" s="1">
        <v>187076543877</v>
      </c>
    </row>
    <row r="2934" spans="1:5" x14ac:dyDescent="0.25">
      <c r="A2934" t="s">
        <v>5</v>
      </c>
      <c r="B2934" t="s">
        <v>351</v>
      </c>
      <c r="C2934" t="s">
        <v>352</v>
      </c>
      <c r="D2934" t="s">
        <v>1116</v>
      </c>
      <c r="E2934" s="1">
        <v>385098107964</v>
      </c>
    </row>
    <row r="2935" spans="1:5" x14ac:dyDescent="0.25">
      <c r="A2935" t="s">
        <v>5</v>
      </c>
      <c r="B2935" t="s">
        <v>353</v>
      </c>
      <c r="C2935" t="s">
        <v>354</v>
      </c>
      <c r="D2935" t="s">
        <v>1116</v>
      </c>
      <c r="E2935" s="1">
        <v>257312550319</v>
      </c>
    </row>
    <row r="2936" spans="1:5" x14ac:dyDescent="0.25">
      <c r="A2936" t="s">
        <v>5</v>
      </c>
      <c r="B2936" t="s">
        <v>355</v>
      </c>
      <c r="C2936" t="s">
        <v>356</v>
      </c>
      <c r="D2936" t="s">
        <v>1116</v>
      </c>
      <c r="E2936" s="1">
        <v>127847602452</v>
      </c>
    </row>
    <row r="2937" spans="1:5" x14ac:dyDescent="0.25">
      <c r="A2937" t="s">
        <v>5</v>
      </c>
      <c r="B2937" t="s">
        <v>357</v>
      </c>
      <c r="C2937" t="s">
        <v>358</v>
      </c>
      <c r="D2937" t="s">
        <v>1116</v>
      </c>
      <c r="E2937" s="1">
        <v>715628840959</v>
      </c>
    </row>
    <row r="2938" spans="1:5" x14ac:dyDescent="0.25">
      <c r="A2938" t="s">
        <v>5</v>
      </c>
      <c r="B2938" t="s">
        <v>359</v>
      </c>
      <c r="C2938" t="s">
        <v>360</v>
      </c>
      <c r="D2938" t="s">
        <v>1116</v>
      </c>
      <c r="E2938" s="1">
        <v>157713455933</v>
      </c>
    </row>
    <row r="2939" spans="1:5" x14ac:dyDescent="0.25">
      <c r="A2939" t="s">
        <v>5</v>
      </c>
      <c r="B2939" t="s">
        <v>361</v>
      </c>
      <c r="C2939" t="s">
        <v>362</v>
      </c>
      <c r="D2939" t="s">
        <v>1116</v>
      </c>
      <c r="E2939" s="1">
        <v>4835047840000</v>
      </c>
    </row>
    <row r="2940" spans="1:5" x14ac:dyDescent="0.25">
      <c r="A2940" t="s">
        <v>5</v>
      </c>
      <c r="B2940" t="s">
        <v>363</v>
      </c>
      <c r="C2940" t="s">
        <v>364</v>
      </c>
      <c r="D2940" t="s">
        <v>1116</v>
      </c>
      <c r="E2940" s="1">
        <v>498193375676</v>
      </c>
    </row>
    <row r="2941" spans="1:5" x14ac:dyDescent="0.25">
      <c r="A2941" t="s">
        <v>5</v>
      </c>
      <c r="B2941" t="s">
        <v>365</v>
      </c>
      <c r="C2941" t="s">
        <v>366</v>
      </c>
      <c r="D2941" t="s">
        <v>1116</v>
      </c>
      <c r="E2941" s="1">
        <v>929178735033</v>
      </c>
    </row>
    <row r="2942" spans="1:5" x14ac:dyDescent="0.25">
      <c r="A2942" t="s">
        <v>5</v>
      </c>
      <c r="B2942" t="s">
        <v>367</v>
      </c>
      <c r="C2942" t="s">
        <v>368</v>
      </c>
      <c r="D2942" t="s">
        <v>1116</v>
      </c>
      <c r="E2942" s="1">
        <v>365523847713</v>
      </c>
    </row>
    <row r="2943" spans="1:5" x14ac:dyDescent="0.25">
      <c r="A2943" t="s">
        <v>5</v>
      </c>
      <c r="B2943" t="s">
        <v>369</v>
      </c>
      <c r="C2943" t="s">
        <v>370</v>
      </c>
      <c r="D2943" t="s">
        <v>1116</v>
      </c>
      <c r="E2943" s="1">
        <v>524440615000</v>
      </c>
    </row>
    <row r="2944" spans="1:5" x14ac:dyDescent="0.25">
      <c r="A2944" t="s">
        <v>5</v>
      </c>
      <c r="B2944" t="s">
        <v>371</v>
      </c>
      <c r="C2944" t="s">
        <v>372</v>
      </c>
      <c r="D2944" t="s">
        <v>1116</v>
      </c>
      <c r="E2944" s="1">
        <v>538685045000</v>
      </c>
    </row>
    <row r="2945" spans="1:5" x14ac:dyDescent="0.25">
      <c r="A2945" t="s">
        <v>5</v>
      </c>
      <c r="B2945" t="s">
        <v>373</v>
      </c>
      <c r="C2945" t="s">
        <v>374</v>
      </c>
      <c r="D2945" t="s">
        <v>1116</v>
      </c>
      <c r="E2945" s="1">
        <v>725822047145</v>
      </c>
    </row>
    <row r="2946" spans="1:5" x14ac:dyDescent="0.25">
      <c r="A2946" t="s">
        <v>5</v>
      </c>
      <c r="B2946" t="s">
        <v>375</v>
      </c>
      <c r="C2946" t="s">
        <v>376</v>
      </c>
      <c r="D2946" t="s">
        <v>1116</v>
      </c>
      <c r="E2946" s="1">
        <v>906861620713</v>
      </c>
    </row>
    <row r="2947" spans="1:5" x14ac:dyDescent="0.25">
      <c r="A2947" t="s">
        <v>5</v>
      </c>
      <c r="B2947" t="s">
        <v>377</v>
      </c>
      <c r="C2947" t="s">
        <v>378</v>
      </c>
      <c r="D2947" t="s">
        <v>1116</v>
      </c>
      <c r="E2947" s="1">
        <v>567524607055</v>
      </c>
    </row>
    <row r="2948" spans="1:5" x14ac:dyDescent="0.25">
      <c r="A2948" t="s">
        <v>5</v>
      </c>
      <c r="B2948" t="s">
        <v>379</v>
      </c>
      <c r="C2948" t="s">
        <v>380</v>
      </c>
      <c r="D2948" t="s">
        <v>1116</v>
      </c>
      <c r="E2948" s="1">
        <v>664594374594</v>
      </c>
    </row>
    <row r="2949" spans="1:5" x14ac:dyDescent="0.25">
      <c r="A2949" t="s">
        <v>5</v>
      </c>
      <c r="B2949" t="s">
        <v>381</v>
      </c>
      <c r="C2949" t="s">
        <v>382</v>
      </c>
      <c r="D2949" t="s">
        <v>1116</v>
      </c>
      <c r="E2949" s="1">
        <v>614596449600</v>
      </c>
    </row>
    <row r="2950" spans="1:5" x14ac:dyDescent="0.25">
      <c r="A2950" t="s">
        <v>5</v>
      </c>
      <c r="B2950" t="s">
        <v>383</v>
      </c>
      <c r="C2950" t="s">
        <v>384</v>
      </c>
      <c r="D2950" t="s">
        <v>1116</v>
      </c>
      <c r="E2950" s="1">
        <v>611350175136</v>
      </c>
    </row>
    <row r="2951" spans="1:5" x14ac:dyDescent="0.25">
      <c r="A2951" t="s">
        <v>5</v>
      </c>
      <c r="B2951" t="s">
        <v>385</v>
      </c>
      <c r="C2951" t="s">
        <v>386</v>
      </c>
      <c r="D2951" t="s">
        <v>1116</v>
      </c>
      <c r="E2951" s="1">
        <v>810890682000</v>
      </c>
    </row>
    <row r="2952" spans="1:5" x14ac:dyDescent="0.25">
      <c r="A2952" t="s">
        <v>5</v>
      </c>
      <c r="B2952" t="s">
        <v>387</v>
      </c>
      <c r="C2952" t="s">
        <v>388</v>
      </c>
      <c r="D2952" t="s">
        <v>1116</v>
      </c>
      <c r="E2952" s="1">
        <v>546932359003</v>
      </c>
    </row>
    <row r="2953" spans="1:5" x14ac:dyDescent="0.25">
      <c r="A2953" t="s">
        <v>5</v>
      </c>
      <c r="B2953" t="s">
        <v>389</v>
      </c>
      <c r="C2953" t="s">
        <v>390</v>
      </c>
      <c r="D2953" t="s">
        <v>1116</v>
      </c>
      <c r="E2953" s="1">
        <v>799554738321</v>
      </c>
    </row>
    <row r="2954" spans="1:5" x14ac:dyDescent="0.25">
      <c r="A2954" t="s">
        <v>5</v>
      </c>
      <c r="B2954" t="s">
        <v>391</v>
      </c>
      <c r="C2954" t="s">
        <v>392</v>
      </c>
      <c r="D2954" t="s">
        <v>1116</v>
      </c>
      <c r="E2954" s="1">
        <v>467868461767</v>
      </c>
    </row>
    <row r="2955" spans="1:5" x14ac:dyDescent="0.25">
      <c r="A2955" t="s">
        <v>5</v>
      </c>
      <c r="B2955" t="s">
        <v>393</v>
      </c>
      <c r="C2955" t="s">
        <v>394</v>
      </c>
      <c r="D2955" t="s">
        <v>1116</v>
      </c>
      <c r="E2955" s="1">
        <v>656240418850</v>
      </c>
    </row>
    <row r="2956" spans="1:5" x14ac:dyDescent="0.25">
      <c r="A2956" t="s">
        <v>5</v>
      </c>
      <c r="B2956" t="s">
        <v>395</v>
      </c>
      <c r="C2956" t="s">
        <v>396</v>
      </c>
      <c r="D2956" t="s">
        <v>1116</v>
      </c>
      <c r="E2956" s="1">
        <v>678828057000</v>
      </c>
    </row>
    <row r="2957" spans="1:5" x14ac:dyDescent="0.25">
      <c r="A2957" t="s">
        <v>5</v>
      </c>
      <c r="B2957" t="s">
        <v>397</v>
      </c>
      <c r="C2957" t="s">
        <v>398</v>
      </c>
      <c r="D2957" t="s">
        <v>1116</v>
      </c>
      <c r="E2957" s="1">
        <v>543604843763</v>
      </c>
    </row>
    <row r="2958" spans="1:5" x14ac:dyDescent="0.25">
      <c r="A2958" t="s">
        <v>5</v>
      </c>
      <c r="B2958" t="s">
        <v>399</v>
      </c>
      <c r="C2958" t="s">
        <v>400</v>
      </c>
      <c r="D2958" t="s">
        <v>1116</v>
      </c>
      <c r="E2958" s="1">
        <v>750594411000</v>
      </c>
    </row>
    <row r="2959" spans="1:5" x14ac:dyDescent="0.25">
      <c r="A2959" t="s">
        <v>5</v>
      </c>
      <c r="B2959" t="s">
        <v>401</v>
      </c>
      <c r="C2959" t="s">
        <v>402</v>
      </c>
      <c r="D2959" t="s">
        <v>1116</v>
      </c>
      <c r="E2959" s="1">
        <v>584278828000</v>
      </c>
    </row>
    <row r="2960" spans="1:5" x14ac:dyDescent="0.25">
      <c r="A2960" t="s">
        <v>5</v>
      </c>
      <c r="B2960" t="s">
        <v>403</v>
      </c>
      <c r="C2960" t="s">
        <v>404</v>
      </c>
      <c r="D2960" t="s">
        <v>1116</v>
      </c>
      <c r="E2960" s="1">
        <v>514359474458</v>
      </c>
    </row>
    <row r="2961" spans="1:5" x14ac:dyDescent="0.25">
      <c r="A2961" t="s">
        <v>5</v>
      </c>
      <c r="B2961" t="s">
        <v>405</v>
      </c>
      <c r="C2961" t="s">
        <v>406</v>
      </c>
      <c r="D2961" t="s">
        <v>1116</v>
      </c>
      <c r="E2961" s="1">
        <v>375399016797</v>
      </c>
    </row>
    <row r="2962" spans="1:5" x14ac:dyDescent="0.25">
      <c r="A2962" t="s">
        <v>5</v>
      </c>
      <c r="B2962" t="s">
        <v>407</v>
      </c>
      <c r="C2962" t="s">
        <v>408</v>
      </c>
      <c r="D2962" t="s">
        <v>1116</v>
      </c>
      <c r="E2962" s="1">
        <v>555140380000</v>
      </c>
    </row>
    <row r="2963" spans="1:5" x14ac:dyDescent="0.25">
      <c r="A2963" t="s">
        <v>5</v>
      </c>
      <c r="B2963" t="s">
        <v>409</v>
      </c>
      <c r="C2963" t="s">
        <v>410</v>
      </c>
      <c r="D2963" t="s">
        <v>1116</v>
      </c>
      <c r="E2963" s="1">
        <v>542360012919</v>
      </c>
    </row>
    <row r="2964" spans="1:5" x14ac:dyDescent="0.25">
      <c r="A2964" t="s">
        <v>5</v>
      </c>
      <c r="B2964" t="s">
        <v>411</v>
      </c>
      <c r="C2964" t="s">
        <v>412</v>
      </c>
      <c r="D2964" t="s">
        <v>1116</v>
      </c>
      <c r="E2964" s="1">
        <v>473122385000</v>
      </c>
    </row>
    <row r="2965" spans="1:5" x14ac:dyDescent="0.25">
      <c r="A2965" t="s">
        <v>5</v>
      </c>
      <c r="B2965" t="s">
        <v>413</v>
      </c>
      <c r="C2965" t="s">
        <v>414</v>
      </c>
      <c r="D2965" t="s">
        <v>1116</v>
      </c>
      <c r="E2965" s="1">
        <v>730798406180</v>
      </c>
    </row>
    <row r="2966" spans="1:5" x14ac:dyDescent="0.25">
      <c r="A2966" t="s">
        <v>5</v>
      </c>
      <c r="B2966" t="s">
        <v>415</v>
      </c>
      <c r="C2966" t="s">
        <v>416</v>
      </c>
      <c r="D2966" t="s">
        <v>1116</v>
      </c>
      <c r="E2966" s="1">
        <v>475306317708</v>
      </c>
    </row>
    <row r="2967" spans="1:5" x14ac:dyDescent="0.25">
      <c r="A2967" t="s">
        <v>5</v>
      </c>
      <c r="B2967" t="s">
        <v>417</v>
      </c>
      <c r="C2967" t="s">
        <v>418</v>
      </c>
      <c r="D2967" t="s">
        <v>1116</v>
      </c>
      <c r="E2967" s="1">
        <v>796609614235</v>
      </c>
    </row>
    <row r="2968" spans="1:5" x14ac:dyDescent="0.25">
      <c r="A2968" t="s">
        <v>5</v>
      </c>
      <c r="B2968" t="s">
        <v>419</v>
      </c>
      <c r="C2968" t="s">
        <v>420</v>
      </c>
      <c r="D2968" t="s">
        <v>1116</v>
      </c>
      <c r="E2968" s="1">
        <v>467062482693</v>
      </c>
    </row>
    <row r="2969" spans="1:5" x14ac:dyDescent="0.25">
      <c r="A2969" t="s">
        <v>5</v>
      </c>
      <c r="B2969" t="s">
        <v>421</v>
      </c>
      <c r="C2969" t="s">
        <v>422</v>
      </c>
      <c r="D2969" t="s">
        <v>1116</v>
      </c>
      <c r="E2969" s="1">
        <v>131537150820</v>
      </c>
    </row>
    <row r="2970" spans="1:5" x14ac:dyDescent="0.25">
      <c r="A2970" t="s">
        <v>5</v>
      </c>
      <c r="B2970" t="s">
        <v>423</v>
      </c>
      <c r="C2970" t="s">
        <v>424</v>
      </c>
      <c r="D2970" t="s">
        <v>1116</v>
      </c>
      <c r="E2970" s="1">
        <v>155320379000</v>
      </c>
    </row>
    <row r="2971" spans="1:5" x14ac:dyDescent="0.25">
      <c r="A2971" t="s">
        <v>5</v>
      </c>
      <c r="B2971" t="s">
        <v>425</v>
      </c>
      <c r="C2971" t="s">
        <v>426</v>
      </c>
      <c r="D2971" t="s">
        <v>1116</v>
      </c>
      <c r="E2971" s="1">
        <v>140897796212</v>
      </c>
    </row>
    <row r="2972" spans="1:5" x14ac:dyDescent="0.25">
      <c r="A2972" t="s">
        <v>5</v>
      </c>
      <c r="B2972" t="s">
        <v>427</v>
      </c>
      <c r="C2972" t="s">
        <v>428</v>
      </c>
      <c r="D2972" t="s">
        <v>1116</v>
      </c>
      <c r="E2972" s="1">
        <v>609091121988</v>
      </c>
    </row>
    <row r="2973" spans="1:5" x14ac:dyDescent="0.25">
      <c r="A2973" t="s">
        <v>5</v>
      </c>
      <c r="B2973" t="s">
        <v>429</v>
      </c>
      <c r="C2973" t="s">
        <v>430</v>
      </c>
      <c r="D2973" t="s">
        <v>1116</v>
      </c>
      <c r="E2973" s="1">
        <v>338901691591</v>
      </c>
    </row>
    <row r="2974" spans="1:5" x14ac:dyDescent="0.25">
      <c r="A2974" t="s">
        <v>5</v>
      </c>
      <c r="B2974" t="s">
        <v>431</v>
      </c>
      <c r="C2974" t="s">
        <v>432</v>
      </c>
      <c r="D2974" t="s">
        <v>1116</v>
      </c>
      <c r="E2974" s="1">
        <v>187334908305</v>
      </c>
    </row>
    <row r="2975" spans="1:5" x14ac:dyDescent="0.25">
      <c r="A2975" t="s">
        <v>5</v>
      </c>
      <c r="B2975" t="s">
        <v>433</v>
      </c>
      <c r="C2975" t="s">
        <v>434</v>
      </c>
      <c r="D2975" t="s">
        <v>1116</v>
      </c>
      <c r="E2975" s="1">
        <v>966348572814</v>
      </c>
    </row>
    <row r="2976" spans="1:5" x14ac:dyDescent="0.25">
      <c r="A2976" t="s">
        <v>5</v>
      </c>
      <c r="B2976" t="s">
        <v>435</v>
      </c>
      <c r="C2976" t="s">
        <v>436</v>
      </c>
      <c r="D2976" t="s">
        <v>1116</v>
      </c>
      <c r="E2976" s="1">
        <v>510396388128</v>
      </c>
    </row>
    <row r="2977" spans="1:5" x14ac:dyDescent="0.25">
      <c r="A2977" t="s">
        <v>5</v>
      </c>
      <c r="B2977" t="s">
        <v>437</v>
      </c>
      <c r="C2977" t="s">
        <v>438</v>
      </c>
      <c r="D2977" t="s">
        <v>1116</v>
      </c>
      <c r="E2977" s="1">
        <v>503402033223</v>
      </c>
    </row>
    <row r="2978" spans="1:5" x14ac:dyDescent="0.25">
      <c r="A2978" t="s">
        <v>5</v>
      </c>
      <c r="B2978" t="s">
        <v>439</v>
      </c>
      <c r="C2978" t="s">
        <v>440</v>
      </c>
      <c r="D2978" t="s">
        <v>1116</v>
      </c>
      <c r="E2978" s="1">
        <v>340964008521</v>
      </c>
    </row>
    <row r="2979" spans="1:5" x14ac:dyDescent="0.25">
      <c r="A2979" t="s">
        <v>5</v>
      </c>
      <c r="B2979" t="s">
        <v>441</v>
      </c>
      <c r="C2979" t="s">
        <v>442</v>
      </c>
      <c r="D2979" t="s">
        <v>1116</v>
      </c>
      <c r="E2979" s="1">
        <v>473939896970</v>
      </c>
    </row>
    <row r="2980" spans="1:5" x14ac:dyDescent="0.25">
      <c r="A2980" t="s">
        <v>5</v>
      </c>
      <c r="B2980" t="s">
        <v>443</v>
      </c>
      <c r="C2980" t="s">
        <v>444</v>
      </c>
      <c r="D2980" t="s">
        <v>1116</v>
      </c>
      <c r="E2980" s="1">
        <v>238521441250</v>
      </c>
    </row>
    <row r="2981" spans="1:5" x14ac:dyDescent="0.25">
      <c r="A2981" t="s">
        <v>5</v>
      </c>
      <c r="B2981" t="s">
        <v>445</v>
      </c>
      <c r="C2981" t="s">
        <v>446</v>
      </c>
      <c r="D2981" t="s">
        <v>1116</v>
      </c>
      <c r="E2981" s="1">
        <v>4609978538813</v>
      </c>
    </row>
    <row r="2982" spans="1:5" x14ac:dyDescent="0.25">
      <c r="A2982" t="s">
        <v>5</v>
      </c>
      <c r="B2982" t="s">
        <v>447</v>
      </c>
      <c r="C2982" t="s">
        <v>448</v>
      </c>
      <c r="D2982" t="s">
        <v>1116</v>
      </c>
      <c r="E2982" s="1">
        <v>503913114977</v>
      </c>
    </row>
    <row r="2983" spans="1:5" x14ac:dyDescent="0.25">
      <c r="A2983" t="s">
        <v>5</v>
      </c>
      <c r="B2983" t="s">
        <v>449</v>
      </c>
      <c r="C2983" t="s">
        <v>450</v>
      </c>
      <c r="D2983" t="s">
        <v>1116</v>
      </c>
      <c r="E2983" s="1">
        <v>270873590704</v>
      </c>
    </row>
    <row r="2984" spans="1:5" x14ac:dyDescent="0.25">
      <c r="A2984" t="s">
        <v>5</v>
      </c>
      <c r="B2984" t="s">
        <v>451</v>
      </c>
      <c r="C2984" t="s">
        <v>452</v>
      </c>
      <c r="D2984" t="s">
        <v>1116</v>
      </c>
      <c r="E2984" s="1">
        <v>640403867406</v>
      </c>
    </row>
    <row r="2985" spans="1:5" x14ac:dyDescent="0.25">
      <c r="A2985" t="s">
        <v>5</v>
      </c>
      <c r="B2985" t="s">
        <v>453</v>
      </c>
      <c r="C2985" t="s">
        <v>454</v>
      </c>
      <c r="D2985" t="s">
        <v>1116</v>
      </c>
      <c r="E2985" s="1">
        <v>969956632043</v>
      </c>
    </row>
    <row r="2986" spans="1:5" x14ac:dyDescent="0.25">
      <c r="A2986" t="s">
        <v>5</v>
      </c>
      <c r="B2986" t="s">
        <v>455</v>
      </c>
      <c r="C2986" t="s">
        <v>456</v>
      </c>
      <c r="D2986" t="s">
        <v>1116</v>
      </c>
      <c r="E2986" s="1">
        <v>480225448000</v>
      </c>
    </row>
    <row r="2987" spans="1:5" x14ac:dyDescent="0.25">
      <c r="A2987" t="s">
        <v>5</v>
      </c>
      <c r="B2987" t="s">
        <v>457</v>
      </c>
      <c r="C2987" t="s">
        <v>458</v>
      </c>
      <c r="D2987" t="s">
        <v>1116</v>
      </c>
      <c r="E2987" s="1">
        <v>497493646622</v>
      </c>
    </row>
    <row r="2988" spans="1:5" x14ac:dyDescent="0.25">
      <c r="A2988" t="s">
        <v>5</v>
      </c>
      <c r="B2988" t="s">
        <v>459</v>
      </c>
      <c r="C2988" t="s">
        <v>460</v>
      </c>
      <c r="D2988" t="s">
        <v>1116</v>
      </c>
      <c r="E2988" s="1">
        <v>811911108703</v>
      </c>
    </row>
    <row r="2989" spans="1:5" x14ac:dyDescent="0.25">
      <c r="A2989" t="s">
        <v>5</v>
      </c>
      <c r="B2989" t="s">
        <v>461</v>
      </c>
      <c r="C2989" t="s">
        <v>462</v>
      </c>
      <c r="D2989" t="s">
        <v>1116</v>
      </c>
      <c r="E2989" s="1">
        <v>607045684071</v>
      </c>
    </row>
    <row r="2990" spans="1:5" x14ac:dyDescent="0.25">
      <c r="A2990" t="s">
        <v>5</v>
      </c>
      <c r="B2990" t="s">
        <v>463</v>
      </c>
      <c r="C2990" t="s">
        <v>464</v>
      </c>
      <c r="D2990" t="s">
        <v>1116</v>
      </c>
      <c r="E2990" s="1">
        <v>667470446122</v>
      </c>
    </row>
    <row r="2991" spans="1:5" x14ac:dyDescent="0.25">
      <c r="A2991" t="s">
        <v>5</v>
      </c>
      <c r="B2991" t="s">
        <v>465</v>
      </c>
      <c r="C2991" t="s">
        <v>466</v>
      </c>
      <c r="D2991" t="s">
        <v>1116</v>
      </c>
      <c r="E2991" s="1">
        <v>518799618785</v>
      </c>
    </row>
    <row r="2992" spans="1:5" x14ac:dyDescent="0.25">
      <c r="A2992" t="s">
        <v>5</v>
      </c>
      <c r="B2992" t="s">
        <v>467</v>
      </c>
      <c r="C2992" t="s">
        <v>468</v>
      </c>
      <c r="D2992" t="s">
        <v>1116</v>
      </c>
      <c r="E2992" s="1">
        <v>373560549177</v>
      </c>
    </row>
    <row r="2993" spans="1:5" x14ac:dyDescent="0.25">
      <c r="A2993" t="s">
        <v>5</v>
      </c>
      <c r="B2993" t="s">
        <v>469</v>
      </c>
      <c r="C2993" t="s">
        <v>470</v>
      </c>
      <c r="D2993" t="s">
        <v>1116</v>
      </c>
      <c r="E2993" s="1">
        <v>426440599398</v>
      </c>
    </row>
    <row r="2994" spans="1:5" x14ac:dyDescent="0.25">
      <c r="A2994" t="s">
        <v>5</v>
      </c>
      <c r="B2994" t="s">
        <v>471</v>
      </c>
      <c r="C2994" t="s">
        <v>472</v>
      </c>
      <c r="D2994" t="s">
        <v>1116</v>
      </c>
      <c r="E2994" s="1">
        <v>407798868565</v>
      </c>
    </row>
    <row r="2995" spans="1:5" x14ac:dyDescent="0.25">
      <c r="A2995" t="s">
        <v>5</v>
      </c>
      <c r="B2995" t="s">
        <v>473</v>
      </c>
      <c r="C2995" t="s">
        <v>474</v>
      </c>
      <c r="D2995" t="s">
        <v>1116</v>
      </c>
      <c r="E2995" s="1">
        <v>898163000682</v>
      </c>
    </row>
    <row r="2996" spans="1:5" x14ac:dyDescent="0.25">
      <c r="A2996" t="s">
        <v>5</v>
      </c>
      <c r="B2996" t="s">
        <v>475</v>
      </c>
      <c r="C2996" t="s">
        <v>476</v>
      </c>
      <c r="D2996" t="s">
        <v>1116</v>
      </c>
      <c r="E2996" s="1">
        <v>518541290189</v>
      </c>
    </row>
    <row r="2997" spans="1:5" x14ac:dyDescent="0.25">
      <c r="A2997" t="s">
        <v>5</v>
      </c>
      <c r="B2997" t="s">
        <v>477</v>
      </c>
      <c r="C2997" t="s">
        <v>478</v>
      </c>
      <c r="D2997" t="s">
        <v>1116</v>
      </c>
      <c r="E2997" s="1">
        <v>700134780198</v>
      </c>
    </row>
    <row r="2998" spans="1:5" x14ac:dyDescent="0.25">
      <c r="A2998" t="s">
        <v>5</v>
      </c>
      <c r="B2998" t="s">
        <v>479</v>
      </c>
      <c r="C2998" t="s">
        <v>480</v>
      </c>
      <c r="D2998" t="s">
        <v>1116</v>
      </c>
      <c r="E2998" s="1">
        <v>535481814700</v>
      </c>
    </row>
    <row r="2999" spans="1:5" x14ac:dyDescent="0.25">
      <c r="A2999" t="s">
        <v>5</v>
      </c>
      <c r="B2999" t="s">
        <v>481</v>
      </c>
      <c r="C2999" t="s">
        <v>482</v>
      </c>
      <c r="D2999" t="s">
        <v>1116</v>
      </c>
      <c r="E2999" s="1">
        <v>476479700503</v>
      </c>
    </row>
    <row r="3000" spans="1:5" x14ac:dyDescent="0.25">
      <c r="A3000" t="s">
        <v>5</v>
      </c>
      <c r="B3000" t="s">
        <v>483</v>
      </c>
      <c r="C3000" t="s">
        <v>484</v>
      </c>
      <c r="D3000" t="s">
        <v>1116</v>
      </c>
      <c r="E3000" s="1">
        <v>478121802835</v>
      </c>
    </row>
    <row r="3001" spans="1:5" x14ac:dyDescent="0.25">
      <c r="A3001" t="s">
        <v>5</v>
      </c>
      <c r="B3001" t="s">
        <v>485</v>
      </c>
      <c r="C3001" t="s">
        <v>486</v>
      </c>
      <c r="D3001" t="s">
        <v>1116</v>
      </c>
      <c r="E3001" s="1">
        <v>747969784257</v>
      </c>
    </row>
    <row r="3002" spans="1:5" x14ac:dyDescent="0.25">
      <c r="A3002" t="s">
        <v>5</v>
      </c>
      <c r="B3002" t="s">
        <v>487</v>
      </c>
      <c r="C3002" t="s">
        <v>488</v>
      </c>
      <c r="D3002" t="s">
        <v>1116</v>
      </c>
      <c r="E3002" s="1">
        <v>555941248000</v>
      </c>
    </row>
    <row r="3003" spans="1:5" x14ac:dyDescent="0.25">
      <c r="A3003" t="s">
        <v>5</v>
      </c>
      <c r="B3003" t="s">
        <v>489</v>
      </c>
      <c r="C3003" t="s">
        <v>490</v>
      </c>
      <c r="D3003" t="s">
        <v>1116</v>
      </c>
      <c r="E3003" s="1">
        <v>551798610032</v>
      </c>
    </row>
    <row r="3004" spans="1:5" x14ac:dyDescent="0.25">
      <c r="A3004" t="s">
        <v>5</v>
      </c>
      <c r="B3004" t="s">
        <v>491</v>
      </c>
      <c r="C3004" t="s">
        <v>492</v>
      </c>
      <c r="D3004" t="s">
        <v>1116</v>
      </c>
      <c r="E3004" s="1">
        <v>402383265256</v>
      </c>
    </row>
    <row r="3005" spans="1:5" x14ac:dyDescent="0.25">
      <c r="A3005" t="s">
        <v>5</v>
      </c>
      <c r="B3005" t="s">
        <v>493</v>
      </c>
      <c r="C3005" t="s">
        <v>494</v>
      </c>
      <c r="D3005" t="s">
        <v>1116</v>
      </c>
      <c r="E3005" s="1">
        <v>765425839938</v>
      </c>
    </row>
    <row r="3006" spans="1:5" x14ac:dyDescent="0.25">
      <c r="A3006" t="s">
        <v>5</v>
      </c>
      <c r="B3006" t="s">
        <v>495</v>
      </c>
      <c r="C3006" t="s">
        <v>496</v>
      </c>
      <c r="D3006" t="s">
        <v>1116</v>
      </c>
      <c r="E3006" s="1">
        <v>442363589764</v>
      </c>
    </row>
    <row r="3007" spans="1:5" x14ac:dyDescent="0.25">
      <c r="A3007" t="s">
        <v>5</v>
      </c>
      <c r="B3007" t="s">
        <v>497</v>
      </c>
      <c r="C3007" t="s">
        <v>498</v>
      </c>
      <c r="D3007" t="s">
        <v>1116</v>
      </c>
      <c r="E3007" s="1">
        <v>587468782000</v>
      </c>
    </row>
    <row r="3008" spans="1:5" x14ac:dyDescent="0.25">
      <c r="A3008" t="s">
        <v>5</v>
      </c>
      <c r="B3008" t="s">
        <v>499</v>
      </c>
      <c r="C3008" t="s">
        <v>500</v>
      </c>
      <c r="D3008" t="s">
        <v>1116</v>
      </c>
      <c r="E3008" s="1">
        <v>449441743564</v>
      </c>
    </row>
    <row r="3009" spans="1:5" x14ac:dyDescent="0.25">
      <c r="A3009" t="s">
        <v>5</v>
      </c>
      <c r="B3009" t="s">
        <v>501</v>
      </c>
      <c r="C3009" t="s">
        <v>502</v>
      </c>
      <c r="D3009" t="s">
        <v>1116</v>
      </c>
      <c r="E3009" s="1">
        <v>691374612043</v>
      </c>
    </row>
    <row r="3010" spans="1:5" x14ac:dyDescent="0.25">
      <c r="A3010" t="s">
        <v>5</v>
      </c>
      <c r="B3010" t="s">
        <v>503</v>
      </c>
      <c r="C3010" t="s">
        <v>504</v>
      </c>
      <c r="D3010" t="s">
        <v>1116</v>
      </c>
      <c r="E3010" s="1">
        <v>737360440727</v>
      </c>
    </row>
    <row r="3011" spans="1:5" x14ac:dyDescent="0.25">
      <c r="A3011" t="s">
        <v>5</v>
      </c>
      <c r="B3011" t="s">
        <v>505</v>
      </c>
      <c r="C3011" t="s">
        <v>506</v>
      </c>
      <c r="D3011" t="s">
        <v>1116</v>
      </c>
      <c r="E3011" s="1">
        <v>129043774971</v>
      </c>
    </row>
    <row r="3012" spans="1:5" x14ac:dyDescent="0.25">
      <c r="A3012" t="s">
        <v>5</v>
      </c>
      <c r="B3012" t="s">
        <v>507</v>
      </c>
      <c r="C3012" t="s">
        <v>508</v>
      </c>
      <c r="D3012" t="s">
        <v>1116</v>
      </c>
      <c r="E3012" s="1">
        <v>225139856900</v>
      </c>
    </row>
    <row r="3013" spans="1:5" x14ac:dyDescent="0.25">
      <c r="A3013" t="s">
        <v>5</v>
      </c>
      <c r="B3013" t="s">
        <v>509</v>
      </c>
      <c r="C3013" t="s">
        <v>510</v>
      </c>
      <c r="D3013" t="s">
        <v>1116</v>
      </c>
      <c r="E3013" s="1">
        <v>186349159071</v>
      </c>
    </row>
    <row r="3014" spans="1:5" x14ac:dyDescent="0.25">
      <c r="A3014" t="s">
        <v>5</v>
      </c>
      <c r="B3014" t="s">
        <v>511</v>
      </c>
      <c r="C3014" t="s">
        <v>512</v>
      </c>
      <c r="D3014" t="s">
        <v>1116</v>
      </c>
      <c r="E3014" s="1">
        <v>447700967733</v>
      </c>
    </row>
    <row r="3015" spans="1:5" x14ac:dyDescent="0.25">
      <c r="A3015" t="s">
        <v>5</v>
      </c>
      <c r="B3015" t="s">
        <v>513</v>
      </c>
      <c r="C3015" t="s">
        <v>514</v>
      </c>
      <c r="D3015" t="s">
        <v>1116</v>
      </c>
      <c r="E3015" s="1">
        <v>113016037529</v>
      </c>
    </row>
    <row r="3016" spans="1:5" x14ac:dyDescent="0.25">
      <c r="A3016" t="s">
        <v>5</v>
      </c>
      <c r="B3016" t="s">
        <v>515</v>
      </c>
      <c r="C3016" t="s">
        <v>516</v>
      </c>
      <c r="D3016" t="s">
        <v>1116</v>
      </c>
      <c r="E3016" s="1">
        <v>134588929096</v>
      </c>
    </row>
    <row r="3017" spans="1:5" x14ac:dyDescent="0.25">
      <c r="A3017" t="s">
        <v>5</v>
      </c>
      <c r="B3017" t="s">
        <v>517</v>
      </c>
      <c r="C3017" t="s">
        <v>518</v>
      </c>
      <c r="D3017" t="s">
        <v>1116</v>
      </c>
      <c r="E3017" s="1">
        <v>143784114800</v>
      </c>
    </row>
    <row r="3018" spans="1:5" x14ac:dyDescent="0.25">
      <c r="A3018" t="s">
        <v>5</v>
      </c>
      <c r="B3018" t="s">
        <v>519</v>
      </c>
      <c r="C3018" t="s">
        <v>520</v>
      </c>
      <c r="D3018" t="s">
        <v>1116</v>
      </c>
      <c r="E3018" s="1">
        <v>968742164445</v>
      </c>
    </row>
    <row r="3019" spans="1:5" x14ac:dyDescent="0.25">
      <c r="A3019" t="s">
        <v>5</v>
      </c>
      <c r="B3019" t="s">
        <v>521</v>
      </c>
      <c r="C3019" t="s">
        <v>522</v>
      </c>
      <c r="D3019" t="s">
        <v>1116</v>
      </c>
      <c r="E3019" s="1">
        <v>136034394313</v>
      </c>
    </row>
    <row r="3020" spans="1:5" x14ac:dyDescent="0.25">
      <c r="A3020" t="s">
        <v>5</v>
      </c>
      <c r="B3020" t="s">
        <v>523</v>
      </c>
      <c r="C3020" t="s">
        <v>524</v>
      </c>
      <c r="D3020" t="s">
        <v>1116</v>
      </c>
      <c r="E3020" s="1">
        <v>781403152068</v>
      </c>
    </row>
    <row r="3021" spans="1:5" x14ac:dyDescent="0.25">
      <c r="A3021" t="s">
        <v>5</v>
      </c>
      <c r="B3021" t="s">
        <v>525</v>
      </c>
      <c r="C3021" t="s">
        <v>526</v>
      </c>
      <c r="D3021" t="s">
        <v>1116</v>
      </c>
      <c r="E3021" s="1">
        <v>247499481603</v>
      </c>
    </row>
    <row r="3022" spans="1:5" x14ac:dyDescent="0.25">
      <c r="A3022" t="s">
        <v>5</v>
      </c>
      <c r="B3022" t="s">
        <v>527</v>
      </c>
      <c r="C3022" t="s">
        <v>528</v>
      </c>
      <c r="D3022" t="s">
        <v>1116</v>
      </c>
      <c r="E3022" s="1">
        <v>232762676725</v>
      </c>
    </row>
    <row r="3023" spans="1:5" x14ac:dyDescent="0.25">
      <c r="A3023" t="s">
        <v>5</v>
      </c>
      <c r="B3023" t="s">
        <v>529</v>
      </c>
      <c r="C3023" t="s">
        <v>530</v>
      </c>
      <c r="D3023" t="s">
        <v>1116</v>
      </c>
      <c r="E3023" s="1">
        <v>285545842949</v>
      </c>
    </row>
    <row r="3024" spans="1:5" x14ac:dyDescent="0.25">
      <c r="A3024" t="s">
        <v>5</v>
      </c>
      <c r="B3024" t="s">
        <v>531</v>
      </c>
      <c r="C3024" t="s">
        <v>532</v>
      </c>
      <c r="D3024" t="s">
        <v>1116</v>
      </c>
      <c r="E3024" s="1">
        <v>490030536008</v>
      </c>
    </row>
    <row r="3025" spans="1:5" x14ac:dyDescent="0.25">
      <c r="A3025" t="s">
        <v>5</v>
      </c>
      <c r="B3025" t="s">
        <v>533</v>
      </c>
      <c r="C3025" t="s">
        <v>534</v>
      </c>
      <c r="D3025" t="s">
        <v>1116</v>
      </c>
      <c r="E3025" s="1">
        <v>236788659838</v>
      </c>
    </row>
    <row r="3026" spans="1:5" x14ac:dyDescent="0.25">
      <c r="A3026" t="s">
        <v>5</v>
      </c>
      <c r="B3026" t="s">
        <v>535</v>
      </c>
      <c r="C3026" t="s">
        <v>536</v>
      </c>
      <c r="D3026" t="s">
        <v>1116</v>
      </c>
      <c r="E3026" s="1">
        <v>448680671315</v>
      </c>
    </row>
    <row r="3027" spans="1:5" x14ac:dyDescent="0.25">
      <c r="A3027" t="s">
        <v>5</v>
      </c>
      <c r="B3027" t="s">
        <v>537</v>
      </c>
      <c r="C3027" t="s">
        <v>538</v>
      </c>
      <c r="D3027" t="s">
        <v>1116</v>
      </c>
      <c r="E3027" s="1">
        <v>356118445895</v>
      </c>
    </row>
    <row r="3028" spans="1:5" x14ac:dyDescent="0.25">
      <c r="A3028" t="s">
        <v>5</v>
      </c>
      <c r="B3028" t="s">
        <v>539</v>
      </c>
      <c r="C3028" t="s">
        <v>540</v>
      </c>
      <c r="D3028" t="s">
        <v>1116</v>
      </c>
      <c r="E3028" s="1">
        <v>476848509337</v>
      </c>
    </row>
    <row r="3029" spans="1:5" x14ac:dyDescent="0.25">
      <c r="A3029" t="s">
        <v>5</v>
      </c>
      <c r="B3029" t="s">
        <v>541</v>
      </c>
      <c r="C3029" t="s">
        <v>542</v>
      </c>
      <c r="D3029" t="s">
        <v>1116</v>
      </c>
      <c r="E3029" s="1">
        <v>240576050565</v>
      </c>
    </row>
    <row r="3030" spans="1:5" x14ac:dyDescent="0.25">
      <c r="A3030" t="s">
        <v>5</v>
      </c>
      <c r="B3030" t="s">
        <v>543</v>
      </c>
      <c r="C3030" t="s">
        <v>544</v>
      </c>
      <c r="D3030" t="s">
        <v>1116</v>
      </c>
      <c r="E3030" s="1">
        <v>166995318645</v>
      </c>
    </row>
    <row r="3031" spans="1:5" x14ac:dyDescent="0.25">
      <c r="A3031" t="s">
        <v>5</v>
      </c>
      <c r="B3031" t="s">
        <v>545</v>
      </c>
      <c r="C3031" t="s">
        <v>546</v>
      </c>
      <c r="D3031" t="s">
        <v>1116</v>
      </c>
      <c r="E3031" s="1">
        <v>144820017558</v>
      </c>
    </row>
    <row r="3032" spans="1:5" x14ac:dyDescent="0.25">
      <c r="A3032" t="s">
        <v>5</v>
      </c>
      <c r="B3032" t="s">
        <v>547</v>
      </c>
      <c r="C3032" t="s">
        <v>548</v>
      </c>
      <c r="D3032" t="s">
        <v>1116</v>
      </c>
      <c r="E3032" s="1">
        <v>216986530408</v>
      </c>
    </row>
    <row r="3033" spans="1:5" x14ac:dyDescent="0.25">
      <c r="A3033" t="s">
        <v>5</v>
      </c>
      <c r="B3033" t="s">
        <v>549</v>
      </c>
      <c r="C3033" t="s">
        <v>550</v>
      </c>
      <c r="D3033" t="s">
        <v>1116</v>
      </c>
      <c r="E3033" s="1">
        <v>141896387229</v>
      </c>
    </row>
    <row r="3034" spans="1:5" x14ac:dyDescent="0.25">
      <c r="A3034" t="s">
        <v>5</v>
      </c>
      <c r="B3034" t="s">
        <v>551</v>
      </c>
      <c r="C3034" t="s">
        <v>552</v>
      </c>
      <c r="D3034" t="s">
        <v>1116</v>
      </c>
      <c r="E3034" s="1">
        <v>341933915161</v>
      </c>
    </row>
    <row r="3035" spans="1:5" x14ac:dyDescent="0.25">
      <c r="A3035" t="s">
        <v>5</v>
      </c>
      <c r="B3035" t="s">
        <v>553</v>
      </c>
      <c r="C3035" t="s">
        <v>554</v>
      </c>
      <c r="D3035" t="s">
        <v>1116</v>
      </c>
      <c r="E3035" s="1">
        <v>857796957428</v>
      </c>
    </row>
    <row r="3036" spans="1:5" x14ac:dyDescent="0.25">
      <c r="A3036" t="s">
        <v>5</v>
      </c>
      <c r="B3036" t="s">
        <v>555</v>
      </c>
      <c r="C3036" t="s">
        <v>556</v>
      </c>
      <c r="D3036" t="s">
        <v>1116</v>
      </c>
      <c r="E3036" s="1">
        <v>239352862334</v>
      </c>
    </row>
    <row r="3037" spans="1:5" x14ac:dyDescent="0.25">
      <c r="A3037" t="s">
        <v>5</v>
      </c>
      <c r="B3037" t="s">
        <v>557</v>
      </c>
      <c r="C3037" t="s">
        <v>558</v>
      </c>
      <c r="D3037" t="s">
        <v>1116</v>
      </c>
      <c r="E3037" s="1">
        <v>312982576230</v>
      </c>
    </row>
    <row r="3038" spans="1:5" x14ac:dyDescent="0.25">
      <c r="A3038" t="s">
        <v>5</v>
      </c>
      <c r="B3038" t="s">
        <v>559</v>
      </c>
      <c r="C3038" t="s">
        <v>560</v>
      </c>
      <c r="D3038" t="s">
        <v>1116</v>
      </c>
      <c r="E3038" s="1">
        <v>412125411150</v>
      </c>
    </row>
    <row r="3039" spans="1:5" x14ac:dyDescent="0.25">
      <c r="A3039" t="s">
        <v>5</v>
      </c>
      <c r="B3039" t="s">
        <v>561</v>
      </c>
      <c r="C3039" t="s">
        <v>562</v>
      </c>
      <c r="D3039" t="s">
        <v>1116</v>
      </c>
      <c r="E3039" s="1">
        <v>220464153650</v>
      </c>
    </row>
    <row r="3040" spans="1:5" x14ac:dyDescent="0.25">
      <c r="A3040" t="s">
        <v>5</v>
      </c>
      <c r="B3040" t="s">
        <v>563</v>
      </c>
      <c r="C3040" t="s">
        <v>564</v>
      </c>
      <c r="D3040" t="s">
        <v>1116</v>
      </c>
      <c r="E3040" s="1">
        <v>386898363359</v>
      </c>
    </row>
    <row r="3041" spans="1:5" x14ac:dyDescent="0.25">
      <c r="A3041" t="s">
        <v>5</v>
      </c>
      <c r="B3041" t="s">
        <v>565</v>
      </c>
      <c r="C3041" t="s">
        <v>566</v>
      </c>
      <c r="D3041" t="s">
        <v>1116</v>
      </c>
      <c r="E3041" s="1">
        <v>266888948435</v>
      </c>
    </row>
    <row r="3042" spans="1:5" x14ac:dyDescent="0.25">
      <c r="A3042" t="s">
        <v>5</v>
      </c>
      <c r="B3042" t="s">
        <v>567</v>
      </c>
      <c r="C3042" t="s">
        <v>568</v>
      </c>
      <c r="D3042" t="s">
        <v>1116</v>
      </c>
      <c r="E3042" s="1">
        <v>283847512597</v>
      </c>
    </row>
    <row r="3043" spans="1:5" x14ac:dyDescent="0.25">
      <c r="A3043" t="s">
        <v>5</v>
      </c>
      <c r="B3043" t="s">
        <v>569</v>
      </c>
      <c r="C3043" t="s">
        <v>570</v>
      </c>
      <c r="D3043" t="s">
        <v>1116</v>
      </c>
      <c r="E3043" s="1">
        <v>173950872151</v>
      </c>
    </row>
    <row r="3044" spans="1:5" x14ac:dyDescent="0.25">
      <c r="A3044" t="s">
        <v>5</v>
      </c>
      <c r="B3044" t="s">
        <v>571</v>
      </c>
      <c r="C3044" t="s">
        <v>572</v>
      </c>
      <c r="D3044" t="s">
        <v>1116</v>
      </c>
      <c r="E3044" s="1">
        <v>100381997472</v>
      </c>
    </row>
    <row r="3045" spans="1:5" x14ac:dyDescent="0.25">
      <c r="A3045" t="s">
        <v>5</v>
      </c>
      <c r="B3045" t="s">
        <v>573</v>
      </c>
      <c r="C3045" t="s">
        <v>574</v>
      </c>
      <c r="D3045" t="s">
        <v>1116</v>
      </c>
      <c r="E3045" s="1">
        <v>153159900736</v>
      </c>
    </row>
    <row r="3046" spans="1:5" x14ac:dyDescent="0.25">
      <c r="A3046" t="s">
        <v>5</v>
      </c>
      <c r="B3046" t="s">
        <v>575</v>
      </c>
      <c r="C3046" t="s">
        <v>576</v>
      </c>
      <c r="D3046" t="s">
        <v>1116</v>
      </c>
      <c r="E3046" s="1">
        <v>284084225362</v>
      </c>
    </row>
    <row r="3047" spans="1:5" x14ac:dyDescent="0.25">
      <c r="A3047" t="s">
        <v>5</v>
      </c>
      <c r="B3047" t="s">
        <v>577</v>
      </c>
      <c r="C3047" t="s">
        <v>578</v>
      </c>
      <c r="D3047" t="s">
        <v>1116</v>
      </c>
      <c r="E3047" s="1">
        <v>206343484680</v>
      </c>
    </row>
    <row r="3048" spans="1:5" x14ac:dyDescent="0.25">
      <c r="A3048" t="s">
        <v>5</v>
      </c>
      <c r="B3048" t="s">
        <v>579</v>
      </c>
      <c r="C3048" t="s">
        <v>580</v>
      </c>
      <c r="D3048" t="s">
        <v>1116</v>
      </c>
      <c r="E3048" s="1">
        <v>224907149708</v>
      </c>
    </row>
    <row r="3049" spans="1:5" x14ac:dyDescent="0.25">
      <c r="A3049" t="s">
        <v>5</v>
      </c>
      <c r="B3049" t="s">
        <v>581</v>
      </c>
      <c r="C3049" t="s">
        <v>582</v>
      </c>
      <c r="D3049" t="s">
        <v>1116</v>
      </c>
      <c r="E3049" s="1">
        <v>197570579293</v>
      </c>
    </row>
    <row r="3050" spans="1:5" x14ac:dyDescent="0.25">
      <c r="A3050" t="s">
        <v>5</v>
      </c>
      <c r="B3050" t="s">
        <v>583</v>
      </c>
      <c r="C3050" t="s">
        <v>584</v>
      </c>
      <c r="D3050" t="s">
        <v>1116</v>
      </c>
      <c r="E3050" s="1">
        <v>869398346912</v>
      </c>
    </row>
    <row r="3051" spans="1:5" x14ac:dyDescent="0.25">
      <c r="A3051" t="s">
        <v>5</v>
      </c>
      <c r="B3051" t="s">
        <v>585</v>
      </c>
      <c r="C3051" t="s">
        <v>586</v>
      </c>
      <c r="D3051" t="s">
        <v>1116</v>
      </c>
      <c r="E3051" s="1">
        <v>473061371265</v>
      </c>
    </row>
    <row r="3052" spans="1:5" x14ac:dyDescent="0.25">
      <c r="A3052" t="s">
        <v>5</v>
      </c>
      <c r="B3052" t="s">
        <v>587</v>
      </c>
      <c r="C3052" t="s">
        <v>588</v>
      </c>
      <c r="D3052" t="s">
        <v>1116</v>
      </c>
      <c r="E3052" s="1">
        <v>367471570053</v>
      </c>
    </row>
    <row r="3053" spans="1:5" x14ac:dyDescent="0.25">
      <c r="A3053" t="s">
        <v>5</v>
      </c>
      <c r="B3053" t="s">
        <v>589</v>
      </c>
      <c r="C3053" t="s">
        <v>590</v>
      </c>
      <c r="D3053" t="s">
        <v>1116</v>
      </c>
      <c r="E3053" s="1">
        <v>262948605530</v>
      </c>
    </row>
    <row r="3054" spans="1:5" x14ac:dyDescent="0.25">
      <c r="A3054" t="s">
        <v>5</v>
      </c>
      <c r="B3054" t="s">
        <v>591</v>
      </c>
      <c r="C3054" t="s">
        <v>592</v>
      </c>
      <c r="D3054" t="s">
        <v>1116</v>
      </c>
      <c r="E3054" s="1">
        <v>271214056321</v>
      </c>
    </row>
    <row r="3055" spans="1:5" x14ac:dyDescent="0.25">
      <c r="A3055" t="s">
        <v>5</v>
      </c>
      <c r="B3055" t="s">
        <v>593</v>
      </c>
      <c r="C3055" t="s">
        <v>594</v>
      </c>
      <c r="D3055" t="s">
        <v>1116</v>
      </c>
      <c r="E3055" s="1">
        <v>181704654508</v>
      </c>
    </row>
    <row r="3056" spans="1:5" x14ac:dyDescent="0.25">
      <c r="A3056" t="s">
        <v>5</v>
      </c>
      <c r="B3056" t="s">
        <v>595</v>
      </c>
      <c r="C3056" t="s">
        <v>596</v>
      </c>
      <c r="D3056" t="s">
        <v>1116</v>
      </c>
      <c r="E3056" s="1">
        <v>287565936140</v>
      </c>
    </row>
    <row r="3057" spans="1:5" x14ac:dyDescent="0.25">
      <c r="A3057" t="s">
        <v>5</v>
      </c>
      <c r="B3057" t="s">
        <v>597</v>
      </c>
      <c r="C3057" t="s">
        <v>598</v>
      </c>
      <c r="D3057" t="s">
        <v>1116</v>
      </c>
      <c r="E3057" s="1">
        <v>324556251931</v>
      </c>
    </row>
    <row r="3058" spans="1:5" x14ac:dyDescent="0.25">
      <c r="A3058" t="s">
        <v>5</v>
      </c>
      <c r="B3058" t="s">
        <v>599</v>
      </c>
      <c r="C3058" t="s">
        <v>600</v>
      </c>
      <c r="D3058" t="s">
        <v>1116</v>
      </c>
      <c r="E3058" s="1">
        <v>373003302492</v>
      </c>
    </row>
    <row r="3059" spans="1:5" x14ac:dyDescent="0.25">
      <c r="A3059" t="s">
        <v>5</v>
      </c>
      <c r="B3059" t="s">
        <v>601</v>
      </c>
      <c r="C3059" t="s">
        <v>602</v>
      </c>
      <c r="D3059" t="s">
        <v>1116</v>
      </c>
      <c r="E3059" s="1">
        <v>233400265596</v>
      </c>
    </row>
    <row r="3060" spans="1:5" x14ac:dyDescent="0.25">
      <c r="A3060" t="s">
        <v>5</v>
      </c>
      <c r="B3060" t="s">
        <v>603</v>
      </c>
      <c r="C3060" t="s">
        <v>604</v>
      </c>
      <c r="D3060" t="s">
        <v>1116</v>
      </c>
      <c r="E3060" s="1">
        <v>196043902150</v>
      </c>
    </row>
    <row r="3061" spans="1:5" x14ac:dyDescent="0.25">
      <c r="A3061" t="s">
        <v>5</v>
      </c>
      <c r="B3061" t="s">
        <v>605</v>
      </c>
      <c r="C3061" t="s">
        <v>606</v>
      </c>
      <c r="D3061" t="s">
        <v>1116</v>
      </c>
      <c r="E3061" s="1">
        <v>368681641715</v>
      </c>
    </row>
    <row r="3062" spans="1:5" x14ac:dyDescent="0.25">
      <c r="A3062" t="s">
        <v>5</v>
      </c>
      <c r="B3062" t="s">
        <v>607</v>
      </c>
      <c r="C3062" t="s">
        <v>608</v>
      </c>
      <c r="D3062" t="s">
        <v>1116</v>
      </c>
      <c r="E3062" s="1">
        <v>276311592523</v>
      </c>
    </row>
    <row r="3063" spans="1:5" x14ac:dyDescent="0.25">
      <c r="A3063" t="s">
        <v>5</v>
      </c>
      <c r="B3063" t="s">
        <v>609</v>
      </c>
      <c r="C3063" t="s">
        <v>610</v>
      </c>
      <c r="D3063" t="s">
        <v>1116</v>
      </c>
      <c r="E3063" s="1">
        <v>270636819067</v>
      </c>
    </row>
    <row r="3064" spans="1:5" x14ac:dyDescent="0.25">
      <c r="A3064" t="s">
        <v>5</v>
      </c>
      <c r="B3064" t="s">
        <v>611</v>
      </c>
      <c r="C3064" t="s">
        <v>612</v>
      </c>
      <c r="D3064" t="s">
        <v>1116</v>
      </c>
      <c r="E3064" s="1">
        <v>1108178320051</v>
      </c>
    </row>
    <row r="3065" spans="1:5" x14ac:dyDescent="0.25">
      <c r="A3065" t="s">
        <v>5</v>
      </c>
      <c r="B3065" t="s">
        <v>613</v>
      </c>
      <c r="C3065" t="s">
        <v>614</v>
      </c>
      <c r="D3065" t="s">
        <v>1116</v>
      </c>
      <c r="E3065" s="1">
        <v>324665380407</v>
      </c>
    </row>
    <row r="3066" spans="1:5" x14ac:dyDescent="0.25">
      <c r="A3066" t="s">
        <v>5</v>
      </c>
      <c r="B3066" t="s">
        <v>615</v>
      </c>
      <c r="C3066" t="s">
        <v>616</v>
      </c>
      <c r="D3066" t="s">
        <v>1116</v>
      </c>
      <c r="E3066" s="1">
        <v>902188177561</v>
      </c>
    </row>
    <row r="3067" spans="1:5" x14ac:dyDescent="0.25">
      <c r="A3067" t="s">
        <v>5</v>
      </c>
      <c r="B3067" t="s">
        <v>617</v>
      </c>
      <c r="C3067" t="s">
        <v>618</v>
      </c>
      <c r="D3067" t="s">
        <v>1116</v>
      </c>
      <c r="E3067" s="1">
        <v>501349352402</v>
      </c>
    </row>
    <row r="3068" spans="1:5" x14ac:dyDescent="0.25">
      <c r="A3068" t="s">
        <v>5</v>
      </c>
      <c r="B3068" t="s">
        <v>619</v>
      </c>
      <c r="C3068" t="s">
        <v>620</v>
      </c>
      <c r="D3068" t="s">
        <v>1116</v>
      </c>
      <c r="E3068" s="1">
        <v>616645394702</v>
      </c>
    </row>
    <row r="3069" spans="1:5" x14ac:dyDescent="0.25">
      <c r="A3069" t="s">
        <v>5</v>
      </c>
      <c r="B3069" t="s">
        <v>621</v>
      </c>
      <c r="C3069" t="s">
        <v>622</v>
      </c>
      <c r="D3069" t="s">
        <v>1116</v>
      </c>
      <c r="E3069" s="1">
        <v>349719165844</v>
      </c>
    </row>
    <row r="3070" spans="1:5" x14ac:dyDescent="0.25">
      <c r="A3070" t="s">
        <v>5</v>
      </c>
      <c r="B3070" t="s">
        <v>623</v>
      </c>
      <c r="C3070" t="s">
        <v>624</v>
      </c>
      <c r="D3070" t="s">
        <v>1116</v>
      </c>
      <c r="E3070" s="1">
        <v>423314791698</v>
      </c>
    </row>
    <row r="3071" spans="1:5" x14ac:dyDescent="0.25">
      <c r="A3071" t="s">
        <v>5</v>
      </c>
      <c r="B3071" t="s">
        <v>625</v>
      </c>
      <c r="C3071" t="s">
        <v>626</v>
      </c>
      <c r="D3071" t="s">
        <v>1116</v>
      </c>
      <c r="E3071" s="1">
        <v>181374477183</v>
      </c>
    </row>
    <row r="3072" spans="1:5" x14ac:dyDescent="0.25">
      <c r="A3072" t="s">
        <v>5</v>
      </c>
      <c r="B3072" t="s">
        <v>627</v>
      </c>
      <c r="C3072" t="s">
        <v>628</v>
      </c>
      <c r="D3072" t="s">
        <v>1116</v>
      </c>
      <c r="E3072" s="1">
        <v>470216494541</v>
      </c>
    </row>
    <row r="3073" spans="1:5" x14ac:dyDescent="0.25">
      <c r="A3073" t="s">
        <v>5</v>
      </c>
      <c r="B3073" t="s">
        <v>629</v>
      </c>
      <c r="C3073" t="s">
        <v>630</v>
      </c>
      <c r="D3073" t="s">
        <v>1116</v>
      </c>
      <c r="E3073" s="1">
        <v>224334137272</v>
      </c>
    </row>
    <row r="3074" spans="1:5" x14ac:dyDescent="0.25">
      <c r="A3074" t="s">
        <v>5</v>
      </c>
      <c r="B3074" t="s">
        <v>631</v>
      </c>
      <c r="C3074" t="s">
        <v>632</v>
      </c>
      <c r="D3074" t="s">
        <v>1116</v>
      </c>
      <c r="E3074" s="1">
        <v>71440872790</v>
      </c>
    </row>
    <row r="3075" spans="1:5" x14ac:dyDescent="0.25">
      <c r="A3075" t="s">
        <v>5</v>
      </c>
      <c r="B3075" t="s">
        <v>633</v>
      </c>
      <c r="C3075" t="s">
        <v>634</v>
      </c>
      <c r="D3075" t="s">
        <v>1116</v>
      </c>
      <c r="E3075" s="1">
        <v>689907287331</v>
      </c>
    </row>
    <row r="3076" spans="1:5" x14ac:dyDescent="0.25">
      <c r="A3076" t="s">
        <v>5</v>
      </c>
      <c r="B3076" t="s">
        <v>635</v>
      </c>
      <c r="C3076" t="s">
        <v>636</v>
      </c>
      <c r="D3076" t="s">
        <v>1116</v>
      </c>
      <c r="E3076" s="1">
        <v>216036073230</v>
      </c>
    </row>
    <row r="3077" spans="1:5" x14ac:dyDescent="0.25">
      <c r="A3077" t="s">
        <v>5</v>
      </c>
      <c r="B3077" t="s">
        <v>637</v>
      </c>
      <c r="C3077" t="s">
        <v>638</v>
      </c>
      <c r="D3077" t="s">
        <v>1116</v>
      </c>
      <c r="E3077" s="1">
        <v>306194514440</v>
      </c>
    </row>
    <row r="3078" spans="1:5" x14ac:dyDescent="0.25">
      <c r="A3078" t="s">
        <v>5</v>
      </c>
      <c r="B3078" t="s">
        <v>639</v>
      </c>
      <c r="C3078" t="s">
        <v>640</v>
      </c>
      <c r="D3078" t="s">
        <v>1116</v>
      </c>
      <c r="E3078" s="1">
        <v>173003421500</v>
      </c>
    </row>
    <row r="3079" spans="1:5" x14ac:dyDescent="0.25">
      <c r="A3079" t="s">
        <v>5</v>
      </c>
      <c r="B3079" t="s">
        <v>641</v>
      </c>
      <c r="C3079" t="s">
        <v>642</v>
      </c>
      <c r="D3079" t="s">
        <v>1116</v>
      </c>
      <c r="E3079" s="1">
        <v>118816581282</v>
      </c>
    </row>
    <row r="3080" spans="1:5" x14ac:dyDescent="0.25">
      <c r="A3080" t="s">
        <v>5</v>
      </c>
      <c r="B3080" t="s">
        <v>643</v>
      </c>
      <c r="C3080" t="s">
        <v>644</v>
      </c>
      <c r="D3080" t="s">
        <v>1116</v>
      </c>
      <c r="E3080" s="1">
        <v>235085079528</v>
      </c>
    </row>
    <row r="3081" spans="1:5" x14ac:dyDescent="0.25">
      <c r="A3081" t="s">
        <v>5</v>
      </c>
      <c r="B3081" t="s">
        <v>645</v>
      </c>
      <c r="C3081" t="s">
        <v>646</v>
      </c>
      <c r="D3081" t="s">
        <v>1116</v>
      </c>
      <c r="E3081" s="1">
        <v>136793738203</v>
      </c>
    </row>
    <row r="3082" spans="1:5" x14ac:dyDescent="0.25">
      <c r="A3082" t="s">
        <v>5</v>
      </c>
      <c r="B3082" t="s">
        <v>647</v>
      </c>
      <c r="C3082" t="s">
        <v>648</v>
      </c>
      <c r="D3082" t="s">
        <v>1116</v>
      </c>
      <c r="E3082" s="1">
        <v>184687003708</v>
      </c>
    </row>
    <row r="3083" spans="1:5" x14ac:dyDescent="0.25">
      <c r="A3083" t="s">
        <v>5</v>
      </c>
      <c r="B3083" t="s">
        <v>649</v>
      </c>
      <c r="C3083" t="s">
        <v>650</v>
      </c>
      <c r="D3083" t="s">
        <v>1116</v>
      </c>
      <c r="E3083" s="1">
        <v>101997545942</v>
      </c>
    </row>
    <row r="3084" spans="1:5" x14ac:dyDescent="0.25">
      <c r="A3084" t="s">
        <v>5</v>
      </c>
      <c r="B3084" t="s">
        <v>651</v>
      </c>
      <c r="C3084" t="s">
        <v>652</v>
      </c>
      <c r="D3084" t="s">
        <v>1116</v>
      </c>
      <c r="E3084" s="1">
        <v>155309451361</v>
      </c>
    </row>
    <row r="3085" spans="1:5" x14ac:dyDescent="0.25">
      <c r="A3085" t="s">
        <v>5</v>
      </c>
      <c r="B3085" t="s">
        <v>653</v>
      </c>
      <c r="C3085" t="s">
        <v>654</v>
      </c>
      <c r="D3085" t="s">
        <v>1116</v>
      </c>
      <c r="E3085" s="1">
        <v>86849161474</v>
      </c>
    </row>
    <row r="3086" spans="1:5" x14ac:dyDescent="0.25">
      <c r="A3086" t="s">
        <v>5</v>
      </c>
      <c r="B3086" t="s">
        <v>655</v>
      </c>
      <c r="C3086" t="s">
        <v>656</v>
      </c>
      <c r="D3086" t="s">
        <v>1116</v>
      </c>
      <c r="E3086" s="1">
        <v>83752049056</v>
      </c>
    </row>
    <row r="3087" spans="1:5" x14ac:dyDescent="0.25">
      <c r="A3087" t="s">
        <v>5</v>
      </c>
      <c r="B3087" t="s">
        <v>657</v>
      </c>
      <c r="C3087" t="s">
        <v>658</v>
      </c>
      <c r="D3087" t="s">
        <v>1116</v>
      </c>
      <c r="E3087" s="1">
        <v>88494410352</v>
      </c>
    </row>
    <row r="3088" spans="1:5" x14ac:dyDescent="0.25">
      <c r="A3088" t="s">
        <v>5</v>
      </c>
      <c r="B3088" t="s">
        <v>659</v>
      </c>
      <c r="C3088" t="s">
        <v>660</v>
      </c>
      <c r="D3088" t="s">
        <v>1116</v>
      </c>
      <c r="E3088" s="1">
        <v>104207681506</v>
      </c>
    </row>
    <row r="3089" spans="1:5" x14ac:dyDescent="0.25">
      <c r="A3089" t="s">
        <v>5</v>
      </c>
      <c r="B3089" t="s">
        <v>661</v>
      </c>
      <c r="C3089" t="s">
        <v>662</v>
      </c>
      <c r="D3089" t="s">
        <v>1116</v>
      </c>
      <c r="E3089" s="1">
        <v>84709536424</v>
      </c>
    </row>
    <row r="3090" spans="1:5" x14ac:dyDescent="0.25">
      <c r="A3090" t="s">
        <v>5</v>
      </c>
      <c r="B3090" t="s">
        <v>663</v>
      </c>
      <c r="C3090" t="s">
        <v>664</v>
      </c>
      <c r="D3090" t="s">
        <v>1116</v>
      </c>
      <c r="E3090" s="1">
        <v>67475754208</v>
      </c>
    </row>
    <row r="3091" spans="1:5" x14ac:dyDescent="0.25">
      <c r="A3091" t="s">
        <v>5</v>
      </c>
      <c r="B3091" t="s">
        <v>665</v>
      </c>
      <c r="C3091" t="s">
        <v>666</v>
      </c>
      <c r="D3091" t="s">
        <v>1116</v>
      </c>
      <c r="E3091" s="1">
        <v>746232173066</v>
      </c>
    </row>
    <row r="3092" spans="1:5" x14ac:dyDescent="0.25">
      <c r="A3092" t="s">
        <v>5</v>
      </c>
      <c r="B3092" t="s">
        <v>667</v>
      </c>
      <c r="C3092" t="s">
        <v>668</v>
      </c>
      <c r="D3092" t="s">
        <v>1116</v>
      </c>
      <c r="E3092" s="1">
        <v>429021856854</v>
      </c>
    </row>
    <row r="3093" spans="1:5" x14ac:dyDescent="0.25">
      <c r="A3093" t="s">
        <v>5</v>
      </c>
      <c r="B3093" t="s">
        <v>669</v>
      </c>
      <c r="C3093" t="s">
        <v>670</v>
      </c>
      <c r="D3093" t="s">
        <v>1116</v>
      </c>
      <c r="E3093" s="1">
        <v>153258798000</v>
      </c>
    </row>
    <row r="3094" spans="1:5" x14ac:dyDescent="0.25">
      <c r="A3094" t="s">
        <v>5</v>
      </c>
      <c r="B3094" t="s">
        <v>671</v>
      </c>
      <c r="C3094" t="s">
        <v>672</v>
      </c>
      <c r="D3094" t="s">
        <v>1116</v>
      </c>
      <c r="E3094" s="1">
        <v>183658164852</v>
      </c>
    </row>
    <row r="3095" spans="1:5" x14ac:dyDescent="0.25">
      <c r="A3095" t="s">
        <v>5</v>
      </c>
      <c r="B3095" t="s">
        <v>673</v>
      </c>
      <c r="C3095" t="s">
        <v>674</v>
      </c>
      <c r="D3095" t="s">
        <v>1116</v>
      </c>
      <c r="E3095" s="1">
        <v>192993656340</v>
      </c>
    </row>
    <row r="3096" spans="1:5" x14ac:dyDescent="0.25">
      <c r="A3096" t="s">
        <v>5</v>
      </c>
      <c r="B3096" t="s">
        <v>675</v>
      </c>
      <c r="C3096" t="s">
        <v>676</v>
      </c>
      <c r="D3096" t="s">
        <v>1116</v>
      </c>
      <c r="E3096" s="1">
        <v>281242557433</v>
      </c>
    </row>
    <row r="3097" spans="1:5" x14ac:dyDescent="0.25">
      <c r="A3097" t="s">
        <v>5</v>
      </c>
      <c r="B3097" t="s">
        <v>677</v>
      </c>
      <c r="C3097" t="s">
        <v>678</v>
      </c>
      <c r="D3097" t="s">
        <v>1116</v>
      </c>
      <c r="E3097" s="1">
        <v>196689723629</v>
      </c>
    </row>
    <row r="3098" spans="1:5" x14ac:dyDescent="0.25">
      <c r="A3098" t="s">
        <v>5</v>
      </c>
      <c r="B3098" t="s">
        <v>679</v>
      </c>
      <c r="C3098" t="s">
        <v>680</v>
      </c>
      <c r="D3098" t="s">
        <v>1116</v>
      </c>
      <c r="E3098" s="1">
        <v>314156047541</v>
      </c>
    </row>
    <row r="3099" spans="1:5" x14ac:dyDescent="0.25">
      <c r="A3099" t="s">
        <v>5</v>
      </c>
      <c r="B3099" t="s">
        <v>681</v>
      </c>
      <c r="C3099" t="s">
        <v>682</v>
      </c>
      <c r="D3099" t="s">
        <v>1116</v>
      </c>
      <c r="E3099" s="1">
        <v>291550056253</v>
      </c>
    </row>
    <row r="3100" spans="1:5" x14ac:dyDescent="0.25">
      <c r="A3100" t="s">
        <v>5</v>
      </c>
      <c r="B3100" t="s">
        <v>683</v>
      </c>
      <c r="C3100" t="s">
        <v>684</v>
      </c>
      <c r="D3100" t="s">
        <v>1116</v>
      </c>
      <c r="E3100" s="1">
        <v>286932860685</v>
      </c>
    </row>
    <row r="3101" spans="1:5" x14ac:dyDescent="0.25">
      <c r="A3101" t="s">
        <v>5</v>
      </c>
      <c r="B3101" t="s">
        <v>685</v>
      </c>
      <c r="C3101" t="s">
        <v>686</v>
      </c>
      <c r="D3101" t="s">
        <v>1116</v>
      </c>
      <c r="E3101" s="1">
        <v>214271833742</v>
      </c>
    </row>
    <row r="3102" spans="1:5" x14ac:dyDescent="0.25">
      <c r="A3102" t="s">
        <v>5</v>
      </c>
      <c r="B3102" t="s">
        <v>687</v>
      </c>
      <c r="C3102" t="s">
        <v>688</v>
      </c>
      <c r="D3102" t="s">
        <v>1116</v>
      </c>
      <c r="E3102" s="1">
        <v>261972265401</v>
      </c>
    </row>
    <row r="3103" spans="1:5" x14ac:dyDescent="0.25">
      <c r="A3103" t="s">
        <v>5</v>
      </c>
      <c r="B3103" t="s">
        <v>689</v>
      </c>
      <c r="C3103" t="s">
        <v>690</v>
      </c>
      <c r="D3103" t="s">
        <v>1116</v>
      </c>
      <c r="E3103" s="1">
        <v>100700197980</v>
      </c>
    </row>
    <row r="3104" spans="1:5" x14ac:dyDescent="0.25">
      <c r="A3104" t="s">
        <v>5</v>
      </c>
      <c r="B3104" t="s">
        <v>691</v>
      </c>
      <c r="C3104" t="s">
        <v>692</v>
      </c>
      <c r="D3104" t="s">
        <v>1116</v>
      </c>
      <c r="E3104" s="1">
        <v>165862415658</v>
      </c>
    </row>
    <row r="3105" spans="1:5" x14ac:dyDescent="0.25">
      <c r="A3105" t="s">
        <v>5</v>
      </c>
      <c r="B3105" t="s">
        <v>693</v>
      </c>
      <c r="C3105" t="s">
        <v>694</v>
      </c>
      <c r="D3105" t="s">
        <v>1116</v>
      </c>
      <c r="E3105" s="1">
        <v>1975818529499</v>
      </c>
    </row>
    <row r="3106" spans="1:5" x14ac:dyDescent="0.25">
      <c r="A3106" t="s">
        <v>5</v>
      </c>
      <c r="B3106" t="s">
        <v>695</v>
      </c>
      <c r="C3106" t="s">
        <v>696</v>
      </c>
      <c r="D3106" t="s">
        <v>1116</v>
      </c>
      <c r="E3106" s="1">
        <v>229187023727</v>
      </c>
    </row>
    <row r="3107" spans="1:5" x14ac:dyDescent="0.25">
      <c r="A3107" t="s">
        <v>5</v>
      </c>
      <c r="B3107" t="s">
        <v>697</v>
      </c>
      <c r="C3107" t="s">
        <v>698</v>
      </c>
      <c r="D3107" t="s">
        <v>1116</v>
      </c>
      <c r="E3107" s="1">
        <v>239094938081</v>
      </c>
    </row>
    <row r="3108" spans="1:5" x14ac:dyDescent="0.25">
      <c r="A3108" t="s">
        <v>5</v>
      </c>
      <c r="B3108" t="s">
        <v>699</v>
      </c>
      <c r="C3108" t="s">
        <v>700</v>
      </c>
      <c r="D3108" t="s">
        <v>1116</v>
      </c>
      <c r="E3108" s="1">
        <v>373648954829</v>
      </c>
    </row>
    <row r="3109" spans="1:5" x14ac:dyDescent="0.25">
      <c r="A3109" t="s">
        <v>5</v>
      </c>
      <c r="B3109" t="s">
        <v>701</v>
      </c>
      <c r="C3109" t="s">
        <v>702</v>
      </c>
      <c r="D3109" t="s">
        <v>1116</v>
      </c>
      <c r="E3109" s="1">
        <v>380261110951</v>
      </c>
    </row>
    <row r="3110" spans="1:5" x14ac:dyDescent="0.25">
      <c r="A3110" t="s">
        <v>5</v>
      </c>
      <c r="B3110" t="s">
        <v>703</v>
      </c>
      <c r="C3110" t="s">
        <v>704</v>
      </c>
      <c r="D3110" t="s">
        <v>1116</v>
      </c>
      <c r="E3110" s="1">
        <v>281999405664</v>
      </c>
    </row>
    <row r="3111" spans="1:5" x14ac:dyDescent="0.25">
      <c r="A3111" t="s">
        <v>5</v>
      </c>
      <c r="B3111" t="s">
        <v>705</v>
      </c>
      <c r="C3111" t="s">
        <v>706</v>
      </c>
      <c r="D3111" t="s">
        <v>1116</v>
      </c>
      <c r="E3111" s="1">
        <v>382056300731</v>
      </c>
    </row>
    <row r="3112" spans="1:5" x14ac:dyDescent="0.25">
      <c r="A3112" t="s">
        <v>5</v>
      </c>
      <c r="B3112" t="s">
        <v>707</v>
      </c>
      <c r="C3112" t="s">
        <v>708</v>
      </c>
      <c r="D3112" t="s">
        <v>1116</v>
      </c>
      <c r="E3112" s="1">
        <v>259655254430</v>
      </c>
    </row>
    <row r="3113" spans="1:5" x14ac:dyDescent="0.25">
      <c r="A3113" t="s">
        <v>5</v>
      </c>
      <c r="B3113" t="s">
        <v>709</v>
      </c>
      <c r="C3113" t="s">
        <v>710</v>
      </c>
      <c r="D3113" t="s">
        <v>1116</v>
      </c>
      <c r="E3113" s="1">
        <v>316328825913</v>
      </c>
    </row>
    <row r="3114" spans="1:5" x14ac:dyDescent="0.25">
      <c r="A3114" t="s">
        <v>5</v>
      </c>
      <c r="B3114" t="s">
        <v>711</v>
      </c>
      <c r="C3114" t="s">
        <v>712</v>
      </c>
      <c r="D3114" t="s">
        <v>1116</v>
      </c>
      <c r="E3114" s="1">
        <v>242549782508</v>
      </c>
    </row>
    <row r="3115" spans="1:5" x14ac:dyDescent="0.25">
      <c r="A3115" t="s">
        <v>5</v>
      </c>
      <c r="B3115" t="s">
        <v>713</v>
      </c>
      <c r="C3115" t="s">
        <v>714</v>
      </c>
      <c r="D3115" t="s">
        <v>1116</v>
      </c>
      <c r="E3115" s="1">
        <v>294076284108</v>
      </c>
    </row>
    <row r="3116" spans="1:5" x14ac:dyDescent="0.25">
      <c r="A3116" t="s">
        <v>5</v>
      </c>
      <c r="B3116" t="s">
        <v>715</v>
      </c>
      <c r="C3116" t="s">
        <v>716</v>
      </c>
      <c r="D3116" t="s">
        <v>1116</v>
      </c>
      <c r="E3116" s="1">
        <v>341153898206</v>
      </c>
    </row>
    <row r="3117" spans="1:5" x14ac:dyDescent="0.25">
      <c r="A3117" t="s">
        <v>5</v>
      </c>
      <c r="B3117" t="s">
        <v>717</v>
      </c>
      <c r="C3117" t="s">
        <v>718</v>
      </c>
      <c r="D3117" t="s">
        <v>1116</v>
      </c>
      <c r="E3117" s="1">
        <v>161324766403</v>
      </c>
    </row>
    <row r="3118" spans="1:5" x14ac:dyDescent="0.25">
      <c r="A3118" t="s">
        <v>5</v>
      </c>
      <c r="B3118" t="s">
        <v>719</v>
      </c>
      <c r="C3118" t="s">
        <v>720</v>
      </c>
      <c r="D3118" t="s">
        <v>1116</v>
      </c>
      <c r="E3118" s="1">
        <v>252955686106</v>
      </c>
    </row>
    <row r="3119" spans="1:5" x14ac:dyDescent="0.25">
      <c r="A3119" t="s">
        <v>5</v>
      </c>
      <c r="B3119" t="s">
        <v>721</v>
      </c>
      <c r="C3119" t="s">
        <v>722</v>
      </c>
      <c r="D3119" t="s">
        <v>1116</v>
      </c>
      <c r="E3119" s="1">
        <v>326604887316</v>
      </c>
    </row>
    <row r="3120" spans="1:5" x14ac:dyDescent="0.25">
      <c r="A3120" t="s">
        <v>5</v>
      </c>
      <c r="B3120" t="s">
        <v>723</v>
      </c>
      <c r="C3120" t="s">
        <v>724</v>
      </c>
      <c r="D3120" t="s">
        <v>1116</v>
      </c>
      <c r="E3120" s="1">
        <v>299366693256</v>
      </c>
    </row>
    <row r="3121" spans="1:5" x14ac:dyDescent="0.25">
      <c r="A3121" t="s">
        <v>5</v>
      </c>
      <c r="B3121" t="s">
        <v>725</v>
      </c>
      <c r="C3121" t="s">
        <v>726</v>
      </c>
      <c r="D3121" t="s">
        <v>1116</v>
      </c>
      <c r="E3121" s="1">
        <v>221044649751</v>
      </c>
    </row>
    <row r="3122" spans="1:5" x14ac:dyDescent="0.25">
      <c r="A3122" t="s">
        <v>5</v>
      </c>
      <c r="B3122" t="s">
        <v>727</v>
      </c>
      <c r="C3122" t="s">
        <v>728</v>
      </c>
      <c r="D3122" t="s">
        <v>1116</v>
      </c>
      <c r="E3122" s="1">
        <v>270937413050</v>
      </c>
    </row>
    <row r="3123" spans="1:5" x14ac:dyDescent="0.25">
      <c r="A3123" t="s">
        <v>5</v>
      </c>
      <c r="B3123" t="s">
        <v>729</v>
      </c>
      <c r="C3123" t="s">
        <v>730</v>
      </c>
      <c r="D3123" t="s">
        <v>1116</v>
      </c>
      <c r="E3123" s="1">
        <v>296426144728</v>
      </c>
    </row>
    <row r="3124" spans="1:5" x14ac:dyDescent="0.25">
      <c r="A3124" t="s">
        <v>5</v>
      </c>
      <c r="B3124" t="s">
        <v>731</v>
      </c>
      <c r="C3124" t="s">
        <v>732</v>
      </c>
      <c r="D3124" t="s">
        <v>1116</v>
      </c>
      <c r="E3124" s="1">
        <v>282850144549</v>
      </c>
    </row>
    <row r="3125" spans="1:5" x14ac:dyDescent="0.25">
      <c r="A3125" t="s">
        <v>5</v>
      </c>
      <c r="B3125" t="s">
        <v>733</v>
      </c>
      <c r="C3125" t="s">
        <v>734</v>
      </c>
      <c r="D3125" t="s">
        <v>1116</v>
      </c>
      <c r="E3125" s="1">
        <v>264267793000</v>
      </c>
    </row>
    <row r="3126" spans="1:5" x14ac:dyDescent="0.25">
      <c r="A3126" t="s">
        <v>5</v>
      </c>
      <c r="B3126" t="s">
        <v>735</v>
      </c>
      <c r="C3126" t="s">
        <v>736</v>
      </c>
      <c r="D3126" t="s">
        <v>1116</v>
      </c>
      <c r="E3126" s="1">
        <v>243822597585</v>
      </c>
    </row>
    <row r="3127" spans="1:5" x14ac:dyDescent="0.25">
      <c r="A3127" t="s">
        <v>5</v>
      </c>
      <c r="B3127" t="s">
        <v>737</v>
      </c>
      <c r="C3127" t="s">
        <v>738</v>
      </c>
      <c r="D3127" t="s">
        <v>1116</v>
      </c>
      <c r="E3127" s="1">
        <v>161997400104</v>
      </c>
    </row>
    <row r="3128" spans="1:5" x14ac:dyDescent="0.25">
      <c r="A3128" t="s">
        <v>5</v>
      </c>
      <c r="B3128" t="s">
        <v>739</v>
      </c>
      <c r="C3128" t="s">
        <v>740</v>
      </c>
      <c r="D3128" t="s">
        <v>1116</v>
      </c>
      <c r="E3128" s="1">
        <v>690167538317</v>
      </c>
    </row>
    <row r="3129" spans="1:5" x14ac:dyDescent="0.25">
      <c r="A3129" t="s">
        <v>5</v>
      </c>
      <c r="B3129" t="s">
        <v>741</v>
      </c>
      <c r="C3129" t="s">
        <v>742</v>
      </c>
      <c r="D3129" t="s">
        <v>1116</v>
      </c>
      <c r="E3129" s="1">
        <v>197876823171</v>
      </c>
    </row>
    <row r="3130" spans="1:5" x14ac:dyDescent="0.25">
      <c r="A3130" t="s">
        <v>5</v>
      </c>
      <c r="B3130" t="s">
        <v>743</v>
      </c>
      <c r="C3130" t="s">
        <v>744</v>
      </c>
      <c r="D3130" t="s">
        <v>1116</v>
      </c>
      <c r="E3130" s="1">
        <v>885975770158</v>
      </c>
    </row>
    <row r="3131" spans="1:5" x14ac:dyDescent="0.25">
      <c r="A3131" t="s">
        <v>5</v>
      </c>
      <c r="B3131" t="s">
        <v>745</v>
      </c>
      <c r="C3131" t="s">
        <v>746</v>
      </c>
      <c r="D3131" t="s">
        <v>1116</v>
      </c>
      <c r="E3131" s="1">
        <v>132061948951</v>
      </c>
    </row>
    <row r="3132" spans="1:5" x14ac:dyDescent="0.25">
      <c r="A3132" t="s">
        <v>5</v>
      </c>
      <c r="B3132" t="s">
        <v>747</v>
      </c>
      <c r="C3132" t="s">
        <v>748</v>
      </c>
      <c r="D3132" t="s">
        <v>1116</v>
      </c>
      <c r="E3132" s="1">
        <v>278930207100</v>
      </c>
    </row>
    <row r="3133" spans="1:5" x14ac:dyDescent="0.25">
      <c r="A3133" t="s">
        <v>5</v>
      </c>
      <c r="B3133" t="s">
        <v>749</v>
      </c>
      <c r="C3133" t="s">
        <v>750</v>
      </c>
      <c r="D3133" t="s">
        <v>1116</v>
      </c>
      <c r="E3133" s="1">
        <v>186129245300</v>
      </c>
    </row>
    <row r="3134" spans="1:5" x14ac:dyDescent="0.25">
      <c r="A3134" t="s">
        <v>5</v>
      </c>
      <c r="B3134" t="s">
        <v>751</v>
      </c>
      <c r="C3134" t="s">
        <v>752</v>
      </c>
      <c r="D3134" t="s">
        <v>1116</v>
      </c>
      <c r="E3134" s="1">
        <v>293066273700</v>
      </c>
    </row>
    <row r="3135" spans="1:5" x14ac:dyDescent="0.25">
      <c r="A3135" t="s">
        <v>5</v>
      </c>
      <c r="B3135" t="s">
        <v>753</v>
      </c>
      <c r="C3135" t="s">
        <v>754</v>
      </c>
      <c r="D3135" t="s">
        <v>1116</v>
      </c>
      <c r="E3135" s="1">
        <v>271874671941</v>
      </c>
    </row>
    <row r="3136" spans="1:5" x14ac:dyDescent="0.25">
      <c r="A3136" t="s">
        <v>5</v>
      </c>
      <c r="B3136" t="s">
        <v>755</v>
      </c>
      <c r="C3136" t="s">
        <v>756</v>
      </c>
      <c r="D3136" t="s">
        <v>1116</v>
      </c>
      <c r="E3136" s="1">
        <v>169142016690</v>
      </c>
    </row>
    <row r="3137" spans="1:5" x14ac:dyDescent="0.25">
      <c r="A3137" t="s">
        <v>5</v>
      </c>
      <c r="B3137" t="s">
        <v>757</v>
      </c>
      <c r="C3137" t="s">
        <v>758</v>
      </c>
      <c r="D3137" t="s">
        <v>1116</v>
      </c>
      <c r="E3137" s="1">
        <v>265697592083</v>
      </c>
    </row>
    <row r="3138" spans="1:5" x14ac:dyDescent="0.25">
      <c r="A3138" t="s">
        <v>5</v>
      </c>
      <c r="B3138" t="s">
        <v>759</v>
      </c>
      <c r="C3138" t="s">
        <v>760</v>
      </c>
      <c r="D3138" t="s">
        <v>1116</v>
      </c>
      <c r="E3138" s="1">
        <v>178449841600</v>
      </c>
    </row>
    <row r="3139" spans="1:5" x14ac:dyDescent="0.25">
      <c r="A3139" t="s">
        <v>5</v>
      </c>
      <c r="B3139" t="s">
        <v>761</v>
      </c>
      <c r="C3139" t="s">
        <v>762</v>
      </c>
      <c r="D3139" t="s">
        <v>1116</v>
      </c>
      <c r="E3139" s="1">
        <v>158948031344</v>
      </c>
    </row>
    <row r="3140" spans="1:5" x14ac:dyDescent="0.25">
      <c r="A3140" t="s">
        <v>5</v>
      </c>
      <c r="B3140" t="s">
        <v>763</v>
      </c>
      <c r="C3140" t="s">
        <v>764</v>
      </c>
      <c r="D3140" t="s">
        <v>1116</v>
      </c>
      <c r="E3140" s="1">
        <v>137847692900</v>
      </c>
    </row>
    <row r="3141" spans="1:5" x14ac:dyDescent="0.25">
      <c r="A3141" t="s">
        <v>5</v>
      </c>
      <c r="B3141" t="s">
        <v>765</v>
      </c>
      <c r="C3141" t="s">
        <v>766</v>
      </c>
      <c r="D3141" t="s">
        <v>1116</v>
      </c>
      <c r="E3141" s="1">
        <v>93079429043</v>
      </c>
    </row>
    <row r="3142" spans="1:5" x14ac:dyDescent="0.25">
      <c r="A3142" t="s">
        <v>5</v>
      </c>
      <c r="B3142" t="s">
        <v>767</v>
      </c>
      <c r="C3142" t="s">
        <v>768</v>
      </c>
      <c r="D3142" t="s">
        <v>1116</v>
      </c>
      <c r="E3142" s="1">
        <v>117738252424</v>
      </c>
    </row>
    <row r="3143" spans="1:5" x14ac:dyDescent="0.25">
      <c r="A3143" t="s">
        <v>5</v>
      </c>
      <c r="B3143" t="s">
        <v>769</v>
      </c>
      <c r="C3143" t="s">
        <v>770</v>
      </c>
      <c r="D3143" t="s">
        <v>1116</v>
      </c>
      <c r="E3143" s="1">
        <v>52455192088</v>
      </c>
    </row>
    <row r="3144" spans="1:5" x14ac:dyDescent="0.25">
      <c r="A3144" t="s">
        <v>5</v>
      </c>
      <c r="B3144" t="s">
        <v>771</v>
      </c>
      <c r="C3144" t="s">
        <v>772</v>
      </c>
      <c r="D3144" t="s">
        <v>1116</v>
      </c>
      <c r="E3144" s="1">
        <v>140506658199</v>
      </c>
    </row>
    <row r="3145" spans="1:5" x14ac:dyDescent="0.25">
      <c r="A3145" t="s">
        <v>5</v>
      </c>
      <c r="B3145" t="s">
        <v>773</v>
      </c>
      <c r="C3145" t="s">
        <v>774</v>
      </c>
      <c r="D3145" t="s">
        <v>1116</v>
      </c>
      <c r="E3145" s="1">
        <v>111252576641</v>
      </c>
    </row>
    <row r="3146" spans="1:5" x14ac:dyDescent="0.25">
      <c r="A3146" t="s">
        <v>5</v>
      </c>
      <c r="B3146" t="s">
        <v>775</v>
      </c>
      <c r="C3146" t="s">
        <v>776</v>
      </c>
      <c r="D3146" t="s">
        <v>1116</v>
      </c>
      <c r="E3146" s="1">
        <v>118966086488</v>
      </c>
    </row>
    <row r="3147" spans="1:5" x14ac:dyDescent="0.25">
      <c r="A3147" t="s">
        <v>5</v>
      </c>
      <c r="B3147" t="s">
        <v>777</v>
      </c>
      <c r="C3147" t="s">
        <v>778</v>
      </c>
      <c r="D3147" t="s">
        <v>1116</v>
      </c>
      <c r="E3147" s="1">
        <v>111407123071</v>
      </c>
    </row>
    <row r="3148" spans="1:5" x14ac:dyDescent="0.25">
      <c r="A3148" t="s">
        <v>5</v>
      </c>
      <c r="B3148" t="s">
        <v>779</v>
      </c>
      <c r="C3148" t="s">
        <v>780</v>
      </c>
      <c r="D3148" t="s">
        <v>1116</v>
      </c>
      <c r="E3148" s="1">
        <v>1090838525210</v>
      </c>
    </row>
    <row r="3149" spans="1:5" x14ac:dyDescent="0.25">
      <c r="A3149" t="s">
        <v>5</v>
      </c>
      <c r="B3149" t="s">
        <v>781</v>
      </c>
      <c r="C3149" t="s">
        <v>782</v>
      </c>
      <c r="D3149" t="s">
        <v>1116</v>
      </c>
      <c r="E3149" s="1">
        <v>661837863310</v>
      </c>
    </row>
    <row r="3150" spans="1:5" x14ac:dyDescent="0.25">
      <c r="A3150" t="s">
        <v>5</v>
      </c>
      <c r="B3150" t="s">
        <v>783</v>
      </c>
      <c r="C3150" t="s">
        <v>784</v>
      </c>
      <c r="D3150" t="s">
        <v>1116</v>
      </c>
      <c r="E3150" s="1">
        <v>221147712090</v>
      </c>
    </row>
    <row r="3151" spans="1:5" x14ac:dyDescent="0.25">
      <c r="A3151" t="s">
        <v>5</v>
      </c>
      <c r="B3151" t="s">
        <v>785</v>
      </c>
      <c r="C3151" t="s">
        <v>786</v>
      </c>
      <c r="D3151" t="s">
        <v>1116</v>
      </c>
      <c r="E3151" s="1">
        <v>552809553422</v>
      </c>
    </row>
    <row r="3152" spans="1:5" x14ac:dyDescent="0.25">
      <c r="A3152" t="s">
        <v>5</v>
      </c>
      <c r="B3152" t="s">
        <v>787</v>
      </c>
      <c r="C3152" t="s">
        <v>788</v>
      </c>
      <c r="D3152" t="s">
        <v>1116</v>
      </c>
      <c r="E3152" s="1">
        <v>311811160636</v>
      </c>
    </row>
    <row r="3153" spans="1:5" x14ac:dyDescent="0.25">
      <c r="A3153" t="s">
        <v>5</v>
      </c>
      <c r="B3153" t="s">
        <v>789</v>
      </c>
      <c r="C3153" t="s">
        <v>790</v>
      </c>
      <c r="D3153" t="s">
        <v>1116</v>
      </c>
      <c r="E3153" s="1">
        <v>198083440670</v>
      </c>
    </row>
    <row r="3154" spans="1:5" x14ac:dyDescent="0.25">
      <c r="A3154" t="s">
        <v>5</v>
      </c>
      <c r="B3154" t="s">
        <v>791</v>
      </c>
      <c r="C3154" t="s">
        <v>792</v>
      </c>
      <c r="D3154" t="s">
        <v>1116</v>
      </c>
      <c r="E3154" s="1">
        <v>398653612113</v>
      </c>
    </row>
    <row r="3155" spans="1:5" x14ac:dyDescent="0.25">
      <c r="A3155" t="s">
        <v>5</v>
      </c>
      <c r="B3155" t="s">
        <v>793</v>
      </c>
      <c r="C3155" t="s">
        <v>794</v>
      </c>
      <c r="D3155" t="s">
        <v>1116</v>
      </c>
      <c r="E3155" s="1">
        <v>215991193045</v>
      </c>
    </row>
    <row r="3156" spans="1:5" x14ac:dyDescent="0.25">
      <c r="A3156" t="s">
        <v>5</v>
      </c>
      <c r="B3156" t="s">
        <v>795</v>
      </c>
      <c r="C3156" t="s">
        <v>796</v>
      </c>
      <c r="D3156" t="s">
        <v>1116</v>
      </c>
      <c r="E3156" s="1">
        <v>375489202094</v>
      </c>
    </row>
    <row r="3157" spans="1:5" x14ac:dyDescent="0.25">
      <c r="A3157" t="s">
        <v>5</v>
      </c>
      <c r="B3157" t="s">
        <v>797</v>
      </c>
      <c r="C3157" t="s">
        <v>798</v>
      </c>
      <c r="D3157" t="s">
        <v>1116</v>
      </c>
      <c r="E3157" s="1">
        <v>343882177553</v>
      </c>
    </row>
    <row r="3158" spans="1:5" x14ac:dyDescent="0.25">
      <c r="A3158" t="s">
        <v>5</v>
      </c>
      <c r="B3158" t="s">
        <v>799</v>
      </c>
      <c r="C3158" t="s">
        <v>800</v>
      </c>
      <c r="D3158" t="s">
        <v>1116</v>
      </c>
      <c r="E3158" s="1">
        <v>1173415965768</v>
      </c>
    </row>
    <row r="3159" spans="1:5" x14ac:dyDescent="0.25">
      <c r="A3159" t="s">
        <v>5</v>
      </c>
      <c r="B3159" t="s">
        <v>801</v>
      </c>
      <c r="C3159" t="s">
        <v>802</v>
      </c>
      <c r="D3159" t="s">
        <v>1116</v>
      </c>
      <c r="E3159" s="1">
        <v>438568940298</v>
      </c>
    </row>
    <row r="3160" spans="1:5" x14ac:dyDescent="0.25">
      <c r="A3160" t="s">
        <v>5</v>
      </c>
      <c r="B3160" t="s">
        <v>803</v>
      </c>
      <c r="C3160" t="s">
        <v>804</v>
      </c>
      <c r="D3160" t="s">
        <v>1116</v>
      </c>
      <c r="E3160" s="1">
        <v>219750909685</v>
      </c>
    </row>
    <row r="3161" spans="1:5" x14ac:dyDescent="0.25">
      <c r="A3161" t="s">
        <v>5</v>
      </c>
      <c r="B3161" t="s">
        <v>805</v>
      </c>
      <c r="C3161" t="s">
        <v>806</v>
      </c>
      <c r="D3161" t="s">
        <v>1116</v>
      </c>
      <c r="E3161" s="1">
        <v>393280217236</v>
      </c>
    </row>
    <row r="3162" spans="1:5" x14ac:dyDescent="0.25">
      <c r="A3162" t="s">
        <v>5</v>
      </c>
      <c r="B3162" t="s">
        <v>807</v>
      </c>
      <c r="C3162" t="s">
        <v>808</v>
      </c>
      <c r="D3162" t="s">
        <v>1116</v>
      </c>
      <c r="E3162" s="1">
        <v>645295248631</v>
      </c>
    </row>
    <row r="3163" spans="1:5" x14ac:dyDescent="0.25">
      <c r="A3163" t="s">
        <v>5</v>
      </c>
      <c r="B3163" t="s">
        <v>809</v>
      </c>
      <c r="C3163" t="s">
        <v>810</v>
      </c>
      <c r="D3163" t="s">
        <v>1116</v>
      </c>
      <c r="E3163" s="1">
        <v>652092890131</v>
      </c>
    </row>
    <row r="3164" spans="1:5" x14ac:dyDescent="0.25">
      <c r="A3164" t="s">
        <v>5</v>
      </c>
      <c r="B3164" t="s">
        <v>811</v>
      </c>
      <c r="C3164" t="s">
        <v>812</v>
      </c>
      <c r="D3164" t="s">
        <v>1116</v>
      </c>
      <c r="E3164" s="1">
        <v>450278878664</v>
      </c>
    </row>
    <row r="3165" spans="1:5" x14ac:dyDescent="0.25">
      <c r="A3165" t="s">
        <v>5</v>
      </c>
      <c r="B3165" t="s">
        <v>813</v>
      </c>
      <c r="C3165" t="s">
        <v>814</v>
      </c>
      <c r="D3165" t="s">
        <v>1116</v>
      </c>
      <c r="E3165" s="1">
        <v>266024572820</v>
      </c>
    </row>
    <row r="3166" spans="1:5" x14ac:dyDescent="0.25">
      <c r="A3166" t="s">
        <v>5</v>
      </c>
      <c r="B3166" t="s">
        <v>815</v>
      </c>
      <c r="C3166" t="s">
        <v>816</v>
      </c>
      <c r="D3166" t="s">
        <v>1116</v>
      </c>
      <c r="E3166" s="1">
        <v>149770626748</v>
      </c>
    </row>
    <row r="3167" spans="1:5" x14ac:dyDescent="0.25">
      <c r="A3167" t="s">
        <v>5</v>
      </c>
      <c r="B3167" t="s">
        <v>817</v>
      </c>
      <c r="C3167" t="s">
        <v>818</v>
      </c>
      <c r="D3167" t="s">
        <v>1116</v>
      </c>
      <c r="E3167" s="1">
        <v>182266626200</v>
      </c>
    </row>
    <row r="3168" spans="1:5" x14ac:dyDescent="0.25">
      <c r="A3168" t="s">
        <v>5</v>
      </c>
      <c r="B3168" t="s">
        <v>819</v>
      </c>
      <c r="C3168" t="s">
        <v>820</v>
      </c>
      <c r="D3168" t="s">
        <v>1116</v>
      </c>
      <c r="E3168" s="1">
        <v>181057424568</v>
      </c>
    </row>
    <row r="3169" spans="1:5" x14ac:dyDescent="0.25">
      <c r="A3169" t="s">
        <v>5</v>
      </c>
      <c r="B3169" t="s">
        <v>821</v>
      </c>
      <c r="C3169" t="s">
        <v>822</v>
      </c>
      <c r="D3169" t="s">
        <v>1116</v>
      </c>
      <c r="E3169" s="1">
        <v>1122727029148</v>
      </c>
    </row>
    <row r="3170" spans="1:5" x14ac:dyDescent="0.25">
      <c r="A3170" t="s">
        <v>5</v>
      </c>
      <c r="B3170" t="s">
        <v>823</v>
      </c>
      <c r="C3170" t="s">
        <v>824</v>
      </c>
      <c r="D3170" t="s">
        <v>1116</v>
      </c>
      <c r="E3170" s="1">
        <v>165715298825</v>
      </c>
    </row>
    <row r="3171" spans="1:5" x14ac:dyDescent="0.25">
      <c r="A3171" t="s">
        <v>5</v>
      </c>
      <c r="B3171" t="s">
        <v>825</v>
      </c>
      <c r="C3171" t="s">
        <v>826</v>
      </c>
      <c r="D3171" t="s">
        <v>1116</v>
      </c>
      <c r="E3171" s="1">
        <v>184964636223</v>
      </c>
    </row>
    <row r="3172" spans="1:5" x14ac:dyDescent="0.25">
      <c r="A3172" t="s">
        <v>5</v>
      </c>
      <c r="B3172" t="s">
        <v>827</v>
      </c>
      <c r="C3172" t="s">
        <v>828</v>
      </c>
      <c r="D3172" t="s">
        <v>1116</v>
      </c>
      <c r="E3172" s="1">
        <v>241585816100</v>
      </c>
    </row>
    <row r="3173" spans="1:5" x14ac:dyDescent="0.25">
      <c r="A3173" t="s">
        <v>5</v>
      </c>
      <c r="B3173" t="s">
        <v>829</v>
      </c>
      <c r="C3173" t="s">
        <v>830</v>
      </c>
      <c r="D3173" t="s">
        <v>1116</v>
      </c>
      <c r="E3173" s="1">
        <v>247997086097</v>
      </c>
    </row>
    <row r="3174" spans="1:5" x14ac:dyDescent="0.25">
      <c r="A3174" t="s">
        <v>5</v>
      </c>
      <c r="B3174" t="s">
        <v>831</v>
      </c>
      <c r="C3174" t="s">
        <v>832</v>
      </c>
      <c r="D3174" t="s">
        <v>1116</v>
      </c>
      <c r="E3174" s="1">
        <v>259410094350</v>
      </c>
    </row>
    <row r="3175" spans="1:5" x14ac:dyDescent="0.25">
      <c r="A3175" t="s">
        <v>5</v>
      </c>
      <c r="B3175" t="s">
        <v>833</v>
      </c>
      <c r="C3175" t="s">
        <v>834</v>
      </c>
      <c r="D3175" t="s">
        <v>1116</v>
      </c>
      <c r="E3175" s="1">
        <v>137704882754</v>
      </c>
    </row>
    <row r="3176" spans="1:5" x14ac:dyDescent="0.25">
      <c r="A3176" t="s">
        <v>5</v>
      </c>
      <c r="B3176" t="s">
        <v>835</v>
      </c>
      <c r="C3176" t="s">
        <v>836</v>
      </c>
      <c r="D3176" t="s">
        <v>1116</v>
      </c>
      <c r="E3176" s="1">
        <v>246183375744</v>
      </c>
    </row>
    <row r="3177" spans="1:5" x14ac:dyDescent="0.25">
      <c r="A3177" t="s">
        <v>5</v>
      </c>
      <c r="B3177" t="s">
        <v>837</v>
      </c>
      <c r="C3177" t="s">
        <v>838</v>
      </c>
      <c r="D3177" t="s">
        <v>1116</v>
      </c>
      <c r="E3177" s="1">
        <v>201399203322</v>
      </c>
    </row>
    <row r="3178" spans="1:5" x14ac:dyDescent="0.25">
      <c r="A3178" t="s">
        <v>5</v>
      </c>
      <c r="B3178" t="s">
        <v>839</v>
      </c>
      <c r="C3178" t="s">
        <v>840</v>
      </c>
      <c r="D3178" t="s">
        <v>1116</v>
      </c>
      <c r="E3178" s="1">
        <v>233581225602</v>
      </c>
    </row>
    <row r="3179" spans="1:5" x14ac:dyDescent="0.25">
      <c r="A3179" t="s">
        <v>5</v>
      </c>
      <c r="B3179" t="s">
        <v>841</v>
      </c>
      <c r="C3179" t="s">
        <v>842</v>
      </c>
      <c r="D3179" t="s">
        <v>1116</v>
      </c>
      <c r="E3179" s="1">
        <v>89690271692</v>
      </c>
    </row>
    <row r="3180" spans="1:5" x14ac:dyDescent="0.25">
      <c r="A3180" t="s">
        <v>5</v>
      </c>
      <c r="B3180" t="s">
        <v>843</v>
      </c>
      <c r="C3180" t="s">
        <v>844</v>
      </c>
      <c r="D3180" t="s">
        <v>1116</v>
      </c>
      <c r="E3180" s="1">
        <v>173555464020</v>
      </c>
    </row>
    <row r="3181" spans="1:5" x14ac:dyDescent="0.25">
      <c r="A3181" t="s">
        <v>5</v>
      </c>
      <c r="B3181" t="s">
        <v>845</v>
      </c>
      <c r="C3181" t="s">
        <v>846</v>
      </c>
      <c r="D3181" t="s">
        <v>1116</v>
      </c>
      <c r="E3181" s="1">
        <v>304990361114</v>
      </c>
    </row>
    <row r="3182" spans="1:5" x14ac:dyDescent="0.25">
      <c r="A3182" t="s">
        <v>5</v>
      </c>
      <c r="B3182" t="s">
        <v>847</v>
      </c>
      <c r="C3182" t="s">
        <v>848</v>
      </c>
      <c r="D3182" t="s">
        <v>1116</v>
      </c>
      <c r="E3182" s="1">
        <v>198776613146</v>
      </c>
    </row>
    <row r="3183" spans="1:5" x14ac:dyDescent="0.25">
      <c r="A3183" t="s">
        <v>5</v>
      </c>
      <c r="B3183" t="s">
        <v>849</v>
      </c>
      <c r="C3183" t="s">
        <v>850</v>
      </c>
      <c r="D3183" t="s">
        <v>1116</v>
      </c>
      <c r="E3183" s="1">
        <v>227932399948</v>
      </c>
    </row>
    <row r="3184" spans="1:5" x14ac:dyDescent="0.25">
      <c r="A3184" t="s">
        <v>5</v>
      </c>
      <c r="B3184" t="s">
        <v>851</v>
      </c>
      <c r="C3184" t="s">
        <v>852</v>
      </c>
      <c r="D3184" t="s">
        <v>1116</v>
      </c>
      <c r="E3184" s="1">
        <v>166776319468</v>
      </c>
    </row>
    <row r="3185" spans="1:5" x14ac:dyDescent="0.25">
      <c r="A3185" t="s">
        <v>5</v>
      </c>
      <c r="B3185" t="s">
        <v>853</v>
      </c>
      <c r="C3185" t="s">
        <v>854</v>
      </c>
      <c r="D3185" t="s">
        <v>1116</v>
      </c>
      <c r="E3185" s="1">
        <v>257179231536</v>
      </c>
    </row>
    <row r="3186" spans="1:5" x14ac:dyDescent="0.25">
      <c r="A3186" t="s">
        <v>5</v>
      </c>
      <c r="B3186" t="s">
        <v>855</v>
      </c>
      <c r="C3186" t="s">
        <v>856</v>
      </c>
      <c r="D3186" t="s">
        <v>1116</v>
      </c>
      <c r="E3186" s="1">
        <v>142793350412</v>
      </c>
    </row>
    <row r="3187" spans="1:5" x14ac:dyDescent="0.25">
      <c r="A3187" t="s">
        <v>5</v>
      </c>
      <c r="B3187" t="s">
        <v>857</v>
      </c>
      <c r="C3187" t="s">
        <v>858</v>
      </c>
      <c r="D3187" t="s">
        <v>1116</v>
      </c>
      <c r="E3187" s="1">
        <v>191056303408</v>
      </c>
    </row>
    <row r="3188" spans="1:5" x14ac:dyDescent="0.25">
      <c r="A3188" t="s">
        <v>5</v>
      </c>
      <c r="B3188" t="s">
        <v>859</v>
      </c>
      <c r="C3188" t="s">
        <v>860</v>
      </c>
      <c r="D3188" t="s">
        <v>1116</v>
      </c>
      <c r="E3188" s="1">
        <v>99288798528</v>
      </c>
    </row>
    <row r="3189" spans="1:5" x14ac:dyDescent="0.25">
      <c r="A3189" t="s">
        <v>5</v>
      </c>
      <c r="B3189" t="s">
        <v>861</v>
      </c>
      <c r="C3189" t="s">
        <v>862</v>
      </c>
      <c r="D3189" t="s">
        <v>1116</v>
      </c>
      <c r="E3189" s="1">
        <v>237964657152</v>
      </c>
    </row>
    <row r="3190" spans="1:5" x14ac:dyDescent="0.25">
      <c r="A3190" t="s">
        <v>5</v>
      </c>
      <c r="B3190" t="s">
        <v>863</v>
      </c>
      <c r="C3190" t="s">
        <v>864</v>
      </c>
      <c r="D3190" t="s">
        <v>1116</v>
      </c>
      <c r="E3190" s="1">
        <v>111927329188</v>
      </c>
    </row>
    <row r="3191" spans="1:5" x14ac:dyDescent="0.25">
      <c r="A3191" t="s">
        <v>5</v>
      </c>
      <c r="B3191" t="s">
        <v>865</v>
      </c>
      <c r="C3191" t="s">
        <v>866</v>
      </c>
      <c r="D3191" t="s">
        <v>1116</v>
      </c>
      <c r="E3191" s="1">
        <v>140964851958</v>
      </c>
    </row>
    <row r="3192" spans="1:5" x14ac:dyDescent="0.25">
      <c r="A3192" t="s">
        <v>5</v>
      </c>
      <c r="B3192" t="s">
        <v>867</v>
      </c>
      <c r="C3192" t="s">
        <v>868</v>
      </c>
      <c r="D3192" t="s">
        <v>1116</v>
      </c>
      <c r="E3192" s="1">
        <v>608100908128</v>
      </c>
    </row>
    <row r="3193" spans="1:5" x14ac:dyDescent="0.25">
      <c r="A3193" t="s">
        <v>5</v>
      </c>
      <c r="B3193" t="s">
        <v>869</v>
      </c>
      <c r="C3193" t="s">
        <v>870</v>
      </c>
      <c r="D3193" t="s">
        <v>1116</v>
      </c>
      <c r="E3193" s="1">
        <v>114171772588</v>
      </c>
    </row>
    <row r="3194" spans="1:5" x14ac:dyDescent="0.25">
      <c r="A3194" t="s">
        <v>5</v>
      </c>
      <c r="B3194" t="s">
        <v>871</v>
      </c>
      <c r="C3194" t="s">
        <v>872</v>
      </c>
      <c r="D3194" t="s">
        <v>1116</v>
      </c>
      <c r="E3194" s="1">
        <v>434791731000</v>
      </c>
    </row>
    <row r="3195" spans="1:5" x14ac:dyDescent="0.25">
      <c r="A3195" t="s">
        <v>5</v>
      </c>
      <c r="B3195" t="s">
        <v>873</v>
      </c>
      <c r="C3195" t="s">
        <v>874</v>
      </c>
      <c r="D3195" t="s">
        <v>1116</v>
      </c>
      <c r="E3195" s="1">
        <v>125899732456</v>
      </c>
    </row>
    <row r="3196" spans="1:5" x14ac:dyDescent="0.25">
      <c r="A3196" t="s">
        <v>5</v>
      </c>
      <c r="B3196" t="s">
        <v>875</v>
      </c>
      <c r="C3196" t="s">
        <v>876</v>
      </c>
      <c r="D3196" t="s">
        <v>1116</v>
      </c>
      <c r="E3196" s="1">
        <v>192036527136</v>
      </c>
    </row>
    <row r="3197" spans="1:5" x14ac:dyDescent="0.25">
      <c r="A3197" t="s">
        <v>5</v>
      </c>
      <c r="B3197" t="s">
        <v>877</v>
      </c>
      <c r="C3197" t="s">
        <v>878</v>
      </c>
      <c r="D3197" t="s">
        <v>1116</v>
      </c>
      <c r="E3197" s="1">
        <v>263864194276</v>
      </c>
    </row>
    <row r="3198" spans="1:5" x14ac:dyDescent="0.25">
      <c r="A3198" t="s">
        <v>5</v>
      </c>
      <c r="B3198" t="s">
        <v>879</v>
      </c>
      <c r="C3198" t="s">
        <v>880</v>
      </c>
      <c r="D3198" t="s">
        <v>1116</v>
      </c>
      <c r="E3198" s="1">
        <v>238307151997</v>
      </c>
    </row>
    <row r="3199" spans="1:5" x14ac:dyDescent="0.25">
      <c r="A3199" t="s">
        <v>5</v>
      </c>
      <c r="B3199" t="s">
        <v>881</v>
      </c>
      <c r="C3199" t="s">
        <v>882</v>
      </c>
      <c r="D3199" t="s">
        <v>1116</v>
      </c>
      <c r="E3199" s="1">
        <v>141869814306</v>
      </c>
    </row>
    <row r="3200" spans="1:5" x14ac:dyDescent="0.25">
      <c r="A3200" t="s">
        <v>5</v>
      </c>
      <c r="B3200" t="s">
        <v>883</v>
      </c>
      <c r="C3200" t="s">
        <v>884</v>
      </c>
      <c r="D3200" t="s">
        <v>1116</v>
      </c>
      <c r="E3200" s="1">
        <v>121479926618</v>
      </c>
    </row>
    <row r="3201" spans="1:5" x14ac:dyDescent="0.25">
      <c r="A3201" t="s">
        <v>5</v>
      </c>
      <c r="B3201" t="s">
        <v>885</v>
      </c>
      <c r="C3201" t="s">
        <v>886</v>
      </c>
      <c r="D3201" t="s">
        <v>1116</v>
      </c>
      <c r="E3201" s="1">
        <v>78221646565</v>
      </c>
    </row>
    <row r="3202" spans="1:5" x14ac:dyDescent="0.25">
      <c r="A3202" t="s">
        <v>5</v>
      </c>
      <c r="B3202" t="s">
        <v>887</v>
      </c>
      <c r="C3202" t="s">
        <v>888</v>
      </c>
      <c r="D3202" t="s">
        <v>1116</v>
      </c>
      <c r="E3202" s="1">
        <v>164354109674</v>
      </c>
    </row>
    <row r="3203" spans="1:5" x14ac:dyDescent="0.25">
      <c r="A3203" t="s">
        <v>5</v>
      </c>
      <c r="B3203" t="s">
        <v>889</v>
      </c>
      <c r="C3203" t="s">
        <v>890</v>
      </c>
      <c r="D3203" t="s">
        <v>1116</v>
      </c>
      <c r="E3203" s="1">
        <v>111211701000</v>
      </c>
    </row>
    <row r="3204" spans="1:5" x14ac:dyDescent="0.25">
      <c r="A3204" t="s">
        <v>5</v>
      </c>
      <c r="B3204" t="s">
        <v>891</v>
      </c>
      <c r="C3204" t="s">
        <v>892</v>
      </c>
      <c r="D3204" t="s">
        <v>1116</v>
      </c>
      <c r="E3204" s="1">
        <v>121238696437</v>
      </c>
    </row>
    <row r="3205" spans="1:5" x14ac:dyDescent="0.25">
      <c r="A3205" t="s">
        <v>5</v>
      </c>
      <c r="B3205" t="s">
        <v>893</v>
      </c>
      <c r="C3205" t="s">
        <v>894</v>
      </c>
      <c r="D3205" t="s">
        <v>1116</v>
      </c>
      <c r="E3205" s="1">
        <v>177598340060</v>
      </c>
    </row>
    <row r="3206" spans="1:5" x14ac:dyDescent="0.25">
      <c r="A3206" t="s">
        <v>5</v>
      </c>
      <c r="B3206" t="s">
        <v>895</v>
      </c>
      <c r="C3206" t="s">
        <v>896</v>
      </c>
      <c r="D3206" t="s">
        <v>1116</v>
      </c>
      <c r="E3206" s="1">
        <v>182716200400</v>
      </c>
    </row>
    <row r="3207" spans="1:5" x14ac:dyDescent="0.25">
      <c r="A3207" t="s">
        <v>5</v>
      </c>
      <c r="B3207" t="s">
        <v>897</v>
      </c>
      <c r="C3207" t="s">
        <v>898</v>
      </c>
      <c r="D3207" t="s">
        <v>1116</v>
      </c>
      <c r="E3207" s="1">
        <v>144929362281</v>
      </c>
    </row>
    <row r="3208" spans="1:5" x14ac:dyDescent="0.25">
      <c r="A3208" t="s">
        <v>5</v>
      </c>
      <c r="B3208" t="s">
        <v>899</v>
      </c>
      <c r="C3208" t="s">
        <v>900</v>
      </c>
      <c r="D3208" t="s">
        <v>1116</v>
      </c>
      <c r="E3208" s="1">
        <v>359586573040</v>
      </c>
    </row>
    <row r="3209" spans="1:5" x14ac:dyDescent="0.25">
      <c r="A3209" t="s">
        <v>5</v>
      </c>
      <c r="B3209" t="s">
        <v>901</v>
      </c>
      <c r="C3209" t="s">
        <v>902</v>
      </c>
      <c r="D3209" t="s">
        <v>1116</v>
      </c>
      <c r="E3209" s="1">
        <v>67998877621</v>
      </c>
    </row>
    <row r="3210" spans="1:5" x14ac:dyDescent="0.25">
      <c r="A3210" t="s">
        <v>5</v>
      </c>
      <c r="B3210" t="s">
        <v>903</v>
      </c>
      <c r="C3210" t="s">
        <v>904</v>
      </c>
      <c r="D3210" t="s">
        <v>1116</v>
      </c>
      <c r="E3210" s="1">
        <v>128823693609</v>
      </c>
    </row>
    <row r="3211" spans="1:5" x14ac:dyDescent="0.25">
      <c r="A3211" t="s">
        <v>5</v>
      </c>
      <c r="B3211" t="s">
        <v>905</v>
      </c>
      <c r="C3211" t="s">
        <v>906</v>
      </c>
      <c r="D3211" t="s">
        <v>1116</v>
      </c>
      <c r="E3211" s="1">
        <v>47917791124</v>
      </c>
    </row>
    <row r="3212" spans="1:5" x14ac:dyDescent="0.25">
      <c r="A3212" t="s">
        <v>5</v>
      </c>
      <c r="B3212" t="s">
        <v>907</v>
      </c>
      <c r="C3212" t="s">
        <v>908</v>
      </c>
      <c r="D3212" t="s">
        <v>1116</v>
      </c>
      <c r="E3212" s="1">
        <v>86264497272</v>
      </c>
    </row>
    <row r="3213" spans="1:5" x14ac:dyDescent="0.25">
      <c r="A3213" t="s">
        <v>5</v>
      </c>
      <c r="B3213" t="s">
        <v>909</v>
      </c>
      <c r="C3213" t="s">
        <v>910</v>
      </c>
      <c r="D3213" t="s">
        <v>1116</v>
      </c>
      <c r="E3213" s="1">
        <v>35421430400</v>
      </c>
    </row>
    <row r="3214" spans="1:5" x14ac:dyDescent="0.25">
      <c r="A3214" t="s">
        <v>5</v>
      </c>
      <c r="B3214" t="s">
        <v>911</v>
      </c>
      <c r="C3214" t="s">
        <v>912</v>
      </c>
      <c r="D3214" t="s">
        <v>1116</v>
      </c>
      <c r="E3214" s="1">
        <v>452484473456</v>
      </c>
    </row>
    <row r="3215" spans="1:5" x14ac:dyDescent="0.25">
      <c r="A3215" t="s">
        <v>5</v>
      </c>
      <c r="B3215" t="s">
        <v>913</v>
      </c>
      <c r="C3215" t="s">
        <v>914</v>
      </c>
      <c r="D3215" t="s">
        <v>1116</v>
      </c>
      <c r="E3215" s="1">
        <v>96399423594</v>
      </c>
    </row>
    <row r="3216" spans="1:5" x14ac:dyDescent="0.25">
      <c r="A3216" t="s">
        <v>5</v>
      </c>
      <c r="B3216" t="s">
        <v>915</v>
      </c>
      <c r="C3216" t="s">
        <v>916</v>
      </c>
      <c r="D3216" t="s">
        <v>1116</v>
      </c>
      <c r="E3216" s="1">
        <v>191047415055</v>
      </c>
    </row>
    <row r="3217" spans="1:5" x14ac:dyDescent="0.25">
      <c r="A3217" t="s">
        <v>5</v>
      </c>
      <c r="B3217" t="s">
        <v>917</v>
      </c>
      <c r="C3217" t="s">
        <v>918</v>
      </c>
      <c r="D3217" t="s">
        <v>1116</v>
      </c>
      <c r="E3217" s="1">
        <v>100657066060</v>
      </c>
    </row>
    <row r="3218" spans="1:5" x14ac:dyDescent="0.25">
      <c r="A3218" t="s">
        <v>5</v>
      </c>
      <c r="B3218" t="s">
        <v>919</v>
      </c>
      <c r="C3218" t="s">
        <v>920</v>
      </c>
      <c r="D3218" t="s">
        <v>1116</v>
      </c>
      <c r="E3218" s="1">
        <v>143387147720</v>
      </c>
    </row>
    <row r="3219" spans="1:5" x14ac:dyDescent="0.25">
      <c r="A3219" t="s">
        <v>5</v>
      </c>
      <c r="B3219" t="s">
        <v>921</v>
      </c>
      <c r="C3219" t="s">
        <v>922</v>
      </c>
      <c r="D3219" t="s">
        <v>1116</v>
      </c>
      <c r="E3219" s="1">
        <v>188281693524</v>
      </c>
    </row>
    <row r="3220" spans="1:5" x14ac:dyDescent="0.25">
      <c r="A3220" t="s">
        <v>5</v>
      </c>
      <c r="B3220" t="s">
        <v>923</v>
      </c>
      <c r="C3220" t="s">
        <v>924</v>
      </c>
      <c r="D3220" t="s">
        <v>1116</v>
      </c>
      <c r="E3220" s="1">
        <v>110412919105</v>
      </c>
    </row>
    <row r="3221" spans="1:5" x14ac:dyDescent="0.25">
      <c r="A3221" t="s">
        <v>5</v>
      </c>
      <c r="B3221" t="s">
        <v>925</v>
      </c>
      <c r="C3221" t="s">
        <v>926</v>
      </c>
      <c r="D3221" t="s">
        <v>1116</v>
      </c>
      <c r="E3221" s="1">
        <v>127690659928</v>
      </c>
    </row>
    <row r="3222" spans="1:5" x14ac:dyDescent="0.25">
      <c r="A3222" t="s">
        <v>5</v>
      </c>
      <c r="B3222" t="s">
        <v>927</v>
      </c>
      <c r="C3222" t="s">
        <v>928</v>
      </c>
      <c r="D3222" t="s">
        <v>1116</v>
      </c>
      <c r="E3222" s="1">
        <v>145844296650</v>
      </c>
    </row>
    <row r="3223" spans="1:5" x14ac:dyDescent="0.25">
      <c r="A3223" t="s">
        <v>5</v>
      </c>
      <c r="B3223" t="s">
        <v>929</v>
      </c>
      <c r="C3223" t="s">
        <v>930</v>
      </c>
      <c r="D3223" t="s">
        <v>1116</v>
      </c>
      <c r="E3223" s="1">
        <v>81087981902</v>
      </c>
    </row>
    <row r="3224" spans="1:5" x14ac:dyDescent="0.25">
      <c r="A3224" t="s">
        <v>5</v>
      </c>
      <c r="B3224" t="s">
        <v>931</v>
      </c>
      <c r="C3224" t="s">
        <v>932</v>
      </c>
      <c r="D3224" t="s">
        <v>1116</v>
      </c>
      <c r="E3224" s="1">
        <v>44410867340</v>
      </c>
    </row>
    <row r="3225" spans="1:5" x14ac:dyDescent="0.25">
      <c r="A3225" t="s">
        <v>5</v>
      </c>
      <c r="B3225" t="s">
        <v>933</v>
      </c>
      <c r="C3225" t="s">
        <v>934</v>
      </c>
      <c r="D3225" t="s">
        <v>1116</v>
      </c>
      <c r="E3225" s="1">
        <v>1236731897659</v>
      </c>
    </row>
    <row r="3226" spans="1:5" x14ac:dyDescent="0.25">
      <c r="A3226" t="s">
        <v>5</v>
      </c>
      <c r="B3226" t="s">
        <v>935</v>
      </c>
      <c r="C3226" t="s">
        <v>936</v>
      </c>
      <c r="D3226" t="s">
        <v>1116</v>
      </c>
      <c r="E3226" s="1">
        <v>754787346544</v>
      </c>
    </row>
    <row r="3227" spans="1:5" x14ac:dyDescent="0.25">
      <c r="A3227" t="s">
        <v>5</v>
      </c>
      <c r="B3227" t="s">
        <v>937</v>
      </c>
      <c r="C3227" t="s">
        <v>938</v>
      </c>
      <c r="D3227" t="s">
        <v>1116</v>
      </c>
      <c r="E3227" s="1">
        <v>785346391924</v>
      </c>
    </row>
    <row r="3228" spans="1:5" x14ac:dyDescent="0.25">
      <c r="A3228" t="s">
        <v>5</v>
      </c>
      <c r="B3228" t="s">
        <v>939</v>
      </c>
      <c r="C3228" t="s">
        <v>940</v>
      </c>
      <c r="D3228" t="s">
        <v>1116</v>
      </c>
      <c r="E3228" s="1">
        <v>867030927950</v>
      </c>
    </row>
    <row r="3229" spans="1:5" x14ac:dyDescent="0.25">
      <c r="A3229" t="s">
        <v>5</v>
      </c>
      <c r="B3229" t="s">
        <v>941</v>
      </c>
      <c r="C3229" t="s">
        <v>942</v>
      </c>
      <c r="D3229" t="s">
        <v>1116</v>
      </c>
      <c r="E3229" s="1">
        <v>1043164923489</v>
      </c>
    </row>
    <row r="3230" spans="1:5" x14ac:dyDescent="0.25">
      <c r="A3230" t="s">
        <v>5</v>
      </c>
      <c r="B3230" t="s">
        <v>943</v>
      </c>
      <c r="C3230" t="s">
        <v>944</v>
      </c>
      <c r="D3230" t="s">
        <v>1116</v>
      </c>
      <c r="E3230" s="1">
        <v>318616195459</v>
      </c>
    </row>
    <row r="3231" spans="1:5" x14ac:dyDescent="0.25">
      <c r="A3231" t="s">
        <v>5</v>
      </c>
      <c r="B3231" t="s">
        <v>945</v>
      </c>
      <c r="C3231" t="s">
        <v>946</v>
      </c>
      <c r="D3231" t="s">
        <v>1116</v>
      </c>
      <c r="E3231" s="1">
        <v>650879185415</v>
      </c>
    </row>
    <row r="3232" spans="1:5" x14ac:dyDescent="0.25">
      <c r="A3232" t="s">
        <v>5</v>
      </c>
      <c r="B3232" t="s">
        <v>947</v>
      </c>
      <c r="C3232" t="s">
        <v>948</v>
      </c>
      <c r="D3232" t="s">
        <v>1116</v>
      </c>
      <c r="E3232" s="1">
        <v>378323006405</v>
      </c>
    </row>
    <row r="3233" spans="1:5" x14ac:dyDescent="0.25">
      <c r="A3233" t="s">
        <v>5</v>
      </c>
      <c r="B3233" t="s">
        <v>949</v>
      </c>
      <c r="C3233" t="s">
        <v>950</v>
      </c>
      <c r="D3233" t="s">
        <v>1116</v>
      </c>
      <c r="E3233" s="1">
        <v>442987176134</v>
      </c>
    </row>
    <row r="3234" spans="1:5" x14ac:dyDescent="0.25">
      <c r="A3234" t="s">
        <v>5</v>
      </c>
      <c r="B3234" t="s">
        <v>951</v>
      </c>
      <c r="C3234" t="s">
        <v>952</v>
      </c>
      <c r="D3234" t="s">
        <v>1116</v>
      </c>
      <c r="E3234" s="1">
        <v>389421389392</v>
      </c>
    </row>
    <row r="3235" spans="1:5" x14ac:dyDescent="0.25">
      <c r="A3235" t="s">
        <v>5</v>
      </c>
      <c r="B3235" t="s">
        <v>953</v>
      </c>
      <c r="C3235" t="s">
        <v>954</v>
      </c>
      <c r="D3235" t="s">
        <v>1116</v>
      </c>
      <c r="E3235" s="1">
        <v>243485001480</v>
      </c>
    </row>
    <row r="3236" spans="1:5" x14ac:dyDescent="0.25">
      <c r="A3236" t="s">
        <v>5</v>
      </c>
      <c r="B3236" t="s">
        <v>955</v>
      </c>
      <c r="C3236" t="s">
        <v>956</v>
      </c>
      <c r="D3236" t="s">
        <v>1116</v>
      </c>
      <c r="E3236" s="1">
        <v>170971792398</v>
      </c>
    </row>
    <row r="3237" spans="1:5" x14ac:dyDescent="0.25">
      <c r="A3237" t="s">
        <v>5</v>
      </c>
      <c r="B3237" t="s">
        <v>957</v>
      </c>
      <c r="C3237" t="s">
        <v>958</v>
      </c>
      <c r="D3237" t="s">
        <v>1116</v>
      </c>
      <c r="E3237" s="1">
        <v>147712282719</v>
      </c>
    </row>
    <row r="3238" spans="1:5" x14ac:dyDescent="0.25">
      <c r="A3238" t="s">
        <v>5</v>
      </c>
      <c r="B3238" t="s">
        <v>959</v>
      </c>
      <c r="C3238" t="s">
        <v>960</v>
      </c>
      <c r="D3238" t="s">
        <v>1116</v>
      </c>
      <c r="E3238" s="1">
        <v>160383019462</v>
      </c>
    </row>
    <row r="3239" spans="1:5" x14ac:dyDescent="0.25">
      <c r="A3239" t="s">
        <v>5</v>
      </c>
      <c r="B3239" t="s">
        <v>961</v>
      </c>
      <c r="C3239" t="s">
        <v>962</v>
      </c>
      <c r="D3239" t="s">
        <v>1116</v>
      </c>
      <c r="E3239" s="1">
        <v>210161183400</v>
      </c>
    </row>
    <row r="3240" spans="1:5" x14ac:dyDescent="0.25">
      <c r="A3240" t="s">
        <v>5</v>
      </c>
      <c r="B3240" t="s">
        <v>963</v>
      </c>
      <c r="C3240" t="s">
        <v>964</v>
      </c>
      <c r="D3240" t="s">
        <v>1116</v>
      </c>
      <c r="E3240" s="1">
        <v>183004848500</v>
      </c>
    </row>
    <row r="3241" spans="1:5" x14ac:dyDescent="0.25">
      <c r="A3241" t="s">
        <v>5</v>
      </c>
      <c r="B3241" t="s">
        <v>965</v>
      </c>
      <c r="C3241" t="s">
        <v>966</v>
      </c>
      <c r="D3241" t="s">
        <v>1116</v>
      </c>
      <c r="E3241" s="1">
        <v>174243718115</v>
      </c>
    </row>
    <row r="3242" spans="1:5" x14ac:dyDescent="0.25">
      <c r="A3242" t="s">
        <v>5</v>
      </c>
      <c r="B3242" t="s">
        <v>967</v>
      </c>
      <c r="C3242" t="s">
        <v>968</v>
      </c>
      <c r="D3242" t="s">
        <v>1116</v>
      </c>
      <c r="E3242" s="1">
        <v>314545737557</v>
      </c>
    </row>
    <row r="3243" spans="1:5" x14ac:dyDescent="0.25">
      <c r="A3243" t="s">
        <v>5</v>
      </c>
      <c r="B3243" t="s">
        <v>969</v>
      </c>
      <c r="C3243" t="s">
        <v>970</v>
      </c>
      <c r="D3243" t="s">
        <v>1116</v>
      </c>
      <c r="E3243" s="1">
        <v>148514202186</v>
      </c>
    </row>
    <row r="3244" spans="1:5" x14ac:dyDescent="0.25">
      <c r="A3244" t="s">
        <v>5</v>
      </c>
      <c r="B3244" t="s">
        <v>971</v>
      </c>
      <c r="C3244" t="s">
        <v>972</v>
      </c>
      <c r="D3244" t="s">
        <v>1116</v>
      </c>
      <c r="E3244" s="1">
        <v>331066748999</v>
      </c>
    </row>
    <row r="3245" spans="1:5" x14ac:dyDescent="0.25">
      <c r="A3245" t="s">
        <v>5</v>
      </c>
      <c r="B3245" t="s">
        <v>973</v>
      </c>
      <c r="C3245" t="s">
        <v>974</v>
      </c>
      <c r="D3245" t="s">
        <v>1116</v>
      </c>
      <c r="E3245" s="1">
        <v>179482667277</v>
      </c>
    </row>
    <row r="3246" spans="1:5" x14ac:dyDescent="0.25">
      <c r="A3246" t="s">
        <v>5</v>
      </c>
      <c r="B3246" t="s">
        <v>975</v>
      </c>
      <c r="C3246" t="s">
        <v>976</v>
      </c>
      <c r="D3246" t="s">
        <v>1116</v>
      </c>
      <c r="E3246" s="1">
        <v>160696890431</v>
      </c>
    </row>
    <row r="3247" spans="1:5" x14ac:dyDescent="0.25">
      <c r="A3247" t="s">
        <v>5</v>
      </c>
      <c r="B3247" t="s">
        <v>977</v>
      </c>
      <c r="C3247" t="s">
        <v>978</v>
      </c>
      <c r="D3247" t="s">
        <v>1116</v>
      </c>
      <c r="E3247" s="1">
        <v>171763017518</v>
      </c>
    </row>
    <row r="3248" spans="1:5" x14ac:dyDescent="0.25">
      <c r="A3248" t="s">
        <v>5</v>
      </c>
      <c r="B3248" t="s">
        <v>979</v>
      </c>
      <c r="C3248" t="s">
        <v>980</v>
      </c>
      <c r="D3248" t="s">
        <v>1116</v>
      </c>
      <c r="E3248" s="1">
        <v>131108193886</v>
      </c>
    </row>
    <row r="3249" spans="1:5" x14ac:dyDescent="0.25">
      <c r="A3249" t="s">
        <v>5</v>
      </c>
      <c r="B3249" t="s">
        <v>981</v>
      </c>
      <c r="C3249" t="s">
        <v>982</v>
      </c>
      <c r="D3249" t="s">
        <v>1116</v>
      </c>
      <c r="E3249" s="1">
        <v>492111479157</v>
      </c>
    </row>
    <row r="3250" spans="1:5" x14ac:dyDescent="0.25">
      <c r="A3250" t="s">
        <v>5</v>
      </c>
      <c r="B3250" t="s">
        <v>983</v>
      </c>
      <c r="C3250" t="s">
        <v>984</v>
      </c>
      <c r="D3250" t="s">
        <v>1116</v>
      </c>
      <c r="E3250" s="1">
        <v>119788242231</v>
      </c>
    </row>
    <row r="3251" spans="1:5" x14ac:dyDescent="0.25">
      <c r="A3251" t="s">
        <v>5</v>
      </c>
      <c r="B3251" t="s">
        <v>985</v>
      </c>
      <c r="C3251" t="s">
        <v>986</v>
      </c>
      <c r="D3251" t="s">
        <v>1116</v>
      </c>
      <c r="E3251" s="1">
        <v>134574373422</v>
      </c>
    </row>
    <row r="3252" spans="1:5" x14ac:dyDescent="0.25">
      <c r="A3252" t="s">
        <v>5</v>
      </c>
      <c r="B3252" t="s">
        <v>987</v>
      </c>
      <c r="C3252" t="s">
        <v>988</v>
      </c>
      <c r="D3252" t="s">
        <v>1116</v>
      </c>
      <c r="E3252" s="1">
        <v>218379504113</v>
      </c>
    </row>
    <row r="3253" spans="1:5" x14ac:dyDescent="0.25">
      <c r="A3253" t="s">
        <v>5</v>
      </c>
      <c r="B3253" t="s">
        <v>989</v>
      </c>
      <c r="C3253" t="s">
        <v>990</v>
      </c>
      <c r="D3253" t="s">
        <v>1116</v>
      </c>
      <c r="E3253" s="1">
        <v>485724112606</v>
      </c>
    </row>
    <row r="3254" spans="1:5" x14ac:dyDescent="0.25">
      <c r="A3254" t="s">
        <v>5</v>
      </c>
      <c r="B3254" t="s">
        <v>991</v>
      </c>
      <c r="C3254" t="s">
        <v>992</v>
      </c>
      <c r="D3254" t="s">
        <v>1116</v>
      </c>
      <c r="E3254" s="1">
        <v>195992605026</v>
      </c>
    </row>
    <row r="3255" spans="1:5" x14ac:dyDescent="0.25">
      <c r="A3255" t="s">
        <v>5</v>
      </c>
      <c r="B3255" t="s">
        <v>993</v>
      </c>
      <c r="C3255" t="s">
        <v>994</v>
      </c>
      <c r="D3255" t="s">
        <v>1116</v>
      </c>
      <c r="E3255" s="1">
        <v>180795720025</v>
      </c>
    </row>
    <row r="3256" spans="1:5" x14ac:dyDescent="0.25">
      <c r="A3256" t="s">
        <v>5</v>
      </c>
      <c r="B3256" t="s">
        <v>995</v>
      </c>
      <c r="C3256" t="s">
        <v>996</v>
      </c>
      <c r="D3256" t="s">
        <v>1116</v>
      </c>
      <c r="E3256" s="1">
        <v>219080873862</v>
      </c>
    </row>
    <row r="3257" spans="1:5" x14ac:dyDescent="0.25">
      <c r="A3257" t="s">
        <v>5</v>
      </c>
      <c r="B3257" t="s">
        <v>997</v>
      </c>
      <c r="C3257" t="s">
        <v>998</v>
      </c>
      <c r="D3257" t="s">
        <v>1116</v>
      </c>
      <c r="E3257" s="1">
        <v>63382644331</v>
      </c>
    </row>
    <row r="3258" spans="1:5" x14ac:dyDescent="0.25">
      <c r="A3258" t="s">
        <v>5</v>
      </c>
      <c r="B3258" t="s">
        <v>999</v>
      </c>
      <c r="C3258" t="s">
        <v>1000</v>
      </c>
      <c r="D3258" t="s">
        <v>1116</v>
      </c>
      <c r="E3258" s="1">
        <v>194737983064</v>
      </c>
    </row>
    <row r="3259" spans="1:5" x14ac:dyDescent="0.25">
      <c r="A3259" t="s">
        <v>5</v>
      </c>
      <c r="B3259" t="s">
        <v>1001</v>
      </c>
      <c r="C3259" t="s">
        <v>1002</v>
      </c>
      <c r="D3259" t="s">
        <v>1116</v>
      </c>
      <c r="E3259" s="1">
        <v>190809608614</v>
      </c>
    </row>
    <row r="3260" spans="1:5" x14ac:dyDescent="0.25">
      <c r="A3260" t="s">
        <v>5</v>
      </c>
      <c r="B3260" t="s">
        <v>1003</v>
      </c>
      <c r="C3260" t="s">
        <v>1004</v>
      </c>
      <c r="D3260" t="s">
        <v>1116</v>
      </c>
      <c r="E3260" s="1">
        <v>133169387915</v>
      </c>
    </row>
    <row r="3261" spans="1:5" x14ac:dyDescent="0.25">
      <c r="A3261" t="s">
        <v>5</v>
      </c>
      <c r="B3261" t="s">
        <v>1005</v>
      </c>
      <c r="C3261" t="s">
        <v>1006</v>
      </c>
      <c r="D3261" t="s">
        <v>1116</v>
      </c>
      <c r="E3261" s="1">
        <v>66509278110</v>
      </c>
    </row>
    <row r="3262" spans="1:5" x14ac:dyDescent="0.25">
      <c r="A3262" t="s">
        <v>5</v>
      </c>
      <c r="B3262" t="s">
        <v>1007</v>
      </c>
      <c r="C3262" t="s">
        <v>1008</v>
      </c>
      <c r="D3262" t="s">
        <v>1116</v>
      </c>
      <c r="E3262" s="1">
        <v>143349702153</v>
      </c>
    </row>
    <row r="3263" spans="1:5" x14ac:dyDescent="0.25">
      <c r="A3263" t="s">
        <v>5</v>
      </c>
      <c r="B3263" t="s">
        <v>1009</v>
      </c>
      <c r="C3263" t="s">
        <v>1010</v>
      </c>
      <c r="D3263" t="s">
        <v>1116</v>
      </c>
      <c r="E3263" s="1">
        <v>41299963740</v>
      </c>
    </row>
    <row r="3264" spans="1:5" x14ac:dyDescent="0.25">
      <c r="A3264" t="s">
        <v>5</v>
      </c>
      <c r="B3264" t="s">
        <v>1011</v>
      </c>
      <c r="C3264" t="s">
        <v>1012</v>
      </c>
      <c r="D3264" t="s">
        <v>1116</v>
      </c>
      <c r="E3264" s="1">
        <v>36115123192</v>
      </c>
    </row>
    <row r="3265" spans="1:5" x14ac:dyDescent="0.25">
      <c r="A3265" t="s">
        <v>5</v>
      </c>
      <c r="B3265" t="s">
        <v>1013</v>
      </c>
      <c r="C3265" t="s">
        <v>1014</v>
      </c>
      <c r="D3265" t="s">
        <v>1116</v>
      </c>
      <c r="E3265" s="1">
        <v>312394854648</v>
      </c>
    </row>
    <row r="3266" spans="1:5" x14ac:dyDescent="0.25">
      <c r="A3266" t="s">
        <v>5</v>
      </c>
      <c r="B3266" t="s">
        <v>1015</v>
      </c>
      <c r="C3266" t="s">
        <v>1016</v>
      </c>
      <c r="D3266" t="s">
        <v>1116</v>
      </c>
      <c r="E3266" s="1">
        <v>242085839401</v>
      </c>
    </row>
    <row r="3267" spans="1:5" x14ac:dyDescent="0.25">
      <c r="A3267" t="s">
        <v>5</v>
      </c>
      <c r="B3267" t="s">
        <v>1017</v>
      </c>
      <c r="C3267" t="s">
        <v>1018</v>
      </c>
      <c r="D3267" t="s">
        <v>1116</v>
      </c>
      <c r="E3267" s="1">
        <v>256240021855</v>
      </c>
    </row>
    <row r="3268" spans="1:5" x14ac:dyDescent="0.25">
      <c r="A3268" t="s">
        <v>5</v>
      </c>
      <c r="B3268" t="s">
        <v>1019</v>
      </c>
      <c r="C3268" t="s">
        <v>1020</v>
      </c>
      <c r="D3268" t="s">
        <v>1116</v>
      </c>
      <c r="E3268" s="1">
        <v>286555707025</v>
      </c>
    </row>
    <row r="3269" spans="1:5" x14ac:dyDescent="0.25">
      <c r="A3269" t="s">
        <v>5</v>
      </c>
      <c r="B3269" t="s">
        <v>1021</v>
      </c>
      <c r="C3269" t="s">
        <v>1022</v>
      </c>
      <c r="D3269" t="s">
        <v>1116</v>
      </c>
      <c r="E3269" s="1">
        <v>210667778639</v>
      </c>
    </row>
    <row r="3270" spans="1:5" x14ac:dyDescent="0.25">
      <c r="A3270" t="s">
        <v>5</v>
      </c>
      <c r="B3270" t="s">
        <v>1023</v>
      </c>
      <c r="C3270" t="s">
        <v>1024</v>
      </c>
      <c r="D3270" t="s">
        <v>1116</v>
      </c>
      <c r="E3270" s="1">
        <v>126434773518</v>
      </c>
    </row>
    <row r="3271" spans="1:5" x14ac:dyDescent="0.25">
      <c r="A3271" t="s">
        <v>5</v>
      </c>
      <c r="B3271" t="s">
        <v>1025</v>
      </c>
      <c r="C3271" t="s">
        <v>1026</v>
      </c>
      <c r="D3271" t="s">
        <v>1116</v>
      </c>
      <c r="E3271" s="1">
        <v>112111213322</v>
      </c>
    </row>
    <row r="3272" spans="1:5" x14ac:dyDescent="0.25">
      <c r="A3272" t="s">
        <v>5</v>
      </c>
      <c r="B3272" t="s">
        <v>1027</v>
      </c>
      <c r="C3272" t="s">
        <v>1028</v>
      </c>
      <c r="D3272" t="s">
        <v>1116</v>
      </c>
      <c r="E3272" s="1">
        <v>352373655822</v>
      </c>
    </row>
    <row r="3273" spans="1:5" x14ac:dyDescent="0.25">
      <c r="A3273" t="s">
        <v>5</v>
      </c>
      <c r="B3273" t="s">
        <v>1029</v>
      </c>
      <c r="C3273" t="s">
        <v>1030</v>
      </c>
      <c r="D3273" t="s">
        <v>1116</v>
      </c>
      <c r="E3273" s="1">
        <v>198772060433</v>
      </c>
    </row>
    <row r="3274" spans="1:5" x14ac:dyDescent="0.25">
      <c r="A3274" t="s">
        <v>5</v>
      </c>
      <c r="B3274" t="s">
        <v>1031</v>
      </c>
      <c r="C3274" t="s">
        <v>1032</v>
      </c>
      <c r="D3274" t="s">
        <v>1116</v>
      </c>
      <c r="E3274" s="1">
        <v>269792764506</v>
      </c>
    </row>
    <row r="3275" spans="1:5" x14ac:dyDescent="0.25">
      <c r="A3275" t="s">
        <v>5</v>
      </c>
      <c r="B3275" t="s">
        <v>1033</v>
      </c>
      <c r="C3275" t="s">
        <v>1034</v>
      </c>
      <c r="D3275" t="s">
        <v>1116</v>
      </c>
      <c r="E3275" s="1">
        <v>206841005896</v>
      </c>
    </row>
    <row r="3276" spans="1:5" x14ac:dyDescent="0.25">
      <c r="A3276" t="s">
        <v>5</v>
      </c>
      <c r="B3276" t="s">
        <v>1035</v>
      </c>
      <c r="C3276" t="s">
        <v>1036</v>
      </c>
      <c r="D3276" t="s">
        <v>1116</v>
      </c>
      <c r="E3276" s="1">
        <v>158260102773</v>
      </c>
    </row>
    <row r="3277" spans="1:5" x14ac:dyDescent="0.25">
      <c r="A3277" t="s">
        <v>5</v>
      </c>
      <c r="B3277" t="s">
        <v>1037</v>
      </c>
      <c r="C3277" t="s">
        <v>1038</v>
      </c>
      <c r="D3277" t="s">
        <v>1116</v>
      </c>
      <c r="E3277" s="1">
        <v>96420614042</v>
      </c>
    </row>
    <row r="3278" spans="1:5" x14ac:dyDescent="0.25">
      <c r="A3278" t="s">
        <v>5</v>
      </c>
      <c r="B3278" t="s">
        <v>1039</v>
      </c>
      <c r="C3278" t="s">
        <v>1040</v>
      </c>
      <c r="D3278" t="s">
        <v>1116</v>
      </c>
      <c r="E3278" s="1">
        <v>702795027</v>
      </c>
    </row>
    <row r="3279" spans="1:5" x14ac:dyDescent="0.25">
      <c r="A3279" t="s">
        <v>5</v>
      </c>
      <c r="B3279" t="s">
        <v>1041</v>
      </c>
      <c r="C3279" t="s">
        <v>1042</v>
      </c>
      <c r="D3279" t="s">
        <v>1116</v>
      </c>
      <c r="E3279" s="1">
        <v>278364819884</v>
      </c>
    </row>
    <row r="3280" spans="1:5" x14ac:dyDescent="0.25">
      <c r="A3280" t="s">
        <v>5</v>
      </c>
      <c r="B3280" t="s">
        <v>1043</v>
      </c>
      <c r="C3280" t="s">
        <v>1044</v>
      </c>
      <c r="D3280" t="s">
        <v>1116</v>
      </c>
      <c r="E3280" s="1">
        <v>75856256805</v>
      </c>
    </row>
    <row r="3281" spans="1:5" x14ac:dyDescent="0.25">
      <c r="A3281" t="s">
        <v>5</v>
      </c>
      <c r="B3281" t="s">
        <v>1045</v>
      </c>
      <c r="C3281" t="s">
        <v>1046</v>
      </c>
      <c r="D3281" t="s">
        <v>1116</v>
      </c>
      <c r="E3281" s="1">
        <v>124003338377</v>
      </c>
    </row>
    <row r="3282" spans="1:5" x14ac:dyDescent="0.25">
      <c r="A3282" t="s">
        <v>5</v>
      </c>
      <c r="B3282" t="s">
        <v>1047</v>
      </c>
      <c r="C3282" t="s">
        <v>1048</v>
      </c>
      <c r="D3282" t="s">
        <v>1116</v>
      </c>
      <c r="E3282" s="1">
        <v>155308760113</v>
      </c>
    </row>
    <row r="3283" spans="1:5" x14ac:dyDescent="0.25">
      <c r="A3283" t="s">
        <v>5</v>
      </c>
      <c r="B3283" t="s">
        <v>1049</v>
      </c>
      <c r="C3283" t="s">
        <v>1050</v>
      </c>
      <c r="D3283" t="s">
        <v>1116</v>
      </c>
      <c r="E3283" s="1">
        <v>24506182864</v>
      </c>
    </row>
    <row r="3284" spans="1:5" x14ac:dyDescent="0.25">
      <c r="A3284" t="s">
        <v>5</v>
      </c>
      <c r="B3284" t="s">
        <v>1051</v>
      </c>
      <c r="C3284" t="s">
        <v>1052</v>
      </c>
      <c r="D3284" t="s">
        <v>1116</v>
      </c>
      <c r="E3284" s="1">
        <v>336895239801</v>
      </c>
    </row>
    <row r="3285" spans="1:5" x14ac:dyDescent="0.25">
      <c r="A3285" t="s">
        <v>5</v>
      </c>
      <c r="B3285" t="s">
        <v>1053</v>
      </c>
      <c r="C3285" t="s">
        <v>1054</v>
      </c>
      <c r="D3285" t="s">
        <v>1116</v>
      </c>
      <c r="E3285" s="1">
        <v>192458799753</v>
      </c>
    </row>
    <row r="3286" spans="1:5" x14ac:dyDescent="0.25">
      <c r="A3286" t="s">
        <v>5</v>
      </c>
      <c r="B3286" t="s">
        <v>1055</v>
      </c>
      <c r="C3286" t="s">
        <v>1056</v>
      </c>
      <c r="D3286" t="s">
        <v>1116</v>
      </c>
      <c r="E3286" s="1">
        <v>72212010991</v>
      </c>
    </row>
    <row r="3287" spans="1:5" x14ac:dyDescent="0.25">
      <c r="A3287" t="s">
        <v>5</v>
      </c>
      <c r="B3287" t="s">
        <v>1057</v>
      </c>
      <c r="C3287" t="s">
        <v>1058</v>
      </c>
      <c r="D3287" t="s">
        <v>1116</v>
      </c>
      <c r="E3287" s="1">
        <v>40365842370</v>
      </c>
    </row>
    <row r="3288" spans="1:5" x14ac:dyDescent="0.25">
      <c r="A3288" t="s">
        <v>5</v>
      </c>
      <c r="B3288" t="s">
        <v>1059</v>
      </c>
      <c r="C3288" t="s">
        <v>1060</v>
      </c>
      <c r="D3288" t="s">
        <v>1116</v>
      </c>
      <c r="E3288" s="1">
        <v>67829694540</v>
      </c>
    </row>
    <row r="3289" spans="1:5" x14ac:dyDescent="0.25">
      <c r="A3289" t="s">
        <v>5</v>
      </c>
      <c r="B3289" t="s">
        <v>1061</v>
      </c>
      <c r="C3289" t="s">
        <v>1062</v>
      </c>
      <c r="D3289" t="s">
        <v>1116</v>
      </c>
      <c r="E3289" s="1">
        <v>45545431244</v>
      </c>
    </row>
    <row r="3290" spans="1:5" x14ac:dyDescent="0.25">
      <c r="A3290" t="s">
        <v>5</v>
      </c>
      <c r="B3290" t="s">
        <v>1063</v>
      </c>
      <c r="C3290" t="s">
        <v>1064</v>
      </c>
      <c r="D3290" t="s">
        <v>1116</v>
      </c>
      <c r="E3290" s="1">
        <v>55922536046</v>
      </c>
    </row>
    <row r="3291" spans="1:5" x14ac:dyDescent="0.25">
      <c r="A3291" t="s">
        <v>5</v>
      </c>
      <c r="B3291" t="s">
        <v>1065</v>
      </c>
      <c r="C3291" t="s">
        <v>1066</v>
      </c>
      <c r="D3291" t="s">
        <v>1116</v>
      </c>
      <c r="E3291" s="1">
        <v>75627181274</v>
      </c>
    </row>
    <row r="3292" spans="1:5" x14ac:dyDescent="0.25">
      <c r="A3292" t="s">
        <v>5</v>
      </c>
      <c r="B3292" t="s">
        <v>1067</v>
      </c>
      <c r="C3292" t="s">
        <v>1068</v>
      </c>
      <c r="D3292" t="s">
        <v>1116</v>
      </c>
      <c r="E3292" s="1">
        <v>133250000</v>
      </c>
    </row>
    <row r="3293" spans="1:5" x14ac:dyDescent="0.25">
      <c r="A3293" t="s">
        <v>5</v>
      </c>
      <c r="B3293" t="s">
        <v>1069</v>
      </c>
      <c r="C3293" t="s">
        <v>1070</v>
      </c>
      <c r="D3293" t="s">
        <v>1116</v>
      </c>
      <c r="E3293" s="1">
        <v>149042716788</v>
      </c>
    </row>
    <row r="3294" spans="1:5" x14ac:dyDescent="0.25">
      <c r="A3294" t="s">
        <v>5</v>
      </c>
      <c r="B3294" t="s">
        <v>1071</v>
      </c>
      <c r="C3294" t="s">
        <v>1072</v>
      </c>
      <c r="D3294" t="s">
        <v>1116</v>
      </c>
      <c r="E3294" s="1">
        <v>87259004000</v>
      </c>
    </row>
    <row r="3295" spans="1:5" x14ac:dyDescent="0.25">
      <c r="A3295" t="s">
        <v>5</v>
      </c>
      <c r="B3295" t="s">
        <v>1073</v>
      </c>
      <c r="C3295" t="s">
        <v>1074</v>
      </c>
      <c r="D3295" t="s">
        <v>1116</v>
      </c>
      <c r="E3295" s="1">
        <v>88079122571</v>
      </c>
    </row>
    <row r="3296" spans="1:5" x14ac:dyDescent="0.25">
      <c r="A3296" t="s">
        <v>5</v>
      </c>
      <c r="B3296" t="s">
        <v>1075</v>
      </c>
      <c r="C3296" t="s">
        <v>1076</v>
      </c>
      <c r="D3296" t="s">
        <v>1116</v>
      </c>
      <c r="E3296" s="1">
        <v>47502712825</v>
      </c>
    </row>
    <row r="3297" spans="1:5" x14ac:dyDescent="0.25">
      <c r="A3297" t="s">
        <v>5</v>
      </c>
      <c r="B3297" t="s">
        <v>1077</v>
      </c>
      <c r="C3297" t="s">
        <v>1078</v>
      </c>
      <c r="D3297" t="s">
        <v>1116</v>
      </c>
      <c r="E3297" s="1">
        <v>59849621833</v>
      </c>
    </row>
    <row r="3298" spans="1:5" x14ac:dyDescent="0.25">
      <c r="A3298" t="s">
        <v>5</v>
      </c>
      <c r="B3298" t="s">
        <v>1079</v>
      </c>
      <c r="C3298" t="s">
        <v>1080</v>
      </c>
      <c r="D3298" t="s">
        <v>1116</v>
      </c>
      <c r="E3298" s="1">
        <v>59317908830</v>
      </c>
    </row>
    <row r="3299" spans="1:5" x14ac:dyDescent="0.25">
      <c r="A3299" t="s">
        <v>5</v>
      </c>
      <c r="B3299" t="s">
        <v>1081</v>
      </c>
      <c r="C3299" t="s">
        <v>1082</v>
      </c>
      <c r="D3299" t="s">
        <v>1116</v>
      </c>
      <c r="E3299" s="1">
        <v>125193289828</v>
      </c>
    </row>
    <row r="3300" spans="1:5" x14ac:dyDescent="0.25">
      <c r="A3300" t="s">
        <v>5</v>
      </c>
      <c r="B3300" t="s">
        <v>1083</v>
      </c>
      <c r="C3300" t="s">
        <v>1084</v>
      </c>
      <c r="D3300" t="s">
        <v>1116</v>
      </c>
      <c r="E3300" s="1">
        <v>41544692000</v>
      </c>
    </row>
    <row r="3301" spans="1:5" x14ac:dyDescent="0.25">
      <c r="A3301" t="s">
        <v>5</v>
      </c>
      <c r="B3301" t="s">
        <v>1085</v>
      </c>
      <c r="C3301" t="s">
        <v>1086</v>
      </c>
      <c r="D3301" t="s">
        <v>1116</v>
      </c>
      <c r="E3301" s="1">
        <v>7471394000</v>
      </c>
    </row>
    <row r="3302" spans="1:5" x14ac:dyDescent="0.25">
      <c r="A3302" t="s">
        <v>5</v>
      </c>
      <c r="B3302" t="s">
        <v>1087</v>
      </c>
      <c r="C3302" t="s">
        <v>1088</v>
      </c>
      <c r="D3302" t="s">
        <v>1116</v>
      </c>
      <c r="E3302" s="1">
        <v>207002685605</v>
      </c>
    </row>
    <row r="3303" spans="1:5" x14ac:dyDescent="0.25">
      <c r="A3303" t="s">
        <v>5</v>
      </c>
      <c r="B3303" t="s">
        <v>1089</v>
      </c>
      <c r="C3303" t="s">
        <v>1090</v>
      </c>
      <c r="D3303" t="s">
        <v>1116</v>
      </c>
      <c r="E3303" s="1">
        <v>184868210154</v>
      </c>
    </row>
    <row r="3304" spans="1:5" x14ac:dyDescent="0.25">
      <c r="A3304" t="s">
        <v>5</v>
      </c>
      <c r="B3304" t="s">
        <v>1091</v>
      </c>
      <c r="C3304" t="s">
        <v>1092</v>
      </c>
      <c r="D3304" t="s">
        <v>1116</v>
      </c>
      <c r="E3304" s="1">
        <v>147606243445</v>
      </c>
    </row>
    <row r="3305" spans="1:5" x14ac:dyDescent="0.25">
      <c r="A3305" t="s">
        <v>5</v>
      </c>
      <c r="B3305" t="s">
        <v>1093</v>
      </c>
      <c r="C3305" t="s">
        <v>1094</v>
      </c>
      <c r="D3305" t="s">
        <v>1116</v>
      </c>
      <c r="E3305" s="1">
        <v>118991926000</v>
      </c>
    </row>
    <row r="3306" spans="1:5" x14ac:dyDescent="0.25">
      <c r="A3306" t="s">
        <v>5</v>
      </c>
      <c r="B3306" t="s">
        <v>1095</v>
      </c>
      <c r="C3306" t="s">
        <v>1096</v>
      </c>
      <c r="D3306" t="s">
        <v>1116</v>
      </c>
      <c r="E3306" s="1">
        <v>96252889660</v>
      </c>
    </row>
    <row r="3307" spans="1:5" x14ac:dyDescent="0.25">
      <c r="A3307" t="s">
        <v>5</v>
      </c>
      <c r="B3307" t="s">
        <v>1097</v>
      </c>
      <c r="C3307" t="s">
        <v>1098</v>
      </c>
      <c r="D3307" t="s">
        <v>1116</v>
      </c>
      <c r="E3307" s="1">
        <v>56399324694</v>
      </c>
    </row>
    <row r="3308" spans="1:5" x14ac:dyDescent="0.25">
      <c r="A3308" t="s">
        <v>1099</v>
      </c>
      <c r="B3308" t="s">
        <v>6</v>
      </c>
      <c r="C3308" t="s">
        <v>7</v>
      </c>
      <c r="D3308" t="s">
        <v>1116</v>
      </c>
      <c r="E3308" s="1">
        <v>878407609539</v>
      </c>
    </row>
    <row r="3309" spans="1:5" x14ac:dyDescent="0.25">
      <c r="A3309" t="s">
        <v>1099</v>
      </c>
      <c r="B3309" t="s">
        <v>9</v>
      </c>
      <c r="C3309" t="s">
        <v>10</v>
      </c>
      <c r="D3309" t="s">
        <v>1116</v>
      </c>
      <c r="E3309" s="1">
        <v>53789734153</v>
      </c>
    </row>
    <row r="3310" spans="1:5" x14ac:dyDescent="0.25">
      <c r="A3310" t="s">
        <v>1099</v>
      </c>
      <c r="B3310" t="s">
        <v>11</v>
      </c>
      <c r="C3310" t="s">
        <v>12</v>
      </c>
      <c r="D3310" t="s">
        <v>1116</v>
      </c>
      <c r="E3310" s="1">
        <v>43773404369</v>
      </c>
    </row>
    <row r="3311" spans="1:5" x14ac:dyDescent="0.25">
      <c r="A3311" t="s">
        <v>1099</v>
      </c>
      <c r="B3311" t="s">
        <v>13</v>
      </c>
      <c r="C3311" t="s">
        <v>14</v>
      </c>
      <c r="D3311" t="s">
        <v>1116</v>
      </c>
      <c r="E3311" s="1">
        <v>55742331583</v>
      </c>
    </row>
    <row r="3312" spans="1:5" x14ac:dyDescent="0.25">
      <c r="A3312" t="s">
        <v>1099</v>
      </c>
      <c r="B3312" t="s">
        <v>15</v>
      </c>
      <c r="C3312" t="s">
        <v>16</v>
      </c>
      <c r="D3312" t="s">
        <v>1116</v>
      </c>
      <c r="E3312" s="1">
        <v>23518239220</v>
      </c>
    </row>
    <row r="3313" spans="1:5" x14ac:dyDescent="0.25">
      <c r="A3313" t="s">
        <v>1099</v>
      </c>
      <c r="B3313" t="s">
        <v>17</v>
      </c>
      <c r="C3313" t="s">
        <v>18</v>
      </c>
      <c r="D3313" t="s">
        <v>1116</v>
      </c>
      <c r="E3313" s="1">
        <v>51616912111</v>
      </c>
    </row>
    <row r="3314" spans="1:5" x14ac:dyDescent="0.25">
      <c r="A3314" t="s">
        <v>1099</v>
      </c>
      <c r="B3314" t="s">
        <v>19</v>
      </c>
      <c r="C3314" t="s">
        <v>20</v>
      </c>
      <c r="D3314" t="s">
        <v>1116</v>
      </c>
      <c r="E3314" s="1">
        <v>66890971875</v>
      </c>
    </row>
    <row r="3315" spans="1:5" x14ac:dyDescent="0.25">
      <c r="A3315" t="s">
        <v>1099</v>
      </c>
      <c r="B3315" t="s">
        <v>21</v>
      </c>
      <c r="C3315" t="s">
        <v>22</v>
      </c>
      <c r="D3315" t="s">
        <v>1116</v>
      </c>
      <c r="E3315" s="1">
        <v>90630767230</v>
      </c>
    </row>
    <row r="3316" spans="1:5" x14ac:dyDescent="0.25">
      <c r="A3316" t="s">
        <v>1099</v>
      </c>
      <c r="B3316" t="s">
        <v>23</v>
      </c>
      <c r="C3316" t="s">
        <v>24</v>
      </c>
      <c r="D3316" t="s">
        <v>1116</v>
      </c>
      <c r="E3316" s="1">
        <v>143473715069</v>
      </c>
    </row>
    <row r="3317" spans="1:5" x14ac:dyDescent="0.25">
      <c r="A3317" t="s">
        <v>1099</v>
      </c>
      <c r="B3317" t="s">
        <v>25</v>
      </c>
      <c r="C3317" t="s">
        <v>26</v>
      </c>
      <c r="D3317" t="s">
        <v>1116</v>
      </c>
      <c r="E3317" s="1">
        <v>44302173934</v>
      </c>
    </row>
    <row r="3318" spans="1:5" x14ac:dyDescent="0.25">
      <c r="A3318" t="s">
        <v>1099</v>
      </c>
      <c r="B3318" t="s">
        <v>27</v>
      </c>
      <c r="C3318" t="s">
        <v>28</v>
      </c>
      <c r="D3318" t="s">
        <v>1116</v>
      </c>
      <c r="E3318" s="1">
        <v>68967168548</v>
      </c>
    </row>
    <row r="3319" spans="1:5" x14ac:dyDescent="0.25">
      <c r="A3319" t="s">
        <v>1099</v>
      </c>
      <c r="B3319" t="s">
        <v>29</v>
      </c>
      <c r="C3319" t="s">
        <v>30</v>
      </c>
      <c r="D3319" t="s">
        <v>1116</v>
      </c>
      <c r="E3319" s="1">
        <v>93474901671</v>
      </c>
    </row>
    <row r="3320" spans="1:5" x14ac:dyDescent="0.25">
      <c r="A3320" t="s">
        <v>1099</v>
      </c>
      <c r="B3320" t="s">
        <v>31</v>
      </c>
      <c r="C3320" t="s">
        <v>32</v>
      </c>
      <c r="D3320" t="s">
        <v>1116</v>
      </c>
      <c r="E3320" s="1">
        <v>41068765540</v>
      </c>
    </row>
    <row r="3321" spans="1:5" x14ac:dyDescent="0.25">
      <c r="A3321" t="s">
        <v>1099</v>
      </c>
      <c r="B3321" t="s">
        <v>33</v>
      </c>
      <c r="C3321" t="s">
        <v>34</v>
      </c>
      <c r="D3321" t="s">
        <v>1116</v>
      </c>
      <c r="E3321" s="1">
        <v>32480011135</v>
      </c>
    </row>
    <row r="3322" spans="1:5" x14ac:dyDescent="0.25">
      <c r="A3322" t="s">
        <v>1099</v>
      </c>
      <c r="B3322" t="s">
        <v>35</v>
      </c>
      <c r="C3322" t="s">
        <v>36</v>
      </c>
      <c r="D3322" t="s">
        <v>1116</v>
      </c>
      <c r="E3322" s="1">
        <v>32509128446</v>
      </c>
    </row>
    <row r="3323" spans="1:5" x14ac:dyDescent="0.25">
      <c r="A3323" t="s">
        <v>1099</v>
      </c>
      <c r="B3323" t="s">
        <v>37</v>
      </c>
      <c r="C3323" t="s">
        <v>38</v>
      </c>
      <c r="D3323" t="s">
        <v>1116</v>
      </c>
      <c r="E3323" s="1">
        <v>45723212829</v>
      </c>
    </row>
    <row r="3324" spans="1:5" x14ac:dyDescent="0.25">
      <c r="A3324" t="s">
        <v>1099</v>
      </c>
      <c r="B3324" t="s">
        <v>39</v>
      </c>
      <c r="C3324" t="s">
        <v>40</v>
      </c>
      <c r="D3324" t="s">
        <v>1116</v>
      </c>
      <c r="E3324" s="1">
        <v>38712859683</v>
      </c>
    </row>
    <row r="3325" spans="1:5" x14ac:dyDescent="0.25">
      <c r="A3325" t="s">
        <v>1099</v>
      </c>
      <c r="B3325" t="s">
        <v>41</v>
      </c>
      <c r="C3325" t="s">
        <v>42</v>
      </c>
      <c r="D3325" t="s">
        <v>1116</v>
      </c>
      <c r="E3325" s="1">
        <v>38885775115</v>
      </c>
    </row>
    <row r="3326" spans="1:5" x14ac:dyDescent="0.25">
      <c r="A3326" t="s">
        <v>1099</v>
      </c>
      <c r="B3326" t="s">
        <v>43</v>
      </c>
      <c r="C3326" t="s">
        <v>44</v>
      </c>
      <c r="D3326" t="s">
        <v>1116</v>
      </c>
      <c r="E3326" s="1">
        <v>24537016167</v>
      </c>
    </row>
    <row r="3327" spans="1:5" x14ac:dyDescent="0.25">
      <c r="A3327" t="s">
        <v>1099</v>
      </c>
      <c r="B3327" t="s">
        <v>45</v>
      </c>
      <c r="C3327" t="s">
        <v>46</v>
      </c>
      <c r="D3327" t="s">
        <v>1116</v>
      </c>
      <c r="E3327" s="1">
        <v>49848911299</v>
      </c>
    </row>
    <row r="3328" spans="1:5" x14ac:dyDescent="0.25">
      <c r="A3328" t="s">
        <v>1099</v>
      </c>
      <c r="B3328" t="s">
        <v>47</v>
      </c>
      <c r="C3328" t="s">
        <v>48</v>
      </c>
      <c r="D3328" t="s">
        <v>1116</v>
      </c>
      <c r="E3328" s="1">
        <v>58536142049</v>
      </c>
    </row>
    <row r="3329" spans="1:5" x14ac:dyDescent="0.25">
      <c r="A3329" t="s">
        <v>1099</v>
      </c>
      <c r="B3329" t="s">
        <v>49</v>
      </c>
      <c r="C3329" t="s">
        <v>50</v>
      </c>
      <c r="D3329" t="s">
        <v>1116</v>
      </c>
      <c r="E3329" s="1">
        <v>41515452956</v>
      </c>
    </row>
    <row r="3330" spans="1:5" x14ac:dyDescent="0.25">
      <c r="A3330" t="s">
        <v>1099</v>
      </c>
      <c r="B3330" t="s">
        <v>51</v>
      </c>
      <c r="C3330" t="s">
        <v>52</v>
      </c>
      <c r="D3330" t="s">
        <v>1116</v>
      </c>
      <c r="E3330" s="1">
        <v>48086874349</v>
      </c>
    </row>
    <row r="3331" spans="1:5" x14ac:dyDescent="0.25">
      <c r="A3331" t="s">
        <v>1099</v>
      </c>
      <c r="B3331" t="s">
        <v>53</v>
      </c>
      <c r="C3331" t="s">
        <v>54</v>
      </c>
      <c r="D3331" t="s">
        <v>1116</v>
      </c>
      <c r="E3331" s="1">
        <v>29147992796</v>
      </c>
    </row>
    <row r="3332" spans="1:5" x14ac:dyDescent="0.25">
      <c r="A3332" t="s">
        <v>1099</v>
      </c>
      <c r="B3332" t="s">
        <v>55</v>
      </c>
      <c r="C3332" t="s">
        <v>56</v>
      </c>
      <c r="D3332" t="s">
        <v>1116</v>
      </c>
      <c r="E3332" s="1">
        <v>380657139848</v>
      </c>
    </row>
    <row r="3333" spans="1:5" x14ac:dyDescent="0.25">
      <c r="A3333" t="s">
        <v>1099</v>
      </c>
      <c r="B3333" t="s">
        <v>57</v>
      </c>
      <c r="C3333" t="s">
        <v>58</v>
      </c>
      <c r="D3333" t="s">
        <v>1116</v>
      </c>
      <c r="E3333" s="1">
        <v>76749527037</v>
      </c>
    </row>
    <row r="3334" spans="1:5" x14ac:dyDescent="0.25">
      <c r="A3334" t="s">
        <v>1099</v>
      </c>
      <c r="B3334" t="s">
        <v>59</v>
      </c>
      <c r="C3334" t="s">
        <v>60</v>
      </c>
      <c r="D3334" t="s">
        <v>1116</v>
      </c>
      <c r="E3334" s="1">
        <v>70197044452</v>
      </c>
    </row>
    <row r="3335" spans="1:5" x14ac:dyDescent="0.25">
      <c r="A3335" t="s">
        <v>1099</v>
      </c>
      <c r="B3335" t="s">
        <v>61</v>
      </c>
      <c r="C3335" t="s">
        <v>62</v>
      </c>
      <c r="D3335" t="s">
        <v>1116</v>
      </c>
      <c r="E3335" s="1">
        <v>226884786487</v>
      </c>
    </row>
    <row r="3336" spans="1:5" x14ac:dyDescent="0.25">
      <c r="A3336" t="s">
        <v>1099</v>
      </c>
      <c r="B3336" t="s">
        <v>63</v>
      </c>
      <c r="C3336" t="s">
        <v>64</v>
      </c>
      <c r="D3336" t="s">
        <v>1116</v>
      </c>
      <c r="E3336" s="1">
        <v>40941263193</v>
      </c>
    </row>
    <row r="3337" spans="1:5" x14ac:dyDescent="0.25">
      <c r="A3337" t="s">
        <v>1099</v>
      </c>
      <c r="B3337" t="s">
        <v>65</v>
      </c>
      <c r="C3337" t="s">
        <v>66</v>
      </c>
      <c r="D3337" t="s">
        <v>1116</v>
      </c>
      <c r="E3337" s="1">
        <v>91793106508</v>
      </c>
    </row>
    <row r="3338" spans="1:5" x14ac:dyDescent="0.25">
      <c r="A3338" t="s">
        <v>1099</v>
      </c>
      <c r="B3338" t="s">
        <v>67</v>
      </c>
      <c r="C3338" t="s">
        <v>68</v>
      </c>
      <c r="D3338" t="s">
        <v>1116</v>
      </c>
      <c r="E3338" s="1">
        <v>17079262271</v>
      </c>
    </row>
    <row r="3339" spans="1:5" x14ac:dyDescent="0.25">
      <c r="A3339" t="s">
        <v>1099</v>
      </c>
      <c r="B3339" t="s">
        <v>69</v>
      </c>
      <c r="C3339" t="s">
        <v>70</v>
      </c>
      <c r="D3339" t="s">
        <v>1116</v>
      </c>
      <c r="E3339" s="1">
        <v>76522425991</v>
      </c>
    </row>
    <row r="3340" spans="1:5" x14ac:dyDescent="0.25">
      <c r="A3340" t="s">
        <v>1099</v>
      </c>
      <c r="B3340" t="s">
        <v>71</v>
      </c>
      <c r="C3340" t="s">
        <v>72</v>
      </c>
      <c r="D3340" t="s">
        <v>1116</v>
      </c>
      <c r="E3340" s="1">
        <v>29748716440</v>
      </c>
    </row>
    <row r="3341" spans="1:5" x14ac:dyDescent="0.25">
      <c r="A3341" t="s">
        <v>1099</v>
      </c>
      <c r="B3341" t="s">
        <v>73</v>
      </c>
      <c r="C3341" t="s">
        <v>74</v>
      </c>
      <c r="D3341" t="s">
        <v>1116</v>
      </c>
      <c r="E3341" s="1">
        <v>118703032963</v>
      </c>
    </row>
    <row r="3342" spans="1:5" x14ac:dyDescent="0.25">
      <c r="A3342" t="s">
        <v>1099</v>
      </c>
      <c r="B3342" t="s">
        <v>75</v>
      </c>
      <c r="C3342" t="s">
        <v>76</v>
      </c>
      <c r="D3342" t="s">
        <v>1116</v>
      </c>
      <c r="E3342" s="1">
        <v>68324775169</v>
      </c>
    </row>
    <row r="3343" spans="1:5" x14ac:dyDescent="0.25">
      <c r="A3343" t="s">
        <v>1099</v>
      </c>
      <c r="B3343" t="s">
        <v>77</v>
      </c>
      <c r="C3343" t="s">
        <v>78</v>
      </c>
      <c r="D3343" t="s">
        <v>1116</v>
      </c>
      <c r="E3343" s="1">
        <v>77801739827</v>
      </c>
    </row>
    <row r="3344" spans="1:5" x14ac:dyDescent="0.25">
      <c r="A3344" t="s">
        <v>1099</v>
      </c>
      <c r="B3344" t="s">
        <v>79</v>
      </c>
      <c r="C3344" t="s">
        <v>80</v>
      </c>
      <c r="D3344" t="s">
        <v>1116</v>
      </c>
      <c r="E3344" s="1">
        <v>13586526150</v>
      </c>
    </row>
    <row r="3345" spans="1:5" x14ac:dyDescent="0.25">
      <c r="A3345" t="s">
        <v>1099</v>
      </c>
      <c r="B3345" t="s">
        <v>81</v>
      </c>
      <c r="C3345" t="s">
        <v>82</v>
      </c>
      <c r="D3345" t="s">
        <v>1116</v>
      </c>
      <c r="E3345" s="1">
        <v>52483384269</v>
      </c>
    </row>
    <row r="3346" spans="1:5" x14ac:dyDescent="0.25">
      <c r="A3346" t="s">
        <v>1099</v>
      </c>
      <c r="B3346" t="s">
        <v>83</v>
      </c>
      <c r="C3346" t="s">
        <v>84</v>
      </c>
      <c r="D3346" t="s">
        <v>1116</v>
      </c>
      <c r="E3346" s="1">
        <v>28011022339</v>
      </c>
    </row>
    <row r="3347" spans="1:5" x14ac:dyDescent="0.25">
      <c r="A3347" t="s">
        <v>1099</v>
      </c>
      <c r="B3347" t="s">
        <v>85</v>
      </c>
      <c r="C3347" t="s">
        <v>86</v>
      </c>
      <c r="D3347" t="s">
        <v>1116</v>
      </c>
      <c r="E3347" s="1">
        <v>104356961537</v>
      </c>
    </row>
    <row r="3348" spans="1:5" x14ac:dyDescent="0.25">
      <c r="A3348" t="s">
        <v>1099</v>
      </c>
      <c r="B3348" t="s">
        <v>87</v>
      </c>
      <c r="C3348" t="s">
        <v>88</v>
      </c>
      <c r="D3348" t="s">
        <v>1116</v>
      </c>
      <c r="E3348" s="1">
        <v>31636996009</v>
      </c>
    </row>
    <row r="3349" spans="1:5" x14ac:dyDescent="0.25">
      <c r="A3349" t="s">
        <v>1099</v>
      </c>
      <c r="B3349" t="s">
        <v>89</v>
      </c>
      <c r="C3349" t="s">
        <v>90</v>
      </c>
      <c r="D3349" t="s">
        <v>1116</v>
      </c>
      <c r="E3349" s="1">
        <v>35587527084</v>
      </c>
    </row>
    <row r="3350" spans="1:5" x14ac:dyDescent="0.25">
      <c r="A3350" t="s">
        <v>1099</v>
      </c>
      <c r="B3350" t="s">
        <v>91</v>
      </c>
      <c r="C3350" t="s">
        <v>92</v>
      </c>
      <c r="D3350" t="s">
        <v>1116</v>
      </c>
      <c r="E3350" s="1">
        <v>24013376757</v>
      </c>
    </row>
    <row r="3351" spans="1:5" x14ac:dyDescent="0.25">
      <c r="A3351" t="s">
        <v>1099</v>
      </c>
      <c r="B3351" t="s">
        <v>93</v>
      </c>
      <c r="C3351" t="s">
        <v>94</v>
      </c>
      <c r="D3351" t="s">
        <v>1116</v>
      </c>
      <c r="E3351" s="1">
        <v>46133458861</v>
      </c>
    </row>
    <row r="3352" spans="1:5" x14ac:dyDescent="0.25">
      <c r="A3352" t="s">
        <v>1099</v>
      </c>
      <c r="B3352" t="s">
        <v>95</v>
      </c>
      <c r="C3352" t="s">
        <v>96</v>
      </c>
      <c r="D3352" t="s">
        <v>1116</v>
      </c>
      <c r="E3352" s="1">
        <v>43698477065</v>
      </c>
    </row>
    <row r="3353" spans="1:5" x14ac:dyDescent="0.25">
      <c r="A3353" t="s">
        <v>1099</v>
      </c>
      <c r="B3353" t="s">
        <v>97</v>
      </c>
      <c r="C3353" t="s">
        <v>98</v>
      </c>
      <c r="D3353" t="s">
        <v>1116</v>
      </c>
      <c r="E3353" s="1">
        <v>25590723691</v>
      </c>
    </row>
    <row r="3354" spans="1:5" x14ac:dyDescent="0.25">
      <c r="A3354" t="s">
        <v>1099</v>
      </c>
      <c r="B3354" t="s">
        <v>99</v>
      </c>
      <c r="C3354" t="s">
        <v>100</v>
      </c>
      <c r="D3354" t="s">
        <v>1116</v>
      </c>
      <c r="E3354" s="1">
        <v>12323080898</v>
      </c>
    </row>
    <row r="3355" spans="1:5" x14ac:dyDescent="0.25">
      <c r="A3355" t="s">
        <v>1099</v>
      </c>
      <c r="B3355" t="s">
        <v>101</v>
      </c>
      <c r="C3355" t="s">
        <v>102</v>
      </c>
      <c r="D3355" t="s">
        <v>1116</v>
      </c>
      <c r="E3355" s="1">
        <v>43841207688</v>
      </c>
    </row>
    <row r="3356" spans="1:5" x14ac:dyDescent="0.25">
      <c r="A3356" t="s">
        <v>1099</v>
      </c>
      <c r="B3356" t="s">
        <v>103</v>
      </c>
      <c r="C3356" t="s">
        <v>104</v>
      </c>
      <c r="D3356" t="s">
        <v>1116</v>
      </c>
      <c r="E3356" s="1">
        <v>23501216598</v>
      </c>
    </row>
    <row r="3357" spans="1:5" x14ac:dyDescent="0.25">
      <c r="A3357" t="s">
        <v>1099</v>
      </c>
      <c r="B3357" t="s">
        <v>105</v>
      </c>
      <c r="C3357" t="s">
        <v>106</v>
      </c>
      <c r="D3357" t="s">
        <v>1116</v>
      </c>
      <c r="E3357" s="1">
        <v>31102618484</v>
      </c>
    </row>
    <row r="3358" spans="1:5" x14ac:dyDescent="0.25">
      <c r="A3358" t="s">
        <v>1099</v>
      </c>
      <c r="B3358" t="s">
        <v>107</v>
      </c>
      <c r="C3358" t="s">
        <v>108</v>
      </c>
      <c r="D3358" t="s">
        <v>1116</v>
      </c>
      <c r="E3358" s="1">
        <v>40317653700</v>
      </c>
    </row>
    <row r="3359" spans="1:5" x14ac:dyDescent="0.25">
      <c r="A3359" t="s">
        <v>1099</v>
      </c>
      <c r="B3359" t="s">
        <v>109</v>
      </c>
      <c r="C3359" t="s">
        <v>110</v>
      </c>
      <c r="D3359" t="s">
        <v>1116</v>
      </c>
      <c r="E3359" s="1">
        <v>40229875297</v>
      </c>
    </row>
    <row r="3360" spans="1:5" x14ac:dyDescent="0.25">
      <c r="A3360" t="s">
        <v>1099</v>
      </c>
      <c r="B3360" t="s">
        <v>111</v>
      </c>
      <c r="C3360" t="s">
        <v>112</v>
      </c>
      <c r="D3360" t="s">
        <v>1116</v>
      </c>
      <c r="E3360" s="1">
        <v>38141314980</v>
      </c>
    </row>
    <row r="3361" spans="1:5" x14ac:dyDescent="0.25">
      <c r="A3361" t="s">
        <v>1099</v>
      </c>
      <c r="B3361" t="s">
        <v>113</v>
      </c>
      <c r="C3361" t="s">
        <v>114</v>
      </c>
      <c r="D3361" t="s">
        <v>1116</v>
      </c>
      <c r="E3361" s="1">
        <v>49935860312</v>
      </c>
    </row>
    <row r="3362" spans="1:5" x14ac:dyDescent="0.25">
      <c r="A3362" t="s">
        <v>1099</v>
      </c>
      <c r="B3362" t="s">
        <v>115</v>
      </c>
      <c r="C3362" t="s">
        <v>116</v>
      </c>
      <c r="D3362" t="s">
        <v>1116</v>
      </c>
      <c r="E3362" s="1">
        <v>51985990268</v>
      </c>
    </row>
    <row r="3363" spans="1:5" x14ac:dyDescent="0.25">
      <c r="A3363" t="s">
        <v>1099</v>
      </c>
      <c r="B3363" t="s">
        <v>117</v>
      </c>
      <c r="C3363" t="s">
        <v>118</v>
      </c>
      <c r="D3363" t="s">
        <v>1116</v>
      </c>
      <c r="E3363" s="1">
        <v>30606157995</v>
      </c>
    </row>
    <row r="3364" spans="1:5" x14ac:dyDescent="0.25">
      <c r="A3364" t="s">
        <v>1099</v>
      </c>
      <c r="B3364" t="s">
        <v>119</v>
      </c>
      <c r="C3364" t="s">
        <v>120</v>
      </c>
      <c r="D3364" t="s">
        <v>1116</v>
      </c>
      <c r="E3364" s="1">
        <v>24251372282</v>
      </c>
    </row>
    <row r="3365" spans="1:5" x14ac:dyDescent="0.25">
      <c r="A3365" t="s">
        <v>1099</v>
      </c>
      <c r="B3365" t="s">
        <v>121</v>
      </c>
      <c r="C3365" t="s">
        <v>122</v>
      </c>
      <c r="D3365" t="s">
        <v>1116</v>
      </c>
      <c r="E3365" s="1">
        <v>24871360577</v>
      </c>
    </row>
    <row r="3366" spans="1:5" x14ac:dyDescent="0.25">
      <c r="A3366" t="s">
        <v>1099</v>
      </c>
      <c r="B3366" t="s">
        <v>123</v>
      </c>
      <c r="C3366" t="s">
        <v>124</v>
      </c>
      <c r="D3366" t="s">
        <v>1116</v>
      </c>
      <c r="E3366" s="1">
        <v>541868287218</v>
      </c>
    </row>
    <row r="3367" spans="1:5" x14ac:dyDescent="0.25">
      <c r="A3367" t="s">
        <v>1099</v>
      </c>
      <c r="B3367" t="s">
        <v>125</v>
      </c>
      <c r="C3367" t="s">
        <v>126</v>
      </c>
      <c r="D3367" t="s">
        <v>1116</v>
      </c>
      <c r="E3367" s="1">
        <v>54254122167</v>
      </c>
    </row>
    <row r="3368" spans="1:5" x14ac:dyDescent="0.25">
      <c r="A3368" t="s">
        <v>1099</v>
      </c>
      <c r="B3368" t="s">
        <v>127</v>
      </c>
      <c r="C3368" t="s">
        <v>128</v>
      </c>
      <c r="D3368" t="s">
        <v>1116</v>
      </c>
      <c r="E3368" s="1">
        <v>81174314090</v>
      </c>
    </row>
    <row r="3369" spans="1:5" x14ac:dyDescent="0.25">
      <c r="A3369" t="s">
        <v>1099</v>
      </c>
      <c r="B3369" t="s">
        <v>129</v>
      </c>
      <c r="C3369" t="s">
        <v>130</v>
      </c>
      <c r="D3369" t="s">
        <v>1116</v>
      </c>
      <c r="E3369" s="1">
        <v>61780886401</v>
      </c>
    </row>
    <row r="3370" spans="1:5" x14ac:dyDescent="0.25">
      <c r="A3370" t="s">
        <v>1099</v>
      </c>
      <c r="B3370" t="s">
        <v>131</v>
      </c>
      <c r="C3370" t="s">
        <v>132</v>
      </c>
      <c r="D3370" t="s">
        <v>1116</v>
      </c>
      <c r="E3370" s="1">
        <v>90902474086</v>
      </c>
    </row>
    <row r="3371" spans="1:5" x14ac:dyDescent="0.25">
      <c r="A3371" t="s">
        <v>1099</v>
      </c>
      <c r="B3371" t="s">
        <v>133</v>
      </c>
      <c r="C3371" t="s">
        <v>134</v>
      </c>
      <c r="D3371" t="s">
        <v>1116</v>
      </c>
      <c r="E3371" s="1">
        <v>44297114490</v>
      </c>
    </row>
    <row r="3372" spans="1:5" x14ac:dyDescent="0.25">
      <c r="A3372" t="s">
        <v>1099</v>
      </c>
      <c r="B3372" t="s">
        <v>135</v>
      </c>
      <c r="C3372" t="s">
        <v>136</v>
      </c>
      <c r="D3372" t="s">
        <v>1116</v>
      </c>
      <c r="E3372" s="1">
        <v>119845680349</v>
      </c>
    </row>
    <row r="3373" spans="1:5" x14ac:dyDescent="0.25">
      <c r="A3373" t="s">
        <v>1099</v>
      </c>
      <c r="B3373" t="s">
        <v>137</v>
      </c>
      <c r="C3373" t="s">
        <v>138</v>
      </c>
      <c r="D3373" t="s">
        <v>1116</v>
      </c>
      <c r="E3373" s="1">
        <v>71865626180</v>
      </c>
    </row>
    <row r="3374" spans="1:5" x14ac:dyDescent="0.25">
      <c r="A3374" t="s">
        <v>1099</v>
      </c>
      <c r="B3374" t="s">
        <v>139</v>
      </c>
      <c r="C3374" t="s">
        <v>140</v>
      </c>
      <c r="D3374" t="s">
        <v>1116</v>
      </c>
      <c r="E3374" s="1">
        <v>61866387855</v>
      </c>
    </row>
    <row r="3375" spans="1:5" x14ac:dyDescent="0.25">
      <c r="A3375" t="s">
        <v>1099</v>
      </c>
      <c r="B3375" t="s">
        <v>141</v>
      </c>
      <c r="C3375" t="s">
        <v>142</v>
      </c>
      <c r="D3375" t="s">
        <v>1116</v>
      </c>
      <c r="E3375" s="1">
        <v>65711413479</v>
      </c>
    </row>
    <row r="3376" spans="1:5" x14ac:dyDescent="0.25">
      <c r="A3376" t="s">
        <v>1099</v>
      </c>
      <c r="B3376" t="s">
        <v>143</v>
      </c>
      <c r="C3376" t="s">
        <v>144</v>
      </c>
      <c r="D3376" t="s">
        <v>1116</v>
      </c>
      <c r="E3376" s="1">
        <v>53759785816</v>
      </c>
    </row>
    <row r="3377" spans="1:5" x14ac:dyDescent="0.25">
      <c r="A3377" t="s">
        <v>1099</v>
      </c>
      <c r="B3377" t="s">
        <v>145</v>
      </c>
      <c r="C3377" t="s">
        <v>146</v>
      </c>
      <c r="D3377" t="s">
        <v>1116</v>
      </c>
      <c r="E3377" s="1">
        <v>28261276859</v>
      </c>
    </row>
    <row r="3378" spans="1:5" x14ac:dyDescent="0.25">
      <c r="A3378" t="s">
        <v>1099</v>
      </c>
      <c r="B3378" t="s">
        <v>147</v>
      </c>
      <c r="C3378" t="s">
        <v>148</v>
      </c>
      <c r="D3378" t="s">
        <v>1116</v>
      </c>
      <c r="E3378" s="1">
        <v>136121236148</v>
      </c>
    </row>
    <row r="3379" spans="1:5" x14ac:dyDescent="0.25">
      <c r="A3379" t="s">
        <v>1099</v>
      </c>
      <c r="B3379" t="s">
        <v>149</v>
      </c>
      <c r="C3379" t="s">
        <v>150</v>
      </c>
      <c r="D3379" t="s">
        <v>1116</v>
      </c>
      <c r="E3379" s="1">
        <v>46937779730</v>
      </c>
    </row>
    <row r="3380" spans="1:5" x14ac:dyDescent="0.25">
      <c r="A3380" t="s">
        <v>1099</v>
      </c>
      <c r="B3380" t="s">
        <v>151</v>
      </c>
      <c r="C3380" t="s">
        <v>152</v>
      </c>
      <c r="D3380" t="s">
        <v>1116</v>
      </c>
      <c r="E3380" s="1">
        <v>27181907939</v>
      </c>
    </row>
    <row r="3381" spans="1:5" x14ac:dyDescent="0.25">
      <c r="A3381" t="s">
        <v>1099</v>
      </c>
      <c r="B3381" t="s">
        <v>153</v>
      </c>
      <c r="C3381" t="s">
        <v>154</v>
      </c>
      <c r="D3381" t="s">
        <v>1116</v>
      </c>
      <c r="E3381" s="1">
        <v>37747415405</v>
      </c>
    </row>
    <row r="3382" spans="1:5" x14ac:dyDescent="0.25">
      <c r="A3382" t="s">
        <v>1099</v>
      </c>
      <c r="B3382" t="s">
        <v>155</v>
      </c>
      <c r="C3382" t="s">
        <v>156</v>
      </c>
      <c r="D3382" t="s">
        <v>1116</v>
      </c>
      <c r="E3382" s="1">
        <v>33215744540</v>
      </c>
    </row>
    <row r="3383" spans="1:5" x14ac:dyDescent="0.25">
      <c r="A3383" t="s">
        <v>1099</v>
      </c>
      <c r="B3383" t="s">
        <v>157</v>
      </c>
      <c r="C3383" t="s">
        <v>158</v>
      </c>
      <c r="D3383" t="s">
        <v>1116</v>
      </c>
      <c r="E3383" s="1">
        <v>67670295555</v>
      </c>
    </row>
    <row r="3384" spans="1:5" x14ac:dyDescent="0.25">
      <c r="A3384" t="s">
        <v>1099</v>
      </c>
      <c r="B3384" t="s">
        <v>159</v>
      </c>
      <c r="C3384" t="s">
        <v>160</v>
      </c>
      <c r="D3384" t="s">
        <v>1116</v>
      </c>
      <c r="E3384" s="1">
        <v>44445296849</v>
      </c>
    </row>
    <row r="3385" spans="1:5" x14ac:dyDescent="0.25">
      <c r="A3385" t="s">
        <v>1099</v>
      </c>
      <c r="B3385" t="s">
        <v>161</v>
      </c>
      <c r="C3385" t="s">
        <v>162</v>
      </c>
      <c r="D3385" t="s">
        <v>1116</v>
      </c>
      <c r="E3385" s="1">
        <v>35028587041</v>
      </c>
    </row>
    <row r="3386" spans="1:5" x14ac:dyDescent="0.25">
      <c r="A3386" t="s">
        <v>1099</v>
      </c>
      <c r="B3386" t="s">
        <v>163</v>
      </c>
      <c r="C3386" t="s">
        <v>164</v>
      </c>
      <c r="D3386" t="s">
        <v>1116</v>
      </c>
      <c r="E3386" s="1">
        <v>931398043044</v>
      </c>
    </row>
    <row r="3387" spans="1:5" x14ac:dyDescent="0.25">
      <c r="A3387" t="s">
        <v>1099</v>
      </c>
      <c r="B3387" t="s">
        <v>165</v>
      </c>
      <c r="C3387" t="s">
        <v>166</v>
      </c>
      <c r="D3387" t="s">
        <v>1116</v>
      </c>
      <c r="E3387" s="1">
        <v>153201583152</v>
      </c>
    </row>
    <row r="3388" spans="1:5" x14ac:dyDescent="0.25">
      <c r="A3388" t="s">
        <v>1099</v>
      </c>
      <c r="B3388" t="s">
        <v>167</v>
      </c>
      <c r="C3388" t="s">
        <v>168</v>
      </c>
      <c r="D3388" t="s">
        <v>1116</v>
      </c>
      <c r="E3388" s="1">
        <v>121823061744</v>
      </c>
    </row>
    <row r="3389" spans="1:5" x14ac:dyDescent="0.25">
      <c r="A3389" t="s">
        <v>1099</v>
      </c>
      <c r="B3389" t="s">
        <v>169</v>
      </c>
      <c r="C3389" t="s">
        <v>170</v>
      </c>
      <c r="D3389" t="s">
        <v>1116</v>
      </c>
      <c r="E3389" s="1">
        <v>125254683884</v>
      </c>
    </row>
    <row r="3390" spans="1:5" x14ac:dyDescent="0.25">
      <c r="A3390" t="s">
        <v>1099</v>
      </c>
      <c r="B3390" t="s">
        <v>171</v>
      </c>
      <c r="C3390" t="s">
        <v>172</v>
      </c>
      <c r="D3390" t="s">
        <v>1116</v>
      </c>
      <c r="E3390" s="1">
        <v>101006236437</v>
      </c>
    </row>
    <row r="3391" spans="1:5" x14ac:dyDescent="0.25">
      <c r="A3391" t="s">
        <v>1099</v>
      </c>
      <c r="B3391" t="s">
        <v>173</v>
      </c>
      <c r="C3391" t="s">
        <v>174</v>
      </c>
      <c r="D3391" t="s">
        <v>1116</v>
      </c>
      <c r="E3391" s="1">
        <v>79360619980</v>
      </c>
    </row>
    <row r="3392" spans="1:5" x14ac:dyDescent="0.25">
      <c r="A3392" t="s">
        <v>1099</v>
      </c>
      <c r="B3392" t="s">
        <v>175</v>
      </c>
      <c r="C3392" t="s">
        <v>176</v>
      </c>
      <c r="D3392" t="s">
        <v>1116</v>
      </c>
      <c r="E3392" s="1">
        <v>165193855209</v>
      </c>
    </row>
    <row r="3393" spans="1:5" x14ac:dyDescent="0.25">
      <c r="A3393" t="s">
        <v>1099</v>
      </c>
      <c r="B3393" t="s">
        <v>177</v>
      </c>
      <c r="C3393" t="s">
        <v>178</v>
      </c>
      <c r="D3393" t="s">
        <v>1116</v>
      </c>
      <c r="E3393" s="1">
        <v>114640667447</v>
      </c>
    </row>
    <row r="3394" spans="1:5" x14ac:dyDescent="0.25">
      <c r="A3394" t="s">
        <v>1099</v>
      </c>
      <c r="B3394" t="s">
        <v>179</v>
      </c>
      <c r="C3394" t="s">
        <v>180</v>
      </c>
      <c r="D3394" t="s">
        <v>1116</v>
      </c>
      <c r="E3394" s="1">
        <v>71769214757</v>
      </c>
    </row>
    <row r="3395" spans="1:5" x14ac:dyDescent="0.25">
      <c r="A3395" t="s">
        <v>1099</v>
      </c>
      <c r="B3395" t="s">
        <v>181</v>
      </c>
      <c r="C3395" t="s">
        <v>182</v>
      </c>
      <c r="D3395" t="s">
        <v>1116</v>
      </c>
      <c r="E3395" s="1">
        <v>194122188867</v>
      </c>
    </row>
    <row r="3396" spans="1:5" x14ac:dyDescent="0.25">
      <c r="A3396" t="s">
        <v>1099</v>
      </c>
      <c r="B3396" t="s">
        <v>183</v>
      </c>
      <c r="C3396" t="s">
        <v>184</v>
      </c>
      <c r="D3396" t="s">
        <v>1116</v>
      </c>
      <c r="E3396" s="1">
        <v>21886139488</v>
      </c>
    </row>
    <row r="3397" spans="1:5" x14ac:dyDescent="0.25">
      <c r="A3397" t="s">
        <v>1099</v>
      </c>
      <c r="B3397" t="s">
        <v>185</v>
      </c>
      <c r="C3397" t="s">
        <v>186</v>
      </c>
      <c r="D3397" t="s">
        <v>1116</v>
      </c>
      <c r="E3397" s="1">
        <v>181788195374</v>
      </c>
    </row>
    <row r="3398" spans="1:5" x14ac:dyDescent="0.25">
      <c r="A3398" t="s">
        <v>1099</v>
      </c>
      <c r="B3398" t="s">
        <v>187</v>
      </c>
      <c r="C3398" t="s">
        <v>188</v>
      </c>
      <c r="D3398" t="s">
        <v>1116</v>
      </c>
      <c r="E3398" s="1">
        <v>52790252691</v>
      </c>
    </row>
    <row r="3399" spans="1:5" x14ac:dyDescent="0.25">
      <c r="A3399" t="s">
        <v>1099</v>
      </c>
      <c r="B3399" t="s">
        <v>189</v>
      </c>
      <c r="C3399" t="s">
        <v>190</v>
      </c>
      <c r="D3399" t="s">
        <v>1116</v>
      </c>
      <c r="E3399" s="1">
        <v>408804853114</v>
      </c>
    </row>
    <row r="3400" spans="1:5" x14ac:dyDescent="0.25">
      <c r="A3400" t="s">
        <v>1099</v>
      </c>
      <c r="B3400" t="s">
        <v>191</v>
      </c>
      <c r="C3400" t="s">
        <v>192</v>
      </c>
      <c r="D3400" t="s">
        <v>1116</v>
      </c>
      <c r="E3400" s="1">
        <v>69756562444</v>
      </c>
    </row>
    <row r="3401" spans="1:5" x14ac:dyDescent="0.25">
      <c r="A3401" t="s">
        <v>1099</v>
      </c>
      <c r="B3401" t="s">
        <v>193</v>
      </c>
      <c r="C3401" t="s">
        <v>194</v>
      </c>
      <c r="D3401" t="s">
        <v>1116</v>
      </c>
      <c r="E3401" s="1">
        <v>66318198551</v>
      </c>
    </row>
    <row r="3402" spans="1:5" x14ac:dyDescent="0.25">
      <c r="A3402" t="s">
        <v>1099</v>
      </c>
      <c r="B3402" t="s">
        <v>195</v>
      </c>
      <c r="C3402" t="s">
        <v>196</v>
      </c>
      <c r="D3402" t="s">
        <v>1116</v>
      </c>
      <c r="E3402" s="1">
        <v>32744807202</v>
      </c>
    </row>
    <row r="3403" spans="1:5" x14ac:dyDescent="0.25">
      <c r="A3403" t="s">
        <v>1099</v>
      </c>
      <c r="B3403" t="s">
        <v>197</v>
      </c>
      <c r="C3403" t="s">
        <v>198</v>
      </c>
      <c r="D3403" t="s">
        <v>1116</v>
      </c>
      <c r="E3403" s="1">
        <v>52175290029</v>
      </c>
    </row>
    <row r="3404" spans="1:5" x14ac:dyDescent="0.25">
      <c r="A3404" t="s">
        <v>1099</v>
      </c>
      <c r="B3404" t="s">
        <v>199</v>
      </c>
      <c r="C3404" t="s">
        <v>200</v>
      </c>
      <c r="D3404" t="s">
        <v>1116</v>
      </c>
      <c r="E3404" s="1">
        <v>59726050731</v>
      </c>
    </row>
    <row r="3405" spans="1:5" x14ac:dyDescent="0.25">
      <c r="A3405" t="s">
        <v>1099</v>
      </c>
      <c r="B3405" t="s">
        <v>201</v>
      </c>
      <c r="C3405" t="s">
        <v>202</v>
      </c>
      <c r="D3405" t="s">
        <v>1116</v>
      </c>
      <c r="E3405" s="1">
        <v>77136774980</v>
      </c>
    </row>
    <row r="3406" spans="1:5" x14ac:dyDescent="0.25">
      <c r="A3406" t="s">
        <v>1099</v>
      </c>
      <c r="B3406" t="s">
        <v>203</v>
      </c>
      <c r="C3406" t="s">
        <v>204</v>
      </c>
      <c r="D3406" t="s">
        <v>1116</v>
      </c>
      <c r="E3406" s="1">
        <v>69289951969</v>
      </c>
    </row>
    <row r="3407" spans="1:5" x14ac:dyDescent="0.25">
      <c r="A3407" t="s">
        <v>1099</v>
      </c>
      <c r="B3407" t="s">
        <v>205</v>
      </c>
      <c r="C3407" t="s">
        <v>206</v>
      </c>
      <c r="D3407" t="s">
        <v>1116</v>
      </c>
      <c r="E3407" s="1">
        <v>49999267162</v>
      </c>
    </row>
    <row r="3408" spans="1:5" x14ac:dyDescent="0.25">
      <c r="A3408" t="s">
        <v>1099</v>
      </c>
      <c r="B3408" t="s">
        <v>207</v>
      </c>
      <c r="C3408" t="s">
        <v>208</v>
      </c>
      <c r="D3408" t="s">
        <v>1116</v>
      </c>
      <c r="E3408" s="1">
        <v>20447421889</v>
      </c>
    </row>
    <row r="3409" spans="1:5" x14ac:dyDescent="0.25">
      <c r="A3409" t="s">
        <v>1099</v>
      </c>
      <c r="B3409" t="s">
        <v>209</v>
      </c>
      <c r="C3409" t="s">
        <v>210</v>
      </c>
      <c r="D3409" t="s">
        <v>1116</v>
      </c>
      <c r="E3409" s="1">
        <v>97587095494</v>
      </c>
    </row>
    <row r="3410" spans="1:5" x14ac:dyDescent="0.25">
      <c r="A3410" t="s">
        <v>1099</v>
      </c>
      <c r="B3410" t="s">
        <v>211</v>
      </c>
      <c r="C3410" t="s">
        <v>212</v>
      </c>
      <c r="D3410" t="s">
        <v>1116</v>
      </c>
      <c r="E3410" s="1">
        <v>20701177480</v>
      </c>
    </row>
    <row r="3411" spans="1:5" x14ac:dyDescent="0.25">
      <c r="A3411" t="s">
        <v>1099</v>
      </c>
      <c r="B3411" t="s">
        <v>213</v>
      </c>
      <c r="C3411" t="s">
        <v>214</v>
      </c>
      <c r="D3411" t="s">
        <v>1116</v>
      </c>
      <c r="E3411" s="1">
        <v>672365652382</v>
      </c>
    </row>
    <row r="3412" spans="1:5" x14ac:dyDescent="0.25">
      <c r="A3412" t="s">
        <v>1099</v>
      </c>
      <c r="B3412" t="s">
        <v>215</v>
      </c>
      <c r="C3412" t="s">
        <v>216</v>
      </c>
      <c r="D3412" t="s">
        <v>1116</v>
      </c>
      <c r="E3412" s="1">
        <v>73672321516</v>
      </c>
    </row>
    <row r="3413" spans="1:5" x14ac:dyDescent="0.25">
      <c r="A3413" t="s">
        <v>1099</v>
      </c>
      <c r="B3413" t="s">
        <v>217</v>
      </c>
      <c r="C3413" t="s">
        <v>218</v>
      </c>
      <c r="D3413" t="s">
        <v>1116</v>
      </c>
      <c r="E3413" s="1">
        <v>204812312381</v>
      </c>
    </row>
    <row r="3414" spans="1:5" x14ac:dyDescent="0.25">
      <c r="A3414" t="s">
        <v>1099</v>
      </c>
      <c r="B3414" t="s">
        <v>219</v>
      </c>
      <c r="C3414" t="s">
        <v>220</v>
      </c>
      <c r="D3414" t="s">
        <v>1116</v>
      </c>
      <c r="E3414" s="1">
        <v>26347096116</v>
      </c>
    </row>
    <row r="3415" spans="1:5" x14ac:dyDescent="0.25">
      <c r="A3415" t="s">
        <v>1099</v>
      </c>
      <c r="B3415" t="s">
        <v>221</v>
      </c>
      <c r="C3415" t="s">
        <v>222</v>
      </c>
      <c r="D3415" t="s">
        <v>1116</v>
      </c>
      <c r="E3415" s="1">
        <v>191050239960</v>
      </c>
    </row>
    <row r="3416" spans="1:5" x14ac:dyDescent="0.25">
      <c r="A3416" t="s">
        <v>1099</v>
      </c>
      <c r="B3416" t="s">
        <v>223</v>
      </c>
      <c r="C3416" t="s">
        <v>224</v>
      </c>
      <c r="D3416" t="s">
        <v>1116</v>
      </c>
      <c r="E3416" s="1">
        <v>102431175191</v>
      </c>
    </row>
    <row r="3417" spans="1:5" x14ac:dyDescent="0.25">
      <c r="A3417" t="s">
        <v>1099</v>
      </c>
      <c r="B3417" t="s">
        <v>225</v>
      </c>
      <c r="C3417" t="s">
        <v>226</v>
      </c>
      <c r="D3417" t="s">
        <v>1116</v>
      </c>
      <c r="E3417" s="1">
        <v>47163283492</v>
      </c>
    </row>
    <row r="3418" spans="1:5" x14ac:dyDescent="0.25">
      <c r="A3418" t="s">
        <v>1099</v>
      </c>
      <c r="B3418" t="s">
        <v>227</v>
      </c>
      <c r="C3418" t="s">
        <v>228</v>
      </c>
      <c r="D3418" t="s">
        <v>1116</v>
      </c>
      <c r="E3418" s="1">
        <v>270572414620</v>
      </c>
    </row>
    <row r="3419" spans="1:5" x14ac:dyDescent="0.25">
      <c r="A3419" t="s">
        <v>1099</v>
      </c>
      <c r="B3419" t="s">
        <v>229</v>
      </c>
      <c r="C3419" t="s">
        <v>230</v>
      </c>
      <c r="D3419" t="s">
        <v>1116</v>
      </c>
      <c r="E3419" s="1">
        <v>15132727800</v>
      </c>
    </row>
    <row r="3420" spans="1:5" x14ac:dyDescent="0.25">
      <c r="A3420" t="s">
        <v>1099</v>
      </c>
      <c r="B3420" t="s">
        <v>231</v>
      </c>
      <c r="C3420" t="s">
        <v>232</v>
      </c>
      <c r="D3420" t="s">
        <v>1116</v>
      </c>
      <c r="E3420" s="1">
        <v>28668261301</v>
      </c>
    </row>
    <row r="3421" spans="1:5" x14ac:dyDescent="0.25">
      <c r="A3421" t="s">
        <v>1099</v>
      </c>
      <c r="B3421" t="s">
        <v>233</v>
      </c>
      <c r="C3421" t="s">
        <v>234</v>
      </c>
      <c r="D3421" t="s">
        <v>1116</v>
      </c>
      <c r="E3421" s="1">
        <v>43797750172</v>
      </c>
    </row>
    <row r="3422" spans="1:5" x14ac:dyDescent="0.25">
      <c r="A3422" t="s">
        <v>1099</v>
      </c>
      <c r="B3422" t="s">
        <v>235</v>
      </c>
      <c r="C3422" t="s">
        <v>236</v>
      </c>
      <c r="D3422" t="s">
        <v>1116</v>
      </c>
      <c r="E3422" s="1">
        <v>163017049611</v>
      </c>
    </row>
    <row r="3423" spans="1:5" x14ac:dyDescent="0.25">
      <c r="A3423" t="s">
        <v>1099</v>
      </c>
      <c r="B3423" t="s">
        <v>237</v>
      </c>
      <c r="C3423" t="s">
        <v>238</v>
      </c>
      <c r="D3423" t="s">
        <v>1116</v>
      </c>
      <c r="E3423" s="1">
        <v>55035467959</v>
      </c>
    </row>
    <row r="3424" spans="1:5" x14ac:dyDescent="0.25">
      <c r="A3424" t="s">
        <v>1099</v>
      </c>
      <c r="B3424" t="s">
        <v>239</v>
      </c>
      <c r="C3424" t="s">
        <v>240</v>
      </c>
      <c r="D3424" t="s">
        <v>1116</v>
      </c>
      <c r="E3424" s="1">
        <v>65749114827</v>
      </c>
    </row>
    <row r="3425" spans="1:5" x14ac:dyDescent="0.25">
      <c r="A3425" t="s">
        <v>1099</v>
      </c>
      <c r="B3425" t="s">
        <v>241</v>
      </c>
      <c r="C3425" t="s">
        <v>242</v>
      </c>
      <c r="D3425" t="s">
        <v>1116</v>
      </c>
      <c r="E3425" s="1">
        <v>65103355350</v>
      </c>
    </row>
    <row r="3426" spans="1:5" x14ac:dyDescent="0.25">
      <c r="A3426" t="s">
        <v>1099</v>
      </c>
      <c r="B3426" t="s">
        <v>243</v>
      </c>
      <c r="C3426" t="s">
        <v>244</v>
      </c>
      <c r="D3426" t="s">
        <v>1116</v>
      </c>
      <c r="E3426" s="1">
        <v>31226371122</v>
      </c>
    </row>
    <row r="3427" spans="1:5" x14ac:dyDescent="0.25">
      <c r="A3427" t="s">
        <v>1099</v>
      </c>
      <c r="B3427" t="s">
        <v>245</v>
      </c>
      <c r="C3427" t="s">
        <v>246</v>
      </c>
      <c r="D3427" t="s">
        <v>1116</v>
      </c>
      <c r="E3427" s="1">
        <v>64862910052</v>
      </c>
    </row>
    <row r="3428" spans="1:5" x14ac:dyDescent="0.25">
      <c r="A3428" t="s">
        <v>1099</v>
      </c>
      <c r="B3428" t="s">
        <v>247</v>
      </c>
      <c r="C3428" t="s">
        <v>248</v>
      </c>
      <c r="D3428" t="s">
        <v>1116</v>
      </c>
      <c r="E3428" s="1">
        <v>32195320314</v>
      </c>
    </row>
    <row r="3429" spans="1:5" x14ac:dyDescent="0.25">
      <c r="A3429" t="s">
        <v>1099</v>
      </c>
      <c r="B3429" t="s">
        <v>249</v>
      </c>
      <c r="C3429" t="s">
        <v>250</v>
      </c>
      <c r="D3429" t="s">
        <v>1116</v>
      </c>
      <c r="E3429" s="1">
        <v>251772297290</v>
      </c>
    </row>
    <row r="3430" spans="1:5" x14ac:dyDescent="0.25">
      <c r="A3430" t="s">
        <v>1099</v>
      </c>
      <c r="B3430" t="s">
        <v>251</v>
      </c>
      <c r="C3430" t="s">
        <v>252</v>
      </c>
      <c r="D3430" t="s">
        <v>1116</v>
      </c>
      <c r="E3430" s="1">
        <v>18279917060</v>
      </c>
    </row>
    <row r="3431" spans="1:5" x14ac:dyDescent="0.25">
      <c r="A3431" t="s">
        <v>1099</v>
      </c>
      <c r="B3431" t="s">
        <v>253</v>
      </c>
      <c r="C3431" t="s">
        <v>254</v>
      </c>
      <c r="D3431" t="s">
        <v>1116</v>
      </c>
      <c r="E3431" s="1">
        <v>86032272026</v>
      </c>
    </row>
    <row r="3432" spans="1:5" x14ac:dyDescent="0.25">
      <c r="A3432" t="s">
        <v>1099</v>
      </c>
      <c r="B3432" t="s">
        <v>255</v>
      </c>
      <c r="C3432" t="s">
        <v>256</v>
      </c>
      <c r="D3432" t="s">
        <v>1116</v>
      </c>
      <c r="E3432" s="1">
        <v>13695266687</v>
      </c>
    </row>
    <row r="3433" spans="1:5" x14ac:dyDescent="0.25">
      <c r="A3433" t="s">
        <v>1099</v>
      </c>
      <c r="B3433" t="s">
        <v>257</v>
      </c>
      <c r="C3433" t="s">
        <v>258</v>
      </c>
      <c r="D3433" t="s">
        <v>1116</v>
      </c>
      <c r="E3433" s="1">
        <v>48607055403</v>
      </c>
    </row>
    <row r="3434" spans="1:5" x14ac:dyDescent="0.25">
      <c r="A3434" t="s">
        <v>1099</v>
      </c>
      <c r="B3434" t="s">
        <v>259</v>
      </c>
      <c r="C3434" t="s">
        <v>260</v>
      </c>
      <c r="D3434" t="s">
        <v>1116</v>
      </c>
      <c r="E3434" s="1">
        <v>15538114900</v>
      </c>
    </row>
    <row r="3435" spans="1:5" x14ac:dyDescent="0.25">
      <c r="A3435" t="s">
        <v>1099</v>
      </c>
      <c r="B3435" t="s">
        <v>261</v>
      </c>
      <c r="C3435" t="s">
        <v>262</v>
      </c>
      <c r="D3435" t="s">
        <v>1116</v>
      </c>
      <c r="E3435" s="1">
        <v>35406825562</v>
      </c>
    </row>
    <row r="3436" spans="1:5" x14ac:dyDescent="0.25">
      <c r="A3436" t="s">
        <v>1099</v>
      </c>
      <c r="B3436" t="s">
        <v>263</v>
      </c>
      <c r="C3436" t="s">
        <v>264</v>
      </c>
      <c r="D3436" t="s">
        <v>1116</v>
      </c>
      <c r="E3436" s="1">
        <v>17669711205</v>
      </c>
    </row>
    <row r="3437" spans="1:5" x14ac:dyDescent="0.25">
      <c r="A3437" t="s">
        <v>1099</v>
      </c>
      <c r="B3437" t="s">
        <v>265</v>
      </c>
      <c r="C3437" t="s">
        <v>266</v>
      </c>
      <c r="D3437" t="s">
        <v>1116</v>
      </c>
      <c r="E3437" s="1">
        <v>19540500520</v>
      </c>
    </row>
    <row r="3438" spans="1:5" x14ac:dyDescent="0.25">
      <c r="A3438" t="s">
        <v>1099</v>
      </c>
      <c r="B3438" t="s">
        <v>267</v>
      </c>
      <c r="C3438" t="s">
        <v>268</v>
      </c>
      <c r="D3438" t="s">
        <v>1116</v>
      </c>
      <c r="E3438" s="1">
        <v>6149890500</v>
      </c>
    </row>
    <row r="3439" spans="1:5" x14ac:dyDescent="0.25">
      <c r="A3439" t="s">
        <v>1099</v>
      </c>
      <c r="B3439" t="s">
        <v>269</v>
      </c>
      <c r="C3439" t="s">
        <v>270</v>
      </c>
      <c r="D3439" t="s">
        <v>1116</v>
      </c>
      <c r="E3439" s="1">
        <v>23477344290</v>
      </c>
    </row>
    <row r="3440" spans="1:5" x14ac:dyDescent="0.25">
      <c r="A3440" t="s">
        <v>1099</v>
      </c>
      <c r="B3440" t="s">
        <v>271</v>
      </c>
      <c r="C3440" t="s">
        <v>272</v>
      </c>
      <c r="D3440" t="s">
        <v>1116</v>
      </c>
      <c r="E3440" s="2">
        <v>332177893818.09998</v>
      </c>
    </row>
    <row r="3441" spans="1:5" x14ac:dyDescent="0.25">
      <c r="A3441" t="s">
        <v>1099</v>
      </c>
      <c r="B3441" t="s">
        <v>273</v>
      </c>
      <c r="C3441" t="s">
        <v>274</v>
      </c>
      <c r="D3441" t="s">
        <v>1116</v>
      </c>
      <c r="E3441" s="1">
        <v>43948488623</v>
      </c>
    </row>
    <row r="3442" spans="1:5" x14ac:dyDescent="0.25">
      <c r="A3442" t="s">
        <v>1099</v>
      </c>
      <c r="B3442" t="s">
        <v>275</v>
      </c>
      <c r="C3442" t="s">
        <v>276</v>
      </c>
      <c r="D3442" t="s">
        <v>1116</v>
      </c>
      <c r="E3442" s="1">
        <v>102680308048</v>
      </c>
    </row>
    <row r="3443" spans="1:5" x14ac:dyDescent="0.25">
      <c r="A3443" t="s">
        <v>1099</v>
      </c>
      <c r="B3443" t="s">
        <v>277</v>
      </c>
      <c r="C3443" t="s">
        <v>278</v>
      </c>
      <c r="D3443" t="s">
        <v>1116</v>
      </c>
      <c r="E3443" s="1">
        <v>190124203578</v>
      </c>
    </row>
    <row r="3444" spans="1:5" x14ac:dyDescent="0.25">
      <c r="A3444" t="s">
        <v>1099</v>
      </c>
      <c r="B3444" t="s">
        <v>279</v>
      </c>
      <c r="C3444" t="s">
        <v>280</v>
      </c>
      <c r="D3444" t="s">
        <v>1116</v>
      </c>
      <c r="E3444" s="1">
        <v>45130426112</v>
      </c>
    </row>
    <row r="3445" spans="1:5" x14ac:dyDescent="0.25">
      <c r="A3445" t="s">
        <v>1099</v>
      </c>
      <c r="B3445" t="s">
        <v>281</v>
      </c>
      <c r="C3445" t="s">
        <v>282</v>
      </c>
      <c r="D3445" t="s">
        <v>1116</v>
      </c>
      <c r="E3445" s="1">
        <v>99250259100</v>
      </c>
    </row>
    <row r="3446" spans="1:5" x14ac:dyDescent="0.25">
      <c r="A3446" t="s">
        <v>1099</v>
      </c>
      <c r="B3446" t="s">
        <v>283</v>
      </c>
      <c r="C3446" t="s">
        <v>284</v>
      </c>
      <c r="D3446" t="s">
        <v>1116</v>
      </c>
      <c r="E3446" s="1">
        <v>96807812880</v>
      </c>
    </row>
    <row r="3447" spans="1:5" x14ac:dyDescent="0.25">
      <c r="A3447" t="s">
        <v>1099</v>
      </c>
      <c r="B3447" t="s">
        <v>285</v>
      </c>
      <c r="C3447" t="s">
        <v>286</v>
      </c>
      <c r="D3447" t="s">
        <v>1116</v>
      </c>
      <c r="E3447" s="1">
        <v>69998651628</v>
      </c>
    </row>
    <row r="3448" spans="1:5" x14ac:dyDescent="0.25">
      <c r="A3448" t="s">
        <v>1099</v>
      </c>
      <c r="B3448" t="s">
        <v>287</v>
      </c>
      <c r="C3448" t="s">
        <v>288</v>
      </c>
      <c r="D3448" t="s">
        <v>1116</v>
      </c>
      <c r="E3448" s="1">
        <v>62808052204</v>
      </c>
    </row>
    <row r="3449" spans="1:5" x14ac:dyDescent="0.25">
      <c r="A3449" t="s">
        <v>1099</v>
      </c>
      <c r="B3449" t="s">
        <v>289</v>
      </c>
      <c r="C3449" t="s">
        <v>290</v>
      </c>
      <c r="D3449" t="s">
        <v>1116</v>
      </c>
      <c r="E3449" s="1">
        <v>80841112421</v>
      </c>
    </row>
    <row r="3450" spans="1:5" x14ac:dyDescent="0.25">
      <c r="A3450" t="s">
        <v>1099</v>
      </c>
      <c r="B3450" t="s">
        <v>291</v>
      </c>
      <c r="C3450" t="s">
        <v>292</v>
      </c>
      <c r="D3450" t="s">
        <v>1116</v>
      </c>
      <c r="E3450" s="1">
        <v>30830761518</v>
      </c>
    </row>
    <row r="3451" spans="1:5" x14ac:dyDescent="0.25">
      <c r="A3451" t="s">
        <v>1099</v>
      </c>
      <c r="B3451" t="s">
        <v>293</v>
      </c>
      <c r="C3451" t="s">
        <v>294</v>
      </c>
      <c r="D3451" t="s">
        <v>1116</v>
      </c>
      <c r="E3451" s="1">
        <v>80600886260</v>
      </c>
    </row>
    <row r="3452" spans="1:5" x14ac:dyDescent="0.25">
      <c r="A3452" t="s">
        <v>1099</v>
      </c>
      <c r="B3452" t="s">
        <v>295</v>
      </c>
      <c r="C3452" t="s">
        <v>296</v>
      </c>
      <c r="D3452" t="s">
        <v>1116</v>
      </c>
      <c r="E3452" s="1">
        <v>47521894490</v>
      </c>
    </row>
    <row r="3453" spans="1:5" x14ac:dyDescent="0.25">
      <c r="A3453" t="s">
        <v>1099</v>
      </c>
      <c r="B3453" t="s">
        <v>297</v>
      </c>
      <c r="C3453" t="s">
        <v>298</v>
      </c>
      <c r="D3453" t="s">
        <v>1116</v>
      </c>
      <c r="E3453" s="1">
        <v>59117985100</v>
      </c>
    </row>
    <row r="3454" spans="1:5" x14ac:dyDescent="0.25">
      <c r="A3454" t="s">
        <v>1099</v>
      </c>
      <c r="B3454" t="s">
        <v>299</v>
      </c>
      <c r="C3454" t="s">
        <v>300</v>
      </c>
      <c r="D3454" t="s">
        <v>1116</v>
      </c>
      <c r="E3454" s="1">
        <v>43441545750</v>
      </c>
    </row>
    <row r="3455" spans="1:5" x14ac:dyDescent="0.25">
      <c r="A3455" t="s">
        <v>1099</v>
      </c>
      <c r="B3455" t="s">
        <v>301</v>
      </c>
      <c r="C3455" t="s">
        <v>302</v>
      </c>
      <c r="D3455" t="s">
        <v>1116</v>
      </c>
      <c r="E3455" s="1">
        <v>36109660416</v>
      </c>
    </row>
    <row r="3456" spans="1:5" x14ac:dyDescent="0.25">
      <c r="A3456" t="s">
        <v>1099</v>
      </c>
      <c r="B3456" t="s">
        <v>303</v>
      </c>
      <c r="C3456" t="s">
        <v>304</v>
      </c>
      <c r="D3456" t="s">
        <v>1116</v>
      </c>
      <c r="E3456" s="1">
        <v>4703070549054</v>
      </c>
    </row>
    <row r="3457" spans="1:5" x14ac:dyDescent="0.25">
      <c r="A3457" t="s">
        <v>1099</v>
      </c>
      <c r="B3457" t="s">
        <v>305</v>
      </c>
      <c r="C3457" t="s">
        <v>306</v>
      </c>
      <c r="D3457" t="s">
        <v>1116</v>
      </c>
      <c r="E3457" s="1">
        <v>2881716191651</v>
      </c>
    </row>
    <row r="3458" spans="1:5" x14ac:dyDescent="0.25">
      <c r="A3458" t="s">
        <v>1099</v>
      </c>
      <c r="B3458" t="s">
        <v>307</v>
      </c>
      <c r="C3458" t="s">
        <v>308</v>
      </c>
      <c r="D3458" t="s">
        <v>1116</v>
      </c>
      <c r="E3458" s="1">
        <v>267820573218</v>
      </c>
    </row>
    <row r="3459" spans="1:5" x14ac:dyDescent="0.25">
      <c r="A3459" t="s">
        <v>1099</v>
      </c>
      <c r="B3459" t="s">
        <v>309</v>
      </c>
      <c r="C3459" t="s">
        <v>310</v>
      </c>
      <c r="D3459" t="s">
        <v>1116</v>
      </c>
      <c r="E3459" s="1">
        <v>661726219882</v>
      </c>
    </row>
    <row r="3460" spans="1:5" x14ac:dyDescent="0.25">
      <c r="A3460" t="s">
        <v>1099</v>
      </c>
      <c r="B3460" t="s">
        <v>311</v>
      </c>
      <c r="C3460" t="s">
        <v>312</v>
      </c>
      <c r="D3460" t="s">
        <v>1116</v>
      </c>
      <c r="E3460" s="1">
        <v>801839835416</v>
      </c>
    </row>
    <row r="3461" spans="1:5" x14ac:dyDescent="0.25">
      <c r="A3461" t="s">
        <v>1099</v>
      </c>
      <c r="B3461" t="s">
        <v>313</v>
      </c>
      <c r="C3461" t="s">
        <v>314</v>
      </c>
      <c r="D3461" t="s">
        <v>1116</v>
      </c>
      <c r="E3461" s="1">
        <v>142858849482</v>
      </c>
    </row>
    <row r="3462" spans="1:5" x14ac:dyDescent="0.25">
      <c r="A3462" t="s">
        <v>1099</v>
      </c>
      <c r="B3462" t="s">
        <v>315</v>
      </c>
      <c r="C3462" t="s">
        <v>316</v>
      </c>
      <c r="D3462" t="s">
        <v>1116</v>
      </c>
      <c r="E3462" s="1">
        <v>331017738228</v>
      </c>
    </row>
    <row r="3463" spans="1:5" x14ac:dyDescent="0.25">
      <c r="A3463" t="s">
        <v>1099</v>
      </c>
      <c r="B3463" t="s">
        <v>317</v>
      </c>
      <c r="C3463" t="s">
        <v>318</v>
      </c>
      <c r="D3463" t="s">
        <v>1116</v>
      </c>
      <c r="E3463" s="1">
        <v>68285912668</v>
      </c>
    </row>
    <row r="3464" spans="1:5" x14ac:dyDescent="0.25">
      <c r="A3464" t="s">
        <v>1099</v>
      </c>
      <c r="B3464" t="s">
        <v>319</v>
      </c>
      <c r="C3464" t="s">
        <v>320</v>
      </c>
      <c r="D3464" t="s">
        <v>1116</v>
      </c>
      <c r="E3464" s="1">
        <v>333099624595</v>
      </c>
    </row>
    <row r="3465" spans="1:5" x14ac:dyDescent="0.25">
      <c r="A3465" t="s">
        <v>1099</v>
      </c>
      <c r="B3465" t="s">
        <v>321</v>
      </c>
      <c r="C3465" t="s">
        <v>322</v>
      </c>
      <c r="D3465" t="s">
        <v>1116</v>
      </c>
      <c r="E3465" s="1">
        <v>221661225040</v>
      </c>
    </row>
    <row r="3466" spans="1:5" x14ac:dyDescent="0.25">
      <c r="A3466" t="s">
        <v>1099</v>
      </c>
      <c r="B3466" t="s">
        <v>323</v>
      </c>
      <c r="C3466" t="s">
        <v>324</v>
      </c>
      <c r="D3466" t="s">
        <v>1116</v>
      </c>
      <c r="E3466" s="1">
        <v>456042256584</v>
      </c>
    </row>
    <row r="3467" spans="1:5" x14ac:dyDescent="0.25">
      <c r="A3467" t="s">
        <v>1099</v>
      </c>
      <c r="B3467" t="s">
        <v>325</v>
      </c>
      <c r="C3467" t="s">
        <v>326</v>
      </c>
      <c r="D3467" t="s">
        <v>1116</v>
      </c>
      <c r="E3467" s="1">
        <v>140444810994</v>
      </c>
    </row>
    <row r="3468" spans="1:5" x14ac:dyDescent="0.25">
      <c r="A3468" t="s">
        <v>1099</v>
      </c>
      <c r="B3468" t="s">
        <v>327</v>
      </c>
      <c r="C3468" t="s">
        <v>328</v>
      </c>
      <c r="D3468" t="s">
        <v>1116</v>
      </c>
      <c r="E3468" s="1">
        <v>143539289741</v>
      </c>
    </row>
    <row r="3469" spans="1:5" x14ac:dyDescent="0.25">
      <c r="A3469" t="s">
        <v>1099</v>
      </c>
      <c r="B3469" t="s">
        <v>329</v>
      </c>
      <c r="C3469" t="s">
        <v>330</v>
      </c>
      <c r="D3469" t="s">
        <v>1116</v>
      </c>
      <c r="E3469" s="1">
        <v>170786502759</v>
      </c>
    </row>
    <row r="3470" spans="1:5" x14ac:dyDescent="0.25">
      <c r="A3470" t="s">
        <v>1099</v>
      </c>
      <c r="B3470" t="s">
        <v>331</v>
      </c>
      <c r="C3470" t="s">
        <v>332</v>
      </c>
      <c r="D3470" t="s">
        <v>1116</v>
      </c>
      <c r="E3470" s="1">
        <v>39988138377</v>
      </c>
    </row>
    <row r="3471" spans="1:5" x14ac:dyDescent="0.25">
      <c r="A3471" t="s">
        <v>1099</v>
      </c>
      <c r="B3471" t="s">
        <v>333</v>
      </c>
      <c r="C3471" t="s">
        <v>334</v>
      </c>
      <c r="D3471" t="s">
        <v>1116</v>
      </c>
      <c r="E3471" s="1">
        <v>353537517912</v>
      </c>
    </row>
    <row r="3472" spans="1:5" x14ac:dyDescent="0.25">
      <c r="A3472" t="s">
        <v>1099</v>
      </c>
      <c r="B3472" t="s">
        <v>335</v>
      </c>
      <c r="C3472" t="s">
        <v>336</v>
      </c>
      <c r="D3472" t="s">
        <v>1116</v>
      </c>
      <c r="E3472" s="1">
        <v>36626963900</v>
      </c>
    </row>
    <row r="3473" spans="1:5" x14ac:dyDescent="0.25">
      <c r="A3473" t="s">
        <v>1099</v>
      </c>
      <c r="B3473" t="s">
        <v>337</v>
      </c>
      <c r="C3473" t="s">
        <v>338</v>
      </c>
      <c r="D3473" t="s">
        <v>1116</v>
      </c>
      <c r="E3473" s="1">
        <v>214347775454</v>
      </c>
    </row>
    <row r="3474" spans="1:5" x14ac:dyDescent="0.25">
      <c r="A3474" t="s">
        <v>1099</v>
      </c>
      <c r="B3474" t="s">
        <v>339</v>
      </c>
      <c r="C3474" t="s">
        <v>340</v>
      </c>
      <c r="D3474" t="s">
        <v>1116</v>
      </c>
      <c r="E3474" s="1">
        <v>241578535656</v>
      </c>
    </row>
    <row r="3475" spans="1:5" x14ac:dyDescent="0.25">
      <c r="A3475" t="s">
        <v>1099</v>
      </c>
      <c r="B3475" t="s">
        <v>341</v>
      </c>
      <c r="C3475" t="s">
        <v>342</v>
      </c>
      <c r="D3475" t="s">
        <v>1116</v>
      </c>
      <c r="E3475" s="1">
        <v>523620257541</v>
      </c>
    </row>
    <row r="3476" spans="1:5" x14ac:dyDescent="0.25">
      <c r="A3476" t="s">
        <v>1099</v>
      </c>
      <c r="B3476" t="s">
        <v>343</v>
      </c>
      <c r="C3476" t="s">
        <v>344</v>
      </c>
      <c r="D3476" t="s">
        <v>1116</v>
      </c>
      <c r="E3476" s="1">
        <v>199467602472</v>
      </c>
    </row>
    <row r="3477" spans="1:5" x14ac:dyDescent="0.25">
      <c r="A3477" t="s">
        <v>1099</v>
      </c>
      <c r="B3477" t="s">
        <v>345</v>
      </c>
      <c r="C3477" t="s">
        <v>346</v>
      </c>
      <c r="D3477" t="s">
        <v>1116</v>
      </c>
      <c r="E3477" s="1">
        <v>79781389499</v>
      </c>
    </row>
    <row r="3478" spans="1:5" x14ac:dyDescent="0.25">
      <c r="A3478" t="s">
        <v>1099</v>
      </c>
      <c r="B3478" t="s">
        <v>347</v>
      </c>
      <c r="C3478" t="s">
        <v>348</v>
      </c>
      <c r="D3478" t="s">
        <v>1116</v>
      </c>
      <c r="E3478" s="1">
        <v>291294115410</v>
      </c>
    </row>
    <row r="3479" spans="1:5" x14ac:dyDescent="0.25">
      <c r="A3479" t="s">
        <v>1099</v>
      </c>
      <c r="B3479" t="s">
        <v>349</v>
      </c>
      <c r="C3479" t="s">
        <v>350</v>
      </c>
      <c r="D3479" t="s">
        <v>1116</v>
      </c>
      <c r="E3479" s="1">
        <v>52175959263</v>
      </c>
    </row>
    <row r="3480" spans="1:5" x14ac:dyDescent="0.25">
      <c r="A3480" t="s">
        <v>1099</v>
      </c>
      <c r="B3480" t="s">
        <v>351</v>
      </c>
      <c r="C3480" t="s">
        <v>352</v>
      </c>
      <c r="D3480" t="s">
        <v>1116</v>
      </c>
      <c r="E3480" s="1">
        <v>91595966767</v>
      </c>
    </row>
    <row r="3481" spans="1:5" x14ac:dyDescent="0.25">
      <c r="A3481" t="s">
        <v>1099</v>
      </c>
      <c r="B3481" t="s">
        <v>353</v>
      </c>
      <c r="C3481" t="s">
        <v>354</v>
      </c>
      <c r="D3481" t="s">
        <v>1116</v>
      </c>
      <c r="E3481" s="1">
        <v>88791333949</v>
      </c>
    </row>
    <row r="3482" spans="1:5" x14ac:dyDescent="0.25">
      <c r="A3482" t="s">
        <v>1099</v>
      </c>
      <c r="B3482" t="s">
        <v>355</v>
      </c>
      <c r="C3482" t="s">
        <v>356</v>
      </c>
      <c r="D3482" t="s">
        <v>1116</v>
      </c>
      <c r="E3482" s="1">
        <v>30037499140</v>
      </c>
    </row>
    <row r="3483" spans="1:5" x14ac:dyDescent="0.25">
      <c r="A3483" t="s">
        <v>1099</v>
      </c>
      <c r="B3483" t="s">
        <v>357</v>
      </c>
      <c r="C3483" t="s">
        <v>358</v>
      </c>
      <c r="D3483" t="s">
        <v>1116</v>
      </c>
      <c r="E3483" s="1">
        <v>305665659021</v>
      </c>
    </row>
    <row r="3484" spans="1:5" x14ac:dyDescent="0.25">
      <c r="A3484" t="s">
        <v>1099</v>
      </c>
      <c r="B3484" t="s">
        <v>359</v>
      </c>
      <c r="C3484" t="s">
        <v>360</v>
      </c>
      <c r="D3484" t="s">
        <v>1116</v>
      </c>
      <c r="E3484" s="1">
        <v>62882422036</v>
      </c>
    </row>
    <row r="3485" spans="1:5" x14ac:dyDescent="0.25">
      <c r="A3485" t="s">
        <v>1099</v>
      </c>
      <c r="B3485" t="s">
        <v>361</v>
      </c>
      <c r="C3485" t="s">
        <v>362</v>
      </c>
      <c r="D3485" t="s">
        <v>1116</v>
      </c>
      <c r="E3485" s="1">
        <v>1637305982000</v>
      </c>
    </row>
    <row r="3486" spans="1:5" x14ac:dyDescent="0.25">
      <c r="A3486" t="s">
        <v>1099</v>
      </c>
      <c r="B3486" t="s">
        <v>363</v>
      </c>
      <c r="C3486" t="s">
        <v>364</v>
      </c>
      <c r="D3486" t="s">
        <v>1116</v>
      </c>
      <c r="E3486" s="1">
        <v>43427360139</v>
      </c>
    </row>
    <row r="3487" spans="1:5" x14ac:dyDescent="0.25">
      <c r="A3487" t="s">
        <v>1099</v>
      </c>
      <c r="B3487" t="s">
        <v>365</v>
      </c>
      <c r="C3487" t="s">
        <v>366</v>
      </c>
      <c r="D3487" t="s">
        <v>1116</v>
      </c>
      <c r="E3487" s="1">
        <v>239214855327</v>
      </c>
    </row>
    <row r="3488" spans="1:5" x14ac:dyDescent="0.25">
      <c r="A3488" t="s">
        <v>1099</v>
      </c>
      <c r="B3488" t="s">
        <v>367</v>
      </c>
      <c r="C3488" t="s">
        <v>368</v>
      </c>
      <c r="D3488" t="s">
        <v>1116</v>
      </c>
      <c r="E3488" s="1">
        <v>146170918961</v>
      </c>
    </row>
    <row r="3489" spans="1:5" x14ac:dyDescent="0.25">
      <c r="A3489" t="s">
        <v>1099</v>
      </c>
      <c r="B3489" t="s">
        <v>369</v>
      </c>
      <c r="C3489" t="s">
        <v>370</v>
      </c>
      <c r="D3489" t="s">
        <v>1116</v>
      </c>
      <c r="E3489" s="1">
        <v>120093302000</v>
      </c>
    </row>
    <row r="3490" spans="1:5" x14ac:dyDescent="0.25">
      <c r="A3490" t="s">
        <v>1099</v>
      </c>
      <c r="B3490" t="s">
        <v>371</v>
      </c>
      <c r="C3490" t="s">
        <v>372</v>
      </c>
      <c r="D3490" t="s">
        <v>1116</v>
      </c>
      <c r="E3490" s="1">
        <v>112479473000</v>
      </c>
    </row>
    <row r="3491" spans="1:5" x14ac:dyDescent="0.25">
      <c r="A3491" t="s">
        <v>1099</v>
      </c>
      <c r="B3491" t="s">
        <v>373</v>
      </c>
      <c r="C3491" t="s">
        <v>374</v>
      </c>
      <c r="D3491" t="s">
        <v>1116</v>
      </c>
      <c r="E3491" s="1">
        <v>190112528771</v>
      </c>
    </row>
    <row r="3492" spans="1:5" x14ac:dyDescent="0.25">
      <c r="A3492" t="s">
        <v>1099</v>
      </c>
      <c r="B3492" t="s">
        <v>375</v>
      </c>
      <c r="C3492" t="s">
        <v>376</v>
      </c>
      <c r="D3492" t="s">
        <v>1116</v>
      </c>
      <c r="E3492" s="1">
        <v>193693695468</v>
      </c>
    </row>
    <row r="3493" spans="1:5" x14ac:dyDescent="0.25">
      <c r="A3493" t="s">
        <v>1099</v>
      </c>
      <c r="B3493" t="s">
        <v>377</v>
      </c>
      <c r="C3493" t="s">
        <v>378</v>
      </c>
      <c r="D3493" t="s">
        <v>1116</v>
      </c>
      <c r="E3493" s="1">
        <v>125029665975</v>
      </c>
    </row>
    <row r="3494" spans="1:5" x14ac:dyDescent="0.25">
      <c r="A3494" t="s">
        <v>1099</v>
      </c>
      <c r="B3494" t="s">
        <v>379</v>
      </c>
      <c r="C3494" t="s">
        <v>380</v>
      </c>
      <c r="D3494" t="s">
        <v>1116</v>
      </c>
      <c r="E3494" s="1">
        <v>140347177050</v>
      </c>
    </row>
    <row r="3495" spans="1:5" x14ac:dyDescent="0.25">
      <c r="A3495" t="s">
        <v>1099</v>
      </c>
      <c r="B3495" t="s">
        <v>381</v>
      </c>
      <c r="C3495" t="s">
        <v>382</v>
      </c>
      <c r="D3495" t="s">
        <v>1116</v>
      </c>
      <c r="E3495" s="1">
        <v>140453135810</v>
      </c>
    </row>
    <row r="3496" spans="1:5" x14ac:dyDescent="0.25">
      <c r="A3496" t="s">
        <v>1099</v>
      </c>
      <c r="B3496" t="s">
        <v>383</v>
      </c>
      <c r="C3496" t="s">
        <v>384</v>
      </c>
      <c r="D3496" t="s">
        <v>1116</v>
      </c>
      <c r="E3496" s="1">
        <v>126801043178</v>
      </c>
    </row>
    <row r="3497" spans="1:5" x14ac:dyDescent="0.25">
      <c r="A3497" t="s">
        <v>1099</v>
      </c>
      <c r="B3497" t="s">
        <v>385</v>
      </c>
      <c r="C3497" t="s">
        <v>386</v>
      </c>
      <c r="D3497" t="s">
        <v>1116</v>
      </c>
      <c r="E3497" s="1">
        <v>129996302200</v>
      </c>
    </row>
    <row r="3498" spans="1:5" x14ac:dyDescent="0.25">
      <c r="A3498" t="s">
        <v>1099</v>
      </c>
      <c r="B3498" t="s">
        <v>387</v>
      </c>
      <c r="C3498" t="s">
        <v>388</v>
      </c>
      <c r="D3498" t="s">
        <v>1116</v>
      </c>
      <c r="E3498" s="1">
        <v>137982726034</v>
      </c>
    </row>
    <row r="3499" spans="1:5" x14ac:dyDescent="0.25">
      <c r="A3499" t="s">
        <v>1099</v>
      </c>
      <c r="B3499" t="s">
        <v>389</v>
      </c>
      <c r="C3499" t="s">
        <v>390</v>
      </c>
      <c r="D3499" t="s">
        <v>1116</v>
      </c>
      <c r="E3499" s="1">
        <v>114429964180</v>
      </c>
    </row>
    <row r="3500" spans="1:5" x14ac:dyDescent="0.25">
      <c r="A3500" t="s">
        <v>1099</v>
      </c>
      <c r="B3500" t="s">
        <v>391</v>
      </c>
      <c r="C3500" t="s">
        <v>392</v>
      </c>
      <c r="D3500" t="s">
        <v>1116</v>
      </c>
      <c r="E3500" s="1">
        <v>66858142873</v>
      </c>
    </row>
    <row r="3501" spans="1:5" x14ac:dyDescent="0.25">
      <c r="A3501" t="s">
        <v>1099</v>
      </c>
      <c r="B3501" t="s">
        <v>393</v>
      </c>
      <c r="C3501" t="s">
        <v>394</v>
      </c>
      <c r="D3501" t="s">
        <v>1116</v>
      </c>
      <c r="E3501" s="1">
        <v>114692792599</v>
      </c>
    </row>
    <row r="3502" spans="1:5" x14ac:dyDescent="0.25">
      <c r="A3502" t="s">
        <v>1099</v>
      </c>
      <c r="B3502" t="s">
        <v>395</v>
      </c>
      <c r="C3502" t="s">
        <v>396</v>
      </c>
      <c r="D3502" t="s">
        <v>1116</v>
      </c>
      <c r="E3502" s="1">
        <v>140970491066</v>
      </c>
    </row>
    <row r="3503" spans="1:5" x14ac:dyDescent="0.25">
      <c r="A3503" t="s">
        <v>1099</v>
      </c>
      <c r="B3503" t="s">
        <v>397</v>
      </c>
      <c r="C3503" t="s">
        <v>398</v>
      </c>
      <c r="D3503" t="s">
        <v>1116</v>
      </c>
      <c r="E3503" s="1">
        <v>87099404708</v>
      </c>
    </row>
    <row r="3504" spans="1:5" x14ac:dyDescent="0.25">
      <c r="A3504" t="s">
        <v>1099</v>
      </c>
      <c r="B3504" t="s">
        <v>399</v>
      </c>
      <c r="C3504" t="s">
        <v>400</v>
      </c>
      <c r="D3504" t="s">
        <v>1116</v>
      </c>
      <c r="E3504" s="1">
        <v>215145227450</v>
      </c>
    </row>
    <row r="3505" spans="1:5" x14ac:dyDescent="0.25">
      <c r="A3505" t="s">
        <v>1099</v>
      </c>
      <c r="B3505" t="s">
        <v>401</v>
      </c>
      <c r="C3505" t="s">
        <v>402</v>
      </c>
      <c r="D3505" t="s">
        <v>1116</v>
      </c>
      <c r="E3505" s="1">
        <v>121473086000</v>
      </c>
    </row>
    <row r="3506" spans="1:5" x14ac:dyDescent="0.25">
      <c r="A3506" t="s">
        <v>1099</v>
      </c>
      <c r="B3506" t="s">
        <v>403</v>
      </c>
      <c r="C3506" t="s">
        <v>404</v>
      </c>
      <c r="D3506" t="s">
        <v>1116</v>
      </c>
      <c r="E3506" s="1">
        <v>103567857832</v>
      </c>
    </row>
    <row r="3507" spans="1:5" x14ac:dyDescent="0.25">
      <c r="A3507" t="s">
        <v>1099</v>
      </c>
      <c r="B3507" t="s">
        <v>405</v>
      </c>
      <c r="C3507" t="s">
        <v>406</v>
      </c>
      <c r="D3507" t="s">
        <v>1116</v>
      </c>
      <c r="E3507" s="1">
        <v>41106845720</v>
      </c>
    </row>
    <row r="3508" spans="1:5" x14ac:dyDescent="0.25">
      <c r="A3508" t="s">
        <v>1099</v>
      </c>
      <c r="B3508" t="s">
        <v>407</v>
      </c>
      <c r="C3508" t="s">
        <v>408</v>
      </c>
      <c r="D3508" t="s">
        <v>1116</v>
      </c>
      <c r="E3508" s="1">
        <v>122790562100</v>
      </c>
    </row>
    <row r="3509" spans="1:5" x14ac:dyDescent="0.25">
      <c r="A3509" t="s">
        <v>1099</v>
      </c>
      <c r="B3509" t="s">
        <v>409</v>
      </c>
      <c r="C3509" t="s">
        <v>410</v>
      </c>
      <c r="D3509" t="s">
        <v>1116</v>
      </c>
      <c r="E3509" s="1">
        <v>129624611427</v>
      </c>
    </row>
    <row r="3510" spans="1:5" x14ac:dyDescent="0.25">
      <c r="A3510" t="s">
        <v>1099</v>
      </c>
      <c r="B3510" t="s">
        <v>411</v>
      </c>
      <c r="C3510" t="s">
        <v>412</v>
      </c>
      <c r="D3510" t="s">
        <v>1116</v>
      </c>
      <c r="E3510" s="1">
        <v>112833613686</v>
      </c>
    </row>
    <row r="3511" spans="1:5" x14ac:dyDescent="0.25">
      <c r="A3511" t="s">
        <v>1099</v>
      </c>
      <c r="B3511" t="s">
        <v>413</v>
      </c>
      <c r="C3511" t="s">
        <v>414</v>
      </c>
      <c r="D3511" t="s">
        <v>1116</v>
      </c>
      <c r="E3511" s="1">
        <v>175159997981</v>
      </c>
    </row>
    <row r="3512" spans="1:5" x14ac:dyDescent="0.25">
      <c r="A3512" t="s">
        <v>1099</v>
      </c>
      <c r="B3512" t="s">
        <v>415</v>
      </c>
      <c r="C3512" t="s">
        <v>416</v>
      </c>
      <c r="D3512" t="s">
        <v>1116</v>
      </c>
      <c r="E3512" s="1">
        <v>102506619990</v>
      </c>
    </row>
    <row r="3513" spans="1:5" x14ac:dyDescent="0.25">
      <c r="A3513" t="s">
        <v>1099</v>
      </c>
      <c r="B3513" t="s">
        <v>417</v>
      </c>
      <c r="C3513" t="s">
        <v>418</v>
      </c>
      <c r="D3513" t="s">
        <v>1116</v>
      </c>
      <c r="E3513" s="1">
        <v>140419930593</v>
      </c>
    </row>
    <row r="3514" spans="1:5" x14ac:dyDescent="0.25">
      <c r="A3514" t="s">
        <v>1099</v>
      </c>
      <c r="B3514" t="s">
        <v>419</v>
      </c>
      <c r="C3514" t="s">
        <v>420</v>
      </c>
      <c r="D3514" t="s">
        <v>1116</v>
      </c>
      <c r="E3514" s="1">
        <v>94871326783</v>
      </c>
    </row>
    <row r="3515" spans="1:5" x14ac:dyDescent="0.25">
      <c r="A3515" t="s">
        <v>1099</v>
      </c>
      <c r="B3515" t="s">
        <v>421</v>
      </c>
      <c r="C3515" t="s">
        <v>422</v>
      </c>
      <c r="D3515" t="s">
        <v>1116</v>
      </c>
      <c r="E3515" s="1">
        <v>53803458725</v>
      </c>
    </row>
    <row r="3516" spans="1:5" x14ac:dyDescent="0.25">
      <c r="A3516" t="s">
        <v>1099</v>
      </c>
      <c r="B3516" t="s">
        <v>423</v>
      </c>
      <c r="C3516" t="s">
        <v>424</v>
      </c>
      <c r="D3516" t="s">
        <v>1116</v>
      </c>
      <c r="E3516" s="1">
        <v>66424363000</v>
      </c>
    </row>
    <row r="3517" spans="1:5" x14ac:dyDescent="0.25">
      <c r="A3517" t="s">
        <v>1099</v>
      </c>
      <c r="B3517" t="s">
        <v>425</v>
      </c>
      <c r="C3517" t="s">
        <v>426</v>
      </c>
      <c r="D3517" t="s">
        <v>1116</v>
      </c>
      <c r="E3517" s="1">
        <v>53531720777</v>
      </c>
    </row>
    <row r="3518" spans="1:5" x14ac:dyDescent="0.25">
      <c r="A3518" t="s">
        <v>1099</v>
      </c>
      <c r="B3518" t="s">
        <v>427</v>
      </c>
      <c r="C3518" t="s">
        <v>428</v>
      </c>
      <c r="D3518" t="s">
        <v>1116</v>
      </c>
      <c r="E3518" s="1">
        <v>162008660165</v>
      </c>
    </row>
    <row r="3519" spans="1:5" x14ac:dyDescent="0.25">
      <c r="A3519" t="s">
        <v>1099</v>
      </c>
      <c r="B3519" t="s">
        <v>429</v>
      </c>
      <c r="C3519" t="s">
        <v>430</v>
      </c>
      <c r="D3519" t="s">
        <v>1116</v>
      </c>
      <c r="E3519" s="2">
        <v>169936695694.25</v>
      </c>
    </row>
    <row r="3520" spans="1:5" x14ac:dyDescent="0.25">
      <c r="A3520" t="s">
        <v>1099</v>
      </c>
      <c r="B3520" t="s">
        <v>431</v>
      </c>
      <c r="C3520" t="s">
        <v>432</v>
      </c>
      <c r="D3520" t="s">
        <v>1116</v>
      </c>
      <c r="E3520" s="1">
        <v>84981501283</v>
      </c>
    </row>
    <row r="3521" spans="1:5" x14ac:dyDescent="0.25">
      <c r="A3521" t="s">
        <v>1099</v>
      </c>
      <c r="B3521" t="s">
        <v>433</v>
      </c>
      <c r="C3521" t="s">
        <v>434</v>
      </c>
      <c r="D3521" t="s">
        <v>1116</v>
      </c>
      <c r="E3521" s="1">
        <v>700468867004</v>
      </c>
    </row>
    <row r="3522" spans="1:5" x14ac:dyDescent="0.25">
      <c r="A3522" t="s">
        <v>1099</v>
      </c>
      <c r="B3522" t="s">
        <v>435</v>
      </c>
      <c r="C3522" t="s">
        <v>436</v>
      </c>
      <c r="D3522" t="s">
        <v>1116</v>
      </c>
      <c r="E3522" s="1">
        <v>173322162348</v>
      </c>
    </row>
    <row r="3523" spans="1:5" x14ac:dyDescent="0.25">
      <c r="A3523" t="s">
        <v>1099</v>
      </c>
      <c r="B3523" t="s">
        <v>437</v>
      </c>
      <c r="C3523" t="s">
        <v>438</v>
      </c>
      <c r="D3523" t="s">
        <v>1116</v>
      </c>
      <c r="E3523" s="1">
        <v>117809595799</v>
      </c>
    </row>
    <row r="3524" spans="1:5" x14ac:dyDescent="0.25">
      <c r="A3524" t="s">
        <v>1099</v>
      </c>
      <c r="B3524" t="s">
        <v>439</v>
      </c>
      <c r="C3524" t="s">
        <v>440</v>
      </c>
      <c r="D3524" t="s">
        <v>1116</v>
      </c>
      <c r="E3524" s="1">
        <v>126525543389</v>
      </c>
    </row>
    <row r="3525" spans="1:5" x14ac:dyDescent="0.25">
      <c r="A3525" t="s">
        <v>1099</v>
      </c>
      <c r="B3525" t="s">
        <v>441</v>
      </c>
      <c r="C3525" t="s">
        <v>442</v>
      </c>
      <c r="D3525" t="s">
        <v>1116</v>
      </c>
      <c r="E3525" s="1">
        <v>259972504680</v>
      </c>
    </row>
    <row r="3526" spans="1:5" x14ac:dyDescent="0.25">
      <c r="A3526" t="s">
        <v>1099</v>
      </c>
      <c r="B3526" t="s">
        <v>443</v>
      </c>
      <c r="C3526" t="s">
        <v>444</v>
      </c>
      <c r="D3526" t="s">
        <v>1116</v>
      </c>
      <c r="E3526" s="1">
        <v>210288885990</v>
      </c>
    </row>
    <row r="3527" spans="1:5" x14ac:dyDescent="0.25">
      <c r="A3527" t="s">
        <v>1099</v>
      </c>
      <c r="B3527" t="s">
        <v>445</v>
      </c>
      <c r="C3527" t="s">
        <v>446</v>
      </c>
      <c r="D3527" t="s">
        <v>1116</v>
      </c>
      <c r="E3527" s="1">
        <v>1970446790551</v>
      </c>
    </row>
    <row r="3528" spans="1:5" x14ac:dyDescent="0.25">
      <c r="A3528" t="s">
        <v>1099</v>
      </c>
      <c r="B3528" t="s">
        <v>447</v>
      </c>
      <c r="C3528" t="s">
        <v>448</v>
      </c>
      <c r="D3528" t="s">
        <v>1116</v>
      </c>
      <c r="E3528" s="1">
        <v>125841743046</v>
      </c>
    </row>
    <row r="3529" spans="1:5" x14ac:dyDescent="0.25">
      <c r="A3529" t="s">
        <v>1099</v>
      </c>
      <c r="B3529" t="s">
        <v>449</v>
      </c>
      <c r="C3529" t="s">
        <v>450</v>
      </c>
      <c r="D3529" t="s">
        <v>1116</v>
      </c>
      <c r="E3529" s="1">
        <v>230976235167</v>
      </c>
    </row>
    <row r="3530" spans="1:5" x14ac:dyDescent="0.25">
      <c r="A3530" t="s">
        <v>1099</v>
      </c>
      <c r="B3530" t="s">
        <v>451</v>
      </c>
      <c r="C3530" t="s">
        <v>452</v>
      </c>
      <c r="D3530" t="s">
        <v>1116</v>
      </c>
      <c r="E3530" s="1">
        <v>114167563417</v>
      </c>
    </row>
    <row r="3531" spans="1:5" x14ac:dyDescent="0.25">
      <c r="A3531" t="s">
        <v>1099</v>
      </c>
      <c r="B3531" t="s">
        <v>453</v>
      </c>
      <c r="C3531" t="s">
        <v>454</v>
      </c>
      <c r="D3531" t="s">
        <v>1116</v>
      </c>
      <c r="E3531" s="1">
        <v>212001743753</v>
      </c>
    </row>
    <row r="3532" spans="1:5" x14ac:dyDescent="0.25">
      <c r="A3532" t="s">
        <v>1099</v>
      </c>
      <c r="B3532" t="s">
        <v>455</v>
      </c>
      <c r="C3532" t="s">
        <v>456</v>
      </c>
      <c r="D3532" t="s">
        <v>1116</v>
      </c>
      <c r="E3532" s="1">
        <v>74127394200</v>
      </c>
    </row>
    <row r="3533" spans="1:5" x14ac:dyDescent="0.25">
      <c r="A3533" t="s">
        <v>1099</v>
      </c>
      <c r="B3533" t="s">
        <v>457</v>
      </c>
      <c r="C3533" t="s">
        <v>458</v>
      </c>
      <c r="D3533" t="s">
        <v>1116</v>
      </c>
      <c r="E3533" s="1">
        <v>215738001125</v>
      </c>
    </row>
    <row r="3534" spans="1:5" x14ac:dyDescent="0.25">
      <c r="A3534" t="s">
        <v>1099</v>
      </c>
      <c r="B3534" t="s">
        <v>459</v>
      </c>
      <c r="C3534" t="s">
        <v>460</v>
      </c>
      <c r="D3534" t="s">
        <v>1116</v>
      </c>
      <c r="E3534" s="1">
        <v>341773171680</v>
      </c>
    </row>
    <row r="3535" spans="1:5" x14ac:dyDescent="0.25">
      <c r="A3535" t="s">
        <v>1099</v>
      </c>
      <c r="B3535" t="s">
        <v>461</v>
      </c>
      <c r="C3535" t="s">
        <v>462</v>
      </c>
      <c r="D3535" t="s">
        <v>1116</v>
      </c>
      <c r="E3535" s="1">
        <v>146073106227</v>
      </c>
    </row>
    <row r="3536" spans="1:5" x14ac:dyDescent="0.25">
      <c r="A3536" t="s">
        <v>1099</v>
      </c>
      <c r="B3536" t="s">
        <v>463</v>
      </c>
      <c r="C3536" t="s">
        <v>464</v>
      </c>
      <c r="D3536" t="s">
        <v>1116</v>
      </c>
      <c r="E3536" s="1">
        <v>170415709276</v>
      </c>
    </row>
    <row r="3537" spans="1:5" x14ac:dyDescent="0.25">
      <c r="A3537" t="s">
        <v>1099</v>
      </c>
      <c r="B3537" t="s">
        <v>465</v>
      </c>
      <c r="C3537" t="s">
        <v>466</v>
      </c>
      <c r="D3537" t="s">
        <v>1116</v>
      </c>
      <c r="E3537" s="1">
        <v>111037812996</v>
      </c>
    </row>
    <row r="3538" spans="1:5" x14ac:dyDescent="0.25">
      <c r="A3538" t="s">
        <v>1099</v>
      </c>
      <c r="B3538" t="s">
        <v>467</v>
      </c>
      <c r="C3538" t="s">
        <v>468</v>
      </c>
      <c r="D3538" t="s">
        <v>1116</v>
      </c>
      <c r="E3538" s="1">
        <v>138625684361</v>
      </c>
    </row>
    <row r="3539" spans="1:5" x14ac:dyDescent="0.25">
      <c r="A3539" t="s">
        <v>1099</v>
      </c>
      <c r="B3539" t="s">
        <v>469</v>
      </c>
      <c r="C3539" t="s">
        <v>470</v>
      </c>
      <c r="D3539" t="s">
        <v>1116</v>
      </c>
      <c r="E3539" s="1">
        <v>89609494425</v>
      </c>
    </row>
    <row r="3540" spans="1:5" x14ac:dyDescent="0.25">
      <c r="A3540" t="s">
        <v>1099</v>
      </c>
      <c r="B3540" t="s">
        <v>471</v>
      </c>
      <c r="C3540" t="s">
        <v>472</v>
      </c>
      <c r="D3540" t="s">
        <v>1116</v>
      </c>
      <c r="E3540" s="1">
        <v>83212247738</v>
      </c>
    </row>
    <row r="3541" spans="1:5" x14ac:dyDescent="0.25">
      <c r="A3541" t="s">
        <v>1099</v>
      </c>
      <c r="B3541" t="s">
        <v>473</v>
      </c>
      <c r="C3541" t="s">
        <v>474</v>
      </c>
      <c r="D3541" t="s">
        <v>1116</v>
      </c>
      <c r="E3541" s="1">
        <v>365220628789</v>
      </c>
    </row>
    <row r="3542" spans="1:5" x14ac:dyDescent="0.25">
      <c r="A3542" t="s">
        <v>1099</v>
      </c>
      <c r="B3542" t="s">
        <v>475</v>
      </c>
      <c r="C3542" t="s">
        <v>476</v>
      </c>
      <c r="D3542" t="s">
        <v>1116</v>
      </c>
      <c r="E3542" s="1">
        <v>127824783289</v>
      </c>
    </row>
    <row r="3543" spans="1:5" x14ac:dyDescent="0.25">
      <c r="A3543" t="s">
        <v>1099</v>
      </c>
      <c r="B3543" t="s">
        <v>477</v>
      </c>
      <c r="C3543" t="s">
        <v>478</v>
      </c>
      <c r="D3543" t="s">
        <v>1116</v>
      </c>
      <c r="E3543" s="1">
        <v>122065492640</v>
      </c>
    </row>
    <row r="3544" spans="1:5" x14ac:dyDescent="0.25">
      <c r="A3544" t="s">
        <v>1099</v>
      </c>
      <c r="B3544" t="s">
        <v>479</v>
      </c>
      <c r="C3544" t="s">
        <v>480</v>
      </c>
      <c r="D3544" t="s">
        <v>1116</v>
      </c>
      <c r="E3544" s="1">
        <v>102627089958</v>
      </c>
    </row>
    <row r="3545" spans="1:5" x14ac:dyDescent="0.25">
      <c r="A3545" t="s">
        <v>1099</v>
      </c>
      <c r="B3545" t="s">
        <v>481</v>
      </c>
      <c r="C3545" t="s">
        <v>482</v>
      </c>
      <c r="D3545" t="s">
        <v>1116</v>
      </c>
      <c r="E3545" s="1">
        <v>74989943108</v>
      </c>
    </row>
    <row r="3546" spans="1:5" x14ac:dyDescent="0.25">
      <c r="A3546" t="s">
        <v>1099</v>
      </c>
      <c r="B3546" t="s">
        <v>483</v>
      </c>
      <c r="C3546" t="s">
        <v>484</v>
      </c>
      <c r="D3546" t="s">
        <v>1116</v>
      </c>
      <c r="E3546" s="1">
        <v>91657976814</v>
      </c>
    </row>
    <row r="3547" spans="1:5" x14ac:dyDescent="0.25">
      <c r="A3547" t="s">
        <v>1099</v>
      </c>
      <c r="B3547" t="s">
        <v>485</v>
      </c>
      <c r="C3547" t="s">
        <v>486</v>
      </c>
      <c r="D3547" t="s">
        <v>1116</v>
      </c>
      <c r="E3547" s="1">
        <v>218234928897</v>
      </c>
    </row>
    <row r="3548" spans="1:5" x14ac:dyDescent="0.25">
      <c r="A3548" t="s">
        <v>1099</v>
      </c>
      <c r="B3548" t="s">
        <v>487</v>
      </c>
      <c r="C3548" t="s">
        <v>488</v>
      </c>
      <c r="D3548" t="s">
        <v>1116</v>
      </c>
      <c r="E3548" s="1">
        <v>103887018939</v>
      </c>
    </row>
    <row r="3549" spans="1:5" x14ac:dyDescent="0.25">
      <c r="A3549" t="s">
        <v>1099</v>
      </c>
      <c r="B3549" t="s">
        <v>489</v>
      </c>
      <c r="C3549" t="s">
        <v>490</v>
      </c>
      <c r="D3549" t="s">
        <v>1116</v>
      </c>
      <c r="E3549" s="1">
        <v>139054536627</v>
      </c>
    </row>
    <row r="3550" spans="1:5" x14ac:dyDescent="0.25">
      <c r="A3550" t="s">
        <v>1099</v>
      </c>
      <c r="B3550" t="s">
        <v>491</v>
      </c>
      <c r="C3550" t="s">
        <v>492</v>
      </c>
      <c r="D3550" t="s">
        <v>1116</v>
      </c>
      <c r="E3550" s="1">
        <v>105964355756</v>
      </c>
    </row>
    <row r="3551" spans="1:5" x14ac:dyDescent="0.25">
      <c r="A3551" t="s">
        <v>1099</v>
      </c>
      <c r="B3551" t="s">
        <v>493</v>
      </c>
      <c r="C3551" t="s">
        <v>494</v>
      </c>
      <c r="D3551" t="s">
        <v>1116</v>
      </c>
      <c r="E3551" s="1">
        <v>291643009565</v>
      </c>
    </row>
    <row r="3552" spans="1:5" x14ac:dyDescent="0.25">
      <c r="A3552" t="s">
        <v>1099</v>
      </c>
      <c r="B3552" t="s">
        <v>495</v>
      </c>
      <c r="C3552" t="s">
        <v>496</v>
      </c>
      <c r="D3552" t="s">
        <v>1116</v>
      </c>
      <c r="E3552" s="1">
        <v>112206175536</v>
      </c>
    </row>
    <row r="3553" spans="1:5" x14ac:dyDescent="0.25">
      <c r="A3553" t="s">
        <v>1099</v>
      </c>
      <c r="B3553" t="s">
        <v>497</v>
      </c>
      <c r="C3553" t="s">
        <v>498</v>
      </c>
      <c r="D3553" t="s">
        <v>1116</v>
      </c>
      <c r="E3553" s="1">
        <v>70121165530</v>
      </c>
    </row>
    <row r="3554" spans="1:5" x14ac:dyDescent="0.25">
      <c r="A3554" t="s">
        <v>1099</v>
      </c>
      <c r="B3554" t="s">
        <v>499</v>
      </c>
      <c r="C3554" t="s">
        <v>500</v>
      </c>
      <c r="D3554" t="s">
        <v>1116</v>
      </c>
      <c r="E3554" s="1">
        <v>91376375242</v>
      </c>
    </row>
    <row r="3555" spans="1:5" x14ac:dyDescent="0.25">
      <c r="A3555" t="s">
        <v>1099</v>
      </c>
      <c r="B3555" t="s">
        <v>501</v>
      </c>
      <c r="C3555" t="s">
        <v>502</v>
      </c>
      <c r="D3555" t="s">
        <v>1116</v>
      </c>
      <c r="E3555" s="1">
        <v>129842405037</v>
      </c>
    </row>
    <row r="3556" spans="1:5" x14ac:dyDescent="0.25">
      <c r="A3556" t="s">
        <v>1099</v>
      </c>
      <c r="B3556" t="s">
        <v>503</v>
      </c>
      <c r="C3556" t="s">
        <v>504</v>
      </c>
      <c r="D3556" t="s">
        <v>1116</v>
      </c>
      <c r="E3556" s="1">
        <v>56732720400</v>
      </c>
    </row>
    <row r="3557" spans="1:5" x14ac:dyDescent="0.25">
      <c r="A3557" t="s">
        <v>1099</v>
      </c>
      <c r="B3557" t="s">
        <v>505</v>
      </c>
      <c r="C3557" t="s">
        <v>506</v>
      </c>
      <c r="D3557" t="s">
        <v>1116</v>
      </c>
      <c r="E3557" s="1">
        <v>65603422910</v>
      </c>
    </row>
    <row r="3558" spans="1:5" x14ac:dyDescent="0.25">
      <c r="A3558" t="s">
        <v>1099</v>
      </c>
      <c r="B3558" t="s">
        <v>507</v>
      </c>
      <c r="C3558" t="s">
        <v>508</v>
      </c>
      <c r="D3558" t="s">
        <v>1116</v>
      </c>
      <c r="E3558" s="1">
        <v>87362466177</v>
      </c>
    </row>
    <row r="3559" spans="1:5" x14ac:dyDescent="0.25">
      <c r="A3559" t="s">
        <v>1099</v>
      </c>
      <c r="B3559" t="s">
        <v>509</v>
      </c>
      <c r="C3559" t="s">
        <v>510</v>
      </c>
      <c r="D3559" t="s">
        <v>1116</v>
      </c>
      <c r="E3559" s="1">
        <v>74027984056</v>
      </c>
    </row>
    <row r="3560" spans="1:5" x14ac:dyDescent="0.25">
      <c r="A3560" t="s">
        <v>1099</v>
      </c>
      <c r="B3560" t="s">
        <v>511</v>
      </c>
      <c r="C3560" t="s">
        <v>512</v>
      </c>
      <c r="D3560" t="s">
        <v>1116</v>
      </c>
      <c r="E3560" s="1">
        <v>155272407010</v>
      </c>
    </row>
    <row r="3561" spans="1:5" x14ac:dyDescent="0.25">
      <c r="A3561" t="s">
        <v>1099</v>
      </c>
      <c r="B3561" t="s">
        <v>513</v>
      </c>
      <c r="C3561" t="s">
        <v>514</v>
      </c>
      <c r="D3561" t="s">
        <v>1116</v>
      </c>
      <c r="E3561" s="1">
        <v>82423353727</v>
      </c>
    </row>
    <row r="3562" spans="1:5" x14ac:dyDescent="0.25">
      <c r="A3562" t="s">
        <v>1099</v>
      </c>
      <c r="B3562" t="s">
        <v>515</v>
      </c>
      <c r="C3562" t="s">
        <v>516</v>
      </c>
      <c r="D3562" t="s">
        <v>1116</v>
      </c>
      <c r="E3562" s="1">
        <v>63018304720</v>
      </c>
    </row>
    <row r="3563" spans="1:5" x14ac:dyDescent="0.25">
      <c r="A3563" t="s">
        <v>1099</v>
      </c>
      <c r="B3563" t="s">
        <v>517</v>
      </c>
      <c r="C3563" t="s">
        <v>518</v>
      </c>
      <c r="D3563" t="s">
        <v>1116</v>
      </c>
      <c r="E3563" s="1">
        <v>52184141036</v>
      </c>
    </row>
    <row r="3564" spans="1:5" x14ac:dyDescent="0.25">
      <c r="A3564" t="s">
        <v>1099</v>
      </c>
      <c r="B3564" t="s">
        <v>519</v>
      </c>
      <c r="C3564" t="s">
        <v>520</v>
      </c>
      <c r="D3564" t="s">
        <v>1116</v>
      </c>
      <c r="E3564" s="1">
        <v>895505859216</v>
      </c>
    </row>
    <row r="3565" spans="1:5" x14ac:dyDescent="0.25">
      <c r="A3565" t="s">
        <v>1099</v>
      </c>
      <c r="B3565" t="s">
        <v>521</v>
      </c>
      <c r="C3565" t="s">
        <v>522</v>
      </c>
      <c r="D3565" t="s">
        <v>1116</v>
      </c>
      <c r="E3565" s="1">
        <v>73415044748</v>
      </c>
    </row>
    <row r="3566" spans="1:5" x14ac:dyDescent="0.25">
      <c r="A3566" t="s">
        <v>1099</v>
      </c>
      <c r="B3566" t="s">
        <v>523</v>
      </c>
      <c r="C3566" t="s">
        <v>524</v>
      </c>
      <c r="D3566" t="s">
        <v>1116</v>
      </c>
      <c r="E3566" s="1">
        <v>436574772638</v>
      </c>
    </row>
    <row r="3567" spans="1:5" x14ac:dyDescent="0.25">
      <c r="A3567" t="s">
        <v>1099</v>
      </c>
      <c r="B3567" t="s">
        <v>525</v>
      </c>
      <c r="C3567" t="s">
        <v>526</v>
      </c>
      <c r="D3567" t="s">
        <v>1116</v>
      </c>
      <c r="E3567" s="1">
        <v>24152277386</v>
      </c>
    </row>
    <row r="3568" spans="1:5" x14ac:dyDescent="0.25">
      <c r="A3568" t="s">
        <v>1099</v>
      </c>
      <c r="B3568" t="s">
        <v>527</v>
      </c>
      <c r="C3568" t="s">
        <v>528</v>
      </c>
      <c r="D3568" t="s">
        <v>1116</v>
      </c>
      <c r="E3568" s="1">
        <v>96177170154</v>
      </c>
    </row>
    <row r="3569" spans="1:5" x14ac:dyDescent="0.25">
      <c r="A3569" t="s">
        <v>1099</v>
      </c>
      <c r="B3569" t="s">
        <v>529</v>
      </c>
      <c r="C3569" t="s">
        <v>530</v>
      </c>
      <c r="D3569" t="s">
        <v>1116</v>
      </c>
      <c r="E3569" s="1">
        <v>90832024556</v>
      </c>
    </row>
    <row r="3570" spans="1:5" x14ac:dyDescent="0.25">
      <c r="A3570" t="s">
        <v>1099</v>
      </c>
      <c r="B3570" t="s">
        <v>531</v>
      </c>
      <c r="C3570" t="s">
        <v>532</v>
      </c>
      <c r="D3570" t="s">
        <v>1116</v>
      </c>
      <c r="E3570" s="1">
        <v>104511590772</v>
      </c>
    </row>
    <row r="3571" spans="1:5" x14ac:dyDescent="0.25">
      <c r="A3571" t="s">
        <v>1099</v>
      </c>
      <c r="B3571" t="s">
        <v>533</v>
      </c>
      <c r="C3571" t="s">
        <v>534</v>
      </c>
      <c r="D3571" t="s">
        <v>1116</v>
      </c>
      <c r="E3571" s="1">
        <v>40680607773</v>
      </c>
    </row>
    <row r="3572" spans="1:5" x14ac:dyDescent="0.25">
      <c r="A3572" t="s">
        <v>1099</v>
      </c>
      <c r="B3572" t="s">
        <v>535</v>
      </c>
      <c r="C3572" t="s">
        <v>536</v>
      </c>
      <c r="D3572" t="s">
        <v>1116</v>
      </c>
      <c r="E3572" s="1">
        <v>138219962692</v>
      </c>
    </row>
    <row r="3573" spans="1:5" x14ac:dyDescent="0.25">
      <c r="A3573" t="s">
        <v>1099</v>
      </c>
      <c r="B3573" t="s">
        <v>537</v>
      </c>
      <c r="C3573" t="s">
        <v>538</v>
      </c>
      <c r="D3573" t="s">
        <v>1116</v>
      </c>
      <c r="E3573" s="1">
        <v>111922738920</v>
      </c>
    </row>
    <row r="3574" spans="1:5" x14ac:dyDescent="0.25">
      <c r="A3574" t="s">
        <v>1099</v>
      </c>
      <c r="B3574" t="s">
        <v>539</v>
      </c>
      <c r="C3574" t="s">
        <v>540</v>
      </c>
      <c r="D3574" t="s">
        <v>1116</v>
      </c>
      <c r="E3574" s="1">
        <v>129717297630</v>
      </c>
    </row>
    <row r="3575" spans="1:5" x14ac:dyDescent="0.25">
      <c r="A3575" t="s">
        <v>1099</v>
      </c>
      <c r="B3575" t="s">
        <v>541</v>
      </c>
      <c r="C3575" t="s">
        <v>542</v>
      </c>
      <c r="D3575" t="s">
        <v>1116</v>
      </c>
      <c r="E3575" s="1">
        <v>89820087072</v>
      </c>
    </row>
    <row r="3576" spans="1:5" x14ac:dyDescent="0.25">
      <c r="A3576" t="s">
        <v>1099</v>
      </c>
      <c r="B3576" t="s">
        <v>543</v>
      </c>
      <c r="C3576" t="s">
        <v>544</v>
      </c>
      <c r="D3576" t="s">
        <v>1116</v>
      </c>
      <c r="E3576" s="1">
        <v>45654448811</v>
      </c>
    </row>
    <row r="3577" spans="1:5" x14ac:dyDescent="0.25">
      <c r="A3577" t="s">
        <v>1099</v>
      </c>
      <c r="B3577" t="s">
        <v>545</v>
      </c>
      <c r="C3577" t="s">
        <v>546</v>
      </c>
      <c r="D3577" t="s">
        <v>1116</v>
      </c>
      <c r="E3577" s="1">
        <v>53871997980</v>
      </c>
    </row>
    <row r="3578" spans="1:5" x14ac:dyDescent="0.25">
      <c r="A3578" t="s">
        <v>1099</v>
      </c>
      <c r="B3578" t="s">
        <v>547</v>
      </c>
      <c r="C3578" t="s">
        <v>548</v>
      </c>
      <c r="D3578" t="s">
        <v>1116</v>
      </c>
      <c r="E3578" s="1">
        <v>32802112858</v>
      </c>
    </row>
    <row r="3579" spans="1:5" x14ac:dyDescent="0.25">
      <c r="A3579" t="s">
        <v>1099</v>
      </c>
      <c r="B3579" t="s">
        <v>549</v>
      </c>
      <c r="C3579" t="s">
        <v>550</v>
      </c>
      <c r="D3579" t="s">
        <v>1116</v>
      </c>
      <c r="E3579" s="1">
        <v>41760245827</v>
      </c>
    </row>
    <row r="3580" spans="1:5" x14ac:dyDescent="0.25">
      <c r="A3580" t="s">
        <v>1099</v>
      </c>
      <c r="B3580" t="s">
        <v>551</v>
      </c>
      <c r="C3580" t="s">
        <v>552</v>
      </c>
      <c r="D3580" t="s">
        <v>1116</v>
      </c>
      <c r="E3580" s="1">
        <v>115072454292</v>
      </c>
    </row>
    <row r="3581" spans="1:5" x14ac:dyDescent="0.25">
      <c r="A3581" t="s">
        <v>1099</v>
      </c>
      <c r="B3581" t="s">
        <v>553</v>
      </c>
      <c r="C3581" t="s">
        <v>554</v>
      </c>
      <c r="D3581" t="s">
        <v>1116</v>
      </c>
      <c r="E3581" s="1">
        <v>305066724946</v>
      </c>
    </row>
    <row r="3582" spans="1:5" x14ac:dyDescent="0.25">
      <c r="A3582" t="s">
        <v>1099</v>
      </c>
      <c r="B3582" t="s">
        <v>555</v>
      </c>
      <c r="C3582" t="s">
        <v>556</v>
      </c>
      <c r="D3582" t="s">
        <v>1116</v>
      </c>
      <c r="E3582" s="1">
        <v>18812569235</v>
      </c>
    </row>
    <row r="3583" spans="1:5" x14ac:dyDescent="0.25">
      <c r="A3583" t="s">
        <v>1099</v>
      </c>
      <c r="B3583" t="s">
        <v>557</v>
      </c>
      <c r="C3583" t="s">
        <v>558</v>
      </c>
      <c r="D3583" t="s">
        <v>1116</v>
      </c>
      <c r="E3583" s="1">
        <v>65412476716</v>
      </c>
    </row>
    <row r="3584" spans="1:5" x14ac:dyDescent="0.25">
      <c r="A3584" t="s">
        <v>1099</v>
      </c>
      <c r="B3584" t="s">
        <v>559</v>
      </c>
      <c r="C3584" t="s">
        <v>560</v>
      </c>
      <c r="D3584" t="s">
        <v>1116</v>
      </c>
      <c r="E3584" s="1">
        <v>79208434471</v>
      </c>
    </row>
    <row r="3585" spans="1:5" x14ac:dyDescent="0.25">
      <c r="A3585" t="s">
        <v>1099</v>
      </c>
      <c r="B3585" t="s">
        <v>561</v>
      </c>
      <c r="C3585" t="s">
        <v>562</v>
      </c>
      <c r="D3585" t="s">
        <v>1116</v>
      </c>
      <c r="E3585" s="1">
        <v>61557940225</v>
      </c>
    </row>
    <row r="3586" spans="1:5" x14ac:dyDescent="0.25">
      <c r="A3586" t="s">
        <v>1099</v>
      </c>
      <c r="B3586" t="s">
        <v>563</v>
      </c>
      <c r="C3586" t="s">
        <v>564</v>
      </c>
      <c r="D3586" t="s">
        <v>1116</v>
      </c>
      <c r="E3586" s="1">
        <v>127419434416</v>
      </c>
    </row>
    <row r="3587" spans="1:5" x14ac:dyDescent="0.25">
      <c r="A3587" t="s">
        <v>1099</v>
      </c>
      <c r="B3587" t="s">
        <v>565</v>
      </c>
      <c r="C3587" t="s">
        <v>566</v>
      </c>
      <c r="D3587" t="s">
        <v>1116</v>
      </c>
      <c r="E3587" s="1">
        <v>66706271324</v>
      </c>
    </row>
    <row r="3588" spans="1:5" x14ac:dyDescent="0.25">
      <c r="A3588" t="s">
        <v>1099</v>
      </c>
      <c r="B3588" t="s">
        <v>567</v>
      </c>
      <c r="C3588" t="s">
        <v>568</v>
      </c>
      <c r="D3588" t="s">
        <v>1116</v>
      </c>
      <c r="E3588" s="1">
        <v>29450199370</v>
      </c>
    </row>
    <row r="3589" spans="1:5" x14ac:dyDescent="0.25">
      <c r="A3589" t="s">
        <v>1099</v>
      </c>
      <c r="B3589" t="s">
        <v>569</v>
      </c>
      <c r="C3589" t="s">
        <v>570</v>
      </c>
      <c r="D3589" t="s">
        <v>1116</v>
      </c>
      <c r="E3589" s="1">
        <v>70592524706</v>
      </c>
    </row>
    <row r="3590" spans="1:5" x14ac:dyDescent="0.25">
      <c r="A3590" t="s">
        <v>1099</v>
      </c>
      <c r="B3590" t="s">
        <v>571</v>
      </c>
      <c r="C3590" t="s">
        <v>572</v>
      </c>
      <c r="D3590" t="s">
        <v>1116</v>
      </c>
      <c r="E3590" s="1">
        <v>42240247067</v>
      </c>
    </row>
    <row r="3591" spans="1:5" x14ac:dyDescent="0.25">
      <c r="A3591" t="s">
        <v>1099</v>
      </c>
      <c r="B3591" t="s">
        <v>573</v>
      </c>
      <c r="C3591" t="s">
        <v>574</v>
      </c>
      <c r="D3591" t="s">
        <v>1116</v>
      </c>
      <c r="E3591" s="1">
        <v>53468892760</v>
      </c>
    </row>
    <row r="3592" spans="1:5" x14ac:dyDescent="0.25">
      <c r="A3592" t="s">
        <v>1099</v>
      </c>
      <c r="B3592" t="s">
        <v>575</v>
      </c>
      <c r="C3592" t="s">
        <v>576</v>
      </c>
      <c r="D3592" t="s">
        <v>1116</v>
      </c>
      <c r="E3592" s="1">
        <v>46641339071</v>
      </c>
    </row>
    <row r="3593" spans="1:5" x14ac:dyDescent="0.25">
      <c r="A3593" t="s">
        <v>1099</v>
      </c>
      <c r="B3593" t="s">
        <v>577</v>
      </c>
      <c r="C3593" t="s">
        <v>578</v>
      </c>
      <c r="D3593" t="s">
        <v>1116</v>
      </c>
      <c r="E3593" s="1">
        <v>43059534054</v>
      </c>
    </row>
    <row r="3594" spans="1:5" x14ac:dyDescent="0.25">
      <c r="A3594" t="s">
        <v>1099</v>
      </c>
      <c r="B3594" t="s">
        <v>579</v>
      </c>
      <c r="C3594" t="s">
        <v>580</v>
      </c>
      <c r="D3594" t="s">
        <v>1116</v>
      </c>
      <c r="E3594" s="1">
        <v>85513005893</v>
      </c>
    </row>
    <row r="3595" spans="1:5" x14ac:dyDescent="0.25">
      <c r="A3595" t="s">
        <v>1099</v>
      </c>
      <c r="B3595" t="s">
        <v>581</v>
      </c>
      <c r="C3595" t="s">
        <v>582</v>
      </c>
      <c r="D3595" t="s">
        <v>1116</v>
      </c>
      <c r="E3595" s="1">
        <v>50191670696</v>
      </c>
    </row>
    <row r="3596" spans="1:5" x14ac:dyDescent="0.25">
      <c r="A3596" t="s">
        <v>1099</v>
      </c>
      <c r="B3596" t="s">
        <v>583</v>
      </c>
      <c r="C3596" t="s">
        <v>584</v>
      </c>
      <c r="D3596" t="s">
        <v>1116</v>
      </c>
      <c r="E3596" s="1">
        <v>526909530664</v>
      </c>
    </row>
    <row r="3597" spans="1:5" x14ac:dyDescent="0.25">
      <c r="A3597" t="s">
        <v>1099</v>
      </c>
      <c r="B3597" t="s">
        <v>585</v>
      </c>
      <c r="C3597" t="s">
        <v>586</v>
      </c>
      <c r="D3597" t="s">
        <v>1116</v>
      </c>
      <c r="E3597" s="1">
        <v>116498731396</v>
      </c>
    </row>
    <row r="3598" spans="1:5" x14ac:dyDescent="0.25">
      <c r="A3598" t="s">
        <v>1099</v>
      </c>
      <c r="B3598" t="s">
        <v>587</v>
      </c>
      <c r="C3598" t="s">
        <v>588</v>
      </c>
      <c r="D3598" t="s">
        <v>1116</v>
      </c>
      <c r="E3598" s="1">
        <v>52936219779</v>
      </c>
    </row>
    <row r="3599" spans="1:5" x14ac:dyDescent="0.25">
      <c r="A3599" t="s">
        <v>1099</v>
      </c>
      <c r="B3599" t="s">
        <v>589</v>
      </c>
      <c r="C3599" t="s">
        <v>590</v>
      </c>
      <c r="D3599" t="s">
        <v>1116</v>
      </c>
      <c r="E3599" s="1">
        <v>46125869900</v>
      </c>
    </row>
    <row r="3600" spans="1:5" x14ac:dyDescent="0.25">
      <c r="A3600" t="s">
        <v>1099</v>
      </c>
      <c r="B3600" t="s">
        <v>591</v>
      </c>
      <c r="C3600" t="s">
        <v>592</v>
      </c>
      <c r="D3600" t="s">
        <v>1116</v>
      </c>
      <c r="E3600" s="1">
        <v>58870197275</v>
      </c>
    </row>
    <row r="3601" spans="1:5" x14ac:dyDescent="0.25">
      <c r="A3601" t="s">
        <v>1099</v>
      </c>
      <c r="B3601" t="s">
        <v>593</v>
      </c>
      <c r="C3601" t="s">
        <v>594</v>
      </c>
      <c r="D3601" t="s">
        <v>1116</v>
      </c>
      <c r="E3601" s="1">
        <v>17739155138</v>
      </c>
    </row>
    <row r="3602" spans="1:5" x14ac:dyDescent="0.25">
      <c r="A3602" t="s">
        <v>1099</v>
      </c>
      <c r="B3602" t="s">
        <v>595</v>
      </c>
      <c r="C3602" t="s">
        <v>596</v>
      </c>
      <c r="D3602" t="s">
        <v>1116</v>
      </c>
      <c r="E3602" s="1">
        <v>105126671463</v>
      </c>
    </row>
    <row r="3603" spans="1:5" x14ac:dyDescent="0.25">
      <c r="A3603" t="s">
        <v>1099</v>
      </c>
      <c r="B3603" t="s">
        <v>597</v>
      </c>
      <c r="C3603" t="s">
        <v>598</v>
      </c>
      <c r="D3603" t="s">
        <v>1116</v>
      </c>
      <c r="E3603" s="1">
        <v>43614145317</v>
      </c>
    </row>
    <row r="3604" spans="1:5" x14ac:dyDescent="0.25">
      <c r="A3604" t="s">
        <v>1099</v>
      </c>
      <c r="B3604" t="s">
        <v>599</v>
      </c>
      <c r="C3604" t="s">
        <v>600</v>
      </c>
      <c r="D3604" t="s">
        <v>1116</v>
      </c>
      <c r="E3604" s="1">
        <v>92067532616</v>
      </c>
    </row>
    <row r="3605" spans="1:5" x14ac:dyDescent="0.25">
      <c r="A3605" t="s">
        <v>1099</v>
      </c>
      <c r="B3605" t="s">
        <v>601</v>
      </c>
      <c r="C3605" t="s">
        <v>602</v>
      </c>
      <c r="D3605" t="s">
        <v>1116</v>
      </c>
      <c r="E3605" s="1">
        <v>39606424074</v>
      </c>
    </row>
    <row r="3606" spans="1:5" x14ac:dyDescent="0.25">
      <c r="A3606" t="s">
        <v>1099</v>
      </c>
      <c r="B3606" t="s">
        <v>603</v>
      </c>
      <c r="C3606" t="s">
        <v>604</v>
      </c>
      <c r="D3606" t="s">
        <v>1116</v>
      </c>
      <c r="E3606" s="1">
        <v>68983524354</v>
      </c>
    </row>
    <row r="3607" spans="1:5" x14ac:dyDescent="0.25">
      <c r="A3607" t="s">
        <v>1099</v>
      </c>
      <c r="B3607" t="s">
        <v>605</v>
      </c>
      <c r="C3607" t="s">
        <v>606</v>
      </c>
      <c r="D3607" t="s">
        <v>1116</v>
      </c>
      <c r="E3607" s="1">
        <v>177259664660</v>
      </c>
    </row>
    <row r="3608" spans="1:5" x14ac:dyDescent="0.25">
      <c r="A3608" t="s">
        <v>1099</v>
      </c>
      <c r="B3608" t="s">
        <v>607</v>
      </c>
      <c r="C3608" t="s">
        <v>608</v>
      </c>
      <c r="D3608" t="s">
        <v>1116</v>
      </c>
      <c r="E3608" s="1">
        <v>109959052502</v>
      </c>
    </row>
    <row r="3609" spans="1:5" x14ac:dyDescent="0.25">
      <c r="A3609" t="s">
        <v>1099</v>
      </c>
      <c r="B3609" t="s">
        <v>609</v>
      </c>
      <c r="C3609" t="s">
        <v>610</v>
      </c>
      <c r="D3609" t="s">
        <v>1116</v>
      </c>
      <c r="E3609" s="1">
        <v>143027028719</v>
      </c>
    </row>
    <row r="3610" spans="1:5" x14ac:dyDescent="0.25">
      <c r="A3610" t="s">
        <v>1099</v>
      </c>
      <c r="B3610" t="s">
        <v>611</v>
      </c>
      <c r="C3610" t="s">
        <v>612</v>
      </c>
      <c r="D3610" t="s">
        <v>1116</v>
      </c>
      <c r="E3610" s="1">
        <v>1433324369227</v>
      </c>
    </row>
    <row r="3611" spans="1:5" x14ac:dyDescent="0.25">
      <c r="A3611" t="s">
        <v>1099</v>
      </c>
      <c r="B3611" t="s">
        <v>613</v>
      </c>
      <c r="C3611" t="s">
        <v>614</v>
      </c>
      <c r="D3611" t="s">
        <v>1116</v>
      </c>
      <c r="E3611" s="1">
        <v>153364653065</v>
      </c>
    </row>
    <row r="3612" spans="1:5" x14ac:dyDescent="0.25">
      <c r="A3612" t="s">
        <v>1099</v>
      </c>
      <c r="B3612" t="s">
        <v>615</v>
      </c>
      <c r="C3612" t="s">
        <v>616</v>
      </c>
      <c r="D3612" t="s">
        <v>1116</v>
      </c>
      <c r="E3612" s="1">
        <v>399903703259</v>
      </c>
    </row>
    <row r="3613" spans="1:5" x14ac:dyDescent="0.25">
      <c r="A3613" t="s">
        <v>1099</v>
      </c>
      <c r="B3613" t="s">
        <v>617</v>
      </c>
      <c r="C3613" t="s">
        <v>618</v>
      </c>
      <c r="D3613" t="s">
        <v>1116</v>
      </c>
      <c r="E3613" s="1">
        <v>278285811037</v>
      </c>
    </row>
    <row r="3614" spans="1:5" x14ac:dyDescent="0.25">
      <c r="A3614" t="s">
        <v>1099</v>
      </c>
      <c r="B3614" t="s">
        <v>619</v>
      </c>
      <c r="C3614" t="s">
        <v>620</v>
      </c>
      <c r="D3614" t="s">
        <v>1116</v>
      </c>
      <c r="E3614" s="1">
        <v>277617357979</v>
      </c>
    </row>
    <row r="3615" spans="1:5" x14ac:dyDescent="0.25">
      <c r="A3615" t="s">
        <v>1099</v>
      </c>
      <c r="B3615" t="s">
        <v>621</v>
      </c>
      <c r="C3615" t="s">
        <v>622</v>
      </c>
      <c r="D3615" t="s">
        <v>1116</v>
      </c>
      <c r="E3615" s="1">
        <v>122045998207</v>
      </c>
    </row>
    <row r="3616" spans="1:5" x14ac:dyDescent="0.25">
      <c r="A3616" t="s">
        <v>1099</v>
      </c>
      <c r="B3616" t="s">
        <v>623</v>
      </c>
      <c r="C3616" t="s">
        <v>624</v>
      </c>
      <c r="D3616" t="s">
        <v>1116</v>
      </c>
      <c r="E3616" s="1">
        <v>273493380952</v>
      </c>
    </row>
    <row r="3617" spans="1:5" x14ac:dyDescent="0.25">
      <c r="A3617" t="s">
        <v>1099</v>
      </c>
      <c r="B3617" t="s">
        <v>625</v>
      </c>
      <c r="C3617" t="s">
        <v>626</v>
      </c>
      <c r="D3617" t="s">
        <v>1116</v>
      </c>
      <c r="E3617" s="1">
        <v>96989904623</v>
      </c>
    </row>
    <row r="3618" spans="1:5" x14ac:dyDescent="0.25">
      <c r="A3618" t="s">
        <v>1099</v>
      </c>
      <c r="B3618" t="s">
        <v>627</v>
      </c>
      <c r="C3618" t="s">
        <v>628</v>
      </c>
      <c r="D3618" t="s">
        <v>1116</v>
      </c>
      <c r="E3618" s="1">
        <v>157590272788</v>
      </c>
    </row>
    <row r="3619" spans="1:5" x14ac:dyDescent="0.25">
      <c r="A3619" t="s">
        <v>1099</v>
      </c>
      <c r="B3619" t="s">
        <v>629</v>
      </c>
      <c r="C3619" t="s">
        <v>630</v>
      </c>
      <c r="D3619" t="s">
        <v>1116</v>
      </c>
      <c r="E3619" s="1">
        <v>69648291503</v>
      </c>
    </row>
    <row r="3620" spans="1:5" x14ac:dyDescent="0.25">
      <c r="A3620" t="s">
        <v>1099</v>
      </c>
      <c r="B3620" t="s">
        <v>631</v>
      </c>
      <c r="C3620" t="s">
        <v>632</v>
      </c>
      <c r="D3620" t="s">
        <v>1116</v>
      </c>
      <c r="E3620" s="1">
        <v>87599427615</v>
      </c>
    </row>
    <row r="3621" spans="1:5" x14ac:dyDescent="0.25">
      <c r="A3621" t="s">
        <v>1099</v>
      </c>
      <c r="B3621" t="s">
        <v>633</v>
      </c>
      <c r="C3621" t="s">
        <v>634</v>
      </c>
      <c r="D3621" t="s">
        <v>1116</v>
      </c>
      <c r="E3621" s="1">
        <v>227926237045</v>
      </c>
    </row>
    <row r="3622" spans="1:5" x14ac:dyDescent="0.25">
      <c r="A3622" t="s">
        <v>1099</v>
      </c>
      <c r="B3622" t="s">
        <v>635</v>
      </c>
      <c r="C3622" t="s">
        <v>636</v>
      </c>
      <c r="D3622" t="s">
        <v>1116</v>
      </c>
      <c r="E3622" s="1">
        <v>52420732373</v>
      </c>
    </row>
    <row r="3623" spans="1:5" x14ac:dyDescent="0.25">
      <c r="A3623" t="s">
        <v>1099</v>
      </c>
      <c r="B3623" t="s">
        <v>637</v>
      </c>
      <c r="C3623" t="s">
        <v>638</v>
      </c>
      <c r="D3623" t="s">
        <v>1116</v>
      </c>
      <c r="E3623" s="1">
        <v>24760735876</v>
      </c>
    </row>
    <row r="3624" spans="1:5" x14ac:dyDescent="0.25">
      <c r="A3624" t="s">
        <v>1099</v>
      </c>
      <c r="B3624" t="s">
        <v>639</v>
      </c>
      <c r="C3624" t="s">
        <v>640</v>
      </c>
      <c r="D3624" t="s">
        <v>1116</v>
      </c>
      <c r="E3624" s="1">
        <v>49184296891</v>
      </c>
    </row>
    <row r="3625" spans="1:5" x14ac:dyDescent="0.25">
      <c r="A3625" t="s">
        <v>1099</v>
      </c>
      <c r="B3625" t="s">
        <v>641</v>
      </c>
      <c r="C3625" t="s">
        <v>642</v>
      </c>
      <c r="D3625" t="s">
        <v>1116</v>
      </c>
      <c r="E3625" s="1">
        <v>31869499113</v>
      </c>
    </row>
    <row r="3626" spans="1:5" x14ac:dyDescent="0.25">
      <c r="A3626" t="s">
        <v>1099</v>
      </c>
      <c r="B3626" t="s">
        <v>643</v>
      </c>
      <c r="C3626" t="s">
        <v>644</v>
      </c>
      <c r="D3626" t="s">
        <v>1116</v>
      </c>
      <c r="E3626" s="1">
        <v>91347308360</v>
      </c>
    </row>
    <row r="3627" spans="1:5" x14ac:dyDescent="0.25">
      <c r="A3627" t="s">
        <v>1099</v>
      </c>
      <c r="B3627" t="s">
        <v>645</v>
      </c>
      <c r="C3627" t="s">
        <v>646</v>
      </c>
      <c r="D3627" t="s">
        <v>1116</v>
      </c>
      <c r="E3627" s="1">
        <v>29647013136</v>
      </c>
    </row>
    <row r="3628" spans="1:5" x14ac:dyDescent="0.25">
      <c r="A3628" t="s">
        <v>1099</v>
      </c>
      <c r="B3628" t="s">
        <v>647</v>
      </c>
      <c r="C3628" t="s">
        <v>648</v>
      </c>
      <c r="D3628" t="s">
        <v>1116</v>
      </c>
      <c r="E3628" s="1">
        <v>10104506745</v>
      </c>
    </row>
    <row r="3629" spans="1:5" x14ac:dyDescent="0.25">
      <c r="A3629" t="s">
        <v>1099</v>
      </c>
      <c r="B3629" t="s">
        <v>649</v>
      </c>
      <c r="C3629" t="s">
        <v>650</v>
      </c>
      <c r="D3629" t="s">
        <v>1116</v>
      </c>
      <c r="E3629" s="1">
        <v>21227497246</v>
      </c>
    </row>
    <row r="3630" spans="1:5" x14ac:dyDescent="0.25">
      <c r="A3630" t="s">
        <v>1099</v>
      </c>
      <c r="B3630" t="s">
        <v>651</v>
      </c>
      <c r="C3630" t="s">
        <v>652</v>
      </c>
      <c r="D3630" t="s">
        <v>1116</v>
      </c>
      <c r="E3630" s="1">
        <v>24658555723</v>
      </c>
    </row>
    <row r="3631" spans="1:5" x14ac:dyDescent="0.25">
      <c r="A3631" t="s">
        <v>1099</v>
      </c>
      <c r="B3631" t="s">
        <v>653</v>
      </c>
      <c r="C3631" t="s">
        <v>654</v>
      </c>
      <c r="D3631" t="s">
        <v>1116</v>
      </c>
      <c r="E3631" s="1">
        <v>28059870250</v>
      </c>
    </row>
    <row r="3632" spans="1:5" x14ac:dyDescent="0.25">
      <c r="A3632" t="s">
        <v>1099</v>
      </c>
      <c r="B3632" t="s">
        <v>655</v>
      </c>
      <c r="C3632" t="s">
        <v>656</v>
      </c>
      <c r="D3632" t="s">
        <v>1116</v>
      </c>
      <c r="E3632" s="1">
        <v>23429382184</v>
      </c>
    </row>
    <row r="3633" spans="1:5" x14ac:dyDescent="0.25">
      <c r="A3633" t="s">
        <v>1099</v>
      </c>
      <c r="B3633" t="s">
        <v>657</v>
      </c>
      <c r="C3633" t="s">
        <v>658</v>
      </c>
      <c r="D3633" t="s">
        <v>1116</v>
      </c>
      <c r="E3633" s="1">
        <v>22683252683</v>
      </c>
    </row>
    <row r="3634" spans="1:5" x14ac:dyDescent="0.25">
      <c r="A3634" t="s">
        <v>1099</v>
      </c>
      <c r="B3634" t="s">
        <v>659</v>
      </c>
      <c r="C3634" t="s">
        <v>660</v>
      </c>
      <c r="D3634" t="s">
        <v>1116</v>
      </c>
      <c r="E3634" s="1">
        <v>18325179165</v>
      </c>
    </row>
    <row r="3635" spans="1:5" x14ac:dyDescent="0.25">
      <c r="A3635" t="s">
        <v>1099</v>
      </c>
      <c r="B3635" t="s">
        <v>661</v>
      </c>
      <c r="C3635" t="s">
        <v>662</v>
      </c>
      <c r="D3635" t="s">
        <v>1116</v>
      </c>
      <c r="E3635" s="1">
        <v>24246203791</v>
      </c>
    </row>
    <row r="3636" spans="1:5" x14ac:dyDescent="0.25">
      <c r="A3636" t="s">
        <v>1099</v>
      </c>
      <c r="B3636" t="s">
        <v>663</v>
      </c>
      <c r="C3636" t="s">
        <v>664</v>
      </c>
      <c r="D3636" t="s">
        <v>1116</v>
      </c>
      <c r="E3636" s="1">
        <v>42029713043</v>
      </c>
    </row>
    <row r="3637" spans="1:5" x14ac:dyDescent="0.25">
      <c r="A3637" t="s">
        <v>1099</v>
      </c>
      <c r="B3637" t="s">
        <v>665</v>
      </c>
      <c r="C3637" t="s">
        <v>666</v>
      </c>
      <c r="D3637" t="s">
        <v>1116</v>
      </c>
      <c r="E3637" s="1">
        <v>178983730024</v>
      </c>
    </row>
    <row r="3638" spans="1:5" x14ac:dyDescent="0.25">
      <c r="A3638" t="s">
        <v>1099</v>
      </c>
      <c r="B3638" t="s">
        <v>667</v>
      </c>
      <c r="C3638" t="s">
        <v>668</v>
      </c>
      <c r="D3638" t="s">
        <v>1116</v>
      </c>
      <c r="E3638" s="1">
        <v>75445911918</v>
      </c>
    </row>
    <row r="3639" spans="1:5" x14ac:dyDescent="0.25">
      <c r="A3639" t="s">
        <v>1099</v>
      </c>
      <c r="B3639" t="s">
        <v>669</v>
      </c>
      <c r="C3639" t="s">
        <v>670</v>
      </c>
      <c r="D3639" t="s">
        <v>1116</v>
      </c>
      <c r="E3639" s="1">
        <v>24066553875</v>
      </c>
    </row>
    <row r="3640" spans="1:5" x14ac:dyDescent="0.25">
      <c r="A3640" t="s">
        <v>1099</v>
      </c>
      <c r="B3640" t="s">
        <v>671</v>
      </c>
      <c r="C3640" t="s">
        <v>672</v>
      </c>
      <c r="D3640" t="s">
        <v>1116</v>
      </c>
      <c r="E3640" s="1">
        <v>28146841051</v>
      </c>
    </row>
    <row r="3641" spans="1:5" x14ac:dyDescent="0.25">
      <c r="A3641" t="s">
        <v>1099</v>
      </c>
      <c r="B3641" t="s">
        <v>673</v>
      </c>
      <c r="C3641" t="s">
        <v>674</v>
      </c>
      <c r="D3641" t="s">
        <v>1116</v>
      </c>
      <c r="E3641" s="1">
        <v>36764709412</v>
      </c>
    </row>
    <row r="3642" spans="1:5" x14ac:dyDescent="0.25">
      <c r="A3642" t="s">
        <v>1099</v>
      </c>
      <c r="B3642" t="s">
        <v>675</v>
      </c>
      <c r="C3642" t="s">
        <v>676</v>
      </c>
      <c r="D3642" t="s">
        <v>1116</v>
      </c>
      <c r="E3642" s="1">
        <v>63972903679</v>
      </c>
    </row>
    <row r="3643" spans="1:5" x14ac:dyDescent="0.25">
      <c r="A3643" t="s">
        <v>1099</v>
      </c>
      <c r="B3643" t="s">
        <v>677</v>
      </c>
      <c r="C3643" t="s">
        <v>678</v>
      </c>
      <c r="D3643" t="s">
        <v>1116</v>
      </c>
      <c r="E3643" s="1">
        <v>79792071050</v>
      </c>
    </row>
    <row r="3644" spans="1:5" x14ac:dyDescent="0.25">
      <c r="A3644" t="s">
        <v>1099</v>
      </c>
      <c r="B3644" t="s">
        <v>679</v>
      </c>
      <c r="C3644" t="s">
        <v>680</v>
      </c>
      <c r="D3644" t="s">
        <v>1116</v>
      </c>
      <c r="E3644" s="1">
        <v>45392398687</v>
      </c>
    </row>
    <row r="3645" spans="1:5" x14ac:dyDescent="0.25">
      <c r="A3645" t="s">
        <v>1099</v>
      </c>
      <c r="B3645" t="s">
        <v>681</v>
      </c>
      <c r="C3645" t="s">
        <v>682</v>
      </c>
      <c r="D3645" t="s">
        <v>1116</v>
      </c>
      <c r="E3645" s="1">
        <v>72262458590</v>
      </c>
    </row>
    <row r="3646" spans="1:5" x14ac:dyDescent="0.25">
      <c r="A3646" t="s">
        <v>1099</v>
      </c>
      <c r="B3646" t="s">
        <v>683</v>
      </c>
      <c r="C3646" t="s">
        <v>684</v>
      </c>
      <c r="D3646" t="s">
        <v>1116</v>
      </c>
      <c r="E3646" s="1">
        <v>115680786920</v>
      </c>
    </row>
    <row r="3647" spans="1:5" x14ac:dyDescent="0.25">
      <c r="A3647" t="s">
        <v>1099</v>
      </c>
      <c r="B3647" t="s">
        <v>685</v>
      </c>
      <c r="C3647" t="s">
        <v>686</v>
      </c>
      <c r="D3647" t="s">
        <v>1116</v>
      </c>
      <c r="E3647" s="1">
        <v>48682657246</v>
      </c>
    </row>
    <row r="3648" spans="1:5" x14ac:dyDescent="0.25">
      <c r="A3648" t="s">
        <v>1099</v>
      </c>
      <c r="B3648" t="s">
        <v>687</v>
      </c>
      <c r="C3648" t="s">
        <v>688</v>
      </c>
      <c r="D3648" t="s">
        <v>1116</v>
      </c>
      <c r="E3648" s="1">
        <v>25294193406</v>
      </c>
    </row>
    <row r="3649" spans="1:5" x14ac:dyDescent="0.25">
      <c r="A3649" t="s">
        <v>1099</v>
      </c>
      <c r="B3649" t="s">
        <v>689</v>
      </c>
      <c r="C3649" t="s">
        <v>690</v>
      </c>
      <c r="D3649" t="s">
        <v>1116</v>
      </c>
      <c r="E3649" s="1">
        <v>17883345081</v>
      </c>
    </row>
    <row r="3650" spans="1:5" x14ac:dyDescent="0.25">
      <c r="A3650" t="s">
        <v>1099</v>
      </c>
      <c r="B3650" t="s">
        <v>691</v>
      </c>
      <c r="C3650" t="s">
        <v>692</v>
      </c>
      <c r="D3650" t="s">
        <v>1116</v>
      </c>
      <c r="E3650" s="1">
        <v>46139687899</v>
      </c>
    </row>
    <row r="3651" spans="1:5" x14ac:dyDescent="0.25">
      <c r="A3651" t="s">
        <v>1099</v>
      </c>
      <c r="B3651" t="s">
        <v>693</v>
      </c>
      <c r="C3651" t="s">
        <v>694</v>
      </c>
      <c r="D3651" t="s">
        <v>1116</v>
      </c>
      <c r="E3651" s="1">
        <v>556078438783</v>
      </c>
    </row>
    <row r="3652" spans="1:5" x14ac:dyDescent="0.25">
      <c r="A3652" t="s">
        <v>1099</v>
      </c>
      <c r="B3652" t="s">
        <v>695</v>
      </c>
      <c r="C3652" t="s">
        <v>696</v>
      </c>
      <c r="D3652" t="s">
        <v>1116</v>
      </c>
      <c r="E3652" s="1">
        <v>31538868980</v>
      </c>
    </row>
    <row r="3653" spans="1:5" x14ac:dyDescent="0.25">
      <c r="A3653" t="s">
        <v>1099</v>
      </c>
      <c r="B3653" t="s">
        <v>697</v>
      </c>
      <c r="C3653" t="s">
        <v>698</v>
      </c>
      <c r="D3653" t="s">
        <v>1116</v>
      </c>
      <c r="E3653" s="1">
        <v>46170868129</v>
      </c>
    </row>
    <row r="3654" spans="1:5" x14ac:dyDescent="0.25">
      <c r="A3654" t="s">
        <v>1099</v>
      </c>
      <c r="B3654" t="s">
        <v>699</v>
      </c>
      <c r="C3654" t="s">
        <v>700</v>
      </c>
      <c r="D3654" t="s">
        <v>1116</v>
      </c>
      <c r="E3654" s="1">
        <v>64257118479</v>
      </c>
    </row>
    <row r="3655" spans="1:5" x14ac:dyDescent="0.25">
      <c r="A3655" t="s">
        <v>1099</v>
      </c>
      <c r="B3655" t="s">
        <v>701</v>
      </c>
      <c r="C3655" t="s">
        <v>702</v>
      </c>
      <c r="D3655" t="s">
        <v>1116</v>
      </c>
      <c r="E3655" s="1">
        <v>52311361550</v>
      </c>
    </row>
    <row r="3656" spans="1:5" x14ac:dyDescent="0.25">
      <c r="A3656" t="s">
        <v>1099</v>
      </c>
      <c r="B3656" t="s">
        <v>703</v>
      </c>
      <c r="C3656" t="s">
        <v>704</v>
      </c>
      <c r="D3656" t="s">
        <v>1116</v>
      </c>
      <c r="E3656" s="1">
        <v>25977212615</v>
      </c>
    </row>
    <row r="3657" spans="1:5" x14ac:dyDescent="0.25">
      <c r="A3657" t="s">
        <v>1099</v>
      </c>
      <c r="B3657" t="s">
        <v>705</v>
      </c>
      <c r="C3657" t="s">
        <v>706</v>
      </c>
      <c r="D3657" t="s">
        <v>1116</v>
      </c>
      <c r="E3657" s="1">
        <v>84591210581</v>
      </c>
    </row>
    <row r="3658" spans="1:5" x14ac:dyDescent="0.25">
      <c r="A3658" t="s">
        <v>1099</v>
      </c>
      <c r="B3658" t="s">
        <v>707</v>
      </c>
      <c r="C3658" t="s">
        <v>708</v>
      </c>
      <c r="D3658" t="s">
        <v>1116</v>
      </c>
      <c r="E3658" s="1">
        <v>62138291003</v>
      </c>
    </row>
    <row r="3659" spans="1:5" x14ac:dyDescent="0.25">
      <c r="A3659" t="s">
        <v>1099</v>
      </c>
      <c r="B3659" t="s">
        <v>709</v>
      </c>
      <c r="C3659" t="s">
        <v>710</v>
      </c>
      <c r="D3659" t="s">
        <v>1116</v>
      </c>
      <c r="E3659" s="1">
        <v>95756963421</v>
      </c>
    </row>
    <row r="3660" spans="1:5" x14ac:dyDescent="0.25">
      <c r="A3660" t="s">
        <v>1099</v>
      </c>
      <c r="B3660" t="s">
        <v>711</v>
      </c>
      <c r="C3660" t="s">
        <v>712</v>
      </c>
      <c r="D3660" t="s">
        <v>1116</v>
      </c>
      <c r="E3660" s="1">
        <v>37672526992</v>
      </c>
    </row>
    <row r="3661" spans="1:5" x14ac:dyDescent="0.25">
      <c r="A3661" t="s">
        <v>1099</v>
      </c>
      <c r="B3661" t="s">
        <v>713</v>
      </c>
      <c r="C3661" t="s">
        <v>714</v>
      </c>
      <c r="D3661" t="s">
        <v>1116</v>
      </c>
      <c r="E3661" s="1">
        <v>79701347968</v>
      </c>
    </row>
    <row r="3662" spans="1:5" x14ac:dyDescent="0.25">
      <c r="A3662" t="s">
        <v>1099</v>
      </c>
      <c r="B3662" t="s">
        <v>715</v>
      </c>
      <c r="C3662" t="s">
        <v>716</v>
      </c>
      <c r="D3662" t="s">
        <v>1116</v>
      </c>
      <c r="E3662" s="1">
        <v>46322552700</v>
      </c>
    </row>
    <row r="3663" spans="1:5" x14ac:dyDescent="0.25">
      <c r="A3663" t="s">
        <v>1099</v>
      </c>
      <c r="B3663" t="s">
        <v>717</v>
      </c>
      <c r="C3663" t="s">
        <v>718</v>
      </c>
      <c r="D3663" t="s">
        <v>1116</v>
      </c>
      <c r="E3663" s="1">
        <v>25129288160</v>
      </c>
    </row>
    <row r="3664" spans="1:5" x14ac:dyDescent="0.25">
      <c r="A3664" t="s">
        <v>1099</v>
      </c>
      <c r="B3664" t="s">
        <v>719</v>
      </c>
      <c r="C3664" t="s">
        <v>720</v>
      </c>
      <c r="D3664" t="s">
        <v>1116</v>
      </c>
      <c r="E3664" s="1">
        <v>81236017850</v>
      </c>
    </row>
    <row r="3665" spans="1:5" x14ac:dyDescent="0.25">
      <c r="A3665" t="s">
        <v>1099</v>
      </c>
      <c r="B3665" t="s">
        <v>721</v>
      </c>
      <c r="C3665" t="s">
        <v>722</v>
      </c>
      <c r="D3665" t="s">
        <v>1116</v>
      </c>
      <c r="E3665" s="1">
        <v>18160341550</v>
      </c>
    </row>
    <row r="3666" spans="1:5" x14ac:dyDescent="0.25">
      <c r="A3666" t="s">
        <v>1099</v>
      </c>
      <c r="B3666" t="s">
        <v>723</v>
      </c>
      <c r="C3666" t="s">
        <v>724</v>
      </c>
      <c r="D3666" t="s">
        <v>1116</v>
      </c>
      <c r="E3666" s="1">
        <v>44736341760</v>
      </c>
    </row>
    <row r="3667" spans="1:5" x14ac:dyDescent="0.25">
      <c r="A3667" t="s">
        <v>1099</v>
      </c>
      <c r="B3667" t="s">
        <v>725</v>
      </c>
      <c r="C3667" t="s">
        <v>726</v>
      </c>
      <c r="D3667" t="s">
        <v>1116</v>
      </c>
      <c r="E3667" s="1">
        <v>36737043539</v>
      </c>
    </row>
    <row r="3668" spans="1:5" x14ac:dyDescent="0.25">
      <c r="A3668" t="s">
        <v>1099</v>
      </c>
      <c r="B3668" t="s">
        <v>727</v>
      </c>
      <c r="C3668" t="s">
        <v>728</v>
      </c>
      <c r="D3668" t="s">
        <v>1116</v>
      </c>
      <c r="E3668" s="1">
        <v>53706163127</v>
      </c>
    </row>
    <row r="3669" spans="1:5" x14ac:dyDescent="0.25">
      <c r="A3669" t="s">
        <v>1099</v>
      </c>
      <c r="B3669" t="s">
        <v>729</v>
      </c>
      <c r="C3669" t="s">
        <v>730</v>
      </c>
      <c r="D3669" t="s">
        <v>1116</v>
      </c>
      <c r="E3669" s="1">
        <v>42200691926</v>
      </c>
    </row>
    <row r="3670" spans="1:5" x14ac:dyDescent="0.25">
      <c r="A3670" t="s">
        <v>1099</v>
      </c>
      <c r="B3670" t="s">
        <v>731</v>
      </c>
      <c r="C3670" t="s">
        <v>732</v>
      </c>
      <c r="D3670" t="s">
        <v>1116</v>
      </c>
      <c r="E3670" s="1">
        <v>52949869392</v>
      </c>
    </row>
    <row r="3671" spans="1:5" x14ac:dyDescent="0.25">
      <c r="A3671" t="s">
        <v>1099</v>
      </c>
      <c r="B3671" t="s">
        <v>733</v>
      </c>
      <c r="C3671" t="s">
        <v>734</v>
      </c>
      <c r="D3671" t="s">
        <v>1116</v>
      </c>
      <c r="E3671" s="1">
        <v>61452236800</v>
      </c>
    </row>
    <row r="3672" spans="1:5" x14ac:dyDescent="0.25">
      <c r="A3672" t="s">
        <v>1099</v>
      </c>
      <c r="B3672" t="s">
        <v>735</v>
      </c>
      <c r="C3672" t="s">
        <v>736</v>
      </c>
      <c r="D3672" t="s">
        <v>1116</v>
      </c>
      <c r="E3672" s="1">
        <v>35939781517</v>
      </c>
    </row>
    <row r="3673" spans="1:5" x14ac:dyDescent="0.25">
      <c r="A3673" t="s">
        <v>1099</v>
      </c>
      <c r="B3673" t="s">
        <v>737</v>
      </c>
      <c r="C3673" t="s">
        <v>738</v>
      </c>
      <c r="D3673" t="s">
        <v>1116</v>
      </c>
      <c r="E3673" s="1">
        <v>35243867361</v>
      </c>
    </row>
    <row r="3674" spans="1:5" x14ac:dyDescent="0.25">
      <c r="A3674" t="s">
        <v>1099</v>
      </c>
      <c r="B3674" t="s">
        <v>739</v>
      </c>
      <c r="C3674" t="s">
        <v>740</v>
      </c>
      <c r="D3674" t="s">
        <v>1116</v>
      </c>
      <c r="E3674" s="1">
        <v>298936330967</v>
      </c>
    </row>
    <row r="3675" spans="1:5" x14ac:dyDescent="0.25">
      <c r="A3675" t="s">
        <v>1099</v>
      </c>
      <c r="B3675" t="s">
        <v>741</v>
      </c>
      <c r="C3675" t="s">
        <v>742</v>
      </c>
      <c r="D3675" t="s">
        <v>1116</v>
      </c>
      <c r="E3675" s="1">
        <v>31436085950</v>
      </c>
    </row>
    <row r="3676" spans="1:5" x14ac:dyDescent="0.25">
      <c r="A3676" t="s">
        <v>1099</v>
      </c>
      <c r="B3676" t="s">
        <v>743</v>
      </c>
      <c r="C3676" t="s">
        <v>744</v>
      </c>
      <c r="D3676" t="s">
        <v>1116</v>
      </c>
      <c r="E3676" s="1">
        <v>184208765678</v>
      </c>
    </row>
    <row r="3677" spans="1:5" x14ac:dyDescent="0.25">
      <c r="A3677" t="s">
        <v>1099</v>
      </c>
      <c r="B3677" t="s">
        <v>745</v>
      </c>
      <c r="C3677" t="s">
        <v>746</v>
      </c>
      <c r="D3677" t="s">
        <v>1116</v>
      </c>
      <c r="E3677" s="1">
        <v>29435768802</v>
      </c>
    </row>
    <row r="3678" spans="1:5" x14ac:dyDescent="0.25">
      <c r="A3678" t="s">
        <v>1099</v>
      </c>
      <c r="B3678" t="s">
        <v>747</v>
      </c>
      <c r="C3678" t="s">
        <v>748</v>
      </c>
      <c r="D3678" t="s">
        <v>1116</v>
      </c>
      <c r="E3678" s="1">
        <v>9803681870</v>
      </c>
    </row>
    <row r="3679" spans="1:5" x14ac:dyDescent="0.25">
      <c r="A3679" t="s">
        <v>1099</v>
      </c>
      <c r="B3679" t="s">
        <v>749</v>
      </c>
      <c r="C3679" t="s">
        <v>750</v>
      </c>
      <c r="D3679" t="s">
        <v>1116</v>
      </c>
      <c r="E3679" s="1">
        <v>42718096298</v>
      </c>
    </row>
    <row r="3680" spans="1:5" x14ac:dyDescent="0.25">
      <c r="A3680" t="s">
        <v>1099</v>
      </c>
      <c r="B3680" t="s">
        <v>751</v>
      </c>
      <c r="C3680" t="s">
        <v>752</v>
      </c>
      <c r="D3680" t="s">
        <v>1116</v>
      </c>
      <c r="E3680" s="1">
        <v>48288444133</v>
      </c>
    </row>
    <row r="3681" spans="1:5" x14ac:dyDescent="0.25">
      <c r="A3681" t="s">
        <v>1099</v>
      </c>
      <c r="B3681" t="s">
        <v>753</v>
      </c>
      <c r="C3681" t="s">
        <v>754</v>
      </c>
      <c r="D3681" t="s">
        <v>1116</v>
      </c>
      <c r="E3681" s="1">
        <v>64232467739</v>
      </c>
    </row>
    <row r="3682" spans="1:5" x14ac:dyDescent="0.25">
      <c r="A3682" t="s">
        <v>1099</v>
      </c>
      <c r="B3682" t="s">
        <v>755</v>
      </c>
      <c r="C3682" t="s">
        <v>756</v>
      </c>
      <c r="D3682" t="s">
        <v>1116</v>
      </c>
      <c r="E3682" s="1">
        <v>18830906365</v>
      </c>
    </row>
    <row r="3683" spans="1:5" x14ac:dyDescent="0.25">
      <c r="A3683" t="s">
        <v>1099</v>
      </c>
      <c r="B3683" t="s">
        <v>757</v>
      </c>
      <c r="C3683" t="s">
        <v>758</v>
      </c>
      <c r="D3683" t="s">
        <v>1116</v>
      </c>
      <c r="E3683" s="1">
        <v>25321339738</v>
      </c>
    </row>
    <row r="3684" spans="1:5" x14ac:dyDescent="0.25">
      <c r="A3684" t="s">
        <v>1099</v>
      </c>
      <c r="B3684" t="s">
        <v>759</v>
      </c>
      <c r="C3684" t="s">
        <v>760</v>
      </c>
      <c r="D3684" t="s">
        <v>1116</v>
      </c>
      <c r="E3684" s="1">
        <v>14567302050</v>
      </c>
    </row>
    <row r="3685" spans="1:5" x14ac:dyDescent="0.25">
      <c r="A3685" t="s">
        <v>1099</v>
      </c>
      <c r="B3685" t="s">
        <v>761</v>
      </c>
      <c r="C3685" t="s">
        <v>762</v>
      </c>
      <c r="D3685" t="s">
        <v>1116</v>
      </c>
      <c r="E3685" s="1">
        <v>34386219372</v>
      </c>
    </row>
    <row r="3686" spans="1:5" x14ac:dyDescent="0.25">
      <c r="A3686" t="s">
        <v>1099</v>
      </c>
      <c r="B3686" t="s">
        <v>763</v>
      </c>
      <c r="C3686" t="s">
        <v>764</v>
      </c>
      <c r="D3686" t="s">
        <v>1116</v>
      </c>
      <c r="E3686" s="1">
        <v>41565923995</v>
      </c>
    </row>
    <row r="3687" spans="1:5" x14ac:dyDescent="0.25">
      <c r="A3687" t="s">
        <v>1099</v>
      </c>
      <c r="B3687" t="s">
        <v>765</v>
      </c>
      <c r="C3687" t="s">
        <v>766</v>
      </c>
      <c r="D3687" t="s">
        <v>1116</v>
      </c>
      <c r="E3687" s="1">
        <v>43108744179</v>
      </c>
    </row>
    <row r="3688" spans="1:5" x14ac:dyDescent="0.25">
      <c r="A3688" t="s">
        <v>1099</v>
      </c>
      <c r="B3688" t="s">
        <v>767</v>
      </c>
      <c r="C3688" t="s">
        <v>768</v>
      </c>
      <c r="D3688" t="s">
        <v>1116</v>
      </c>
      <c r="E3688" s="1">
        <v>27416240551</v>
      </c>
    </row>
    <row r="3689" spans="1:5" x14ac:dyDescent="0.25">
      <c r="A3689" t="s">
        <v>1099</v>
      </c>
      <c r="B3689" t="s">
        <v>769</v>
      </c>
      <c r="C3689" t="s">
        <v>770</v>
      </c>
      <c r="D3689" t="s">
        <v>1116</v>
      </c>
      <c r="E3689" s="1">
        <v>28106699893</v>
      </c>
    </row>
    <row r="3690" spans="1:5" x14ac:dyDescent="0.25">
      <c r="A3690" t="s">
        <v>1099</v>
      </c>
      <c r="B3690" t="s">
        <v>771</v>
      </c>
      <c r="C3690" t="s">
        <v>772</v>
      </c>
      <c r="D3690" t="s">
        <v>1116</v>
      </c>
      <c r="E3690" s="1">
        <v>21384401715</v>
      </c>
    </row>
    <row r="3691" spans="1:5" x14ac:dyDescent="0.25">
      <c r="A3691" t="s">
        <v>1099</v>
      </c>
      <c r="B3691" t="s">
        <v>773</v>
      </c>
      <c r="C3691" t="s">
        <v>774</v>
      </c>
      <c r="D3691" t="s">
        <v>1116</v>
      </c>
      <c r="E3691" s="1">
        <v>16817048361</v>
      </c>
    </row>
    <row r="3692" spans="1:5" x14ac:dyDescent="0.25">
      <c r="A3692" t="s">
        <v>1099</v>
      </c>
      <c r="B3692" t="s">
        <v>775</v>
      </c>
      <c r="C3692" t="s">
        <v>776</v>
      </c>
      <c r="D3692" t="s">
        <v>1116</v>
      </c>
      <c r="E3692" s="1">
        <v>28503950940</v>
      </c>
    </row>
    <row r="3693" spans="1:5" x14ac:dyDescent="0.25">
      <c r="A3693" t="s">
        <v>1099</v>
      </c>
      <c r="B3693" t="s">
        <v>777</v>
      </c>
      <c r="C3693" t="s">
        <v>778</v>
      </c>
      <c r="D3693" t="s">
        <v>1116</v>
      </c>
      <c r="E3693" s="1">
        <v>25492011667</v>
      </c>
    </row>
    <row r="3694" spans="1:5" x14ac:dyDescent="0.25">
      <c r="A3694" t="s">
        <v>1099</v>
      </c>
      <c r="B3694" t="s">
        <v>779</v>
      </c>
      <c r="C3694" t="s">
        <v>780</v>
      </c>
      <c r="D3694" t="s">
        <v>1116</v>
      </c>
      <c r="E3694" s="1">
        <v>412011983211</v>
      </c>
    </row>
    <row r="3695" spans="1:5" x14ac:dyDescent="0.25">
      <c r="A3695" t="s">
        <v>1099</v>
      </c>
      <c r="B3695" t="s">
        <v>781</v>
      </c>
      <c r="C3695" t="s">
        <v>782</v>
      </c>
      <c r="D3695" t="s">
        <v>1116</v>
      </c>
      <c r="E3695" s="1">
        <v>385044916271</v>
      </c>
    </row>
    <row r="3696" spans="1:5" x14ac:dyDescent="0.25">
      <c r="A3696" t="s">
        <v>1099</v>
      </c>
      <c r="B3696" t="s">
        <v>783</v>
      </c>
      <c r="C3696" t="s">
        <v>784</v>
      </c>
      <c r="D3696" t="s">
        <v>1116</v>
      </c>
      <c r="E3696" s="1">
        <v>51570601189</v>
      </c>
    </row>
    <row r="3697" spans="1:5" x14ac:dyDescent="0.25">
      <c r="A3697" t="s">
        <v>1099</v>
      </c>
      <c r="B3697" t="s">
        <v>785</v>
      </c>
      <c r="C3697" t="s">
        <v>786</v>
      </c>
      <c r="D3697" t="s">
        <v>1116</v>
      </c>
      <c r="E3697" s="1">
        <v>127405849878</v>
      </c>
    </row>
    <row r="3698" spans="1:5" x14ac:dyDescent="0.25">
      <c r="A3698" t="s">
        <v>1099</v>
      </c>
      <c r="B3698" t="s">
        <v>787</v>
      </c>
      <c r="C3698" t="s">
        <v>788</v>
      </c>
      <c r="D3698" t="s">
        <v>1116</v>
      </c>
      <c r="E3698" s="1">
        <v>134297931679</v>
      </c>
    </row>
    <row r="3699" spans="1:5" x14ac:dyDescent="0.25">
      <c r="A3699" t="s">
        <v>1099</v>
      </c>
      <c r="B3699" t="s">
        <v>789</v>
      </c>
      <c r="C3699" t="s">
        <v>790</v>
      </c>
      <c r="D3699" t="s">
        <v>1116</v>
      </c>
      <c r="E3699" s="1">
        <v>58325646400</v>
      </c>
    </row>
    <row r="3700" spans="1:5" x14ac:dyDescent="0.25">
      <c r="A3700" t="s">
        <v>1099</v>
      </c>
      <c r="B3700" t="s">
        <v>791</v>
      </c>
      <c r="C3700" t="s">
        <v>792</v>
      </c>
      <c r="D3700" t="s">
        <v>1116</v>
      </c>
      <c r="E3700" s="1">
        <v>118962239959</v>
      </c>
    </row>
    <row r="3701" spans="1:5" x14ac:dyDescent="0.25">
      <c r="A3701" t="s">
        <v>1099</v>
      </c>
      <c r="B3701" t="s">
        <v>793</v>
      </c>
      <c r="C3701" t="s">
        <v>794</v>
      </c>
      <c r="D3701" t="s">
        <v>1116</v>
      </c>
      <c r="E3701" s="1">
        <v>61880231479</v>
      </c>
    </row>
    <row r="3702" spans="1:5" x14ac:dyDescent="0.25">
      <c r="A3702" t="s">
        <v>1099</v>
      </c>
      <c r="B3702" t="s">
        <v>795</v>
      </c>
      <c r="C3702" t="s">
        <v>796</v>
      </c>
      <c r="D3702" t="s">
        <v>1116</v>
      </c>
      <c r="E3702" s="1">
        <v>88610667934</v>
      </c>
    </row>
    <row r="3703" spans="1:5" x14ac:dyDescent="0.25">
      <c r="A3703" t="s">
        <v>1099</v>
      </c>
      <c r="B3703" t="s">
        <v>797</v>
      </c>
      <c r="C3703" t="s">
        <v>798</v>
      </c>
      <c r="D3703" t="s">
        <v>1116</v>
      </c>
      <c r="E3703" s="1">
        <v>144061834630</v>
      </c>
    </row>
    <row r="3704" spans="1:5" x14ac:dyDescent="0.25">
      <c r="A3704" t="s">
        <v>1099</v>
      </c>
      <c r="B3704" t="s">
        <v>799</v>
      </c>
      <c r="C3704" t="s">
        <v>800</v>
      </c>
      <c r="D3704" t="s">
        <v>1116</v>
      </c>
      <c r="E3704" s="1">
        <v>458621826798</v>
      </c>
    </row>
    <row r="3705" spans="1:5" x14ac:dyDescent="0.25">
      <c r="A3705" t="s">
        <v>1099</v>
      </c>
      <c r="B3705" t="s">
        <v>801</v>
      </c>
      <c r="C3705" t="s">
        <v>802</v>
      </c>
      <c r="D3705" t="s">
        <v>1116</v>
      </c>
      <c r="E3705" s="1">
        <v>97352330350</v>
      </c>
    </row>
    <row r="3706" spans="1:5" x14ac:dyDescent="0.25">
      <c r="A3706" t="s">
        <v>1099</v>
      </c>
      <c r="B3706" t="s">
        <v>803</v>
      </c>
      <c r="C3706" t="s">
        <v>804</v>
      </c>
      <c r="D3706" t="s">
        <v>1116</v>
      </c>
      <c r="E3706" s="1">
        <v>43993731424</v>
      </c>
    </row>
    <row r="3707" spans="1:5" x14ac:dyDescent="0.25">
      <c r="A3707" t="s">
        <v>1099</v>
      </c>
      <c r="B3707" t="s">
        <v>805</v>
      </c>
      <c r="C3707" t="s">
        <v>806</v>
      </c>
      <c r="D3707" t="s">
        <v>1116</v>
      </c>
      <c r="E3707" s="1">
        <v>113660038023</v>
      </c>
    </row>
    <row r="3708" spans="1:5" x14ac:dyDescent="0.25">
      <c r="A3708" t="s">
        <v>1099</v>
      </c>
      <c r="B3708" t="s">
        <v>807</v>
      </c>
      <c r="C3708" t="s">
        <v>808</v>
      </c>
      <c r="D3708" t="s">
        <v>1116</v>
      </c>
      <c r="E3708" s="1">
        <v>84294268463</v>
      </c>
    </row>
    <row r="3709" spans="1:5" x14ac:dyDescent="0.25">
      <c r="A3709" t="s">
        <v>1099</v>
      </c>
      <c r="B3709" t="s">
        <v>809</v>
      </c>
      <c r="C3709" t="s">
        <v>810</v>
      </c>
      <c r="D3709" t="s">
        <v>1116</v>
      </c>
      <c r="E3709" s="1">
        <v>144901433500</v>
      </c>
    </row>
    <row r="3710" spans="1:5" x14ac:dyDescent="0.25">
      <c r="A3710" t="s">
        <v>1099</v>
      </c>
      <c r="B3710" t="s">
        <v>811</v>
      </c>
      <c r="C3710" t="s">
        <v>812</v>
      </c>
      <c r="D3710" t="s">
        <v>1116</v>
      </c>
      <c r="E3710" s="1">
        <v>100936551862</v>
      </c>
    </row>
    <row r="3711" spans="1:5" x14ac:dyDescent="0.25">
      <c r="A3711" t="s">
        <v>1099</v>
      </c>
      <c r="B3711" t="s">
        <v>813</v>
      </c>
      <c r="C3711" t="s">
        <v>814</v>
      </c>
      <c r="D3711" t="s">
        <v>1116</v>
      </c>
      <c r="E3711" s="1">
        <v>68986589205</v>
      </c>
    </row>
    <row r="3712" spans="1:5" x14ac:dyDescent="0.25">
      <c r="A3712" t="s">
        <v>1099</v>
      </c>
      <c r="B3712" t="s">
        <v>815</v>
      </c>
      <c r="C3712" t="s">
        <v>816</v>
      </c>
      <c r="D3712" t="s">
        <v>1116</v>
      </c>
      <c r="E3712" s="1">
        <v>34214889522</v>
      </c>
    </row>
    <row r="3713" spans="1:5" x14ac:dyDescent="0.25">
      <c r="A3713" t="s">
        <v>1099</v>
      </c>
      <c r="B3713" t="s">
        <v>817</v>
      </c>
      <c r="C3713" t="s">
        <v>818</v>
      </c>
      <c r="D3713" t="s">
        <v>1116</v>
      </c>
      <c r="E3713" s="1">
        <v>47610614334</v>
      </c>
    </row>
    <row r="3714" spans="1:5" x14ac:dyDescent="0.25">
      <c r="A3714" t="s">
        <v>1099</v>
      </c>
      <c r="B3714" t="s">
        <v>819</v>
      </c>
      <c r="C3714" t="s">
        <v>820</v>
      </c>
      <c r="D3714" t="s">
        <v>1116</v>
      </c>
      <c r="E3714" s="1">
        <v>40471586924</v>
      </c>
    </row>
    <row r="3715" spans="1:5" x14ac:dyDescent="0.25">
      <c r="A3715" t="s">
        <v>1099</v>
      </c>
      <c r="B3715" t="s">
        <v>821</v>
      </c>
      <c r="C3715" t="s">
        <v>822</v>
      </c>
      <c r="D3715" t="s">
        <v>1116</v>
      </c>
      <c r="E3715" s="1">
        <v>659878954422</v>
      </c>
    </row>
    <row r="3716" spans="1:5" x14ac:dyDescent="0.25">
      <c r="A3716" t="s">
        <v>1099</v>
      </c>
      <c r="B3716" t="s">
        <v>823</v>
      </c>
      <c r="C3716" t="s">
        <v>824</v>
      </c>
      <c r="D3716" t="s">
        <v>1116</v>
      </c>
      <c r="E3716" s="1">
        <v>27428255703</v>
      </c>
    </row>
    <row r="3717" spans="1:5" x14ac:dyDescent="0.25">
      <c r="A3717" t="s">
        <v>1099</v>
      </c>
      <c r="B3717" t="s">
        <v>825</v>
      </c>
      <c r="C3717" t="s">
        <v>826</v>
      </c>
      <c r="D3717" t="s">
        <v>1116</v>
      </c>
      <c r="E3717" s="1">
        <v>28822049996</v>
      </c>
    </row>
    <row r="3718" spans="1:5" x14ac:dyDescent="0.25">
      <c r="A3718" t="s">
        <v>1099</v>
      </c>
      <c r="B3718" t="s">
        <v>827</v>
      </c>
      <c r="C3718" t="s">
        <v>828</v>
      </c>
      <c r="D3718" t="s">
        <v>1116</v>
      </c>
      <c r="E3718" s="1">
        <v>60712555668</v>
      </c>
    </row>
    <row r="3719" spans="1:5" x14ac:dyDescent="0.25">
      <c r="A3719" t="s">
        <v>1099</v>
      </c>
      <c r="B3719" t="s">
        <v>829</v>
      </c>
      <c r="C3719" t="s">
        <v>830</v>
      </c>
      <c r="D3719" t="s">
        <v>1116</v>
      </c>
      <c r="E3719" s="1">
        <v>56404376986</v>
      </c>
    </row>
    <row r="3720" spans="1:5" x14ac:dyDescent="0.25">
      <c r="A3720" t="s">
        <v>1099</v>
      </c>
      <c r="B3720" t="s">
        <v>831</v>
      </c>
      <c r="C3720" t="s">
        <v>832</v>
      </c>
      <c r="D3720" t="s">
        <v>1116</v>
      </c>
      <c r="E3720" s="1">
        <v>107470144916</v>
      </c>
    </row>
    <row r="3721" spans="1:5" x14ac:dyDescent="0.25">
      <c r="A3721" t="s">
        <v>1099</v>
      </c>
      <c r="B3721" t="s">
        <v>833</v>
      </c>
      <c r="C3721" t="s">
        <v>834</v>
      </c>
      <c r="D3721" t="s">
        <v>1116</v>
      </c>
      <c r="E3721" s="1">
        <v>32546989062</v>
      </c>
    </row>
    <row r="3722" spans="1:5" x14ac:dyDescent="0.25">
      <c r="A3722" t="s">
        <v>1099</v>
      </c>
      <c r="B3722" t="s">
        <v>835</v>
      </c>
      <c r="C3722" t="s">
        <v>836</v>
      </c>
      <c r="D3722" t="s">
        <v>1116</v>
      </c>
      <c r="E3722" s="1">
        <v>28837007182</v>
      </c>
    </row>
    <row r="3723" spans="1:5" x14ac:dyDescent="0.25">
      <c r="A3723" t="s">
        <v>1099</v>
      </c>
      <c r="B3723" t="s">
        <v>837</v>
      </c>
      <c r="C3723" t="s">
        <v>838</v>
      </c>
      <c r="D3723" t="s">
        <v>1116</v>
      </c>
      <c r="E3723" s="1">
        <v>42764631150</v>
      </c>
    </row>
    <row r="3724" spans="1:5" x14ac:dyDescent="0.25">
      <c r="A3724" t="s">
        <v>1099</v>
      </c>
      <c r="B3724" t="s">
        <v>839</v>
      </c>
      <c r="C3724" t="s">
        <v>840</v>
      </c>
      <c r="D3724" t="s">
        <v>1116</v>
      </c>
      <c r="E3724" s="1">
        <v>33620385413</v>
      </c>
    </row>
    <row r="3725" spans="1:5" x14ac:dyDescent="0.25">
      <c r="A3725" t="s">
        <v>1099</v>
      </c>
      <c r="B3725" t="s">
        <v>841</v>
      </c>
      <c r="C3725" t="s">
        <v>842</v>
      </c>
      <c r="D3725" t="s">
        <v>1116</v>
      </c>
      <c r="E3725" s="1">
        <v>47592451371</v>
      </c>
    </row>
    <row r="3726" spans="1:5" x14ac:dyDescent="0.25">
      <c r="A3726" t="s">
        <v>1099</v>
      </c>
      <c r="B3726" t="s">
        <v>843</v>
      </c>
      <c r="C3726" t="s">
        <v>844</v>
      </c>
      <c r="D3726" t="s">
        <v>1116</v>
      </c>
      <c r="E3726" s="1">
        <v>72126864574</v>
      </c>
    </row>
    <row r="3727" spans="1:5" x14ac:dyDescent="0.25">
      <c r="A3727" t="s">
        <v>1099</v>
      </c>
      <c r="B3727" t="s">
        <v>845</v>
      </c>
      <c r="C3727" t="s">
        <v>846</v>
      </c>
      <c r="D3727" t="s">
        <v>1116</v>
      </c>
      <c r="E3727" s="1">
        <v>68699128327</v>
      </c>
    </row>
    <row r="3728" spans="1:5" x14ac:dyDescent="0.25">
      <c r="A3728" t="s">
        <v>1099</v>
      </c>
      <c r="B3728" t="s">
        <v>847</v>
      </c>
      <c r="C3728" t="s">
        <v>848</v>
      </c>
      <c r="D3728" t="s">
        <v>1116</v>
      </c>
      <c r="E3728" s="1">
        <v>41522851012</v>
      </c>
    </row>
    <row r="3729" spans="1:5" x14ac:dyDescent="0.25">
      <c r="A3729" t="s">
        <v>1099</v>
      </c>
      <c r="B3729" t="s">
        <v>849</v>
      </c>
      <c r="C3729" t="s">
        <v>850</v>
      </c>
      <c r="D3729" t="s">
        <v>1116</v>
      </c>
      <c r="E3729" s="1">
        <v>89346150772</v>
      </c>
    </row>
    <row r="3730" spans="1:5" x14ac:dyDescent="0.25">
      <c r="A3730" t="s">
        <v>1099</v>
      </c>
      <c r="B3730" t="s">
        <v>851</v>
      </c>
      <c r="C3730" t="s">
        <v>852</v>
      </c>
      <c r="D3730" t="s">
        <v>1116</v>
      </c>
      <c r="E3730" s="1">
        <v>42557518445</v>
      </c>
    </row>
    <row r="3731" spans="1:5" x14ac:dyDescent="0.25">
      <c r="A3731" t="s">
        <v>1099</v>
      </c>
      <c r="B3731" t="s">
        <v>853</v>
      </c>
      <c r="C3731" t="s">
        <v>854</v>
      </c>
      <c r="D3731" t="s">
        <v>1116</v>
      </c>
      <c r="E3731" s="1">
        <v>32027910123</v>
      </c>
    </row>
    <row r="3732" spans="1:5" x14ac:dyDescent="0.25">
      <c r="A3732" t="s">
        <v>1099</v>
      </c>
      <c r="B3732" t="s">
        <v>855</v>
      </c>
      <c r="C3732" t="s">
        <v>856</v>
      </c>
      <c r="D3732" t="s">
        <v>1116</v>
      </c>
      <c r="E3732" s="1">
        <v>27522457512</v>
      </c>
    </row>
    <row r="3733" spans="1:5" x14ac:dyDescent="0.25">
      <c r="A3733" t="s">
        <v>1099</v>
      </c>
      <c r="B3733" t="s">
        <v>857</v>
      </c>
      <c r="C3733" t="s">
        <v>858</v>
      </c>
      <c r="D3733" t="s">
        <v>1116</v>
      </c>
      <c r="E3733" s="1">
        <v>94903273480</v>
      </c>
    </row>
    <row r="3734" spans="1:5" x14ac:dyDescent="0.25">
      <c r="A3734" t="s">
        <v>1099</v>
      </c>
      <c r="B3734" t="s">
        <v>859</v>
      </c>
      <c r="C3734" t="s">
        <v>860</v>
      </c>
      <c r="D3734" t="s">
        <v>1116</v>
      </c>
      <c r="E3734" s="1">
        <v>41393549680</v>
      </c>
    </row>
    <row r="3735" spans="1:5" x14ac:dyDescent="0.25">
      <c r="A3735" t="s">
        <v>1099</v>
      </c>
      <c r="B3735" t="s">
        <v>861</v>
      </c>
      <c r="C3735" t="s">
        <v>862</v>
      </c>
      <c r="D3735" t="s">
        <v>1116</v>
      </c>
      <c r="E3735" s="1">
        <v>87411443717</v>
      </c>
    </row>
    <row r="3736" spans="1:5" x14ac:dyDescent="0.25">
      <c r="A3736" t="s">
        <v>1099</v>
      </c>
      <c r="B3736" t="s">
        <v>863</v>
      </c>
      <c r="C3736" t="s">
        <v>864</v>
      </c>
      <c r="D3736" t="s">
        <v>1116</v>
      </c>
      <c r="E3736" s="1">
        <v>28829773556</v>
      </c>
    </row>
    <row r="3737" spans="1:5" x14ac:dyDescent="0.25">
      <c r="A3737" t="s">
        <v>1099</v>
      </c>
      <c r="B3737" t="s">
        <v>865</v>
      </c>
      <c r="C3737" t="s">
        <v>866</v>
      </c>
      <c r="D3737" t="s">
        <v>1116</v>
      </c>
      <c r="E3737" s="1">
        <v>79384327360</v>
      </c>
    </row>
    <row r="3738" spans="1:5" x14ac:dyDescent="0.25">
      <c r="A3738" t="s">
        <v>1099</v>
      </c>
      <c r="B3738" t="s">
        <v>867</v>
      </c>
      <c r="C3738" t="s">
        <v>868</v>
      </c>
      <c r="D3738" t="s">
        <v>1116</v>
      </c>
      <c r="E3738" s="1">
        <v>291285012198</v>
      </c>
    </row>
    <row r="3739" spans="1:5" x14ac:dyDescent="0.25">
      <c r="A3739" t="s">
        <v>1099</v>
      </c>
      <c r="B3739" t="s">
        <v>869</v>
      </c>
      <c r="C3739" t="s">
        <v>870</v>
      </c>
      <c r="D3739" t="s">
        <v>1116</v>
      </c>
      <c r="E3739" s="1">
        <v>77466193946</v>
      </c>
    </row>
    <row r="3740" spans="1:5" x14ac:dyDescent="0.25">
      <c r="A3740" t="s">
        <v>1099</v>
      </c>
      <c r="B3740" t="s">
        <v>871</v>
      </c>
      <c r="C3740" t="s">
        <v>872</v>
      </c>
      <c r="D3740" t="s">
        <v>1116</v>
      </c>
      <c r="E3740" s="1">
        <v>89324325068</v>
      </c>
    </row>
    <row r="3741" spans="1:5" x14ac:dyDescent="0.25">
      <c r="A3741" t="s">
        <v>1099</v>
      </c>
      <c r="B3741" t="s">
        <v>873</v>
      </c>
      <c r="C3741" t="s">
        <v>874</v>
      </c>
      <c r="D3741" t="s">
        <v>1116</v>
      </c>
      <c r="E3741" s="1">
        <v>38192681766</v>
      </c>
    </row>
    <row r="3742" spans="1:5" x14ac:dyDescent="0.25">
      <c r="A3742" t="s">
        <v>1099</v>
      </c>
      <c r="B3742" t="s">
        <v>875</v>
      </c>
      <c r="C3742" t="s">
        <v>876</v>
      </c>
      <c r="D3742" t="s">
        <v>1116</v>
      </c>
      <c r="E3742" s="1">
        <v>23572195933</v>
      </c>
    </row>
    <row r="3743" spans="1:5" x14ac:dyDescent="0.25">
      <c r="A3743" t="s">
        <v>1099</v>
      </c>
      <c r="B3743" t="s">
        <v>877</v>
      </c>
      <c r="C3743" t="s">
        <v>878</v>
      </c>
      <c r="D3743" t="s">
        <v>1116</v>
      </c>
      <c r="E3743" s="1">
        <v>84170607893</v>
      </c>
    </row>
    <row r="3744" spans="1:5" x14ac:dyDescent="0.25">
      <c r="A3744" t="s">
        <v>1099</v>
      </c>
      <c r="B3744" t="s">
        <v>879</v>
      </c>
      <c r="C3744" t="s">
        <v>880</v>
      </c>
      <c r="D3744" t="s">
        <v>1116</v>
      </c>
      <c r="E3744" s="1">
        <v>56905817750</v>
      </c>
    </row>
    <row r="3745" spans="1:5" x14ac:dyDescent="0.25">
      <c r="A3745" t="s">
        <v>1099</v>
      </c>
      <c r="B3745" t="s">
        <v>881</v>
      </c>
      <c r="C3745" t="s">
        <v>882</v>
      </c>
      <c r="D3745" t="s">
        <v>1116</v>
      </c>
      <c r="E3745" s="1">
        <v>10526896044</v>
      </c>
    </row>
    <row r="3746" spans="1:5" x14ac:dyDescent="0.25">
      <c r="A3746" t="s">
        <v>1099</v>
      </c>
      <c r="B3746" t="s">
        <v>883</v>
      </c>
      <c r="C3746" t="s">
        <v>884</v>
      </c>
      <c r="D3746" t="s">
        <v>1116</v>
      </c>
      <c r="E3746" s="1">
        <v>32929810395</v>
      </c>
    </row>
    <row r="3747" spans="1:5" x14ac:dyDescent="0.25">
      <c r="A3747" t="s">
        <v>1099</v>
      </c>
      <c r="B3747" t="s">
        <v>885</v>
      </c>
      <c r="C3747" t="s">
        <v>886</v>
      </c>
      <c r="D3747" t="s">
        <v>1116</v>
      </c>
      <c r="E3747" s="1">
        <v>32830561100</v>
      </c>
    </row>
    <row r="3748" spans="1:5" x14ac:dyDescent="0.25">
      <c r="A3748" t="s">
        <v>1099</v>
      </c>
      <c r="B3748" t="s">
        <v>887</v>
      </c>
      <c r="C3748" t="s">
        <v>888</v>
      </c>
      <c r="D3748" t="s">
        <v>1116</v>
      </c>
      <c r="E3748" s="1">
        <v>58249061964</v>
      </c>
    </row>
    <row r="3749" spans="1:5" x14ac:dyDescent="0.25">
      <c r="A3749" t="s">
        <v>1099</v>
      </c>
      <c r="B3749" t="s">
        <v>889</v>
      </c>
      <c r="C3749" t="s">
        <v>890</v>
      </c>
      <c r="D3749" t="s">
        <v>1116</v>
      </c>
      <c r="E3749" s="1">
        <v>45268969545</v>
      </c>
    </row>
    <row r="3750" spans="1:5" x14ac:dyDescent="0.25">
      <c r="A3750" t="s">
        <v>1099</v>
      </c>
      <c r="B3750" t="s">
        <v>891</v>
      </c>
      <c r="C3750" t="s">
        <v>892</v>
      </c>
      <c r="D3750" t="s">
        <v>1116</v>
      </c>
      <c r="E3750" s="1">
        <v>80096359599</v>
      </c>
    </row>
    <row r="3751" spans="1:5" x14ac:dyDescent="0.25">
      <c r="A3751" t="s">
        <v>1099</v>
      </c>
      <c r="B3751" t="s">
        <v>893</v>
      </c>
      <c r="C3751" t="s">
        <v>894</v>
      </c>
      <c r="D3751" t="s">
        <v>1116</v>
      </c>
      <c r="E3751" s="1">
        <v>76027497287</v>
      </c>
    </row>
    <row r="3752" spans="1:5" x14ac:dyDescent="0.25">
      <c r="A3752" t="s">
        <v>1099</v>
      </c>
      <c r="B3752" t="s">
        <v>895</v>
      </c>
      <c r="C3752" t="s">
        <v>896</v>
      </c>
      <c r="D3752" t="s">
        <v>1116</v>
      </c>
      <c r="E3752" s="1">
        <v>100824489631</v>
      </c>
    </row>
    <row r="3753" spans="1:5" x14ac:dyDescent="0.25">
      <c r="A3753" t="s">
        <v>1099</v>
      </c>
      <c r="B3753" t="s">
        <v>897</v>
      </c>
      <c r="C3753" t="s">
        <v>898</v>
      </c>
      <c r="D3753" t="s">
        <v>1116</v>
      </c>
      <c r="E3753" s="1">
        <v>80460374771</v>
      </c>
    </row>
    <row r="3754" spans="1:5" x14ac:dyDescent="0.25">
      <c r="A3754" t="s">
        <v>1099</v>
      </c>
      <c r="B3754" t="s">
        <v>899</v>
      </c>
      <c r="C3754" t="s">
        <v>900</v>
      </c>
      <c r="D3754" t="s">
        <v>1116</v>
      </c>
      <c r="E3754" s="1">
        <v>192313674435</v>
      </c>
    </row>
    <row r="3755" spans="1:5" x14ac:dyDescent="0.25">
      <c r="A3755" t="s">
        <v>1099</v>
      </c>
      <c r="B3755" t="s">
        <v>901</v>
      </c>
      <c r="C3755" t="s">
        <v>902</v>
      </c>
      <c r="D3755" t="s">
        <v>1116</v>
      </c>
      <c r="E3755" s="1">
        <v>88078545187</v>
      </c>
    </row>
    <row r="3756" spans="1:5" x14ac:dyDescent="0.25">
      <c r="A3756" t="s">
        <v>1099</v>
      </c>
      <c r="B3756" t="s">
        <v>903</v>
      </c>
      <c r="C3756" t="s">
        <v>904</v>
      </c>
      <c r="D3756" t="s">
        <v>1116</v>
      </c>
      <c r="E3756" s="1">
        <v>55782610352</v>
      </c>
    </row>
    <row r="3757" spans="1:5" x14ac:dyDescent="0.25">
      <c r="A3757" t="s">
        <v>1099</v>
      </c>
      <c r="B3757" t="s">
        <v>905</v>
      </c>
      <c r="C3757" t="s">
        <v>906</v>
      </c>
      <c r="D3757" t="s">
        <v>1116</v>
      </c>
      <c r="E3757" s="1">
        <v>25672280430</v>
      </c>
    </row>
    <row r="3758" spans="1:5" x14ac:dyDescent="0.25">
      <c r="A3758" t="s">
        <v>1099</v>
      </c>
      <c r="B3758" t="s">
        <v>907</v>
      </c>
      <c r="C3758" t="s">
        <v>908</v>
      </c>
      <c r="D3758" t="s">
        <v>1116</v>
      </c>
      <c r="E3758" s="1">
        <v>31031445794</v>
      </c>
    </row>
    <row r="3759" spans="1:5" x14ac:dyDescent="0.25">
      <c r="A3759" t="s">
        <v>1099</v>
      </c>
      <c r="B3759" t="s">
        <v>909</v>
      </c>
      <c r="C3759" t="s">
        <v>910</v>
      </c>
      <c r="D3759" t="s">
        <v>1116</v>
      </c>
      <c r="E3759" s="1">
        <v>48069759349</v>
      </c>
    </row>
    <row r="3760" spans="1:5" x14ac:dyDescent="0.25">
      <c r="A3760" t="s">
        <v>1099</v>
      </c>
      <c r="B3760" t="s">
        <v>911</v>
      </c>
      <c r="C3760" t="s">
        <v>912</v>
      </c>
      <c r="D3760" t="s">
        <v>1116</v>
      </c>
      <c r="E3760" s="1">
        <v>292127529963</v>
      </c>
    </row>
    <row r="3761" spans="1:5" x14ac:dyDescent="0.25">
      <c r="A3761" t="s">
        <v>1099</v>
      </c>
      <c r="B3761" t="s">
        <v>913</v>
      </c>
      <c r="C3761" t="s">
        <v>914</v>
      </c>
      <c r="D3761" t="s">
        <v>1116</v>
      </c>
      <c r="E3761" s="1">
        <v>79612361579</v>
      </c>
    </row>
    <row r="3762" spans="1:5" x14ac:dyDescent="0.25">
      <c r="A3762" t="s">
        <v>1099</v>
      </c>
      <c r="B3762" t="s">
        <v>915</v>
      </c>
      <c r="C3762" t="s">
        <v>916</v>
      </c>
      <c r="D3762" t="s">
        <v>1116</v>
      </c>
      <c r="E3762" s="1">
        <v>66308447208</v>
      </c>
    </row>
    <row r="3763" spans="1:5" x14ac:dyDescent="0.25">
      <c r="A3763" t="s">
        <v>1099</v>
      </c>
      <c r="B3763" t="s">
        <v>917</v>
      </c>
      <c r="C3763" t="s">
        <v>918</v>
      </c>
      <c r="D3763" t="s">
        <v>1116</v>
      </c>
      <c r="E3763" s="1">
        <v>43232482841</v>
      </c>
    </row>
    <row r="3764" spans="1:5" x14ac:dyDescent="0.25">
      <c r="A3764" t="s">
        <v>1099</v>
      </c>
      <c r="B3764" t="s">
        <v>919</v>
      </c>
      <c r="C3764" t="s">
        <v>920</v>
      </c>
      <c r="D3764" t="s">
        <v>1116</v>
      </c>
      <c r="E3764" s="1">
        <v>46190358658</v>
      </c>
    </row>
    <row r="3765" spans="1:5" x14ac:dyDescent="0.25">
      <c r="A3765" t="s">
        <v>1099</v>
      </c>
      <c r="B3765" t="s">
        <v>921</v>
      </c>
      <c r="C3765" t="s">
        <v>922</v>
      </c>
      <c r="D3765" t="s">
        <v>1116</v>
      </c>
      <c r="E3765" s="1">
        <v>58472477102</v>
      </c>
    </row>
    <row r="3766" spans="1:5" x14ac:dyDescent="0.25">
      <c r="A3766" t="s">
        <v>1099</v>
      </c>
      <c r="B3766" t="s">
        <v>923</v>
      </c>
      <c r="C3766" t="s">
        <v>924</v>
      </c>
      <c r="D3766" t="s">
        <v>1116</v>
      </c>
      <c r="E3766" s="1">
        <v>37630568282</v>
      </c>
    </row>
    <row r="3767" spans="1:5" x14ac:dyDescent="0.25">
      <c r="A3767" t="s">
        <v>1099</v>
      </c>
      <c r="B3767" t="s">
        <v>925</v>
      </c>
      <c r="C3767" t="s">
        <v>926</v>
      </c>
      <c r="D3767" t="s">
        <v>1116</v>
      </c>
      <c r="E3767" s="1">
        <v>30754178200</v>
      </c>
    </row>
    <row r="3768" spans="1:5" x14ac:dyDescent="0.25">
      <c r="A3768" t="s">
        <v>1099</v>
      </c>
      <c r="B3768" t="s">
        <v>927</v>
      </c>
      <c r="C3768" t="s">
        <v>928</v>
      </c>
      <c r="D3768" t="s">
        <v>1116</v>
      </c>
      <c r="E3768" s="1">
        <v>45623885107</v>
      </c>
    </row>
    <row r="3769" spans="1:5" x14ac:dyDescent="0.25">
      <c r="A3769" t="s">
        <v>1099</v>
      </c>
      <c r="B3769" t="s">
        <v>929</v>
      </c>
      <c r="C3769" t="s">
        <v>930</v>
      </c>
      <c r="D3769" t="s">
        <v>1116</v>
      </c>
      <c r="E3769" s="1">
        <v>34053591361</v>
      </c>
    </row>
    <row r="3770" spans="1:5" x14ac:dyDescent="0.25">
      <c r="A3770" t="s">
        <v>1099</v>
      </c>
      <c r="B3770" t="s">
        <v>931</v>
      </c>
      <c r="C3770" t="s">
        <v>932</v>
      </c>
      <c r="D3770" t="s">
        <v>1116</v>
      </c>
      <c r="E3770" s="1">
        <v>44833200314</v>
      </c>
    </row>
    <row r="3771" spans="1:5" x14ac:dyDescent="0.25">
      <c r="A3771" t="s">
        <v>1099</v>
      </c>
      <c r="B3771" t="s">
        <v>933</v>
      </c>
      <c r="C3771" t="s">
        <v>934</v>
      </c>
      <c r="D3771" t="s">
        <v>1116</v>
      </c>
      <c r="E3771" s="1">
        <v>1098641780686</v>
      </c>
    </row>
    <row r="3772" spans="1:5" x14ac:dyDescent="0.25">
      <c r="A3772" t="s">
        <v>1099</v>
      </c>
      <c r="B3772" t="s">
        <v>935</v>
      </c>
      <c r="C3772" t="s">
        <v>936</v>
      </c>
      <c r="D3772" t="s">
        <v>1116</v>
      </c>
      <c r="E3772" s="1">
        <v>185522616097</v>
      </c>
    </row>
    <row r="3773" spans="1:5" x14ac:dyDescent="0.25">
      <c r="A3773" t="s">
        <v>1099</v>
      </c>
      <c r="B3773" t="s">
        <v>937</v>
      </c>
      <c r="C3773" t="s">
        <v>938</v>
      </c>
      <c r="D3773" t="s">
        <v>1116</v>
      </c>
      <c r="E3773" s="1">
        <v>206762124200</v>
      </c>
    </row>
    <row r="3774" spans="1:5" x14ac:dyDescent="0.25">
      <c r="A3774" t="s">
        <v>1099</v>
      </c>
      <c r="B3774" t="s">
        <v>939</v>
      </c>
      <c r="C3774" t="s">
        <v>940</v>
      </c>
      <c r="D3774" t="s">
        <v>1116</v>
      </c>
      <c r="E3774" s="1">
        <v>162509694556</v>
      </c>
    </row>
    <row r="3775" spans="1:5" x14ac:dyDescent="0.25">
      <c r="A3775" t="s">
        <v>1099</v>
      </c>
      <c r="B3775" t="s">
        <v>941</v>
      </c>
      <c r="C3775" t="s">
        <v>942</v>
      </c>
      <c r="D3775" t="s">
        <v>1116</v>
      </c>
      <c r="E3775" s="1">
        <v>623039831601</v>
      </c>
    </row>
    <row r="3776" spans="1:5" x14ac:dyDescent="0.25">
      <c r="A3776" t="s">
        <v>1099</v>
      </c>
      <c r="B3776" t="s">
        <v>943</v>
      </c>
      <c r="C3776" t="s">
        <v>944</v>
      </c>
      <c r="D3776" t="s">
        <v>1116</v>
      </c>
      <c r="E3776" s="1">
        <v>176892939824</v>
      </c>
    </row>
    <row r="3777" spans="1:5" x14ac:dyDescent="0.25">
      <c r="A3777" t="s">
        <v>1099</v>
      </c>
      <c r="B3777" t="s">
        <v>945</v>
      </c>
      <c r="C3777" t="s">
        <v>946</v>
      </c>
      <c r="D3777" t="s">
        <v>1116</v>
      </c>
      <c r="E3777" s="1">
        <v>609437134875</v>
      </c>
    </row>
    <row r="3778" spans="1:5" x14ac:dyDescent="0.25">
      <c r="A3778" t="s">
        <v>1099</v>
      </c>
      <c r="B3778" t="s">
        <v>947</v>
      </c>
      <c r="C3778" t="s">
        <v>948</v>
      </c>
      <c r="D3778" t="s">
        <v>1116</v>
      </c>
      <c r="E3778" s="1">
        <v>92718307212</v>
      </c>
    </row>
    <row r="3779" spans="1:5" x14ac:dyDescent="0.25">
      <c r="A3779" t="s">
        <v>1099</v>
      </c>
      <c r="B3779" t="s">
        <v>949</v>
      </c>
      <c r="C3779" t="s">
        <v>950</v>
      </c>
      <c r="D3779" t="s">
        <v>1116</v>
      </c>
      <c r="E3779" s="1">
        <v>206955515754</v>
      </c>
    </row>
    <row r="3780" spans="1:5" x14ac:dyDescent="0.25">
      <c r="A3780" t="s">
        <v>1099</v>
      </c>
      <c r="B3780" t="s">
        <v>951</v>
      </c>
      <c r="C3780" t="s">
        <v>952</v>
      </c>
      <c r="D3780" t="s">
        <v>1116</v>
      </c>
      <c r="E3780" s="1">
        <v>301633199064</v>
      </c>
    </row>
    <row r="3781" spans="1:5" x14ac:dyDescent="0.25">
      <c r="A3781" t="s">
        <v>1099</v>
      </c>
      <c r="B3781" t="s">
        <v>953</v>
      </c>
      <c r="C3781" t="s">
        <v>954</v>
      </c>
      <c r="D3781" t="s">
        <v>1116</v>
      </c>
      <c r="E3781" s="1">
        <v>88902509110</v>
      </c>
    </row>
    <row r="3782" spans="1:5" x14ac:dyDescent="0.25">
      <c r="A3782" t="s">
        <v>1099</v>
      </c>
      <c r="B3782" t="s">
        <v>955</v>
      </c>
      <c r="C3782" t="s">
        <v>956</v>
      </c>
      <c r="D3782" t="s">
        <v>1116</v>
      </c>
      <c r="E3782" s="1">
        <v>69955420739</v>
      </c>
    </row>
    <row r="3783" spans="1:5" x14ac:dyDescent="0.25">
      <c r="A3783" t="s">
        <v>1099</v>
      </c>
      <c r="B3783" t="s">
        <v>957</v>
      </c>
      <c r="C3783" t="s">
        <v>958</v>
      </c>
      <c r="D3783" t="s">
        <v>1116</v>
      </c>
      <c r="E3783" s="1">
        <v>60960769418</v>
      </c>
    </row>
    <row r="3784" spans="1:5" x14ac:dyDescent="0.25">
      <c r="A3784" t="s">
        <v>1099</v>
      </c>
      <c r="B3784" t="s">
        <v>959</v>
      </c>
      <c r="C3784" t="s">
        <v>960</v>
      </c>
      <c r="D3784" t="s">
        <v>1116</v>
      </c>
      <c r="E3784" s="1">
        <v>75771720690</v>
      </c>
    </row>
    <row r="3785" spans="1:5" x14ac:dyDescent="0.25">
      <c r="A3785" t="s">
        <v>1099</v>
      </c>
      <c r="B3785" t="s">
        <v>961</v>
      </c>
      <c r="C3785" t="s">
        <v>962</v>
      </c>
      <c r="D3785" t="s">
        <v>1116</v>
      </c>
      <c r="E3785" s="1">
        <v>54415159850</v>
      </c>
    </row>
    <row r="3786" spans="1:5" x14ac:dyDescent="0.25">
      <c r="A3786" t="s">
        <v>1099</v>
      </c>
      <c r="B3786" t="s">
        <v>963</v>
      </c>
      <c r="C3786" t="s">
        <v>964</v>
      </c>
      <c r="D3786" t="s">
        <v>1116</v>
      </c>
      <c r="E3786" s="1">
        <v>72994614647</v>
      </c>
    </row>
    <row r="3787" spans="1:5" x14ac:dyDescent="0.25">
      <c r="A3787" t="s">
        <v>1099</v>
      </c>
      <c r="B3787" t="s">
        <v>965</v>
      </c>
      <c r="C3787" t="s">
        <v>966</v>
      </c>
      <c r="D3787" t="s">
        <v>1116</v>
      </c>
      <c r="E3787" s="1">
        <v>52434458318</v>
      </c>
    </row>
    <row r="3788" spans="1:5" x14ac:dyDescent="0.25">
      <c r="A3788" t="s">
        <v>1099</v>
      </c>
      <c r="B3788" t="s">
        <v>967</v>
      </c>
      <c r="C3788" t="s">
        <v>968</v>
      </c>
      <c r="D3788" t="s">
        <v>1116</v>
      </c>
      <c r="E3788" s="1">
        <v>155191326139</v>
      </c>
    </row>
    <row r="3789" spans="1:5" x14ac:dyDescent="0.25">
      <c r="A3789" t="s">
        <v>1099</v>
      </c>
      <c r="B3789" t="s">
        <v>969</v>
      </c>
      <c r="C3789" t="s">
        <v>970</v>
      </c>
      <c r="D3789" t="s">
        <v>1116</v>
      </c>
      <c r="E3789" s="1">
        <v>53982278824</v>
      </c>
    </row>
    <row r="3790" spans="1:5" x14ac:dyDescent="0.25">
      <c r="A3790" t="s">
        <v>1099</v>
      </c>
      <c r="B3790" t="s">
        <v>971</v>
      </c>
      <c r="C3790" t="s">
        <v>972</v>
      </c>
      <c r="D3790" t="s">
        <v>1116</v>
      </c>
      <c r="E3790" s="1">
        <v>47673859530</v>
      </c>
    </row>
    <row r="3791" spans="1:5" x14ac:dyDescent="0.25">
      <c r="A3791" t="s">
        <v>1099</v>
      </c>
      <c r="B3791" t="s">
        <v>973</v>
      </c>
      <c r="C3791" t="s">
        <v>974</v>
      </c>
      <c r="D3791" t="s">
        <v>1116</v>
      </c>
      <c r="E3791" s="1">
        <v>37077590588</v>
      </c>
    </row>
    <row r="3792" spans="1:5" x14ac:dyDescent="0.25">
      <c r="A3792" t="s">
        <v>1099</v>
      </c>
      <c r="B3792" t="s">
        <v>975</v>
      </c>
      <c r="C3792" t="s">
        <v>976</v>
      </c>
      <c r="D3792" t="s">
        <v>1116</v>
      </c>
      <c r="E3792" s="1">
        <v>21741428698</v>
      </c>
    </row>
    <row r="3793" spans="1:5" x14ac:dyDescent="0.25">
      <c r="A3793" t="s">
        <v>1099</v>
      </c>
      <c r="B3793" t="s">
        <v>977</v>
      </c>
      <c r="C3793" t="s">
        <v>978</v>
      </c>
      <c r="D3793" t="s">
        <v>1116</v>
      </c>
      <c r="E3793" s="1">
        <v>36747881774</v>
      </c>
    </row>
    <row r="3794" spans="1:5" x14ac:dyDescent="0.25">
      <c r="A3794" t="s">
        <v>1099</v>
      </c>
      <c r="B3794" t="s">
        <v>979</v>
      </c>
      <c r="C3794" t="s">
        <v>980</v>
      </c>
      <c r="D3794" t="s">
        <v>1116</v>
      </c>
      <c r="E3794" s="1">
        <v>30908088300</v>
      </c>
    </row>
    <row r="3795" spans="1:5" x14ac:dyDescent="0.25">
      <c r="A3795" t="s">
        <v>1099</v>
      </c>
      <c r="B3795" t="s">
        <v>981</v>
      </c>
      <c r="C3795" t="s">
        <v>982</v>
      </c>
      <c r="D3795" t="s">
        <v>1116</v>
      </c>
      <c r="E3795" s="1">
        <v>319354791063</v>
      </c>
    </row>
    <row r="3796" spans="1:5" x14ac:dyDescent="0.25">
      <c r="A3796" t="s">
        <v>1099</v>
      </c>
      <c r="B3796" t="s">
        <v>983</v>
      </c>
      <c r="C3796" t="s">
        <v>984</v>
      </c>
      <c r="D3796" t="s">
        <v>1116</v>
      </c>
      <c r="E3796" s="1">
        <v>53518091593</v>
      </c>
    </row>
    <row r="3797" spans="1:5" x14ac:dyDescent="0.25">
      <c r="A3797" t="s">
        <v>1099</v>
      </c>
      <c r="B3797" t="s">
        <v>985</v>
      </c>
      <c r="C3797" t="s">
        <v>986</v>
      </c>
      <c r="D3797" t="s">
        <v>1116</v>
      </c>
      <c r="E3797" s="1">
        <v>84874725137</v>
      </c>
    </row>
    <row r="3798" spans="1:5" x14ac:dyDescent="0.25">
      <c r="A3798" t="s">
        <v>1099</v>
      </c>
      <c r="B3798" t="s">
        <v>987</v>
      </c>
      <c r="C3798" t="s">
        <v>988</v>
      </c>
      <c r="D3798" t="s">
        <v>1116</v>
      </c>
      <c r="E3798" s="1">
        <v>89611602941</v>
      </c>
    </row>
    <row r="3799" spans="1:5" x14ac:dyDescent="0.25">
      <c r="A3799" t="s">
        <v>1099</v>
      </c>
      <c r="B3799" t="s">
        <v>989</v>
      </c>
      <c r="C3799" t="s">
        <v>990</v>
      </c>
      <c r="D3799" t="s">
        <v>1116</v>
      </c>
      <c r="E3799" s="1">
        <v>276327624960</v>
      </c>
    </row>
    <row r="3800" spans="1:5" x14ac:dyDescent="0.25">
      <c r="A3800" t="s">
        <v>1099</v>
      </c>
      <c r="B3800" t="s">
        <v>991</v>
      </c>
      <c r="C3800" t="s">
        <v>992</v>
      </c>
      <c r="D3800" t="s">
        <v>1116</v>
      </c>
      <c r="E3800" s="1">
        <v>71354368095</v>
      </c>
    </row>
    <row r="3801" spans="1:5" x14ac:dyDescent="0.25">
      <c r="A3801" t="s">
        <v>1099</v>
      </c>
      <c r="B3801" t="s">
        <v>993</v>
      </c>
      <c r="C3801" t="s">
        <v>994</v>
      </c>
      <c r="D3801" t="s">
        <v>1116</v>
      </c>
      <c r="E3801" s="1">
        <v>44102060699</v>
      </c>
    </row>
    <row r="3802" spans="1:5" x14ac:dyDescent="0.25">
      <c r="A3802" t="s">
        <v>1099</v>
      </c>
      <c r="B3802" t="s">
        <v>995</v>
      </c>
      <c r="C3802" t="s">
        <v>996</v>
      </c>
      <c r="D3802" t="s">
        <v>1116</v>
      </c>
      <c r="E3802" s="1">
        <v>77571011309</v>
      </c>
    </row>
    <row r="3803" spans="1:5" x14ac:dyDescent="0.25">
      <c r="A3803" t="s">
        <v>1099</v>
      </c>
      <c r="B3803" t="s">
        <v>997</v>
      </c>
      <c r="C3803" t="s">
        <v>998</v>
      </c>
      <c r="D3803" t="s">
        <v>1116</v>
      </c>
      <c r="E3803" s="1">
        <v>168232159961</v>
      </c>
    </row>
    <row r="3804" spans="1:5" x14ac:dyDescent="0.25">
      <c r="A3804" t="s">
        <v>1099</v>
      </c>
      <c r="B3804" t="s">
        <v>999</v>
      </c>
      <c r="C3804" t="s">
        <v>1000</v>
      </c>
      <c r="D3804" t="s">
        <v>1116</v>
      </c>
      <c r="E3804" s="1">
        <v>89359209177</v>
      </c>
    </row>
    <row r="3805" spans="1:5" x14ac:dyDescent="0.25">
      <c r="A3805" t="s">
        <v>1099</v>
      </c>
      <c r="B3805" t="s">
        <v>1001</v>
      </c>
      <c r="C3805" t="s">
        <v>1002</v>
      </c>
      <c r="D3805" t="s">
        <v>1116</v>
      </c>
      <c r="E3805" s="1">
        <v>21821533970</v>
      </c>
    </row>
    <row r="3806" spans="1:5" x14ac:dyDescent="0.25">
      <c r="A3806" t="s">
        <v>1099</v>
      </c>
      <c r="B3806" t="s">
        <v>1003</v>
      </c>
      <c r="C3806" t="s">
        <v>1004</v>
      </c>
      <c r="D3806" t="s">
        <v>1116</v>
      </c>
      <c r="E3806" s="1">
        <v>85199286442</v>
      </c>
    </row>
    <row r="3807" spans="1:5" x14ac:dyDescent="0.25">
      <c r="A3807" t="s">
        <v>1099</v>
      </c>
      <c r="B3807" t="s">
        <v>1005</v>
      </c>
      <c r="C3807" t="s">
        <v>1006</v>
      </c>
      <c r="D3807" t="s">
        <v>1116</v>
      </c>
      <c r="E3807" s="1">
        <v>49022825560</v>
      </c>
    </row>
    <row r="3808" spans="1:5" x14ac:dyDescent="0.25">
      <c r="A3808" t="s">
        <v>1099</v>
      </c>
      <c r="B3808" t="s">
        <v>1007</v>
      </c>
      <c r="C3808" t="s">
        <v>1008</v>
      </c>
      <c r="D3808" t="s">
        <v>1116</v>
      </c>
      <c r="E3808" s="1">
        <v>49030424154</v>
      </c>
    </row>
    <row r="3809" spans="1:5" x14ac:dyDescent="0.25">
      <c r="A3809" t="s">
        <v>1099</v>
      </c>
      <c r="B3809" t="s">
        <v>1009</v>
      </c>
      <c r="C3809" t="s">
        <v>1010</v>
      </c>
      <c r="D3809" t="s">
        <v>1116</v>
      </c>
      <c r="E3809" s="1">
        <v>14992020234</v>
      </c>
    </row>
    <row r="3810" spans="1:5" x14ac:dyDescent="0.25">
      <c r="A3810" t="s">
        <v>1099</v>
      </c>
      <c r="B3810" t="s">
        <v>1011</v>
      </c>
      <c r="C3810" t="s">
        <v>1012</v>
      </c>
      <c r="D3810" t="s">
        <v>1116</v>
      </c>
      <c r="E3810" s="1">
        <v>47152940251</v>
      </c>
    </row>
    <row r="3811" spans="1:5" x14ac:dyDescent="0.25">
      <c r="A3811" t="s">
        <v>1099</v>
      </c>
      <c r="B3811" t="s">
        <v>1013</v>
      </c>
      <c r="C3811" t="s">
        <v>1014</v>
      </c>
      <c r="D3811" t="s">
        <v>1116</v>
      </c>
      <c r="E3811" s="1">
        <v>191404460882</v>
      </c>
    </row>
    <row r="3812" spans="1:5" x14ac:dyDescent="0.25">
      <c r="A3812" t="s">
        <v>1099</v>
      </c>
      <c r="B3812" t="s">
        <v>1015</v>
      </c>
      <c r="C3812" t="s">
        <v>1016</v>
      </c>
      <c r="D3812" t="s">
        <v>1116</v>
      </c>
      <c r="E3812" s="1">
        <v>69079360660</v>
      </c>
    </row>
    <row r="3813" spans="1:5" x14ac:dyDescent="0.25">
      <c r="A3813" t="s">
        <v>1099</v>
      </c>
      <c r="B3813" t="s">
        <v>1017</v>
      </c>
      <c r="C3813" t="s">
        <v>1018</v>
      </c>
      <c r="D3813" t="s">
        <v>1116</v>
      </c>
      <c r="E3813" s="1">
        <v>51309700823</v>
      </c>
    </row>
    <row r="3814" spans="1:5" x14ac:dyDescent="0.25">
      <c r="A3814" t="s">
        <v>1099</v>
      </c>
      <c r="B3814" t="s">
        <v>1019</v>
      </c>
      <c r="C3814" t="s">
        <v>1020</v>
      </c>
      <c r="D3814" t="s">
        <v>1116</v>
      </c>
      <c r="E3814" s="1">
        <v>65420946474</v>
      </c>
    </row>
    <row r="3815" spans="1:5" x14ac:dyDescent="0.25">
      <c r="A3815" t="s">
        <v>1099</v>
      </c>
      <c r="B3815" t="s">
        <v>1021</v>
      </c>
      <c r="C3815" t="s">
        <v>1022</v>
      </c>
      <c r="D3815" t="s">
        <v>1116</v>
      </c>
      <c r="E3815" s="1">
        <v>28417857071</v>
      </c>
    </row>
    <row r="3816" spans="1:5" x14ac:dyDescent="0.25">
      <c r="A3816" t="s">
        <v>1099</v>
      </c>
      <c r="B3816" t="s">
        <v>1023</v>
      </c>
      <c r="C3816" t="s">
        <v>1024</v>
      </c>
      <c r="D3816" t="s">
        <v>1116</v>
      </c>
      <c r="E3816" s="1">
        <v>11226891544</v>
      </c>
    </row>
    <row r="3817" spans="1:5" x14ac:dyDescent="0.25">
      <c r="A3817" t="s">
        <v>1099</v>
      </c>
      <c r="B3817" t="s">
        <v>1025</v>
      </c>
      <c r="C3817" t="s">
        <v>1026</v>
      </c>
      <c r="D3817" t="s">
        <v>1116</v>
      </c>
      <c r="E3817" s="1">
        <v>26578010512</v>
      </c>
    </row>
    <row r="3818" spans="1:5" x14ac:dyDescent="0.25">
      <c r="A3818" t="s">
        <v>1099</v>
      </c>
      <c r="B3818" t="s">
        <v>1027</v>
      </c>
      <c r="C3818" t="s">
        <v>1028</v>
      </c>
      <c r="D3818" t="s">
        <v>1116</v>
      </c>
      <c r="E3818" s="1">
        <v>178352962467</v>
      </c>
    </row>
    <row r="3819" spans="1:5" x14ac:dyDescent="0.25">
      <c r="A3819" t="s">
        <v>1099</v>
      </c>
      <c r="B3819" t="s">
        <v>1029</v>
      </c>
      <c r="C3819" t="s">
        <v>1030</v>
      </c>
      <c r="D3819" t="s">
        <v>1116</v>
      </c>
      <c r="E3819" s="1">
        <v>49601780756</v>
      </c>
    </row>
    <row r="3820" spans="1:5" x14ac:dyDescent="0.25">
      <c r="A3820" t="s">
        <v>1099</v>
      </c>
      <c r="B3820" t="s">
        <v>1031</v>
      </c>
      <c r="C3820" t="s">
        <v>1032</v>
      </c>
      <c r="D3820" t="s">
        <v>1116</v>
      </c>
      <c r="E3820" s="1">
        <v>118744303867</v>
      </c>
    </row>
    <row r="3821" spans="1:5" x14ac:dyDescent="0.25">
      <c r="A3821" t="s">
        <v>1099</v>
      </c>
      <c r="B3821" t="s">
        <v>1033</v>
      </c>
      <c r="C3821" t="s">
        <v>1034</v>
      </c>
      <c r="D3821" t="s">
        <v>1116</v>
      </c>
      <c r="E3821" s="1">
        <v>65516342700</v>
      </c>
    </row>
    <row r="3822" spans="1:5" x14ac:dyDescent="0.25">
      <c r="A3822" t="s">
        <v>1099</v>
      </c>
      <c r="B3822" t="s">
        <v>1035</v>
      </c>
      <c r="C3822" t="s">
        <v>1036</v>
      </c>
      <c r="D3822" t="s">
        <v>1116</v>
      </c>
      <c r="E3822" s="1">
        <v>104339175576</v>
      </c>
    </row>
    <row r="3823" spans="1:5" x14ac:dyDescent="0.25">
      <c r="A3823" t="s">
        <v>1099</v>
      </c>
      <c r="B3823" t="s">
        <v>1037</v>
      </c>
      <c r="C3823" t="s">
        <v>1038</v>
      </c>
      <c r="D3823" t="s">
        <v>1116</v>
      </c>
      <c r="E3823" s="1">
        <v>61812032094</v>
      </c>
    </row>
    <row r="3824" spans="1:5" x14ac:dyDescent="0.25">
      <c r="A3824" t="s">
        <v>1099</v>
      </c>
      <c r="B3824" t="s">
        <v>1039</v>
      </c>
      <c r="C3824" t="s">
        <v>1040</v>
      </c>
      <c r="D3824" t="s">
        <v>1116</v>
      </c>
      <c r="E3824" s="1">
        <v>145040188898</v>
      </c>
    </row>
    <row r="3825" spans="1:5" x14ac:dyDescent="0.25">
      <c r="A3825" t="s">
        <v>1099</v>
      </c>
      <c r="B3825" t="s">
        <v>1041</v>
      </c>
      <c r="C3825" t="s">
        <v>1042</v>
      </c>
      <c r="D3825" t="s">
        <v>1116</v>
      </c>
      <c r="E3825" s="1">
        <v>169729230813</v>
      </c>
    </row>
    <row r="3826" spans="1:5" x14ac:dyDescent="0.25">
      <c r="A3826" t="s">
        <v>1099</v>
      </c>
      <c r="B3826" t="s">
        <v>1043</v>
      </c>
      <c r="C3826" t="s">
        <v>1044</v>
      </c>
      <c r="D3826" t="s">
        <v>1116</v>
      </c>
      <c r="E3826" s="1">
        <v>123169946966</v>
      </c>
    </row>
    <row r="3827" spans="1:5" x14ac:dyDescent="0.25">
      <c r="A3827" t="s">
        <v>1099</v>
      </c>
      <c r="B3827" t="s">
        <v>1045</v>
      </c>
      <c r="C3827" t="s">
        <v>1046</v>
      </c>
      <c r="D3827" t="s">
        <v>1116</v>
      </c>
      <c r="E3827" s="1">
        <v>53773401087</v>
      </c>
    </row>
    <row r="3828" spans="1:5" x14ac:dyDescent="0.25">
      <c r="A3828" t="s">
        <v>1099</v>
      </c>
      <c r="B3828" t="s">
        <v>1047</v>
      </c>
      <c r="C3828" t="s">
        <v>1048</v>
      </c>
      <c r="D3828" t="s">
        <v>1116</v>
      </c>
      <c r="E3828" s="1">
        <v>141635120045</v>
      </c>
    </row>
    <row r="3829" spans="1:5" x14ac:dyDescent="0.25">
      <c r="A3829" t="s">
        <v>1099</v>
      </c>
      <c r="B3829" t="s">
        <v>1049</v>
      </c>
      <c r="C3829" t="s">
        <v>1050</v>
      </c>
      <c r="D3829" t="s">
        <v>1116</v>
      </c>
      <c r="E3829" s="1">
        <v>259597054467</v>
      </c>
    </row>
    <row r="3830" spans="1:5" x14ac:dyDescent="0.25">
      <c r="A3830" t="s">
        <v>1099</v>
      </c>
      <c r="B3830" t="s">
        <v>1051</v>
      </c>
      <c r="C3830" t="s">
        <v>1052</v>
      </c>
      <c r="D3830" t="s">
        <v>1116</v>
      </c>
      <c r="E3830" s="1">
        <v>224276720632</v>
      </c>
    </row>
    <row r="3831" spans="1:5" x14ac:dyDescent="0.25">
      <c r="A3831" t="s">
        <v>1099</v>
      </c>
      <c r="B3831" t="s">
        <v>1053</v>
      </c>
      <c r="C3831" t="s">
        <v>1054</v>
      </c>
      <c r="D3831" t="s">
        <v>1116</v>
      </c>
      <c r="E3831" s="1">
        <v>34071028710</v>
      </c>
    </row>
    <row r="3832" spans="1:5" x14ac:dyDescent="0.25">
      <c r="A3832" t="s">
        <v>1099</v>
      </c>
      <c r="B3832" t="s">
        <v>1055</v>
      </c>
      <c r="C3832" t="s">
        <v>1056</v>
      </c>
      <c r="D3832" t="s">
        <v>1116</v>
      </c>
      <c r="E3832" s="1">
        <v>67110478208</v>
      </c>
    </row>
    <row r="3833" spans="1:5" x14ac:dyDescent="0.25">
      <c r="A3833" t="s">
        <v>1099</v>
      </c>
      <c r="B3833" t="s">
        <v>1057</v>
      </c>
      <c r="C3833" t="s">
        <v>1058</v>
      </c>
      <c r="D3833" t="s">
        <v>1116</v>
      </c>
      <c r="E3833" s="1">
        <v>32114627556</v>
      </c>
    </row>
    <row r="3834" spans="1:5" x14ac:dyDescent="0.25">
      <c r="A3834" t="s">
        <v>1099</v>
      </c>
      <c r="B3834" t="s">
        <v>1059</v>
      </c>
      <c r="C3834" t="s">
        <v>1060</v>
      </c>
      <c r="D3834" t="s">
        <v>1116</v>
      </c>
      <c r="E3834" s="1">
        <v>57942507663</v>
      </c>
    </row>
    <row r="3835" spans="1:5" x14ac:dyDescent="0.25">
      <c r="A3835" t="s">
        <v>1099</v>
      </c>
      <c r="B3835" t="s">
        <v>1061</v>
      </c>
      <c r="C3835" t="s">
        <v>1062</v>
      </c>
      <c r="D3835" t="s">
        <v>1116</v>
      </c>
      <c r="E3835" s="1">
        <v>39317998759</v>
      </c>
    </row>
    <row r="3836" spans="1:5" x14ac:dyDescent="0.25">
      <c r="A3836" t="s">
        <v>1099</v>
      </c>
      <c r="B3836" t="s">
        <v>1063</v>
      </c>
      <c r="C3836" t="s">
        <v>1064</v>
      </c>
      <c r="D3836" t="s">
        <v>1116</v>
      </c>
      <c r="E3836" s="1">
        <v>62250691831</v>
      </c>
    </row>
    <row r="3837" spans="1:5" x14ac:dyDescent="0.25">
      <c r="A3837" t="s">
        <v>1099</v>
      </c>
      <c r="B3837" t="s">
        <v>1065</v>
      </c>
      <c r="C3837" t="s">
        <v>1066</v>
      </c>
      <c r="D3837" t="s">
        <v>1116</v>
      </c>
      <c r="E3837" s="1">
        <v>33596241000</v>
      </c>
    </row>
    <row r="3838" spans="1:5" x14ac:dyDescent="0.25">
      <c r="A3838" t="s">
        <v>1099</v>
      </c>
      <c r="B3838" t="s">
        <v>1067</v>
      </c>
      <c r="C3838" t="s">
        <v>1068</v>
      </c>
      <c r="D3838" t="s">
        <v>1116</v>
      </c>
      <c r="E3838" s="1">
        <v>186925676096</v>
      </c>
    </row>
    <row r="3839" spans="1:5" x14ac:dyDescent="0.25">
      <c r="A3839" t="s">
        <v>1099</v>
      </c>
      <c r="B3839" t="s">
        <v>1069</v>
      </c>
      <c r="C3839" t="s">
        <v>1070</v>
      </c>
      <c r="D3839" t="s">
        <v>1116</v>
      </c>
      <c r="E3839" s="1">
        <v>27371839148</v>
      </c>
    </row>
    <row r="3840" spans="1:5" x14ac:dyDescent="0.25">
      <c r="A3840" t="s">
        <v>1099</v>
      </c>
      <c r="B3840" t="s">
        <v>1071</v>
      </c>
      <c r="C3840" t="s">
        <v>1072</v>
      </c>
      <c r="D3840" t="s">
        <v>1116</v>
      </c>
      <c r="E3840" s="1">
        <v>102955564093</v>
      </c>
    </row>
    <row r="3841" spans="1:5" x14ac:dyDescent="0.25">
      <c r="A3841" t="s">
        <v>1099</v>
      </c>
      <c r="B3841" t="s">
        <v>1073</v>
      </c>
      <c r="C3841" t="s">
        <v>1074</v>
      </c>
      <c r="D3841" t="s">
        <v>1116</v>
      </c>
      <c r="E3841" s="1">
        <v>68109562364</v>
      </c>
    </row>
    <row r="3842" spans="1:5" x14ac:dyDescent="0.25">
      <c r="A3842" t="s">
        <v>1099</v>
      </c>
      <c r="B3842" t="s">
        <v>1075</v>
      </c>
      <c r="C3842" t="s">
        <v>1076</v>
      </c>
      <c r="D3842" t="s">
        <v>1116</v>
      </c>
      <c r="E3842" s="1">
        <v>94450085703</v>
      </c>
    </row>
    <row r="3843" spans="1:5" x14ac:dyDescent="0.25">
      <c r="A3843" t="s">
        <v>1099</v>
      </c>
      <c r="B3843" t="s">
        <v>1077</v>
      </c>
      <c r="C3843" t="s">
        <v>1078</v>
      </c>
      <c r="D3843" t="s">
        <v>1116</v>
      </c>
      <c r="E3843" s="1">
        <v>64677588146</v>
      </c>
    </row>
    <row r="3844" spans="1:5" x14ac:dyDescent="0.25">
      <c r="A3844" t="s">
        <v>1099</v>
      </c>
      <c r="B3844" t="s">
        <v>1079</v>
      </c>
      <c r="C3844" t="s">
        <v>1080</v>
      </c>
      <c r="D3844" t="s">
        <v>1116</v>
      </c>
      <c r="E3844" s="1">
        <v>34962336930</v>
      </c>
    </row>
    <row r="3845" spans="1:5" x14ac:dyDescent="0.25">
      <c r="A3845" t="s">
        <v>1099</v>
      </c>
      <c r="B3845" t="s">
        <v>1081</v>
      </c>
      <c r="C3845" t="s">
        <v>1082</v>
      </c>
      <c r="D3845" t="s">
        <v>1116</v>
      </c>
      <c r="E3845" s="1">
        <v>131787370580</v>
      </c>
    </row>
    <row r="3846" spans="1:5" x14ac:dyDescent="0.25">
      <c r="A3846" t="s">
        <v>1099</v>
      </c>
      <c r="B3846" t="s">
        <v>1083</v>
      </c>
      <c r="C3846" t="s">
        <v>1084</v>
      </c>
      <c r="D3846" t="s">
        <v>1116</v>
      </c>
      <c r="E3846" s="1">
        <v>30029722555</v>
      </c>
    </row>
    <row r="3847" spans="1:5" x14ac:dyDescent="0.25">
      <c r="A3847" t="s">
        <v>1099</v>
      </c>
      <c r="B3847" t="s">
        <v>1085</v>
      </c>
      <c r="C3847" t="s">
        <v>1086</v>
      </c>
      <c r="D3847" t="s">
        <v>1116</v>
      </c>
      <c r="E3847" s="1">
        <v>205553284141</v>
      </c>
    </row>
    <row r="3848" spans="1:5" x14ac:dyDescent="0.25">
      <c r="A3848" t="s">
        <v>1099</v>
      </c>
      <c r="B3848" t="s">
        <v>1087</v>
      </c>
      <c r="C3848" t="s">
        <v>1088</v>
      </c>
      <c r="D3848" t="s">
        <v>1116</v>
      </c>
      <c r="E3848" s="1">
        <v>93009426870</v>
      </c>
    </row>
    <row r="3849" spans="1:5" x14ac:dyDescent="0.25">
      <c r="A3849" t="s">
        <v>1099</v>
      </c>
      <c r="B3849" t="s">
        <v>1089</v>
      </c>
      <c r="C3849" t="s">
        <v>1090</v>
      </c>
      <c r="D3849" t="s">
        <v>1116</v>
      </c>
      <c r="E3849" s="2">
        <v>64667951993.599998</v>
      </c>
    </row>
    <row r="3850" spans="1:5" x14ac:dyDescent="0.25">
      <c r="A3850" t="s">
        <v>1099</v>
      </c>
      <c r="B3850" t="s">
        <v>1091</v>
      </c>
      <c r="C3850" t="s">
        <v>1092</v>
      </c>
      <c r="D3850" t="s">
        <v>1116</v>
      </c>
      <c r="E3850" s="1">
        <v>82564661730</v>
      </c>
    </row>
    <row r="3851" spans="1:5" x14ac:dyDescent="0.25">
      <c r="A3851" t="s">
        <v>1099</v>
      </c>
      <c r="B3851" t="s">
        <v>1093</v>
      </c>
      <c r="C3851" t="s">
        <v>1094</v>
      </c>
      <c r="D3851" t="s">
        <v>1116</v>
      </c>
      <c r="E3851" s="1">
        <v>79158376750</v>
      </c>
    </row>
    <row r="3852" spans="1:5" x14ac:dyDescent="0.25">
      <c r="A3852" t="s">
        <v>1099</v>
      </c>
      <c r="B3852" t="s">
        <v>1095</v>
      </c>
      <c r="C3852" t="s">
        <v>1096</v>
      </c>
      <c r="D3852" t="s">
        <v>1116</v>
      </c>
      <c r="E3852" s="1">
        <v>33114299800</v>
      </c>
    </row>
    <row r="3853" spans="1:5" x14ac:dyDescent="0.25">
      <c r="A3853" t="s">
        <v>1099</v>
      </c>
      <c r="B3853" t="s">
        <v>1097</v>
      </c>
      <c r="C3853" t="s">
        <v>1098</v>
      </c>
      <c r="D3853" t="s">
        <v>1116</v>
      </c>
      <c r="E3853" s="1">
        <v>43366103895</v>
      </c>
    </row>
    <row r="3854" spans="1:5" x14ac:dyDescent="0.25">
      <c r="A3854" t="s">
        <v>1100</v>
      </c>
      <c r="B3854" t="s">
        <v>6</v>
      </c>
      <c r="C3854" t="s">
        <v>7</v>
      </c>
      <c r="D3854" t="s">
        <v>1116</v>
      </c>
      <c r="E3854" s="1">
        <v>660495062985</v>
      </c>
    </row>
    <row r="3855" spans="1:5" x14ac:dyDescent="0.25">
      <c r="A3855" t="s">
        <v>1100</v>
      </c>
      <c r="B3855" t="s">
        <v>9</v>
      </c>
      <c r="C3855" t="s">
        <v>10</v>
      </c>
      <c r="D3855" t="s">
        <v>1116</v>
      </c>
      <c r="E3855" s="1">
        <v>14506238946</v>
      </c>
    </row>
    <row r="3856" spans="1:5" x14ac:dyDescent="0.25">
      <c r="A3856" t="s">
        <v>1100</v>
      </c>
      <c r="B3856" t="s">
        <v>11</v>
      </c>
      <c r="C3856" t="s">
        <v>12</v>
      </c>
      <c r="D3856" t="s">
        <v>1116</v>
      </c>
      <c r="E3856" s="1">
        <v>15831279211</v>
      </c>
    </row>
    <row r="3857" spans="1:5" x14ac:dyDescent="0.25">
      <c r="A3857" t="s">
        <v>1100</v>
      </c>
      <c r="B3857" t="s">
        <v>13</v>
      </c>
      <c r="C3857" t="s">
        <v>14</v>
      </c>
      <c r="D3857" t="s">
        <v>1116</v>
      </c>
      <c r="E3857" s="1">
        <v>31258172137</v>
      </c>
    </row>
    <row r="3858" spans="1:5" x14ac:dyDescent="0.25">
      <c r="A3858" t="s">
        <v>1100</v>
      </c>
      <c r="B3858" t="s">
        <v>15</v>
      </c>
      <c r="C3858" t="s">
        <v>16</v>
      </c>
      <c r="D3858" t="s">
        <v>1116</v>
      </c>
      <c r="E3858" s="1">
        <v>17078579729</v>
      </c>
    </row>
    <row r="3859" spans="1:5" x14ac:dyDescent="0.25">
      <c r="A3859" t="s">
        <v>1100</v>
      </c>
      <c r="B3859" t="s">
        <v>17</v>
      </c>
      <c r="C3859" t="s">
        <v>18</v>
      </c>
      <c r="D3859" t="s">
        <v>1116</v>
      </c>
      <c r="E3859" s="1">
        <v>25074935350</v>
      </c>
    </row>
    <row r="3860" spans="1:5" x14ac:dyDescent="0.25">
      <c r="A3860" t="s">
        <v>1100</v>
      </c>
      <c r="B3860" t="s">
        <v>19</v>
      </c>
      <c r="C3860" t="s">
        <v>20</v>
      </c>
      <c r="D3860" t="s">
        <v>1116</v>
      </c>
      <c r="E3860" s="1">
        <v>16120423100</v>
      </c>
    </row>
    <row r="3861" spans="1:5" x14ac:dyDescent="0.25">
      <c r="A3861" t="s">
        <v>1100</v>
      </c>
      <c r="B3861" t="s">
        <v>21</v>
      </c>
      <c r="C3861" t="s">
        <v>22</v>
      </c>
      <c r="D3861" t="s">
        <v>1116</v>
      </c>
      <c r="E3861" s="1">
        <v>18254967642</v>
      </c>
    </row>
    <row r="3862" spans="1:5" x14ac:dyDescent="0.25">
      <c r="A3862" t="s">
        <v>1100</v>
      </c>
      <c r="B3862" t="s">
        <v>23</v>
      </c>
      <c r="C3862" t="s">
        <v>24</v>
      </c>
      <c r="D3862" t="s">
        <v>1116</v>
      </c>
      <c r="E3862" s="1">
        <v>64950766901</v>
      </c>
    </row>
    <row r="3863" spans="1:5" x14ac:dyDescent="0.25">
      <c r="A3863" t="s">
        <v>1100</v>
      </c>
      <c r="B3863" t="s">
        <v>25</v>
      </c>
      <c r="C3863" t="s">
        <v>26</v>
      </c>
      <c r="D3863" t="s">
        <v>1116</v>
      </c>
      <c r="E3863" s="1">
        <v>28850049828</v>
      </c>
    </row>
    <row r="3864" spans="1:5" x14ac:dyDescent="0.25">
      <c r="A3864" t="s">
        <v>1100</v>
      </c>
      <c r="B3864" t="s">
        <v>27</v>
      </c>
      <c r="C3864" t="s">
        <v>28</v>
      </c>
      <c r="D3864" t="s">
        <v>1116</v>
      </c>
      <c r="E3864" s="1">
        <v>37510873646</v>
      </c>
    </row>
    <row r="3865" spans="1:5" x14ac:dyDescent="0.25">
      <c r="A3865" t="s">
        <v>1100</v>
      </c>
      <c r="B3865" t="s">
        <v>29</v>
      </c>
      <c r="C3865" t="s">
        <v>30</v>
      </c>
      <c r="D3865" t="s">
        <v>1116</v>
      </c>
      <c r="E3865" s="1">
        <v>12325701323</v>
      </c>
    </row>
    <row r="3866" spans="1:5" x14ac:dyDescent="0.25">
      <c r="A3866" t="s">
        <v>1100</v>
      </c>
      <c r="B3866" t="s">
        <v>31</v>
      </c>
      <c r="C3866" t="s">
        <v>32</v>
      </c>
      <c r="D3866" t="s">
        <v>1116</v>
      </c>
      <c r="E3866" s="1">
        <v>11031742797</v>
      </c>
    </row>
    <row r="3867" spans="1:5" x14ac:dyDescent="0.25">
      <c r="A3867" t="s">
        <v>1100</v>
      </c>
      <c r="B3867" t="s">
        <v>33</v>
      </c>
      <c r="C3867" t="s">
        <v>34</v>
      </c>
      <c r="D3867" t="s">
        <v>1116</v>
      </c>
      <c r="E3867" s="1">
        <v>20011582350</v>
      </c>
    </row>
    <row r="3868" spans="1:5" x14ac:dyDescent="0.25">
      <c r="A3868" t="s">
        <v>1100</v>
      </c>
      <c r="B3868" t="s">
        <v>35</v>
      </c>
      <c r="C3868" t="s">
        <v>36</v>
      </c>
      <c r="D3868" t="s">
        <v>1116</v>
      </c>
      <c r="E3868" s="1">
        <v>4146021900</v>
      </c>
    </row>
    <row r="3869" spans="1:5" x14ac:dyDescent="0.25">
      <c r="A3869" t="s">
        <v>1100</v>
      </c>
      <c r="B3869" t="s">
        <v>37</v>
      </c>
      <c r="C3869" t="s">
        <v>38</v>
      </c>
      <c r="D3869" t="s">
        <v>1116</v>
      </c>
      <c r="E3869" s="1">
        <v>23522444525</v>
      </c>
    </row>
    <row r="3870" spans="1:5" x14ac:dyDescent="0.25">
      <c r="A3870" t="s">
        <v>1100</v>
      </c>
      <c r="B3870" t="s">
        <v>39</v>
      </c>
      <c r="C3870" t="s">
        <v>40</v>
      </c>
      <c r="D3870" t="s">
        <v>1116</v>
      </c>
      <c r="E3870" s="1">
        <v>6267946993</v>
      </c>
    </row>
    <row r="3871" spans="1:5" x14ac:dyDescent="0.25">
      <c r="A3871" t="s">
        <v>1100</v>
      </c>
      <c r="B3871" t="s">
        <v>41</v>
      </c>
      <c r="C3871" t="s">
        <v>42</v>
      </c>
      <c r="D3871" t="s">
        <v>1116</v>
      </c>
      <c r="E3871" s="1">
        <v>12995103067</v>
      </c>
    </row>
    <row r="3872" spans="1:5" x14ac:dyDescent="0.25">
      <c r="A3872" t="s">
        <v>1100</v>
      </c>
      <c r="B3872" t="s">
        <v>43</v>
      </c>
      <c r="C3872" t="s">
        <v>44</v>
      </c>
      <c r="D3872" t="s">
        <v>1116</v>
      </c>
      <c r="E3872" s="1">
        <v>13303038658</v>
      </c>
    </row>
    <row r="3873" spans="1:5" x14ac:dyDescent="0.25">
      <c r="A3873" t="s">
        <v>1100</v>
      </c>
      <c r="B3873" t="s">
        <v>45</v>
      </c>
      <c r="C3873" t="s">
        <v>46</v>
      </c>
      <c r="D3873" t="s">
        <v>1116</v>
      </c>
      <c r="E3873" s="1">
        <v>6994025924</v>
      </c>
    </row>
    <row r="3874" spans="1:5" x14ac:dyDescent="0.25">
      <c r="A3874" t="s">
        <v>1100</v>
      </c>
      <c r="B3874" t="s">
        <v>47</v>
      </c>
      <c r="C3874" t="s">
        <v>48</v>
      </c>
      <c r="D3874" t="s">
        <v>1116</v>
      </c>
      <c r="E3874" s="1">
        <v>28063505906</v>
      </c>
    </row>
    <row r="3875" spans="1:5" x14ac:dyDescent="0.25">
      <c r="A3875" t="s">
        <v>1100</v>
      </c>
      <c r="B3875" t="s">
        <v>49</v>
      </c>
      <c r="C3875" t="s">
        <v>50</v>
      </c>
      <c r="D3875" t="s">
        <v>1116</v>
      </c>
      <c r="E3875" s="1">
        <v>13444723752</v>
      </c>
    </row>
    <row r="3876" spans="1:5" x14ac:dyDescent="0.25">
      <c r="A3876" t="s">
        <v>1100</v>
      </c>
      <c r="B3876" t="s">
        <v>51</v>
      </c>
      <c r="C3876" t="s">
        <v>52</v>
      </c>
      <c r="D3876" t="s">
        <v>1116</v>
      </c>
      <c r="E3876" s="1">
        <v>12531296402</v>
      </c>
    </row>
    <row r="3877" spans="1:5" x14ac:dyDescent="0.25">
      <c r="A3877" t="s">
        <v>1100</v>
      </c>
      <c r="B3877" t="s">
        <v>53</v>
      </c>
      <c r="C3877" t="s">
        <v>54</v>
      </c>
      <c r="D3877" t="s">
        <v>1116</v>
      </c>
      <c r="E3877" s="1">
        <v>18956642698</v>
      </c>
    </row>
    <row r="3878" spans="1:5" x14ac:dyDescent="0.25">
      <c r="A3878" t="s">
        <v>1100</v>
      </c>
      <c r="B3878" t="s">
        <v>55</v>
      </c>
      <c r="C3878" t="s">
        <v>56</v>
      </c>
      <c r="D3878" t="s">
        <v>1116</v>
      </c>
      <c r="E3878" s="1">
        <v>790854801231</v>
      </c>
    </row>
    <row r="3879" spans="1:5" x14ac:dyDescent="0.25">
      <c r="A3879" t="s">
        <v>1100</v>
      </c>
      <c r="B3879" t="s">
        <v>57</v>
      </c>
      <c r="C3879" t="s">
        <v>58</v>
      </c>
      <c r="D3879" t="s">
        <v>1116</v>
      </c>
      <c r="E3879" s="1">
        <v>41532687080</v>
      </c>
    </row>
    <row r="3880" spans="1:5" x14ac:dyDescent="0.25">
      <c r="A3880" t="s">
        <v>1100</v>
      </c>
      <c r="B3880" t="s">
        <v>59</v>
      </c>
      <c r="C3880" t="s">
        <v>60</v>
      </c>
      <c r="D3880" t="s">
        <v>1116</v>
      </c>
      <c r="E3880" s="1">
        <v>20440551972</v>
      </c>
    </row>
    <row r="3881" spans="1:5" x14ac:dyDescent="0.25">
      <c r="A3881" t="s">
        <v>1100</v>
      </c>
      <c r="B3881" t="s">
        <v>61</v>
      </c>
      <c r="C3881" t="s">
        <v>62</v>
      </c>
      <c r="D3881" t="s">
        <v>1116</v>
      </c>
      <c r="E3881" s="1">
        <v>69928904400</v>
      </c>
    </row>
    <row r="3882" spans="1:5" x14ac:dyDescent="0.25">
      <c r="A3882" t="s">
        <v>1100</v>
      </c>
      <c r="B3882" t="s">
        <v>63</v>
      </c>
      <c r="C3882" t="s">
        <v>64</v>
      </c>
      <c r="D3882" t="s">
        <v>1116</v>
      </c>
      <c r="E3882" s="1">
        <v>16421775810</v>
      </c>
    </row>
    <row r="3883" spans="1:5" x14ac:dyDescent="0.25">
      <c r="A3883" t="s">
        <v>1100</v>
      </c>
      <c r="B3883" t="s">
        <v>65</v>
      </c>
      <c r="C3883" t="s">
        <v>66</v>
      </c>
      <c r="D3883" t="s">
        <v>1116</v>
      </c>
      <c r="E3883" s="1">
        <v>28751132372</v>
      </c>
    </row>
    <row r="3884" spans="1:5" x14ac:dyDescent="0.25">
      <c r="A3884" t="s">
        <v>1100</v>
      </c>
      <c r="B3884" t="s">
        <v>67</v>
      </c>
      <c r="C3884" t="s">
        <v>68</v>
      </c>
      <c r="D3884" t="s">
        <v>1116</v>
      </c>
      <c r="E3884" s="1">
        <v>3799362652</v>
      </c>
    </row>
    <row r="3885" spans="1:5" x14ac:dyDescent="0.25">
      <c r="A3885" t="s">
        <v>1100</v>
      </c>
      <c r="B3885" t="s">
        <v>69</v>
      </c>
      <c r="C3885" t="s">
        <v>70</v>
      </c>
      <c r="D3885" t="s">
        <v>1116</v>
      </c>
      <c r="E3885" s="1">
        <v>80498141412</v>
      </c>
    </row>
    <row r="3886" spans="1:5" x14ac:dyDescent="0.25">
      <c r="A3886" t="s">
        <v>1100</v>
      </c>
      <c r="B3886" t="s">
        <v>71</v>
      </c>
      <c r="C3886" t="s">
        <v>72</v>
      </c>
      <c r="D3886" t="s">
        <v>1116</v>
      </c>
      <c r="E3886" s="1">
        <v>27186396163</v>
      </c>
    </row>
    <row r="3887" spans="1:5" x14ac:dyDescent="0.25">
      <c r="A3887" t="s">
        <v>1100</v>
      </c>
      <c r="B3887" t="s">
        <v>73</v>
      </c>
      <c r="C3887" t="s">
        <v>74</v>
      </c>
      <c r="D3887" t="s">
        <v>1116</v>
      </c>
      <c r="E3887" s="1">
        <v>60680036656</v>
      </c>
    </row>
    <row r="3888" spans="1:5" x14ac:dyDescent="0.25">
      <c r="A3888" t="s">
        <v>1100</v>
      </c>
      <c r="B3888" t="s">
        <v>75</v>
      </c>
      <c r="C3888" t="s">
        <v>76</v>
      </c>
      <c r="D3888" t="s">
        <v>1116</v>
      </c>
      <c r="E3888" s="1">
        <v>78436979840</v>
      </c>
    </row>
    <row r="3889" spans="1:5" x14ac:dyDescent="0.25">
      <c r="A3889" t="s">
        <v>1100</v>
      </c>
      <c r="B3889" t="s">
        <v>77</v>
      </c>
      <c r="C3889" t="s">
        <v>78</v>
      </c>
      <c r="D3889" t="s">
        <v>1116</v>
      </c>
      <c r="E3889" s="1">
        <v>52932451033</v>
      </c>
    </row>
    <row r="3890" spans="1:5" x14ac:dyDescent="0.25">
      <c r="A3890" t="s">
        <v>1100</v>
      </c>
      <c r="B3890" t="s">
        <v>79</v>
      </c>
      <c r="C3890" t="s">
        <v>80</v>
      </c>
      <c r="D3890" t="s">
        <v>1116</v>
      </c>
      <c r="E3890" s="1">
        <v>11010051768</v>
      </c>
    </row>
    <row r="3891" spans="1:5" x14ac:dyDescent="0.25">
      <c r="A3891" t="s">
        <v>1100</v>
      </c>
      <c r="B3891" t="s">
        <v>81</v>
      </c>
      <c r="C3891" t="s">
        <v>82</v>
      </c>
      <c r="D3891" t="s">
        <v>1116</v>
      </c>
      <c r="E3891" s="1">
        <v>20201153724</v>
      </c>
    </row>
    <row r="3892" spans="1:5" x14ac:dyDescent="0.25">
      <c r="A3892" t="s">
        <v>1100</v>
      </c>
      <c r="B3892" t="s">
        <v>83</v>
      </c>
      <c r="C3892" t="s">
        <v>84</v>
      </c>
      <c r="D3892" t="s">
        <v>1116</v>
      </c>
      <c r="E3892" s="1">
        <v>471295875</v>
      </c>
    </row>
    <row r="3893" spans="1:5" x14ac:dyDescent="0.25">
      <c r="A3893" t="s">
        <v>1100</v>
      </c>
      <c r="B3893" t="s">
        <v>85</v>
      </c>
      <c r="C3893" t="s">
        <v>86</v>
      </c>
      <c r="D3893" t="s">
        <v>1116</v>
      </c>
      <c r="E3893" s="1">
        <v>23892834366</v>
      </c>
    </row>
    <row r="3894" spans="1:5" x14ac:dyDescent="0.25">
      <c r="A3894" t="s">
        <v>1100</v>
      </c>
      <c r="B3894" t="s">
        <v>87</v>
      </c>
      <c r="C3894" t="s">
        <v>88</v>
      </c>
      <c r="D3894" t="s">
        <v>1116</v>
      </c>
      <c r="E3894" s="1">
        <v>14739262292</v>
      </c>
    </row>
    <row r="3895" spans="1:5" x14ac:dyDescent="0.25">
      <c r="A3895" t="s">
        <v>1100</v>
      </c>
      <c r="B3895" t="s">
        <v>89</v>
      </c>
      <c r="C3895" t="s">
        <v>90</v>
      </c>
      <c r="D3895" t="s">
        <v>1116</v>
      </c>
      <c r="E3895" s="1">
        <v>5989633591</v>
      </c>
    </row>
    <row r="3896" spans="1:5" x14ac:dyDescent="0.25">
      <c r="A3896" t="s">
        <v>1100</v>
      </c>
      <c r="B3896" t="s">
        <v>91</v>
      </c>
      <c r="C3896" t="s">
        <v>92</v>
      </c>
      <c r="D3896" t="s">
        <v>1116</v>
      </c>
      <c r="E3896" s="1">
        <v>10054180900</v>
      </c>
    </row>
    <row r="3897" spans="1:5" x14ac:dyDescent="0.25">
      <c r="A3897" t="s">
        <v>1100</v>
      </c>
      <c r="B3897" t="s">
        <v>93</v>
      </c>
      <c r="C3897" t="s">
        <v>94</v>
      </c>
      <c r="D3897" t="s">
        <v>1116</v>
      </c>
      <c r="E3897" s="1">
        <v>20664166815</v>
      </c>
    </row>
    <row r="3898" spans="1:5" x14ac:dyDescent="0.25">
      <c r="A3898" t="s">
        <v>1100</v>
      </c>
      <c r="B3898" t="s">
        <v>95</v>
      </c>
      <c r="C3898" t="s">
        <v>96</v>
      </c>
      <c r="D3898" t="s">
        <v>1116</v>
      </c>
      <c r="E3898" s="1">
        <v>18650687273</v>
      </c>
    </row>
    <row r="3899" spans="1:5" x14ac:dyDescent="0.25">
      <c r="A3899" t="s">
        <v>1100</v>
      </c>
      <c r="B3899" t="s">
        <v>97</v>
      </c>
      <c r="C3899" t="s">
        <v>98</v>
      </c>
      <c r="D3899" t="s">
        <v>1116</v>
      </c>
      <c r="E3899" s="1">
        <v>10747291739</v>
      </c>
    </row>
    <row r="3900" spans="1:5" x14ac:dyDescent="0.25">
      <c r="A3900" t="s">
        <v>1100</v>
      </c>
      <c r="B3900" t="s">
        <v>99</v>
      </c>
      <c r="C3900" t="s">
        <v>100</v>
      </c>
      <c r="D3900" t="s">
        <v>1116</v>
      </c>
      <c r="E3900" s="1">
        <v>40194262547</v>
      </c>
    </row>
    <row r="3901" spans="1:5" x14ac:dyDescent="0.25">
      <c r="A3901" t="s">
        <v>1100</v>
      </c>
      <c r="B3901" t="s">
        <v>101</v>
      </c>
      <c r="C3901" t="s">
        <v>102</v>
      </c>
      <c r="D3901" t="s">
        <v>1116</v>
      </c>
      <c r="E3901" s="1">
        <v>19604449182</v>
      </c>
    </row>
    <row r="3902" spans="1:5" x14ac:dyDescent="0.25">
      <c r="A3902" t="s">
        <v>1100</v>
      </c>
      <c r="B3902" t="s">
        <v>103</v>
      </c>
      <c r="C3902" t="s">
        <v>104</v>
      </c>
      <c r="D3902" t="s">
        <v>1116</v>
      </c>
      <c r="E3902" s="1">
        <v>147566254856</v>
      </c>
    </row>
    <row r="3903" spans="1:5" x14ac:dyDescent="0.25">
      <c r="A3903" t="s">
        <v>1100</v>
      </c>
      <c r="B3903" t="s">
        <v>105</v>
      </c>
      <c r="C3903" t="s">
        <v>106</v>
      </c>
      <c r="D3903" t="s">
        <v>1116</v>
      </c>
      <c r="E3903" s="1">
        <v>19543749990</v>
      </c>
    </row>
    <row r="3904" spans="1:5" x14ac:dyDescent="0.25">
      <c r="A3904" t="s">
        <v>1100</v>
      </c>
      <c r="B3904" t="s">
        <v>107</v>
      </c>
      <c r="C3904" t="s">
        <v>108</v>
      </c>
      <c r="D3904" t="s">
        <v>1116</v>
      </c>
      <c r="E3904" s="1">
        <v>37379763872</v>
      </c>
    </row>
    <row r="3905" spans="1:5" x14ac:dyDescent="0.25">
      <c r="A3905" t="s">
        <v>1100</v>
      </c>
      <c r="B3905" t="s">
        <v>109</v>
      </c>
      <c r="C3905" t="s">
        <v>110</v>
      </c>
      <c r="D3905" t="s">
        <v>1116</v>
      </c>
      <c r="E3905" s="1">
        <v>26634944406</v>
      </c>
    </row>
    <row r="3906" spans="1:5" x14ac:dyDescent="0.25">
      <c r="A3906" t="s">
        <v>1100</v>
      </c>
      <c r="B3906" t="s">
        <v>111</v>
      </c>
      <c r="C3906" t="s">
        <v>112</v>
      </c>
      <c r="D3906" t="s">
        <v>1116</v>
      </c>
      <c r="E3906" s="1">
        <v>34210057372</v>
      </c>
    </row>
    <row r="3907" spans="1:5" x14ac:dyDescent="0.25">
      <c r="A3907" t="s">
        <v>1100</v>
      </c>
      <c r="B3907" t="s">
        <v>113</v>
      </c>
      <c r="C3907" t="s">
        <v>114</v>
      </c>
      <c r="D3907" t="s">
        <v>1116</v>
      </c>
      <c r="E3907" s="1">
        <v>43851974269</v>
      </c>
    </row>
    <row r="3908" spans="1:5" x14ac:dyDescent="0.25">
      <c r="A3908" t="s">
        <v>1100</v>
      </c>
      <c r="B3908" t="s">
        <v>115</v>
      </c>
      <c r="C3908" t="s">
        <v>116</v>
      </c>
      <c r="D3908" t="s">
        <v>1116</v>
      </c>
      <c r="E3908" s="1">
        <v>24563334684</v>
      </c>
    </row>
    <row r="3909" spans="1:5" x14ac:dyDescent="0.25">
      <c r="A3909" t="s">
        <v>1100</v>
      </c>
      <c r="B3909" t="s">
        <v>117</v>
      </c>
      <c r="C3909" t="s">
        <v>118</v>
      </c>
      <c r="D3909" t="s">
        <v>1116</v>
      </c>
      <c r="E3909" s="1">
        <v>37500148900</v>
      </c>
    </row>
    <row r="3910" spans="1:5" x14ac:dyDescent="0.25">
      <c r="A3910" t="s">
        <v>1100</v>
      </c>
      <c r="B3910" t="s">
        <v>119</v>
      </c>
      <c r="C3910" t="s">
        <v>120</v>
      </c>
      <c r="D3910" t="s">
        <v>1116</v>
      </c>
      <c r="E3910" s="1">
        <v>16518633440</v>
      </c>
    </row>
    <row r="3911" spans="1:5" x14ac:dyDescent="0.25">
      <c r="A3911" t="s">
        <v>1100</v>
      </c>
      <c r="B3911" t="s">
        <v>121</v>
      </c>
      <c r="C3911" t="s">
        <v>122</v>
      </c>
      <c r="D3911" t="s">
        <v>1116</v>
      </c>
      <c r="E3911" s="1">
        <v>72658544897</v>
      </c>
    </row>
    <row r="3912" spans="1:5" x14ac:dyDescent="0.25">
      <c r="A3912" t="s">
        <v>1100</v>
      </c>
      <c r="B3912" t="s">
        <v>123</v>
      </c>
      <c r="C3912" t="s">
        <v>124</v>
      </c>
      <c r="D3912" t="s">
        <v>1116</v>
      </c>
      <c r="E3912" s="1">
        <v>310066580392</v>
      </c>
    </row>
    <row r="3913" spans="1:5" x14ac:dyDescent="0.25">
      <c r="A3913" t="s">
        <v>1100</v>
      </c>
      <c r="B3913" t="s">
        <v>125</v>
      </c>
      <c r="C3913" t="s">
        <v>126</v>
      </c>
      <c r="D3913" t="s">
        <v>1116</v>
      </c>
      <c r="E3913" s="1">
        <v>38672650867</v>
      </c>
    </row>
    <row r="3914" spans="1:5" x14ac:dyDescent="0.25">
      <c r="A3914" t="s">
        <v>1100</v>
      </c>
      <c r="B3914" t="s">
        <v>127</v>
      </c>
      <c r="C3914" t="s">
        <v>128</v>
      </c>
      <c r="D3914" t="s">
        <v>1116</v>
      </c>
      <c r="E3914" s="1">
        <v>27000129914</v>
      </c>
    </row>
    <row r="3915" spans="1:5" x14ac:dyDescent="0.25">
      <c r="A3915" t="s">
        <v>1100</v>
      </c>
      <c r="B3915" t="s">
        <v>129</v>
      </c>
      <c r="C3915" t="s">
        <v>130</v>
      </c>
      <c r="D3915" t="s">
        <v>1116</v>
      </c>
      <c r="E3915" s="1">
        <v>99361445689</v>
      </c>
    </row>
    <row r="3916" spans="1:5" x14ac:dyDescent="0.25">
      <c r="A3916" t="s">
        <v>1100</v>
      </c>
      <c r="B3916" t="s">
        <v>131</v>
      </c>
      <c r="C3916" t="s">
        <v>132</v>
      </c>
      <c r="D3916" t="s">
        <v>1116</v>
      </c>
      <c r="E3916" s="1">
        <v>7079095255</v>
      </c>
    </row>
    <row r="3917" spans="1:5" x14ac:dyDescent="0.25">
      <c r="A3917" t="s">
        <v>1100</v>
      </c>
      <c r="B3917" t="s">
        <v>133</v>
      </c>
      <c r="C3917" t="s">
        <v>134</v>
      </c>
      <c r="D3917" t="s">
        <v>1116</v>
      </c>
      <c r="E3917" s="1">
        <v>28866124150</v>
      </c>
    </row>
    <row r="3918" spans="1:5" x14ac:dyDescent="0.25">
      <c r="A3918" t="s">
        <v>1100</v>
      </c>
      <c r="B3918" t="s">
        <v>135</v>
      </c>
      <c r="C3918" t="s">
        <v>136</v>
      </c>
      <c r="D3918" t="s">
        <v>1116</v>
      </c>
      <c r="E3918" s="1">
        <v>54511487820</v>
      </c>
    </row>
    <row r="3919" spans="1:5" x14ac:dyDescent="0.25">
      <c r="A3919" t="s">
        <v>1100</v>
      </c>
      <c r="B3919" t="s">
        <v>137</v>
      </c>
      <c r="C3919" t="s">
        <v>138</v>
      </c>
      <c r="D3919" t="s">
        <v>1116</v>
      </c>
      <c r="E3919" s="1">
        <v>38105290054</v>
      </c>
    </row>
    <row r="3920" spans="1:5" x14ac:dyDescent="0.25">
      <c r="A3920" t="s">
        <v>1100</v>
      </c>
      <c r="B3920" t="s">
        <v>139</v>
      </c>
      <c r="C3920" t="s">
        <v>140</v>
      </c>
      <c r="D3920" t="s">
        <v>1116</v>
      </c>
      <c r="E3920" s="1">
        <v>67105678850</v>
      </c>
    </row>
    <row r="3921" spans="1:5" x14ac:dyDescent="0.25">
      <c r="A3921" t="s">
        <v>1100</v>
      </c>
      <c r="B3921" t="s">
        <v>141</v>
      </c>
      <c r="C3921" t="s">
        <v>142</v>
      </c>
      <c r="D3921" t="s">
        <v>1116</v>
      </c>
      <c r="E3921" s="1">
        <v>27817382741</v>
      </c>
    </row>
    <row r="3922" spans="1:5" x14ac:dyDescent="0.25">
      <c r="A3922" t="s">
        <v>1100</v>
      </c>
      <c r="B3922" t="s">
        <v>143</v>
      </c>
      <c r="C3922" t="s">
        <v>144</v>
      </c>
      <c r="D3922" t="s">
        <v>1116</v>
      </c>
      <c r="E3922" s="1">
        <v>14697203430</v>
      </c>
    </row>
    <row r="3923" spans="1:5" x14ac:dyDescent="0.25">
      <c r="A3923" t="s">
        <v>1100</v>
      </c>
      <c r="B3923" t="s">
        <v>145</v>
      </c>
      <c r="C3923" t="s">
        <v>146</v>
      </c>
      <c r="D3923" t="s">
        <v>1116</v>
      </c>
      <c r="E3923" s="1">
        <v>43190358757</v>
      </c>
    </row>
    <row r="3924" spans="1:5" x14ac:dyDescent="0.25">
      <c r="A3924" t="s">
        <v>1100</v>
      </c>
      <c r="B3924" t="s">
        <v>147</v>
      </c>
      <c r="C3924" t="s">
        <v>148</v>
      </c>
      <c r="D3924" t="s">
        <v>1116</v>
      </c>
      <c r="E3924" s="1">
        <v>180623513762</v>
      </c>
    </row>
    <row r="3925" spans="1:5" x14ac:dyDescent="0.25">
      <c r="A3925" t="s">
        <v>1100</v>
      </c>
      <c r="B3925" t="s">
        <v>149</v>
      </c>
      <c r="C3925" t="s">
        <v>150</v>
      </c>
      <c r="D3925" t="s">
        <v>1116</v>
      </c>
      <c r="E3925" s="1">
        <v>23880849288</v>
      </c>
    </row>
    <row r="3926" spans="1:5" x14ac:dyDescent="0.25">
      <c r="A3926" t="s">
        <v>1100</v>
      </c>
      <c r="B3926" t="s">
        <v>151</v>
      </c>
      <c r="C3926" t="s">
        <v>152</v>
      </c>
      <c r="D3926" t="s">
        <v>1116</v>
      </c>
      <c r="E3926" s="1">
        <v>5284478835</v>
      </c>
    </row>
    <row r="3927" spans="1:5" x14ac:dyDescent="0.25">
      <c r="A3927" t="s">
        <v>1100</v>
      </c>
      <c r="B3927" t="s">
        <v>153</v>
      </c>
      <c r="C3927" t="s">
        <v>154</v>
      </c>
      <c r="D3927" t="s">
        <v>1116</v>
      </c>
      <c r="E3927" s="1">
        <v>9967789500</v>
      </c>
    </row>
    <row r="3928" spans="1:5" x14ac:dyDescent="0.25">
      <c r="A3928" t="s">
        <v>1100</v>
      </c>
      <c r="B3928" t="s">
        <v>155</v>
      </c>
      <c r="C3928" t="s">
        <v>156</v>
      </c>
      <c r="D3928" t="s">
        <v>1116</v>
      </c>
      <c r="E3928" s="1">
        <v>20094916990</v>
      </c>
    </row>
    <row r="3929" spans="1:5" x14ac:dyDescent="0.25">
      <c r="A3929" t="s">
        <v>1100</v>
      </c>
      <c r="B3929" t="s">
        <v>157</v>
      </c>
      <c r="C3929" t="s">
        <v>158</v>
      </c>
      <c r="D3929" t="s">
        <v>1116</v>
      </c>
      <c r="E3929" s="1">
        <v>43791446414</v>
      </c>
    </row>
    <row r="3930" spans="1:5" x14ac:dyDescent="0.25">
      <c r="A3930" t="s">
        <v>1100</v>
      </c>
      <c r="B3930" t="s">
        <v>159</v>
      </c>
      <c r="C3930" t="s">
        <v>160</v>
      </c>
      <c r="D3930" t="s">
        <v>1116</v>
      </c>
      <c r="E3930" s="1">
        <v>33586672512</v>
      </c>
    </row>
    <row r="3931" spans="1:5" x14ac:dyDescent="0.25">
      <c r="A3931" t="s">
        <v>1100</v>
      </c>
      <c r="B3931" t="s">
        <v>161</v>
      </c>
      <c r="C3931" t="s">
        <v>162</v>
      </c>
      <c r="D3931" t="s">
        <v>1116</v>
      </c>
      <c r="E3931" s="1">
        <v>26181844113</v>
      </c>
    </row>
    <row r="3932" spans="1:5" x14ac:dyDescent="0.25">
      <c r="A3932" t="s">
        <v>1100</v>
      </c>
      <c r="B3932" t="s">
        <v>163</v>
      </c>
      <c r="C3932" t="s">
        <v>164</v>
      </c>
      <c r="D3932" t="s">
        <v>1116</v>
      </c>
      <c r="E3932" s="1">
        <v>444043705611</v>
      </c>
    </row>
    <row r="3933" spans="1:5" x14ac:dyDescent="0.25">
      <c r="A3933" t="s">
        <v>1100</v>
      </c>
      <c r="B3933" t="s">
        <v>165</v>
      </c>
      <c r="C3933" t="s">
        <v>166</v>
      </c>
      <c r="D3933" t="s">
        <v>1116</v>
      </c>
      <c r="E3933" s="1">
        <v>135622523800</v>
      </c>
    </row>
    <row r="3934" spans="1:5" x14ac:dyDescent="0.25">
      <c r="A3934" t="s">
        <v>1100</v>
      </c>
      <c r="B3934" t="s">
        <v>167</v>
      </c>
      <c r="C3934" t="s">
        <v>168</v>
      </c>
      <c r="D3934" t="s">
        <v>1116</v>
      </c>
      <c r="E3934" s="1">
        <v>51947825100</v>
      </c>
    </row>
    <row r="3935" spans="1:5" x14ac:dyDescent="0.25">
      <c r="A3935" t="s">
        <v>1100</v>
      </c>
      <c r="B3935" t="s">
        <v>169</v>
      </c>
      <c r="C3935" t="s">
        <v>170</v>
      </c>
      <c r="D3935" t="s">
        <v>1116</v>
      </c>
      <c r="E3935" s="1">
        <v>29680493633</v>
      </c>
    </row>
    <row r="3936" spans="1:5" x14ac:dyDescent="0.25">
      <c r="A3936" t="s">
        <v>1100</v>
      </c>
      <c r="B3936" t="s">
        <v>171</v>
      </c>
      <c r="C3936" t="s">
        <v>172</v>
      </c>
      <c r="D3936" t="s">
        <v>1116</v>
      </c>
      <c r="E3936" s="1">
        <v>51004446150</v>
      </c>
    </row>
    <row r="3937" spans="1:5" x14ac:dyDescent="0.25">
      <c r="A3937" t="s">
        <v>1100</v>
      </c>
      <c r="B3937" t="s">
        <v>173</v>
      </c>
      <c r="C3937" t="s">
        <v>174</v>
      </c>
      <c r="D3937" t="s">
        <v>1116</v>
      </c>
      <c r="E3937" s="1">
        <v>24178920438</v>
      </c>
    </row>
    <row r="3938" spans="1:5" x14ac:dyDescent="0.25">
      <c r="A3938" t="s">
        <v>1100</v>
      </c>
      <c r="B3938" t="s">
        <v>175</v>
      </c>
      <c r="C3938" t="s">
        <v>176</v>
      </c>
      <c r="D3938" t="s">
        <v>1116</v>
      </c>
      <c r="E3938" s="1">
        <v>81714089590</v>
      </c>
    </row>
    <row r="3939" spans="1:5" x14ac:dyDescent="0.25">
      <c r="A3939" t="s">
        <v>1100</v>
      </c>
      <c r="B3939" t="s">
        <v>177</v>
      </c>
      <c r="C3939" t="s">
        <v>178</v>
      </c>
      <c r="D3939" t="s">
        <v>1116</v>
      </c>
      <c r="E3939" s="1">
        <v>106159125044</v>
      </c>
    </row>
    <row r="3940" spans="1:5" x14ac:dyDescent="0.25">
      <c r="A3940" t="s">
        <v>1100</v>
      </c>
      <c r="B3940" t="s">
        <v>179</v>
      </c>
      <c r="C3940" t="s">
        <v>180</v>
      </c>
      <c r="D3940" t="s">
        <v>1116</v>
      </c>
      <c r="E3940" s="1">
        <v>68015461834</v>
      </c>
    </row>
    <row r="3941" spans="1:5" x14ac:dyDescent="0.25">
      <c r="A3941" t="s">
        <v>1100</v>
      </c>
      <c r="B3941" t="s">
        <v>181</v>
      </c>
      <c r="C3941" t="s">
        <v>182</v>
      </c>
      <c r="D3941" t="s">
        <v>1116</v>
      </c>
      <c r="E3941" s="1">
        <v>77563298405</v>
      </c>
    </row>
    <row r="3942" spans="1:5" x14ac:dyDescent="0.25">
      <c r="A3942" t="s">
        <v>1100</v>
      </c>
      <c r="B3942" t="s">
        <v>183</v>
      </c>
      <c r="C3942" t="s">
        <v>184</v>
      </c>
      <c r="D3942" t="s">
        <v>1116</v>
      </c>
      <c r="E3942" s="1">
        <v>3123991282</v>
      </c>
    </row>
    <row r="3943" spans="1:5" x14ac:dyDescent="0.25">
      <c r="A3943" t="s">
        <v>1100</v>
      </c>
      <c r="B3943" t="s">
        <v>185</v>
      </c>
      <c r="C3943" t="s">
        <v>186</v>
      </c>
      <c r="D3943" t="s">
        <v>1116</v>
      </c>
      <c r="E3943" s="1">
        <v>86347481291</v>
      </c>
    </row>
    <row r="3944" spans="1:5" x14ac:dyDescent="0.25">
      <c r="A3944" t="s">
        <v>1100</v>
      </c>
      <c r="B3944" t="s">
        <v>187</v>
      </c>
      <c r="C3944" t="s">
        <v>188</v>
      </c>
      <c r="D3944" t="s">
        <v>1116</v>
      </c>
      <c r="E3944" s="1">
        <v>43526822334</v>
      </c>
    </row>
    <row r="3945" spans="1:5" x14ac:dyDescent="0.25">
      <c r="A3945" t="s">
        <v>1100</v>
      </c>
      <c r="B3945" t="s">
        <v>189</v>
      </c>
      <c r="C3945" t="s">
        <v>190</v>
      </c>
      <c r="D3945" t="s">
        <v>1116</v>
      </c>
      <c r="E3945" s="1">
        <v>32123013483</v>
      </c>
    </row>
    <row r="3946" spans="1:5" x14ac:dyDescent="0.25">
      <c r="A3946" t="s">
        <v>1100</v>
      </c>
      <c r="B3946" t="s">
        <v>191</v>
      </c>
      <c r="C3946" t="s">
        <v>192</v>
      </c>
      <c r="D3946" t="s">
        <v>1116</v>
      </c>
      <c r="E3946" s="1">
        <v>84243175408</v>
      </c>
    </row>
    <row r="3947" spans="1:5" x14ac:dyDescent="0.25">
      <c r="A3947" t="s">
        <v>1100</v>
      </c>
      <c r="B3947" t="s">
        <v>193</v>
      </c>
      <c r="C3947" t="s">
        <v>194</v>
      </c>
      <c r="D3947" t="s">
        <v>1116</v>
      </c>
      <c r="E3947" s="1">
        <v>8213800482</v>
      </c>
    </row>
    <row r="3948" spans="1:5" x14ac:dyDescent="0.25">
      <c r="A3948" t="s">
        <v>1100</v>
      </c>
      <c r="B3948" t="s">
        <v>195</v>
      </c>
      <c r="C3948" t="s">
        <v>196</v>
      </c>
      <c r="D3948" t="s">
        <v>1116</v>
      </c>
      <c r="E3948" s="1">
        <v>28293334718</v>
      </c>
    </row>
    <row r="3949" spans="1:5" x14ac:dyDescent="0.25">
      <c r="A3949" t="s">
        <v>1100</v>
      </c>
      <c r="B3949" t="s">
        <v>197</v>
      </c>
      <c r="C3949" t="s">
        <v>198</v>
      </c>
      <c r="D3949" t="s">
        <v>1116</v>
      </c>
      <c r="E3949" s="1">
        <v>59189517888</v>
      </c>
    </row>
    <row r="3950" spans="1:5" x14ac:dyDescent="0.25">
      <c r="A3950" t="s">
        <v>1100</v>
      </c>
      <c r="B3950" t="s">
        <v>199</v>
      </c>
      <c r="C3950" t="s">
        <v>200</v>
      </c>
      <c r="D3950" t="s">
        <v>1116</v>
      </c>
      <c r="E3950" s="1">
        <v>65495712190</v>
      </c>
    </row>
    <row r="3951" spans="1:5" x14ac:dyDescent="0.25">
      <c r="A3951" t="s">
        <v>1100</v>
      </c>
      <c r="B3951" t="s">
        <v>201</v>
      </c>
      <c r="C3951" t="s">
        <v>202</v>
      </c>
      <c r="D3951" t="s">
        <v>1116</v>
      </c>
      <c r="E3951" s="1">
        <v>36313257925</v>
      </c>
    </row>
    <row r="3952" spans="1:5" x14ac:dyDescent="0.25">
      <c r="A3952" t="s">
        <v>1100</v>
      </c>
      <c r="B3952" t="s">
        <v>203</v>
      </c>
      <c r="C3952" t="s">
        <v>204</v>
      </c>
      <c r="D3952" t="s">
        <v>1116</v>
      </c>
      <c r="E3952" s="1">
        <v>40621233076</v>
      </c>
    </row>
    <row r="3953" spans="1:5" x14ac:dyDescent="0.25">
      <c r="A3953" t="s">
        <v>1100</v>
      </c>
      <c r="B3953" t="s">
        <v>205</v>
      </c>
      <c r="C3953" t="s">
        <v>206</v>
      </c>
      <c r="D3953" t="s">
        <v>1116</v>
      </c>
      <c r="E3953" s="1">
        <v>21784135252</v>
      </c>
    </row>
    <row r="3954" spans="1:5" x14ac:dyDescent="0.25">
      <c r="A3954" t="s">
        <v>1100</v>
      </c>
      <c r="B3954" t="s">
        <v>207</v>
      </c>
      <c r="C3954" t="s">
        <v>208</v>
      </c>
      <c r="D3954" t="s">
        <v>1116</v>
      </c>
      <c r="E3954" s="1">
        <v>39175207302</v>
      </c>
    </row>
    <row r="3955" spans="1:5" x14ac:dyDescent="0.25">
      <c r="A3955" t="s">
        <v>1100</v>
      </c>
      <c r="B3955" t="s">
        <v>209</v>
      </c>
      <c r="C3955" t="s">
        <v>210</v>
      </c>
      <c r="D3955" t="s">
        <v>1116</v>
      </c>
      <c r="E3955" s="1">
        <v>31548926789</v>
      </c>
    </row>
    <row r="3956" spans="1:5" x14ac:dyDescent="0.25">
      <c r="A3956" t="s">
        <v>1100</v>
      </c>
      <c r="B3956" t="s">
        <v>211</v>
      </c>
      <c r="C3956" t="s">
        <v>212</v>
      </c>
      <c r="D3956" t="s">
        <v>1116</v>
      </c>
      <c r="E3956" s="1">
        <v>13216524602</v>
      </c>
    </row>
    <row r="3957" spans="1:5" x14ac:dyDescent="0.25">
      <c r="A3957" t="s">
        <v>1100</v>
      </c>
      <c r="B3957" t="s">
        <v>213</v>
      </c>
      <c r="C3957" t="s">
        <v>214</v>
      </c>
      <c r="D3957" t="s">
        <v>1116</v>
      </c>
      <c r="E3957" s="1">
        <v>275632707802</v>
      </c>
    </row>
    <row r="3958" spans="1:5" x14ac:dyDescent="0.25">
      <c r="A3958" t="s">
        <v>1100</v>
      </c>
      <c r="B3958" t="s">
        <v>215</v>
      </c>
      <c r="C3958" t="s">
        <v>216</v>
      </c>
      <c r="D3958" t="s">
        <v>1116</v>
      </c>
      <c r="E3958" s="1">
        <v>70461045093</v>
      </c>
    </row>
    <row r="3959" spans="1:5" x14ac:dyDescent="0.25">
      <c r="A3959" t="s">
        <v>1100</v>
      </c>
      <c r="B3959" t="s">
        <v>217</v>
      </c>
      <c r="C3959" t="s">
        <v>218</v>
      </c>
      <c r="D3959" t="s">
        <v>1116</v>
      </c>
      <c r="E3959" s="1">
        <v>81463205310</v>
      </c>
    </row>
    <row r="3960" spans="1:5" x14ac:dyDescent="0.25">
      <c r="A3960" t="s">
        <v>1100</v>
      </c>
      <c r="B3960" t="s">
        <v>219</v>
      </c>
      <c r="C3960" t="s">
        <v>220</v>
      </c>
      <c r="D3960" t="s">
        <v>1116</v>
      </c>
      <c r="E3960" s="1">
        <v>3656109000</v>
      </c>
    </row>
    <row r="3961" spans="1:5" x14ac:dyDescent="0.25">
      <c r="A3961" t="s">
        <v>1100</v>
      </c>
      <c r="B3961" t="s">
        <v>221</v>
      </c>
      <c r="C3961" t="s">
        <v>222</v>
      </c>
      <c r="D3961" t="s">
        <v>1116</v>
      </c>
      <c r="E3961" s="1">
        <v>61698519560</v>
      </c>
    </row>
    <row r="3962" spans="1:5" x14ac:dyDescent="0.25">
      <c r="A3962" t="s">
        <v>1100</v>
      </c>
      <c r="B3962" t="s">
        <v>223</v>
      </c>
      <c r="C3962" t="s">
        <v>224</v>
      </c>
      <c r="D3962" t="s">
        <v>1116</v>
      </c>
      <c r="E3962" s="1">
        <v>95984325132</v>
      </c>
    </row>
    <row r="3963" spans="1:5" x14ac:dyDescent="0.25">
      <c r="A3963" t="s">
        <v>1100</v>
      </c>
      <c r="B3963" t="s">
        <v>225</v>
      </c>
      <c r="C3963" t="s">
        <v>226</v>
      </c>
      <c r="D3963" t="s">
        <v>1116</v>
      </c>
      <c r="E3963" s="1">
        <v>18258180270</v>
      </c>
    </row>
    <row r="3964" spans="1:5" x14ac:dyDescent="0.25">
      <c r="A3964" t="s">
        <v>1100</v>
      </c>
      <c r="B3964" t="s">
        <v>227</v>
      </c>
      <c r="C3964" t="s">
        <v>228</v>
      </c>
      <c r="D3964" t="s">
        <v>1116</v>
      </c>
      <c r="E3964" s="1">
        <v>78520116140</v>
      </c>
    </row>
    <row r="3965" spans="1:5" x14ac:dyDescent="0.25">
      <c r="A3965" t="s">
        <v>1100</v>
      </c>
      <c r="B3965" t="s">
        <v>229</v>
      </c>
      <c r="C3965" t="s">
        <v>230</v>
      </c>
      <c r="D3965" t="s">
        <v>1116</v>
      </c>
      <c r="E3965" s="1">
        <v>1312830000</v>
      </c>
    </row>
    <row r="3966" spans="1:5" x14ac:dyDescent="0.25">
      <c r="A3966" t="s">
        <v>1100</v>
      </c>
      <c r="B3966" t="s">
        <v>231</v>
      </c>
      <c r="C3966" t="s">
        <v>232</v>
      </c>
      <c r="D3966" t="s">
        <v>1116</v>
      </c>
      <c r="E3966" s="1">
        <v>35320055502</v>
      </c>
    </row>
    <row r="3967" spans="1:5" x14ac:dyDescent="0.25">
      <c r="A3967" t="s">
        <v>1100</v>
      </c>
      <c r="B3967" t="s">
        <v>233</v>
      </c>
      <c r="C3967" t="s">
        <v>234</v>
      </c>
      <c r="D3967" t="s">
        <v>1116</v>
      </c>
      <c r="E3967" s="1">
        <v>21488124600</v>
      </c>
    </row>
    <row r="3968" spans="1:5" x14ac:dyDescent="0.25">
      <c r="A3968" t="s">
        <v>1100</v>
      </c>
      <c r="B3968" t="s">
        <v>235</v>
      </c>
      <c r="C3968" t="s">
        <v>236</v>
      </c>
      <c r="D3968" t="s">
        <v>1116</v>
      </c>
      <c r="E3968" s="1">
        <v>78921404080</v>
      </c>
    </row>
    <row r="3969" spans="1:5" x14ac:dyDescent="0.25">
      <c r="A3969" t="s">
        <v>1100</v>
      </c>
      <c r="B3969" t="s">
        <v>237</v>
      </c>
      <c r="C3969" t="s">
        <v>238</v>
      </c>
      <c r="D3969" t="s">
        <v>1116</v>
      </c>
      <c r="E3969" s="1">
        <v>54752948767</v>
      </c>
    </row>
    <row r="3970" spans="1:5" x14ac:dyDescent="0.25">
      <c r="A3970" t="s">
        <v>1100</v>
      </c>
      <c r="B3970" t="s">
        <v>239</v>
      </c>
      <c r="C3970" t="s">
        <v>240</v>
      </c>
      <c r="D3970" t="s">
        <v>1116</v>
      </c>
      <c r="E3970" s="1">
        <v>56350037780</v>
      </c>
    </row>
    <row r="3971" spans="1:5" x14ac:dyDescent="0.25">
      <c r="A3971" t="s">
        <v>1100</v>
      </c>
      <c r="B3971" t="s">
        <v>241</v>
      </c>
      <c r="C3971" t="s">
        <v>242</v>
      </c>
      <c r="D3971" t="s">
        <v>1116</v>
      </c>
      <c r="E3971" s="1">
        <v>42498060150</v>
      </c>
    </row>
    <row r="3972" spans="1:5" x14ac:dyDescent="0.25">
      <c r="A3972" t="s">
        <v>1100</v>
      </c>
      <c r="B3972" t="s">
        <v>243</v>
      </c>
      <c r="C3972" t="s">
        <v>244</v>
      </c>
      <c r="D3972" t="s">
        <v>1116</v>
      </c>
      <c r="E3972" s="1">
        <v>18411058597</v>
      </c>
    </row>
    <row r="3973" spans="1:5" x14ac:dyDescent="0.25">
      <c r="A3973" t="s">
        <v>1100</v>
      </c>
      <c r="B3973" t="s">
        <v>245</v>
      </c>
      <c r="C3973" t="s">
        <v>246</v>
      </c>
      <c r="D3973" t="s">
        <v>1116</v>
      </c>
      <c r="E3973" s="1">
        <v>62436069541</v>
      </c>
    </row>
    <row r="3974" spans="1:5" x14ac:dyDescent="0.25">
      <c r="A3974" t="s">
        <v>1100</v>
      </c>
      <c r="B3974" t="s">
        <v>247</v>
      </c>
      <c r="C3974" t="s">
        <v>248</v>
      </c>
      <c r="D3974" t="s">
        <v>1116</v>
      </c>
      <c r="E3974" s="1">
        <v>36093894479</v>
      </c>
    </row>
    <row r="3975" spans="1:5" x14ac:dyDescent="0.25">
      <c r="A3975" t="s">
        <v>1100</v>
      </c>
      <c r="B3975" t="s">
        <v>249</v>
      </c>
      <c r="C3975" t="s">
        <v>250</v>
      </c>
      <c r="D3975" t="s">
        <v>1116</v>
      </c>
      <c r="E3975" s="1">
        <v>131651514710</v>
      </c>
    </row>
    <row r="3976" spans="1:5" x14ac:dyDescent="0.25">
      <c r="A3976" t="s">
        <v>1100</v>
      </c>
      <c r="B3976" t="s">
        <v>251</v>
      </c>
      <c r="C3976" t="s">
        <v>252</v>
      </c>
      <c r="D3976" t="s">
        <v>1116</v>
      </c>
      <c r="E3976" s="1">
        <v>23576498850</v>
      </c>
    </row>
    <row r="3977" spans="1:5" x14ac:dyDescent="0.25">
      <c r="A3977" t="s">
        <v>1100</v>
      </c>
      <c r="B3977" t="s">
        <v>253</v>
      </c>
      <c r="C3977" t="s">
        <v>254</v>
      </c>
      <c r="D3977" t="s">
        <v>1116</v>
      </c>
      <c r="E3977" s="1">
        <v>83956901791</v>
      </c>
    </row>
    <row r="3978" spans="1:5" x14ac:dyDescent="0.25">
      <c r="A3978" t="s">
        <v>1100</v>
      </c>
      <c r="B3978" t="s">
        <v>255</v>
      </c>
      <c r="C3978" t="s">
        <v>256</v>
      </c>
      <c r="D3978" t="s">
        <v>1116</v>
      </c>
      <c r="E3978" s="1">
        <v>21075724140</v>
      </c>
    </row>
    <row r="3979" spans="1:5" x14ac:dyDescent="0.25">
      <c r="A3979" t="s">
        <v>1100</v>
      </c>
      <c r="B3979" t="s">
        <v>257</v>
      </c>
      <c r="C3979" t="s">
        <v>258</v>
      </c>
      <c r="D3979" t="s">
        <v>1116</v>
      </c>
      <c r="E3979" s="1">
        <v>35198697187</v>
      </c>
    </row>
    <row r="3980" spans="1:5" x14ac:dyDescent="0.25">
      <c r="A3980" t="s">
        <v>1100</v>
      </c>
      <c r="B3980" t="s">
        <v>259</v>
      </c>
      <c r="C3980" t="s">
        <v>260</v>
      </c>
      <c r="D3980" t="s">
        <v>1116</v>
      </c>
      <c r="E3980" s="1">
        <v>11378896400</v>
      </c>
    </row>
    <row r="3981" spans="1:5" x14ac:dyDescent="0.25">
      <c r="A3981" t="s">
        <v>1100</v>
      </c>
      <c r="B3981" t="s">
        <v>261</v>
      </c>
      <c r="C3981" t="s">
        <v>262</v>
      </c>
      <c r="D3981" t="s">
        <v>1116</v>
      </c>
      <c r="E3981" s="1">
        <v>32737273800</v>
      </c>
    </row>
    <row r="3982" spans="1:5" x14ac:dyDescent="0.25">
      <c r="A3982" t="s">
        <v>1100</v>
      </c>
      <c r="B3982" t="s">
        <v>263</v>
      </c>
      <c r="C3982" t="s">
        <v>264</v>
      </c>
      <c r="D3982" t="s">
        <v>1116</v>
      </c>
      <c r="E3982" s="1">
        <v>28867334041</v>
      </c>
    </row>
    <row r="3983" spans="1:5" x14ac:dyDescent="0.25">
      <c r="A3983" t="s">
        <v>1100</v>
      </c>
      <c r="B3983" t="s">
        <v>265</v>
      </c>
      <c r="C3983" t="s">
        <v>266</v>
      </c>
      <c r="D3983" t="s">
        <v>1116</v>
      </c>
      <c r="E3983" s="1">
        <v>21343689150</v>
      </c>
    </row>
    <row r="3984" spans="1:5" x14ac:dyDescent="0.25">
      <c r="A3984" t="s">
        <v>1100</v>
      </c>
      <c r="B3984" t="s">
        <v>267</v>
      </c>
      <c r="C3984" t="s">
        <v>268</v>
      </c>
      <c r="D3984" t="s">
        <v>1116</v>
      </c>
      <c r="E3984" s="1">
        <v>16594536400</v>
      </c>
    </row>
    <row r="3985" spans="1:5" x14ac:dyDescent="0.25">
      <c r="A3985" t="s">
        <v>1100</v>
      </c>
      <c r="B3985" t="s">
        <v>269</v>
      </c>
      <c r="C3985" t="s">
        <v>270</v>
      </c>
      <c r="D3985" t="s">
        <v>1116</v>
      </c>
      <c r="E3985" s="1">
        <v>15761847700</v>
      </c>
    </row>
    <row r="3986" spans="1:5" x14ac:dyDescent="0.25">
      <c r="A3986" t="s">
        <v>1100</v>
      </c>
      <c r="B3986" t="s">
        <v>271</v>
      </c>
      <c r="C3986" t="s">
        <v>272</v>
      </c>
      <c r="D3986" t="s">
        <v>1116</v>
      </c>
      <c r="E3986" s="1">
        <v>221332340600</v>
      </c>
    </row>
    <row r="3987" spans="1:5" x14ac:dyDescent="0.25">
      <c r="A3987" t="s">
        <v>1100</v>
      </c>
      <c r="B3987" t="s">
        <v>273</v>
      </c>
      <c r="C3987" t="s">
        <v>274</v>
      </c>
      <c r="D3987" t="s">
        <v>1116</v>
      </c>
      <c r="E3987" s="1">
        <v>16366760546</v>
      </c>
    </row>
    <row r="3988" spans="1:5" x14ac:dyDescent="0.25">
      <c r="A3988" t="s">
        <v>1100</v>
      </c>
      <c r="B3988" t="s">
        <v>275</v>
      </c>
      <c r="C3988" t="s">
        <v>276</v>
      </c>
      <c r="D3988" t="s">
        <v>1116</v>
      </c>
      <c r="E3988" s="1">
        <v>71791481927</v>
      </c>
    </row>
    <row r="3989" spans="1:5" x14ac:dyDescent="0.25">
      <c r="A3989" t="s">
        <v>1100</v>
      </c>
      <c r="B3989" t="s">
        <v>277</v>
      </c>
      <c r="C3989" t="s">
        <v>278</v>
      </c>
      <c r="D3989" t="s">
        <v>1116</v>
      </c>
      <c r="E3989" s="1">
        <v>92079595688</v>
      </c>
    </row>
    <row r="3990" spans="1:5" x14ac:dyDescent="0.25">
      <c r="A3990" t="s">
        <v>1100</v>
      </c>
      <c r="B3990" t="s">
        <v>279</v>
      </c>
      <c r="C3990" t="s">
        <v>280</v>
      </c>
      <c r="D3990" t="s">
        <v>1116</v>
      </c>
      <c r="E3990" s="1">
        <v>32259199554</v>
      </c>
    </row>
    <row r="3991" spans="1:5" x14ac:dyDescent="0.25">
      <c r="A3991" t="s">
        <v>1100</v>
      </c>
      <c r="B3991" t="s">
        <v>281</v>
      </c>
      <c r="C3991" t="s">
        <v>282</v>
      </c>
      <c r="D3991" t="s">
        <v>1116</v>
      </c>
      <c r="E3991" s="1">
        <v>59139354608</v>
      </c>
    </row>
    <row r="3992" spans="1:5" x14ac:dyDescent="0.25">
      <c r="A3992" t="s">
        <v>1100</v>
      </c>
      <c r="B3992" t="s">
        <v>283</v>
      </c>
      <c r="C3992" t="s">
        <v>284</v>
      </c>
      <c r="D3992" t="s">
        <v>1116</v>
      </c>
      <c r="E3992" s="1">
        <v>86651680569</v>
      </c>
    </row>
    <row r="3993" spans="1:5" x14ac:dyDescent="0.25">
      <c r="A3993" t="s">
        <v>1100</v>
      </c>
      <c r="B3993" t="s">
        <v>285</v>
      </c>
      <c r="C3993" t="s">
        <v>286</v>
      </c>
      <c r="D3993" t="s">
        <v>1116</v>
      </c>
      <c r="E3993" s="1">
        <v>58874282700</v>
      </c>
    </row>
    <row r="3994" spans="1:5" x14ac:dyDescent="0.25">
      <c r="A3994" t="s">
        <v>1100</v>
      </c>
      <c r="B3994" t="s">
        <v>287</v>
      </c>
      <c r="C3994" t="s">
        <v>288</v>
      </c>
      <c r="D3994" t="s">
        <v>1116</v>
      </c>
      <c r="E3994" s="1">
        <v>26023449628</v>
      </c>
    </row>
    <row r="3995" spans="1:5" x14ac:dyDescent="0.25">
      <c r="A3995" t="s">
        <v>1100</v>
      </c>
      <c r="B3995" t="s">
        <v>289</v>
      </c>
      <c r="C3995" t="s">
        <v>290</v>
      </c>
      <c r="D3995" t="s">
        <v>1116</v>
      </c>
      <c r="E3995" s="1">
        <v>32382250919</v>
      </c>
    </row>
    <row r="3996" spans="1:5" x14ac:dyDescent="0.25">
      <c r="A3996" t="s">
        <v>1100</v>
      </c>
      <c r="B3996" t="s">
        <v>291</v>
      </c>
      <c r="C3996" t="s">
        <v>292</v>
      </c>
      <c r="D3996" t="s">
        <v>1116</v>
      </c>
      <c r="E3996" s="1">
        <v>7166040000</v>
      </c>
    </row>
    <row r="3997" spans="1:5" x14ac:dyDescent="0.25">
      <c r="A3997" t="s">
        <v>1100</v>
      </c>
      <c r="B3997" t="s">
        <v>293</v>
      </c>
      <c r="C3997" t="s">
        <v>294</v>
      </c>
      <c r="D3997" t="s">
        <v>1116</v>
      </c>
      <c r="E3997" s="1">
        <v>54960602040</v>
      </c>
    </row>
    <row r="3998" spans="1:5" x14ac:dyDescent="0.25">
      <c r="A3998" t="s">
        <v>1100</v>
      </c>
      <c r="B3998" t="s">
        <v>295</v>
      </c>
      <c r="C3998" t="s">
        <v>296</v>
      </c>
      <c r="D3998" t="s">
        <v>1116</v>
      </c>
      <c r="E3998" s="1">
        <v>18297051710</v>
      </c>
    </row>
    <row r="3999" spans="1:5" x14ac:dyDescent="0.25">
      <c r="A3999" t="s">
        <v>1100</v>
      </c>
      <c r="B3999" t="s">
        <v>297</v>
      </c>
      <c r="C3999" t="s">
        <v>298</v>
      </c>
      <c r="D3999" t="s">
        <v>1116</v>
      </c>
      <c r="E3999" s="1">
        <v>24945891800</v>
      </c>
    </row>
    <row r="4000" spans="1:5" x14ac:dyDescent="0.25">
      <c r="A4000" t="s">
        <v>1100</v>
      </c>
      <c r="B4000" t="s">
        <v>299</v>
      </c>
      <c r="C4000" t="s">
        <v>300</v>
      </c>
      <c r="D4000" t="s">
        <v>1116</v>
      </c>
      <c r="E4000" s="1">
        <v>18184703850</v>
      </c>
    </row>
    <row r="4001" spans="1:5" x14ac:dyDescent="0.25">
      <c r="A4001" t="s">
        <v>1100</v>
      </c>
      <c r="B4001" t="s">
        <v>301</v>
      </c>
      <c r="C4001" t="s">
        <v>302</v>
      </c>
      <c r="D4001" t="s">
        <v>1116</v>
      </c>
      <c r="E4001" s="1">
        <v>10756783000</v>
      </c>
    </row>
    <row r="4002" spans="1:5" x14ac:dyDescent="0.25">
      <c r="A4002" t="s">
        <v>1100</v>
      </c>
      <c r="B4002" t="s">
        <v>303</v>
      </c>
      <c r="C4002" t="s">
        <v>304</v>
      </c>
      <c r="D4002" t="s">
        <v>1116</v>
      </c>
      <c r="E4002" s="1">
        <v>2278717156216</v>
      </c>
    </row>
    <row r="4003" spans="1:5" x14ac:dyDescent="0.25">
      <c r="A4003" t="s">
        <v>1100</v>
      </c>
      <c r="B4003" t="s">
        <v>305</v>
      </c>
      <c r="C4003" t="s">
        <v>306</v>
      </c>
      <c r="D4003" t="s">
        <v>1116</v>
      </c>
      <c r="E4003" s="1">
        <v>903764032885</v>
      </c>
    </row>
    <row r="4004" spans="1:5" x14ac:dyDescent="0.25">
      <c r="A4004" t="s">
        <v>1100</v>
      </c>
      <c r="B4004" t="s">
        <v>307</v>
      </c>
      <c r="C4004" t="s">
        <v>308</v>
      </c>
      <c r="D4004" t="s">
        <v>1116</v>
      </c>
      <c r="E4004" s="1">
        <v>56287132495</v>
      </c>
    </row>
    <row r="4005" spans="1:5" x14ac:dyDescent="0.25">
      <c r="A4005" t="s">
        <v>1100</v>
      </c>
      <c r="B4005" t="s">
        <v>309</v>
      </c>
      <c r="C4005" t="s">
        <v>310</v>
      </c>
      <c r="D4005" t="s">
        <v>1116</v>
      </c>
      <c r="E4005" s="1">
        <v>390722744129</v>
      </c>
    </row>
    <row r="4006" spans="1:5" x14ac:dyDescent="0.25">
      <c r="A4006" t="s">
        <v>1100</v>
      </c>
      <c r="B4006" t="s">
        <v>311</v>
      </c>
      <c r="C4006" t="s">
        <v>312</v>
      </c>
      <c r="D4006" t="s">
        <v>1116</v>
      </c>
      <c r="E4006" s="1">
        <v>422189928165</v>
      </c>
    </row>
    <row r="4007" spans="1:5" x14ac:dyDescent="0.25">
      <c r="A4007" t="s">
        <v>1100</v>
      </c>
      <c r="B4007" t="s">
        <v>313</v>
      </c>
      <c r="C4007" t="s">
        <v>314</v>
      </c>
      <c r="D4007" t="s">
        <v>1116</v>
      </c>
      <c r="E4007" s="1">
        <v>55571347029</v>
      </c>
    </row>
    <row r="4008" spans="1:5" x14ac:dyDescent="0.25">
      <c r="A4008" t="s">
        <v>1100</v>
      </c>
      <c r="B4008" t="s">
        <v>315</v>
      </c>
      <c r="C4008" t="s">
        <v>316</v>
      </c>
      <c r="D4008" t="s">
        <v>1116</v>
      </c>
      <c r="E4008" s="1">
        <v>123762060300</v>
      </c>
    </row>
    <row r="4009" spans="1:5" x14ac:dyDescent="0.25">
      <c r="A4009" t="s">
        <v>1100</v>
      </c>
      <c r="B4009" t="s">
        <v>317</v>
      </c>
      <c r="C4009" t="s">
        <v>318</v>
      </c>
      <c r="D4009" t="s">
        <v>1116</v>
      </c>
      <c r="E4009" s="1">
        <v>5805392400</v>
      </c>
    </row>
    <row r="4010" spans="1:5" x14ac:dyDescent="0.25">
      <c r="A4010" t="s">
        <v>1100</v>
      </c>
      <c r="B4010" t="s">
        <v>319</v>
      </c>
      <c r="C4010" t="s">
        <v>320</v>
      </c>
      <c r="D4010" t="s">
        <v>1116</v>
      </c>
      <c r="E4010" s="1">
        <v>178874459136</v>
      </c>
    </row>
    <row r="4011" spans="1:5" x14ac:dyDescent="0.25">
      <c r="A4011" t="s">
        <v>1100</v>
      </c>
      <c r="B4011" t="s">
        <v>321</v>
      </c>
      <c r="C4011" t="s">
        <v>322</v>
      </c>
      <c r="D4011" t="s">
        <v>1116</v>
      </c>
      <c r="E4011" s="1">
        <v>51802558000</v>
      </c>
    </row>
    <row r="4012" spans="1:5" x14ac:dyDescent="0.25">
      <c r="A4012" t="s">
        <v>1100</v>
      </c>
      <c r="B4012" t="s">
        <v>323</v>
      </c>
      <c r="C4012" t="s">
        <v>324</v>
      </c>
      <c r="D4012" t="s">
        <v>1116</v>
      </c>
      <c r="E4012" s="1">
        <v>102938765500</v>
      </c>
    </row>
    <row r="4013" spans="1:5" x14ac:dyDescent="0.25">
      <c r="A4013" t="s">
        <v>1100</v>
      </c>
      <c r="B4013" t="s">
        <v>325</v>
      </c>
      <c r="C4013" t="s">
        <v>326</v>
      </c>
      <c r="D4013" t="s">
        <v>1116</v>
      </c>
      <c r="E4013" s="1">
        <v>143914145306</v>
      </c>
    </row>
    <row r="4014" spans="1:5" x14ac:dyDescent="0.25">
      <c r="A4014" t="s">
        <v>1100</v>
      </c>
      <c r="B4014" t="s">
        <v>327</v>
      </c>
      <c r="C4014" t="s">
        <v>328</v>
      </c>
      <c r="D4014" t="s">
        <v>1116</v>
      </c>
      <c r="E4014" s="1">
        <v>123151726818</v>
      </c>
    </row>
    <row r="4015" spans="1:5" x14ac:dyDescent="0.25">
      <c r="A4015" t="s">
        <v>1100</v>
      </c>
      <c r="B4015" t="s">
        <v>329</v>
      </c>
      <c r="C4015" t="s">
        <v>330</v>
      </c>
      <c r="D4015" t="s">
        <v>1116</v>
      </c>
      <c r="E4015" s="1">
        <v>66700108191</v>
      </c>
    </row>
    <row r="4016" spans="1:5" x14ac:dyDescent="0.25">
      <c r="A4016" t="s">
        <v>1100</v>
      </c>
      <c r="B4016" t="s">
        <v>331</v>
      </c>
      <c r="C4016" t="s">
        <v>332</v>
      </c>
      <c r="D4016" t="s">
        <v>1116</v>
      </c>
      <c r="E4016" s="1">
        <v>20514987210</v>
      </c>
    </row>
    <row r="4017" spans="1:5" x14ac:dyDescent="0.25">
      <c r="A4017" t="s">
        <v>1100</v>
      </c>
      <c r="B4017" t="s">
        <v>333</v>
      </c>
      <c r="C4017" t="s">
        <v>334</v>
      </c>
      <c r="D4017" t="s">
        <v>1116</v>
      </c>
      <c r="E4017" s="1">
        <v>226659692413</v>
      </c>
    </row>
    <row r="4018" spans="1:5" x14ac:dyDescent="0.25">
      <c r="A4018" t="s">
        <v>1100</v>
      </c>
      <c r="B4018" t="s">
        <v>335</v>
      </c>
      <c r="C4018" t="s">
        <v>336</v>
      </c>
      <c r="D4018" t="s">
        <v>1116</v>
      </c>
      <c r="E4018" s="1">
        <v>59849139260</v>
      </c>
    </row>
    <row r="4019" spans="1:5" x14ac:dyDescent="0.25">
      <c r="A4019" t="s">
        <v>1100</v>
      </c>
      <c r="B4019" t="s">
        <v>337</v>
      </c>
      <c r="C4019" t="s">
        <v>338</v>
      </c>
      <c r="D4019" t="s">
        <v>1116</v>
      </c>
      <c r="E4019" s="1">
        <v>188570285896</v>
      </c>
    </row>
    <row r="4020" spans="1:5" x14ac:dyDescent="0.25">
      <c r="A4020" t="s">
        <v>1100</v>
      </c>
      <c r="B4020" t="s">
        <v>339</v>
      </c>
      <c r="C4020" t="s">
        <v>340</v>
      </c>
      <c r="D4020" t="s">
        <v>1116</v>
      </c>
      <c r="E4020" s="1">
        <v>140631719280</v>
      </c>
    </row>
    <row r="4021" spans="1:5" x14ac:dyDescent="0.25">
      <c r="A4021" t="s">
        <v>1100</v>
      </c>
      <c r="B4021" t="s">
        <v>341</v>
      </c>
      <c r="C4021" t="s">
        <v>342</v>
      </c>
      <c r="D4021" t="s">
        <v>1116</v>
      </c>
      <c r="E4021" s="1">
        <v>152689648394</v>
      </c>
    </row>
    <row r="4022" spans="1:5" x14ac:dyDescent="0.25">
      <c r="A4022" t="s">
        <v>1100</v>
      </c>
      <c r="B4022" t="s">
        <v>343</v>
      </c>
      <c r="C4022" t="s">
        <v>344</v>
      </c>
      <c r="D4022" t="s">
        <v>1116</v>
      </c>
      <c r="E4022" s="1">
        <v>113156417243</v>
      </c>
    </row>
    <row r="4023" spans="1:5" x14ac:dyDescent="0.25">
      <c r="A4023" t="s">
        <v>1100</v>
      </c>
      <c r="B4023" t="s">
        <v>345</v>
      </c>
      <c r="C4023" t="s">
        <v>346</v>
      </c>
      <c r="D4023" t="s">
        <v>1116</v>
      </c>
      <c r="E4023" s="1">
        <v>20795449356</v>
      </c>
    </row>
    <row r="4024" spans="1:5" x14ac:dyDescent="0.25">
      <c r="A4024" t="s">
        <v>1100</v>
      </c>
      <c r="B4024" t="s">
        <v>347</v>
      </c>
      <c r="C4024" t="s">
        <v>348</v>
      </c>
      <c r="D4024" t="s">
        <v>1116</v>
      </c>
      <c r="E4024" s="1">
        <v>43914100400</v>
      </c>
    </row>
    <row r="4025" spans="1:5" x14ac:dyDescent="0.25">
      <c r="A4025" t="s">
        <v>1100</v>
      </c>
      <c r="B4025" t="s">
        <v>349</v>
      </c>
      <c r="C4025" t="s">
        <v>350</v>
      </c>
      <c r="D4025" t="s">
        <v>1116</v>
      </c>
      <c r="E4025" s="1">
        <v>11340763513</v>
      </c>
    </row>
    <row r="4026" spans="1:5" x14ac:dyDescent="0.25">
      <c r="A4026" t="s">
        <v>1100</v>
      </c>
      <c r="B4026" t="s">
        <v>351</v>
      </c>
      <c r="C4026" t="s">
        <v>352</v>
      </c>
      <c r="D4026" t="s">
        <v>1116</v>
      </c>
      <c r="E4026" s="1">
        <v>25997951355</v>
      </c>
    </row>
    <row r="4027" spans="1:5" x14ac:dyDescent="0.25">
      <c r="A4027" t="s">
        <v>1100</v>
      </c>
      <c r="B4027" t="s">
        <v>353</v>
      </c>
      <c r="C4027" t="s">
        <v>354</v>
      </c>
      <c r="D4027" t="s">
        <v>1116</v>
      </c>
      <c r="E4027" s="1">
        <v>31400362695</v>
      </c>
    </row>
    <row r="4028" spans="1:5" x14ac:dyDescent="0.25">
      <c r="A4028" t="s">
        <v>1100</v>
      </c>
      <c r="B4028" t="s">
        <v>355</v>
      </c>
      <c r="C4028" t="s">
        <v>356</v>
      </c>
      <c r="D4028" t="s">
        <v>1116</v>
      </c>
      <c r="E4028" s="1">
        <v>3192981370</v>
      </c>
    </row>
    <row r="4029" spans="1:5" x14ac:dyDescent="0.25">
      <c r="A4029" t="s">
        <v>1100</v>
      </c>
      <c r="B4029" t="s">
        <v>357</v>
      </c>
      <c r="C4029" t="s">
        <v>358</v>
      </c>
      <c r="D4029" t="s">
        <v>1116</v>
      </c>
      <c r="E4029" s="1">
        <v>134403537949</v>
      </c>
    </row>
    <row r="4030" spans="1:5" x14ac:dyDescent="0.25">
      <c r="A4030" t="s">
        <v>1100</v>
      </c>
      <c r="B4030" t="s">
        <v>359</v>
      </c>
      <c r="C4030" t="s">
        <v>360</v>
      </c>
      <c r="D4030" t="s">
        <v>1116</v>
      </c>
      <c r="E4030" s="1">
        <v>660122750</v>
      </c>
    </row>
    <row r="4031" spans="1:5" x14ac:dyDescent="0.25">
      <c r="A4031" t="s">
        <v>1100</v>
      </c>
      <c r="B4031" t="s">
        <v>361</v>
      </c>
      <c r="C4031" t="s">
        <v>362</v>
      </c>
      <c r="D4031" t="s">
        <v>1116</v>
      </c>
      <c r="E4031" s="1">
        <v>442560432000</v>
      </c>
    </row>
    <row r="4032" spans="1:5" x14ac:dyDescent="0.25">
      <c r="A4032" t="s">
        <v>1100</v>
      </c>
      <c r="B4032" t="s">
        <v>363</v>
      </c>
      <c r="C4032" t="s">
        <v>364</v>
      </c>
      <c r="D4032" t="s">
        <v>1116</v>
      </c>
      <c r="E4032" s="1">
        <v>23500468200</v>
      </c>
    </row>
    <row r="4033" spans="1:5" x14ac:dyDescent="0.25">
      <c r="A4033" t="s">
        <v>1100</v>
      </c>
      <c r="B4033" t="s">
        <v>365</v>
      </c>
      <c r="C4033" t="s">
        <v>366</v>
      </c>
      <c r="D4033" t="s">
        <v>1116</v>
      </c>
      <c r="E4033" s="1">
        <v>123076635108</v>
      </c>
    </row>
    <row r="4034" spans="1:5" x14ac:dyDescent="0.25">
      <c r="A4034" t="s">
        <v>1100</v>
      </c>
      <c r="B4034" t="s">
        <v>367</v>
      </c>
      <c r="C4034" t="s">
        <v>368</v>
      </c>
      <c r="D4034" t="s">
        <v>1116</v>
      </c>
      <c r="E4034" s="1">
        <v>42510681700</v>
      </c>
    </row>
    <row r="4035" spans="1:5" x14ac:dyDescent="0.25">
      <c r="A4035" t="s">
        <v>1100</v>
      </c>
      <c r="B4035" t="s">
        <v>369</v>
      </c>
      <c r="C4035" t="s">
        <v>370</v>
      </c>
      <c r="D4035" t="s">
        <v>1116</v>
      </c>
      <c r="E4035" s="1">
        <v>109343931000</v>
      </c>
    </row>
    <row r="4036" spans="1:5" x14ac:dyDescent="0.25">
      <c r="A4036" t="s">
        <v>1100</v>
      </c>
      <c r="B4036" t="s">
        <v>371</v>
      </c>
      <c r="C4036" t="s">
        <v>372</v>
      </c>
      <c r="D4036" t="s">
        <v>1116</v>
      </c>
      <c r="E4036" s="1">
        <v>48158930000</v>
      </c>
    </row>
    <row r="4037" spans="1:5" x14ac:dyDescent="0.25">
      <c r="A4037" t="s">
        <v>1100</v>
      </c>
      <c r="B4037" t="s">
        <v>373</v>
      </c>
      <c r="C4037" t="s">
        <v>374</v>
      </c>
      <c r="D4037" t="s">
        <v>1116</v>
      </c>
      <c r="E4037" s="1">
        <v>86340627717</v>
      </c>
    </row>
    <row r="4038" spans="1:5" x14ac:dyDescent="0.25">
      <c r="A4038" t="s">
        <v>1100</v>
      </c>
      <c r="B4038" t="s">
        <v>375</v>
      </c>
      <c r="C4038" t="s">
        <v>376</v>
      </c>
      <c r="D4038" t="s">
        <v>1116</v>
      </c>
      <c r="E4038" s="1">
        <v>178995198035</v>
      </c>
    </row>
    <row r="4039" spans="1:5" x14ac:dyDescent="0.25">
      <c r="A4039" t="s">
        <v>1100</v>
      </c>
      <c r="B4039" t="s">
        <v>377</v>
      </c>
      <c r="C4039" t="s">
        <v>378</v>
      </c>
      <c r="D4039" t="s">
        <v>1116</v>
      </c>
      <c r="E4039" s="1">
        <v>47014270575</v>
      </c>
    </row>
    <row r="4040" spans="1:5" x14ac:dyDescent="0.25">
      <c r="A4040" t="s">
        <v>1100</v>
      </c>
      <c r="B4040" t="s">
        <v>379</v>
      </c>
      <c r="C4040" t="s">
        <v>380</v>
      </c>
      <c r="D4040" t="s">
        <v>1116</v>
      </c>
      <c r="E4040" s="1">
        <v>59245994000</v>
      </c>
    </row>
    <row r="4041" spans="1:5" x14ac:dyDescent="0.25">
      <c r="A4041" t="s">
        <v>1100</v>
      </c>
      <c r="B4041" t="s">
        <v>381</v>
      </c>
      <c r="C4041" t="s">
        <v>382</v>
      </c>
      <c r="D4041" t="s">
        <v>1116</v>
      </c>
      <c r="E4041" s="1">
        <v>39000067900</v>
      </c>
    </row>
    <row r="4042" spans="1:5" x14ac:dyDescent="0.25">
      <c r="A4042" t="s">
        <v>1100</v>
      </c>
      <c r="B4042" t="s">
        <v>383</v>
      </c>
      <c r="C4042" t="s">
        <v>384</v>
      </c>
      <c r="D4042" t="s">
        <v>1116</v>
      </c>
      <c r="E4042" s="1">
        <v>64219260850</v>
      </c>
    </row>
    <row r="4043" spans="1:5" x14ac:dyDescent="0.25">
      <c r="A4043" t="s">
        <v>1100</v>
      </c>
      <c r="B4043" t="s">
        <v>385</v>
      </c>
      <c r="C4043" t="s">
        <v>386</v>
      </c>
      <c r="D4043" t="s">
        <v>1116</v>
      </c>
      <c r="E4043" s="1">
        <v>76759033800</v>
      </c>
    </row>
    <row r="4044" spans="1:5" x14ac:dyDescent="0.25">
      <c r="A4044" t="s">
        <v>1100</v>
      </c>
      <c r="B4044" t="s">
        <v>387</v>
      </c>
      <c r="C4044" t="s">
        <v>388</v>
      </c>
      <c r="D4044" t="s">
        <v>1116</v>
      </c>
      <c r="E4044" s="1">
        <v>60312718692</v>
      </c>
    </row>
    <row r="4045" spans="1:5" x14ac:dyDescent="0.25">
      <c r="A4045" t="s">
        <v>1100</v>
      </c>
      <c r="B4045" t="s">
        <v>389</v>
      </c>
      <c r="C4045" t="s">
        <v>390</v>
      </c>
      <c r="D4045" t="s">
        <v>1116</v>
      </c>
      <c r="E4045" s="1">
        <v>42793289800</v>
      </c>
    </row>
    <row r="4046" spans="1:5" x14ac:dyDescent="0.25">
      <c r="A4046" t="s">
        <v>1100</v>
      </c>
      <c r="B4046" t="s">
        <v>391</v>
      </c>
      <c r="C4046" t="s">
        <v>392</v>
      </c>
      <c r="D4046" t="s">
        <v>1116</v>
      </c>
      <c r="E4046" s="1">
        <v>45990983956</v>
      </c>
    </row>
    <row r="4047" spans="1:5" x14ac:dyDescent="0.25">
      <c r="A4047" t="s">
        <v>1100</v>
      </c>
      <c r="B4047" t="s">
        <v>393</v>
      </c>
      <c r="C4047" t="s">
        <v>394</v>
      </c>
      <c r="D4047" t="s">
        <v>1116</v>
      </c>
      <c r="E4047" s="1">
        <v>108639117588</v>
      </c>
    </row>
    <row r="4048" spans="1:5" x14ac:dyDescent="0.25">
      <c r="A4048" t="s">
        <v>1100</v>
      </c>
      <c r="B4048" t="s">
        <v>395</v>
      </c>
      <c r="C4048" t="s">
        <v>396</v>
      </c>
      <c r="D4048" t="s">
        <v>1116</v>
      </c>
      <c r="E4048" s="1">
        <v>57015600169</v>
      </c>
    </row>
    <row r="4049" spans="1:5" x14ac:dyDescent="0.25">
      <c r="A4049" t="s">
        <v>1100</v>
      </c>
      <c r="B4049" t="s">
        <v>397</v>
      </c>
      <c r="C4049" t="s">
        <v>398</v>
      </c>
      <c r="D4049" t="s">
        <v>1116</v>
      </c>
      <c r="E4049" s="1">
        <v>71232170380</v>
      </c>
    </row>
    <row r="4050" spans="1:5" x14ac:dyDescent="0.25">
      <c r="A4050" t="s">
        <v>1100</v>
      </c>
      <c r="B4050" t="s">
        <v>399</v>
      </c>
      <c r="C4050" t="s">
        <v>400</v>
      </c>
      <c r="D4050" t="s">
        <v>1116</v>
      </c>
      <c r="E4050" s="1">
        <v>136425268550</v>
      </c>
    </row>
    <row r="4051" spans="1:5" x14ac:dyDescent="0.25">
      <c r="A4051" t="s">
        <v>1100</v>
      </c>
      <c r="B4051" t="s">
        <v>401</v>
      </c>
      <c r="C4051" t="s">
        <v>402</v>
      </c>
      <c r="D4051" t="s">
        <v>1116</v>
      </c>
      <c r="E4051" s="1">
        <v>77307451000</v>
      </c>
    </row>
    <row r="4052" spans="1:5" x14ac:dyDescent="0.25">
      <c r="A4052" t="s">
        <v>1100</v>
      </c>
      <c r="B4052" t="s">
        <v>403</v>
      </c>
      <c r="C4052" t="s">
        <v>404</v>
      </c>
      <c r="D4052" t="s">
        <v>1116</v>
      </c>
      <c r="E4052" s="1">
        <v>96694657009</v>
      </c>
    </row>
    <row r="4053" spans="1:5" x14ac:dyDescent="0.25">
      <c r="A4053" t="s">
        <v>1100</v>
      </c>
      <c r="B4053" t="s">
        <v>405</v>
      </c>
      <c r="C4053" t="s">
        <v>406</v>
      </c>
      <c r="D4053" t="s">
        <v>1116</v>
      </c>
      <c r="E4053" s="1">
        <v>87841080780</v>
      </c>
    </row>
    <row r="4054" spans="1:5" x14ac:dyDescent="0.25">
      <c r="A4054" t="s">
        <v>1100</v>
      </c>
      <c r="B4054" t="s">
        <v>407</v>
      </c>
      <c r="C4054" t="s">
        <v>408</v>
      </c>
      <c r="D4054" t="s">
        <v>1116</v>
      </c>
      <c r="E4054" s="1">
        <v>36561192000</v>
      </c>
    </row>
    <row r="4055" spans="1:5" x14ac:dyDescent="0.25">
      <c r="A4055" t="s">
        <v>1100</v>
      </c>
      <c r="B4055" t="s">
        <v>409</v>
      </c>
      <c r="C4055" t="s">
        <v>410</v>
      </c>
      <c r="D4055" t="s">
        <v>1116</v>
      </c>
      <c r="E4055" s="1">
        <v>56529942037</v>
      </c>
    </row>
    <row r="4056" spans="1:5" x14ac:dyDescent="0.25">
      <c r="A4056" t="s">
        <v>1100</v>
      </c>
      <c r="B4056" t="s">
        <v>411</v>
      </c>
      <c r="C4056" t="s">
        <v>412</v>
      </c>
      <c r="D4056" t="s">
        <v>1116</v>
      </c>
      <c r="E4056" s="1">
        <v>93638771100</v>
      </c>
    </row>
    <row r="4057" spans="1:5" x14ac:dyDescent="0.25">
      <c r="A4057" t="s">
        <v>1100</v>
      </c>
      <c r="B4057" t="s">
        <v>413</v>
      </c>
      <c r="C4057" t="s">
        <v>414</v>
      </c>
      <c r="D4057" t="s">
        <v>1116</v>
      </c>
      <c r="E4057" s="1">
        <v>131519231839</v>
      </c>
    </row>
    <row r="4058" spans="1:5" x14ac:dyDescent="0.25">
      <c r="A4058" t="s">
        <v>1100</v>
      </c>
      <c r="B4058" t="s">
        <v>415</v>
      </c>
      <c r="C4058" t="s">
        <v>416</v>
      </c>
      <c r="D4058" t="s">
        <v>1116</v>
      </c>
      <c r="E4058" s="1">
        <v>70101326175</v>
      </c>
    </row>
    <row r="4059" spans="1:5" x14ac:dyDescent="0.25">
      <c r="A4059" t="s">
        <v>1100</v>
      </c>
      <c r="B4059" t="s">
        <v>417</v>
      </c>
      <c r="C4059" t="s">
        <v>418</v>
      </c>
      <c r="D4059" t="s">
        <v>1116</v>
      </c>
      <c r="E4059" s="1">
        <v>47552690791</v>
      </c>
    </row>
    <row r="4060" spans="1:5" x14ac:dyDescent="0.25">
      <c r="A4060" t="s">
        <v>1100</v>
      </c>
      <c r="B4060" t="s">
        <v>419</v>
      </c>
      <c r="C4060" t="s">
        <v>420</v>
      </c>
      <c r="D4060" t="s">
        <v>1116</v>
      </c>
      <c r="E4060" s="1">
        <v>47117407378</v>
      </c>
    </row>
    <row r="4061" spans="1:5" x14ac:dyDescent="0.25">
      <c r="A4061" t="s">
        <v>1100</v>
      </c>
      <c r="B4061" t="s">
        <v>421</v>
      </c>
      <c r="C4061" t="s">
        <v>422</v>
      </c>
      <c r="D4061" t="s">
        <v>1116</v>
      </c>
      <c r="E4061" s="1">
        <v>8462235025</v>
      </c>
    </row>
    <row r="4062" spans="1:5" x14ac:dyDescent="0.25">
      <c r="A4062" t="s">
        <v>1100</v>
      </c>
      <c r="B4062" t="s">
        <v>423</v>
      </c>
      <c r="C4062" t="s">
        <v>424</v>
      </c>
      <c r="D4062" t="s">
        <v>1116</v>
      </c>
      <c r="E4062" s="1">
        <v>25792217000</v>
      </c>
    </row>
    <row r="4063" spans="1:5" x14ac:dyDescent="0.25">
      <c r="A4063" t="s">
        <v>1100</v>
      </c>
      <c r="B4063" t="s">
        <v>425</v>
      </c>
      <c r="C4063" t="s">
        <v>426</v>
      </c>
      <c r="D4063" t="s">
        <v>1116</v>
      </c>
      <c r="E4063" s="1">
        <v>14486888663</v>
      </c>
    </row>
    <row r="4064" spans="1:5" x14ac:dyDescent="0.25">
      <c r="A4064" t="s">
        <v>1100</v>
      </c>
      <c r="B4064" t="s">
        <v>427</v>
      </c>
      <c r="C4064" t="s">
        <v>428</v>
      </c>
      <c r="D4064" t="s">
        <v>1116</v>
      </c>
      <c r="E4064" s="1">
        <v>60850045252</v>
      </c>
    </row>
    <row r="4065" spans="1:5" x14ac:dyDescent="0.25">
      <c r="A4065" t="s">
        <v>1100</v>
      </c>
      <c r="B4065" t="s">
        <v>429</v>
      </c>
      <c r="C4065" t="s">
        <v>430</v>
      </c>
      <c r="D4065" t="s">
        <v>1116</v>
      </c>
      <c r="E4065" s="1">
        <v>101144110723</v>
      </c>
    </row>
    <row r="4066" spans="1:5" x14ac:dyDescent="0.25">
      <c r="A4066" t="s">
        <v>1100</v>
      </c>
      <c r="B4066" t="s">
        <v>431</v>
      </c>
      <c r="C4066" t="s">
        <v>432</v>
      </c>
      <c r="D4066" t="s">
        <v>1116</v>
      </c>
      <c r="E4066" s="1">
        <v>32667233270</v>
      </c>
    </row>
    <row r="4067" spans="1:5" x14ac:dyDescent="0.25">
      <c r="A4067" t="s">
        <v>1100</v>
      </c>
      <c r="B4067" t="s">
        <v>433</v>
      </c>
      <c r="C4067" t="s">
        <v>434</v>
      </c>
      <c r="D4067" t="s">
        <v>1116</v>
      </c>
      <c r="E4067" s="1">
        <v>332263944539</v>
      </c>
    </row>
    <row r="4068" spans="1:5" x14ac:dyDescent="0.25">
      <c r="A4068" t="s">
        <v>1100</v>
      </c>
      <c r="B4068" t="s">
        <v>435</v>
      </c>
      <c r="C4068" t="s">
        <v>436</v>
      </c>
      <c r="D4068" t="s">
        <v>1116</v>
      </c>
      <c r="E4068" s="1">
        <v>35029976310</v>
      </c>
    </row>
    <row r="4069" spans="1:5" x14ac:dyDescent="0.25">
      <c r="A4069" t="s">
        <v>1100</v>
      </c>
      <c r="B4069" t="s">
        <v>437</v>
      </c>
      <c r="C4069" t="s">
        <v>438</v>
      </c>
      <c r="D4069" t="s">
        <v>1116</v>
      </c>
      <c r="E4069" s="1">
        <v>35577157940</v>
      </c>
    </row>
    <row r="4070" spans="1:5" x14ac:dyDescent="0.25">
      <c r="A4070" t="s">
        <v>1100</v>
      </c>
      <c r="B4070" t="s">
        <v>439</v>
      </c>
      <c r="C4070" t="s">
        <v>440</v>
      </c>
      <c r="D4070" t="s">
        <v>1116</v>
      </c>
      <c r="E4070" s="1">
        <v>40751921800</v>
      </c>
    </row>
    <row r="4071" spans="1:5" x14ac:dyDescent="0.25">
      <c r="A4071" t="s">
        <v>1100</v>
      </c>
      <c r="B4071" t="s">
        <v>441</v>
      </c>
      <c r="C4071" t="s">
        <v>442</v>
      </c>
      <c r="D4071" t="s">
        <v>1116</v>
      </c>
      <c r="E4071" s="1">
        <v>51032957172</v>
      </c>
    </row>
    <row r="4072" spans="1:5" x14ac:dyDescent="0.25">
      <c r="A4072" t="s">
        <v>1100</v>
      </c>
      <c r="B4072" t="s">
        <v>443</v>
      </c>
      <c r="C4072" t="s">
        <v>444</v>
      </c>
      <c r="D4072" t="s">
        <v>1116</v>
      </c>
      <c r="E4072" s="1">
        <v>47780280527</v>
      </c>
    </row>
    <row r="4073" spans="1:5" x14ac:dyDescent="0.25">
      <c r="A4073" t="s">
        <v>1100</v>
      </c>
      <c r="B4073" t="s">
        <v>445</v>
      </c>
      <c r="C4073" t="s">
        <v>446</v>
      </c>
      <c r="D4073" t="s">
        <v>1116</v>
      </c>
      <c r="E4073" s="1">
        <v>754275128708</v>
      </c>
    </row>
    <row r="4074" spans="1:5" x14ac:dyDescent="0.25">
      <c r="A4074" t="s">
        <v>1100</v>
      </c>
      <c r="B4074" t="s">
        <v>447</v>
      </c>
      <c r="C4074" t="s">
        <v>448</v>
      </c>
      <c r="D4074" t="s">
        <v>1116</v>
      </c>
      <c r="E4074" s="1">
        <v>22654241504</v>
      </c>
    </row>
    <row r="4075" spans="1:5" x14ac:dyDescent="0.25">
      <c r="A4075" t="s">
        <v>1100</v>
      </c>
      <c r="B4075" t="s">
        <v>449</v>
      </c>
      <c r="C4075" t="s">
        <v>450</v>
      </c>
      <c r="D4075" t="s">
        <v>1116</v>
      </c>
      <c r="E4075" s="1">
        <v>96984233260</v>
      </c>
    </row>
    <row r="4076" spans="1:5" x14ac:dyDescent="0.25">
      <c r="A4076" t="s">
        <v>1100</v>
      </c>
      <c r="B4076" t="s">
        <v>451</v>
      </c>
      <c r="C4076" t="s">
        <v>452</v>
      </c>
      <c r="D4076" t="s">
        <v>1116</v>
      </c>
      <c r="E4076" s="1">
        <v>40472182348</v>
      </c>
    </row>
    <row r="4077" spans="1:5" x14ac:dyDescent="0.25">
      <c r="A4077" t="s">
        <v>1100</v>
      </c>
      <c r="B4077" t="s">
        <v>453</v>
      </c>
      <c r="C4077" t="s">
        <v>454</v>
      </c>
      <c r="D4077" t="s">
        <v>1116</v>
      </c>
      <c r="E4077" s="1">
        <v>83742088817</v>
      </c>
    </row>
    <row r="4078" spans="1:5" x14ac:dyDescent="0.25">
      <c r="A4078" t="s">
        <v>1100</v>
      </c>
      <c r="B4078" t="s">
        <v>455</v>
      </c>
      <c r="C4078" t="s">
        <v>456</v>
      </c>
      <c r="D4078" t="s">
        <v>1116</v>
      </c>
      <c r="E4078" s="1">
        <v>31118340900</v>
      </c>
    </row>
    <row r="4079" spans="1:5" x14ac:dyDescent="0.25">
      <c r="A4079" t="s">
        <v>1100</v>
      </c>
      <c r="B4079" t="s">
        <v>457</v>
      </c>
      <c r="C4079" t="s">
        <v>458</v>
      </c>
      <c r="D4079" t="s">
        <v>1116</v>
      </c>
      <c r="E4079" s="1">
        <v>28931639076</v>
      </c>
    </row>
    <row r="4080" spans="1:5" x14ac:dyDescent="0.25">
      <c r="A4080" t="s">
        <v>1100</v>
      </c>
      <c r="B4080" t="s">
        <v>459</v>
      </c>
      <c r="C4080" t="s">
        <v>460</v>
      </c>
      <c r="D4080" t="s">
        <v>1116</v>
      </c>
      <c r="E4080" s="1">
        <v>120871333997</v>
      </c>
    </row>
    <row r="4081" spans="1:5" x14ac:dyDescent="0.25">
      <c r="A4081" t="s">
        <v>1100</v>
      </c>
      <c r="B4081" t="s">
        <v>461</v>
      </c>
      <c r="C4081" t="s">
        <v>462</v>
      </c>
      <c r="D4081" t="s">
        <v>1116</v>
      </c>
      <c r="E4081" s="1">
        <v>26962876670</v>
      </c>
    </row>
    <row r="4082" spans="1:5" x14ac:dyDescent="0.25">
      <c r="A4082" t="s">
        <v>1100</v>
      </c>
      <c r="B4082" t="s">
        <v>463</v>
      </c>
      <c r="C4082" t="s">
        <v>464</v>
      </c>
      <c r="D4082" t="s">
        <v>1116</v>
      </c>
      <c r="E4082" s="1">
        <v>46928329870</v>
      </c>
    </row>
    <row r="4083" spans="1:5" x14ac:dyDescent="0.25">
      <c r="A4083" t="s">
        <v>1100</v>
      </c>
      <c r="B4083" t="s">
        <v>465</v>
      </c>
      <c r="C4083" t="s">
        <v>466</v>
      </c>
      <c r="D4083" t="s">
        <v>1116</v>
      </c>
      <c r="E4083" s="1">
        <v>64580561904</v>
      </c>
    </row>
    <row r="4084" spans="1:5" x14ac:dyDescent="0.25">
      <c r="A4084" t="s">
        <v>1100</v>
      </c>
      <c r="B4084" t="s">
        <v>467</v>
      </c>
      <c r="C4084" t="s">
        <v>468</v>
      </c>
      <c r="D4084" t="s">
        <v>1116</v>
      </c>
      <c r="E4084" s="1">
        <v>30883051818</v>
      </c>
    </row>
    <row r="4085" spans="1:5" x14ac:dyDescent="0.25">
      <c r="A4085" t="s">
        <v>1100</v>
      </c>
      <c r="B4085" t="s">
        <v>469</v>
      </c>
      <c r="C4085" t="s">
        <v>470</v>
      </c>
      <c r="D4085" t="s">
        <v>1116</v>
      </c>
      <c r="E4085" s="1">
        <v>35424916344</v>
      </c>
    </row>
    <row r="4086" spans="1:5" x14ac:dyDescent="0.25">
      <c r="A4086" t="s">
        <v>1100</v>
      </c>
      <c r="B4086" t="s">
        <v>471</v>
      </c>
      <c r="C4086" t="s">
        <v>472</v>
      </c>
      <c r="D4086" t="s">
        <v>1116</v>
      </c>
      <c r="E4086" s="1">
        <v>33820189093</v>
      </c>
    </row>
    <row r="4087" spans="1:5" x14ac:dyDescent="0.25">
      <c r="A4087" t="s">
        <v>1100</v>
      </c>
      <c r="B4087" t="s">
        <v>473</v>
      </c>
      <c r="C4087" t="s">
        <v>474</v>
      </c>
      <c r="D4087" t="s">
        <v>1116</v>
      </c>
      <c r="E4087" s="1">
        <v>44709364861</v>
      </c>
    </row>
    <row r="4088" spans="1:5" x14ac:dyDescent="0.25">
      <c r="A4088" t="s">
        <v>1100</v>
      </c>
      <c r="B4088" t="s">
        <v>475</v>
      </c>
      <c r="C4088" t="s">
        <v>476</v>
      </c>
      <c r="D4088" t="s">
        <v>1116</v>
      </c>
      <c r="E4088" s="1">
        <v>64176061041</v>
      </c>
    </row>
    <row r="4089" spans="1:5" x14ac:dyDescent="0.25">
      <c r="A4089" t="s">
        <v>1100</v>
      </c>
      <c r="B4089" t="s">
        <v>477</v>
      </c>
      <c r="C4089" t="s">
        <v>478</v>
      </c>
      <c r="D4089" t="s">
        <v>1116</v>
      </c>
      <c r="E4089" s="1">
        <v>33798047700</v>
      </c>
    </row>
    <row r="4090" spans="1:5" x14ac:dyDescent="0.25">
      <c r="A4090" t="s">
        <v>1100</v>
      </c>
      <c r="B4090" t="s">
        <v>479</v>
      </c>
      <c r="C4090" t="s">
        <v>480</v>
      </c>
      <c r="D4090" t="s">
        <v>1116</v>
      </c>
      <c r="E4090" s="1">
        <v>54889505285</v>
      </c>
    </row>
    <row r="4091" spans="1:5" x14ac:dyDescent="0.25">
      <c r="A4091" t="s">
        <v>1100</v>
      </c>
      <c r="B4091" t="s">
        <v>481</v>
      </c>
      <c r="C4091" t="s">
        <v>482</v>
      </c>
      <c r="D4091" t="s">
        <v>1116</v>
      </c>
      <c r="E4091" s="1">
        <v>44678599512</v>
      </c>
    </row>
    <row r="4092" spans="1:5" x14ac:dyDescent="0.25">
      <c r="A4092" t="s">
        <v>1100</v>
      </c>
      <c r="B4092" t="s">
        <v>483</v>
      </c>
      <c r="C4092" t="s">
        <v>484</v>
      </c>
      <c r="D4092" t="s">
        <v>1116</v>
      </c>
      <c r="E4092" s="1">
        <v>68868276650</v>
      </c>
    </row>
    <row r="4093" spans="1:5" x14ac:dyDescent="0.25">
      <c r="A4093" t="s">
        <v>1100</v>
      </c>
      <c r="B4093" t="s">
        <v>485</v>
      </c>
      <c r="C4093" t="s">
        <v>486</v>
      </c>
      <c r="D4093" t="s">
        <v>1116</v>
      </c>
      <c r="E4093" s="1">
        <v>66105912049</v>
      </c>
    </row>
    <row r="4094" spans="1:5" x14ac:dyDescent="0.25">
      <c r="A4094" t="s">
        <v>1100</v>
      </c>
      <c r="B4094" t="s">
        <v>487</v>
      </c>
      <c r="C4094" t="s">
        <v>488</v>
      </c>
      <c r="D4094" t="s">
        <v>1116</v>
      </c>
      <c r="E4094" s="1">
        <v>103024741099</v>
      </c>
    </row>
    <row r="4095" spans="1:5" x14ac:dyDescent="0.25">
      <c r="A4095" t="s">
        <v>1100</v>
      </c>
      <c r="B4095" t="s">
        <v>489</v>
      </c>
      <c r="C4095" t="s">
        <v>490</v>
      </c>
      <c r="D4095" t="s">
        <v>1116</v>
      </c>
      <c r="E4095" s="1">
        <v>65422865700</v>
      </c>
    </row>
    <row r="4096" spans="1:5" x14ac:dyDescent="0.25">
      <c r="A4096" t="s">
        <v>1100</v>
      </c>
      <c r="B4096" t="s">
        <v>491</v>
      </c>
      <c r="C4096" t="s">
        <v>492</v>
      </c>
      <c r="D4096" t="s">
        <v>1116</v>
      </c>
      <c r="E4096" s="1">
        <v>94926230914</v>
      </c>
    </row>
    <row r="4097" spans="1:5" x14ac:dyDescent="0.25">
      <c r="A4097" t="s">
        <v>1100</v>
      </c>
      <c r="B4097" t="s">
        <v>493</v>
      </c>
      <c r="C4097" t="s">
        <v>494</v>
      </c>
      <c r="D4097" t="s">
        <v>1116</v>
      </c>
      <c r="E4097" s="1">
        <v>143428572060</v>
      </c>
    </row>
    <row r="4098" spans="1:5" x14ac:dyDescent="0.25">
      <c r="A4098" t="s">
        <v>1100</v>
      </c>
      <c r="B4098" t="s">
        <v>495</v>
      </c>
      <c r="C4098" t="s">
        <v>496</v>
      </c>
      <c r="D4098" t="s">
        <v>1116</v>
      </c>
      <c r="E4098" s="1">
        <v>58645136268</v>
      </c>
    </row>
    <row r="4099" spans="1:5" x14ac:dyDescent="0.25">
      <c r="A4099" t="s">
        <v>1100</v>
      </c>
      <c r="B4099" t="s">
        <v>497</v>
      </c>
      <c r="C4099" t="s">
        <v>498</v>
      </c>
      <c r="D4099" t="s">
        <v>1116</v>
      </c>
      <c r="E4099" s="1">
        <v>46736080010</v>
      </c>
    </row>
    <row r="4100" spans="1:5" x14ac:dyDescent="0.25">
      <c r="A4100" t="s">
        <v>1100</v>
      </c>
      <c r="B4100" t="s">
        <v>499</v>
      </c>
      <c r="C4100" t="s">
        <v>500</v>
      </c>
      <c r="D4100" t="s">
        <v>1116</v>
      </c>
      <c r="E4100" s="1">
        <v>33491580217</v>
      </c>
    </row>
    <row r="4101" spans="1:5" x14ac:dyDescent="0.25">
      <c r="A4101" t="s">
        <v>1100</v>
      </c>
      <c r="B4101" t="s">
        <v>501</v>
      </c>
      <c r="C4101" t="s">
        <v>502</v>
      </c>
      <c r="D4101" t="s">
        <v>1116</v>
      </c>
      <c r="E4101" s="1">
        <v>94287937369</v>
      </c>
    </row>
    <row r="4102" spans="1:5" x14ac:dyDescent="0.25">
      <c r="A4102" t="s">
        <v>1100</v>
      </c>
      <c r="B4102" t="s">
        <v>503</v>
      </c>
      <c r="C4102" t="s">
        <v>504</v>
      </c>
      <c r="D4102" t="s">
        <v>1116</v>
      </c>
      <c r="E4102" s="1">
        <v>56261705000</v>
      </c>
    </row>
    <row r="4103" spans="1:5" x14ac:dyDescent="0.25">
      <c r="A4103" t="s">
        <v>1100</v>
      </c>
      <c r="B4103" t="s">
        <v>505</v>
      </c>
      <c r="C4103" t="s">
        <v>506</v>
      </c>
      <c r="D4103" t="s">
        <v>1116</v>
      </c>
      <c r="E4103" s="1">
        <v>38236602104</v>
      </c>
    </row>
    <row r="4104" spans="1:5" x14ac:dyDescent="0.25">
      <c r="A4104" t="s">
        <v>1100</v>
      </c>
      <c r="B4104" t="s">
        <v>507</v>
      </c>
      <c r="C4104" t="s">
        <v>508</v>
      </c>
      <c r="D4104" t="s">
        <v>1116</v>
      </c>
      <c r="E4104" s="1">
        <v>33471489436</v>
      </c>
    </row>
    <row r="4105" spans="1:5" x14ac:dyDescent="0.25">
      <c r="A4105" t="s">
        <v>1100</v>
      </c>
      <c r="B4105" t="s">
        <v>509</v>
      </c>
      <c r="C4105" t="s">
        <v>510</v>
      </c>
      <c r="D4105" t="s">
        <v>1116</v>
      </c>
      <c r="E4105" s="1">
        <v>61505289674</v>
      </c>
    </row>
    <row r="4106" spans="1:5" x14ac:dyDescent="0.25">
      <c r="A4106" t="s">
        <v>1100</v>
      </c>
      <c r="B4106" t="s">
        <v>511</v>
      </c>
      <c r="C4106" t="s">
        <v>512</v>
      </c>
      <c r="D4106" t="s">
        <v>1116</v>
      </c>
      <c r="E4106" s="1">
        <v>39179496126</v>
      </c>
    </row>
    <row r="4107" spans="1:5" x14ac:dyDescent="0.25">
      <c r="A4107" t="s">
        <v>1100</v>
      </c>
      <c r="B4107" t="s">
        <v>513</v>
      </c>
      <c r="C4107" t="s">
        <v>514</v>
      </c>
      <c r="D4107" t="s">
        <v>1116</v>
      </c>
      <c r="E4107" s="1">
        <v>19362917022</v>
      </c>
    </row>
    <row r="4108" spans="1:5" x14ac:dyDescent="0.25">
      <c r="A4108" t="s">
        <v>1100</v>
      </c>
      <c r="B4108" t="s">
        <v>515</v>
      </c>
      <c r="C4108" t="s">
        <v>516</v>
      </c>
      <c r="D4108" t="s">
        <v>1116</v>
      </c>
      <c r="E4108" s="1">
        <v>20693923857</v>
      </c>
    </row>
    <row r="4109" spans="1:5" x14ac:dyDescent="0.25">
      <c r="A4109" t="s">
        <v>1100</v>
      </c>
      <c r="B4109" t="s">
        <v>517</v>
      </c>
      <c r="C4109" t="s">
        <v>518</v>
      </c>
      <c r="D4109" t="s">
        <v>1116</v>
      </c>
      <c r="E4109" s="1">
        <v>5914616300</v>
      </c>
    </row>
    <row r="4110" spans="1:5" x14ac:dyDescent="0.25">
      <c r="A4110" t="s">
        <v>1100</v>
      </c>
      <c r="B4110" t="s">
        <v>519</v>
      </c>
      <c r="C4110" t="s">
        <v>520</v>
      </c>
      <c r="D4110" t="s">
        <v>1116</v>
      </c>
      <c r="E4110" s="1">
        <v>148326920420</v>
      </c>
    </row>
    <row r="4111" spans="1:5" x14ac:dyDescent="0.25">
      <c r="A4111" t="s">
        <v>1100</v>
      </c>
      <c r="B4111" t="s">
        <v>521</v>
      </c>
      <c r="C4111" t="s">
        <v>522</v>
      </c>
      <c r="D4111" t="s">
        <v>1116</v>
      </c>
      <c r="E4111" s="1">
        <v>8759709670</v>
      </c>
    </row>
    <row r="4112" spans="1:5" x14ac:dyDescent="0.25">
      <c r="A4112" t="s">
        <v>1100</v>
      </c>
      <c r="B4112" t="s">
        <v>523</v>
      </c>
      <c r="C4112" t="s">
        <v>524</v>
      </c>
      <c r="D4112" t="s">
        <v>1116</v>
      </c>
      <c r="E4112" s="1">
        <v>377735498832</v>
      </c>
    </row>
    <row r="4113" spans="1:5" x14ac:dyDescent="0.25">
      <c r="A4113" t="s">
        <v>1100</v>
      </c>
      <c r="B4113" t="s">
        <v>525</v>
      </c>
      <c r="C4113" t="s">
        <v>526</v>
      </c>
      <c r="D4113" t="s">
        <v>1116</v>
      </c>
      <c r="E4113" s="1">
        <v>36395372245</v>
      </c>
    </row>
    <row r="4114" spans="1:5" x14ac:dyDescent="0.25">
      <c r="A4114" t="s">
        <v>1100</v>
      </c>
      <c r="B4114" t="s">
        <v>527</v>
      </c>
      <c r="C4114" t="s">
        <v>528</v>
      </c>
      <c r="D4114" t="s">
        <v>1116</v>
      </c>
      <c r="E4114" s="1">
        <v>127445806645</v>
      </c>
    </row>
    <row r="4115" spans="1:5" x14ac:dyDescent="0.25">
      <c r="A4115" t="s">
        <v>1100</v>
      </c>
      <c r="B4115" t="s">
        <v>529</v>
      </c>
      <c r="C4115" t="s">
        <v>530</v>
      </c>
      <c r="D4115" t="s">
        <v>1116</v>
      </c>
      <c r="E4115" s="1">
        <v>102764207985</v>
      </c>
    </row>
    <row r="4116" spans="1:5" x14ac:dyDescent="0.25">
      <c r="A4116" t="s">
        <v>1100</v>
      </c>
      <c r="B4116" t="s">
        <v>531</v>
      </c>
      <c r="C4116" t="s">
        <v>532</v>
      </c>
      <c r="D4116" t="s">
        <v>1116</v>
      </c>
      <c r="E4116" s="1">
        <v>118035233600</v>
      </c>
    </row>
    <row r="4117" spans="1:5" x14ac:dyDescent="0.25">
      <c r="A4117" t="s">
        <v>1100</v>
      </c>
      <c r="B4117" t="s">
        <v>533</v>
      </c>
      <c r="C4117" t="s">
        <v>534</v>
      </c>
      <c r="D4117" t="s">
        <v>1116</v>
      </c>
      <c r="E4117" s="1">
        <v>27079674400</v>
      </c>
    </row>
    <row r="4118" spans="1:5" x14ac:dyDescent="0.25">
      <c r="A4118" t="s">
        <v>1100</v>
      </c>
      <c r="B4118" t="s">
        <v>535</v>
      </c>
      <c r="C4118" t="s">
        <v>536</v>
      </c>
      <c r="D4118" t="s">
        <v>1116</v>
      </c>
      <c r="E4118" s="1">
        <v>43361137000</v>
      </c>
    </row>
    <row r="4119" spans="1:5" x14ac:dyDescent="0.25">
      <c r="A4119" t="s">
        <v>1100</v>
      </c>
      <c r="B4119" t="s">
        <v>537</v>
      </c>
      <c r="C4119" t="s">
        <v>538</v>
      </c>
      <c r="D4119" t="s">
        <v>1116</v>
      </c>
      <c r="E4119" s="1">
        <v>60526864471</v>
      </c>
    </row>
    <row r="4120" spans="1:5" x14ac:dyDescent="0.25">
      <c r="A4120" t="s">
        <v>1100</v>
      </c>
      <c r="B4120" t="s">
        <v>539</v>
      </c>
      <c r="C4120" t="s">
        <v>540</v>
      </c>
      <c r="D4120" t="s">
        <v>1116</v>
      </c>
      <c r="E4120" s="1">
        <v>46271161367</v>
      </c>
    </row>
    <row r="4121" spans="1:5" x14ac:dyDescent="0.25">
      <c r="A4121" t="s">
        <v>1100</v>
      </c>
      <c r="B4121" t="s">
        <v>541</v>
      </c>
      <c r="C4121" t="s">
        <v>542</v>
      </c>
      <c r="D4121" t="s">
        <v>1116</v>
      </c>
      <c r="E4121" s="1">
        <v>61011300071</v>
      </c>
    </row>
    <row r="4122" spans="1:5" x14ac:dyDescent="0.25">
      <c r="A4122" t="s">
        <v>1100</v>
      </c>
      <c r="B4122" t="s">
        <v>543</v>
      </c>
      <c r="C4122" t="s">
        <v>544</v>
      </c>
      <c r="D4122" t="s">
        <v>1116</v>
      </c>
      <c r="E4122" s="1">
        <v>25339160249</v>
      </c>
    </row>
    <row r="4123" spans="1:5" x14ac:dyDescent="0.25">
      <c r="A4123" t="s">
        <v>1100</v>
      </c>
      <c r="B4123" t="s">
        <v>545</v>
      </c>
      <c r="C4123" t="s">
        <v>546</v>
      </c>
      <c r="D4123" t="s">
        <v>1116</v>
      </c>
      <c r="E4123" s="1">
        <v>23296944024</v>
      </c>
    </row>
    <row r="4124" spans="1:5" x14ac:dyDescent="0.25">
      <c r="A4124" t="s">
        <v>1100</v>
      </c>
      <c r="B4124" t="s">
        <v>547</v>
      </c>
      <c r="C4124" t="s">
        <v>548</v>
      </c>
      <c r="D4124" t="s">
        <v>1116</v>
      </c>
      <c r="E4124" s="1">
        <v>44081012000</v>
      </c>
    </row>
    <row r="4125" spans="1:5" x14ac:dyDescent="0.25">
      <c r="A4125" t="s">
        <v>1100</v>
      </c>
      <c r="B4125" t="s">
        <v>549</v>
      </c>
      <c r="C4125" t="s">
        <v>550</v>
      </c>
      <c r="D4125" t="s">
        <v>1116</v>
      </c>
      <c r="E4125" s="1">
        <v>14885638118</v>
      </c>
    </row>
    <row r="4126" spans="1:5" x14ac:dyDescent="0.25">
      <c r="A4126" t="s">
        <v>1100</v>
      </c>
      <c r="B4126" t="s">
        <v>551</v>
      </c>
      <c r="C4126" t="s">
        <v>552</v>
      </c>
      <c r="D4126" t="s">
        <v>1116</v>
      </c>
      <c r="E4126" s="1">
        <v>37176357713</v>
      </c>
    </row>
    <row r="4127" spans="1:5" x14ac:dyDescent="0.25">
      <c r="A4127" t="s">
        <v>1100</v>
      </c>
      <c r="B4127" t="s">
        <v>553</v>
      </c>
      <c r="C4127" t="s">
        <v>554</v>
      </c>
      <c r="D4127" t="s">
        <v>1116</v>
      </c>
      <c r="E4127" s="1">
        <v>162673523163</v>
      </c>
    </row>
    <row r="4128" spans="1:5" x14ac:dyDescent="0.25">
      <c r="A4128" t="s">
        <v>1100</v>
      </c>
      <c r="B4128" t="s">
        <v>555</v>
      </c>
      <c r="C4128" t="s">
        <v>556</v>
      </c>
      <c r="D4128" t="s">
        <v>1116</v>
      </c>
      <c r="E4128" s="1">
        <v>13075263650</v>
      </c>
    </row>
    <row r="4129" spans="1:5" x14ac:dyDescent="0.25">
      <c r="A4129" t="s">
        <v>1100</v>
      </c>
      <c r="B4129" t="s">
        <v>557</v>
      </c>
      <c r="C4129" t="s">
        <v>558</v>
      </c>
      <c r="D4129" t="s">
        <v>1116</v>
      </c>
      <c r="E4129" s="1">
        <v>51641989245</v>
      </c>
    </row>
    <row r="4130" spans="1:5" x14ac:dyDescent="0.25">
      <c r="A4130" t="s">
        <v>1100</v>
      </c>
      <c r="B4130" t="s">
        <v>559</v>
      </c>
      <c r="C4130" t="s">
        <v>560</v>
      </c>
      <c r="D4130" t="s">
        <v>1116</v>
      </c>
      <c r="E4130" s="1">
        <v>15108094626</v>
      </c>
    </row>
    <row r="4131" spans="1:5" x14ac:dyDescent="0.25">
      <c r="A4131" t="s">
        <v>1100</v>
      </c>
      <c r="B4131" t="s">
        <v>561</v>
      </c>
      <c r="C4131" t="s">
        <v>562</v>
      </c>
      <c r="D4131" t="s">
        <v>1116</v>
      </c>
      <c r="E4131" s="1">
        <v>49814106848</v>
      </c>
    </row>
    <row r="4132" spans="1:5" x14ac:dyDescent="0.25">
      <c r="A4132" t="s">
        <v>1100</v>
      </c>
      <c r="B4132" t="s">
        <v>563</v>
      </c>
      <c r="C4132" t="s">
        <v>564</v>
      </c>
      <c r="D4132" t="s">
        <v>1116</v>
      </c>
      <c r="E4132" s="1">
        <v>29803727050</v>
      </c>
    </row>
    <row r="4133" spans="1:5" x14ac:dyDescent="0.25">
      <c r="A4133" t="s">
        <v>1100</v>
      </c>
      <c r="B4133" t="s">
        <v>565</v>
      </c>
      <c r="C4133" t="s">
        <v>566</v>
      </c>
      <c r="D4133" t="s">
        <v>1116</v>
      </c>
      <c r="E4133" s="1">
        <v>51464351200</v>
      </c>
    </row>
    <row r="4134" spans="1:5" x14ac:dyDescent="0.25">
      <c r="A4134" t="s">
        <v>1100</v>
      </c>
      <c r="B4134" t="s">
        <v>567</v>
      </c>
      <c r="C4134" t="s">
        <v>568</v>
      </c>
      <c r="D4134" t="s">
        <v>1116</v>
      </c>
      <c r="E4134" s="1">
        <v>37720610703</v>
      </c>
    </row>
    <row r="4135" spans="1:5" x14ac:dyDescent="0.25">
      <c r="A4135" t="s">
        <v>1100</v>
      </c>
      <c r="B4135" t="s">
        <v>569</v>
      </c>
      <c r="C4135" t="s">
        <v>570</v>
      </c>
      <c r="D4135" t="s">
        <v>1116</v>
      </c>
      <c r="E4135" s="1">
        <v>45505692300</v>
      </c>
    </row>
    <row r="4136" spans="1:5" x14ac:dyDescent="0.25">
      <c r="A4136" t="s">
        <v>1100</v>
      </c>
      <c r="B4136" t="s">
        <v>571</v>
      </c>
      <c r="C4136" t="s">
        <v>572</v>
      </c>
      <c r="D4136" t="s">
        <v>1116</v>
      </c>
      <c r="E4136" s="1">
        <v>13716541483</v>
      </c>
    </row>
    <row r="4137" spans="1:5" x14ac:dyDescent="0.25">
      <c r="A4137" t="s">
        <v>1100</v>
      </c>
      <c r="B4137" t="s">
        <v>573</v>
      </c>
      <c r="C4137" t="s">
        <v>574</v>
      </c>
      <c r="D4137" t="s">
        <v>1116</v>
      </c>
      <c r="E4137" s="1">
        <v>22568245866</v>
      </c>
    </row>
    <row r="4138" spans="1:5" x14ac:dyDescent="0.25">
      <c r="A4138" t="s">
        <v>1100</v>
      </c>
      <c r="B4138" t="s">
        <v>575</v>
      </c>
      <c r="C4138" t="s">
        <v>576</v>
      </c>
      <c r="D4138" t="s">
        <v>1116</v>
      </c>
      <c r="E4138" s="1">
        <v>54956720890</v>
      </c>
    </row>
    <row r="4139" spans="1:5" x14ac:dyDescent="0.25">
      <c r="A4139" t="s">
        <v>1100</v>
      </c>
      <c r="B4139" t="s">
        <v>577</v>
      </c>
      <c r="C4139" t="s">
        <v>578</v>
      </c>
      <c r="D4139" t="s">
        <v>1116</v>
      </c>
      <c r="E4139" s="1">
        <v>11348131228</v>
      </c>
    </row>
    <row r="4140" spans="1:5" x14ac:dyDescent="0.25">
      <c r="A4140" t="s">
        <v>1100</v>
      </c>
      <c r="B4140" t="s">
        <v>579</v>
      </c>
      <c r="C4140" t="s">
        <v>580</v>
      </c>
      <c r="D4140" t="s">
        <v>1116</v>
      </c>
      <c r="E4140" s="1">
        <v>92102046643</v>
      </c>
    </row>
    <row r="4141" spans="1:5" x14ac:dyDescent="0.25">
      <c r="A4141" t="s">
        <v>1100</v>
      </c>
      <c r="B4141" t="s">
        <v>581</v>
      </c>
      <c r="C4141" t="s">
        <v>582</v>
      </c>
      <c r="D4141" t="s">
        <v>1116</v>
      </c>
      <c r="E4141" s="1">
        <v>18180581220</v>
      </c>
    </row>
    <row r="4142" spans="1:5" x14ac:dyDescent="0.25">
      <c r="A4142" t="s">
        <v>1100</v>
      </c>
      <c r="B4142" t="s">
        <v>583</v>
      </c>
      <c r="C4142" t="s">
        <v>584</v>
      </c>
      <c r="D4142" t="s">
        <v>1116</v>
      </c>
      <c r="E4142" s="1">
        <v>162439156285</v>
      </c>
    </row>
    <row r="4143" spans="1:5" x14ac:dyDescent="0.25">
      <c r="A4143" t="s">
        <v>1100</v>
      </c>
      <c r="B4143" t="s">
        <v>585</v>
      </c>
      <c r="C4143" t="s">
        <v>586</v>
      </c>
      <c r="D4143" t="s">
        <v>1116</v>
      </c>
      <c r="E4143" s="1">
        <v>44699204305</v>
      </c>
    </row>
    <row r="4144" spans="1:5" x14ac:dyDescent="0.25">
      <c r="A4144" t="s">
        <v>1100</v>
      </c>
      <c r="B4144" t="s">
        <v>587</v>
      </c>
      <c r="C4144" t="s">
        <v>588</v>
      </c>
      <c r="D4144" t="s">
        <v>1116</v>
      </c>
      <c r="E4144" s="1">
        <v>44587215209</v>
      </c>
    </row>
    <row r="4145" spans="1:5" x14ac:dyDescent="0.25">
      <c r="A4145" t="s">
        <v>1100</v>
      </c>
      <c r="B4145" t="s">
        <v>589</v>
      </c>
      <c r="C4145" t="s">
        <v>590</v>
      </c>
      <c r="D4145" t="s">
        <v>1116</v>
      </c>
      <c r="E4145" s="1">
        <v>7617520957</v>
      </c>
    </row>
    <row r="4146" spans="1:5" x14ac:dyDescent="0.25">
      <c r="A4146" t="s">
        <v>1100</v>
      </c>
      <c r="B4146" t="s">
        <v>591</v>
      </c>
      <c r="C4146" t="s">
        <v>592</v>
      </c>
      <c r="D4146" t="s">
        <v>1116</v>
      </c>
      <c r="E4146" s="1">
        <v>19775629750</v>
      </c>
    </row>
    <row r="4147" spans="1:5" x14ac:dyDescent="0.25">
      <c r="A4147" t="s">
        <v>1100</v>
      </c>
      <c r="B4147" t="s">
        <v>593</v>
      </c>
      <c r="C4147" t="s">
        <v>594</v>
      </c>
      <c r="D4147" t="s">
        <v>1116</v>
      </c>
      <c r="E4147" s="1">
        <v>916899500</v>
      </c>
    </row>
    <row r="4148" spans="1:5" x14ac:dyDescent="0.25">
      <c r="A4148" t="s">
        <v>1100</v>
      </c>
      <c r="B4148" t="s">
        <v>595</v>
      </c>
      <c r="C4148" t="s">
        <v>596</v>
      </c>
      <c r="D4148" t="s">
        <v>1116</v>
      </c>
      <c r="E4148" s="1">
        <v>43732700016</v>
      </c>
    </row>
    <row r="4149" spans="1:5" x14ac:dyDescent="0.25">
      <c r="A4149" t="s">
        <v>1100</v>
      </c>
      <c r="B4149" t="s">
        <v>597</v>
      </c>
      <c r="C4149" t="s">
        <v>598</v>
      </c>
      <c r="D4149" t="s">
        <v>1116</v>
      </c>
      <c r="E4149" s="1">
        <v>26059451382</v>
      </c>
    </row>
    <row r="4150" spans="1:5" x14ac:dyDescent="0.25">
      <c r="A4150" t="s">
        <v>1100</v>
      </c>
      <c r="B4150" t="s">
        <v>599</v>
      </c>
      <c r="C4150" t="s">
        <v>600</v>
      </c>
      <c r="D4150" t="s">
        <v>1116</v>
      </c>
      <c r="E4150" s="1">
        <v>68125538664</v>
      </c>
    </row>
    <row r="4151" spans="1:5" x14ac:dyDescent="0.25">
      <c r="A4151" t="s">
        <v>1100</v>
      </c>
      <c r="B4151" t="s">
        <v>601</v>
      </c>
      <c r="C4151" t="s">
        <v>602</v>
      </c>
      <c r="D4151" t="s">
        <v>1116</v>
      </c>
      <c r="E4151" s="1">
        <v>32634417692</v>
      </c>
    </row>
    <row r="4152" spans="1:5" x14ac:dyDescent="0.25">
      <c r="A4152" t="s">
        <v>1100</v>
      </c>
      <c r="B4152" t="s">
        <v>603</v>
      </c>
      <c r="C4152" t="s">
        <v>604</v>
      </c>
      <c r="D4152" t="s">
        <v>1116</v>
      </c>
      <c r="E4152" s="1">
        <v>18476146376</v>
      </c>
    </row>
    <row r="4153" spans="1:5" x14ac:dyDescent="0.25">
      <c r="A4153" t="s">
        <v>1100</v>
      </c>
      <c r="B4153" t="s">
        <v>605</v>
      </c>
      <c r="C4153" t="s">
        <v>606</v>
      </c>
      <c r="D4153" t="s">
        <v>1116</v>
      </c>
      <c r="E4153" s="1">
        <v>102407294900</v>
      </c>
    </row>
    <row r="4154" spans="1:5" x14ac:dyDescent="0.25">
      <c r="A4154" t="s">
        <v>1100</v>
      </c>
      <c r="B4154" t="s">
        <v>607</v>
      </c>
      <c r="C4154" t="s">
        <v>608</v>
      </c>
      <c r="D4154" t="s">
        <v>1116</v>
      </c>
      <c r="E4154" s="1">
        <v>33286127155</v>
      </c>
    </row>
    <row r="4155" spans="1:5" x14ac:dyDescent="0.25">
      <c r="A4155" t="s">
        <v>1100</v>
      </c>
      <c r="B4155" t="s">
        <v>609</v>
      </c>
      <c r="C4155" t="s">
        <v>610</v>
      </c>
      <c r="D4155" t="s">
        <v>1116</v>
      </c>
      <c r="E4155" s="1">
        <v>94169093094</v>
      </c>
    </row>
    <row r="4156" spans="1:5" x14ac:dyDescent="0.25">
      <c r="A4156" t="s">
        <v>1100</v>
      </c>
      <c r="B4156" t="s">
        <v>611</v>
      </c>
      <c r="C4156" t="s">
        <v>612</v>
      </c>
      <c r="D4156" t="s">
        <v>1116</v>
      </c>
      <c r="E4156" s="1">
        <v>974098892370</v>
      </c>
    </row>
    <row r="4157" spans="1:5" x14ac:dyDescent="0.25">
      <c r="A4157" t="s">
        <v>1100</v>
      </c>
      <c r="B4157" t="s">
        <v>613</v>
      </c>
      <c r="C4157" t="s">
        <v>614</v>
      </c>
      <c r="D4157" t="s">
        <v>1116</v>
      </c>
      <c r="E4157" s="1">
        <v>46236462630</v>
      </c>
    </row>
    <row r="4158" spans="1:5" x14ac:dyDescent="0.25">
      <c r="A4158" t="s">
        <v>1100</v>
      </c>
      <c r="B4158" t="s">
        <v>615</v>
      </c>
      <c r="C4158" t="s">
        <v>616</v>
      </c>
      <c r="D4158" t="s">
        <v>1116</v>
      </c>
      <c r="E4158" s="1">
        <v>272958859413</v>
      </c>
    </row>
    <row r="4159" spans="1:5" x14ac:dyDescent="0.25">
      <c r="A4159" t="s">
        <v>1100</v>
      </c>
      <c r="B4159" t="s">
        <v>617</v>
      </c>
      <c r="C4159" t="s">
        <v>618</v>
      </c>
      <c r="D4159" t="s">
        <v>1116</v>
      </c>
      <c r="E4159" s="1">
        <v>48904831087</v>
      </c>
    </row>
    <row r="4160" spans="1:5" x14ac:dyDescent="0.25">
      <c r="A4160" t="s">
        <v>1100</v>
      </c>
      <c r="B4160" t="s">
        <v>619</v>
      </c>
      <c r="C4160" t="s">
        <v>620</v>
      </c>
      <c r="D4160" t="s">
        <v>1116</v>
      </c>
      <c r="E4160" s="1">
        <v>180659155040</v>
      </c>
    </row>
    <row r="4161" spans="1:5" x14ac:dyDescent="0.25">
      <c r="A4161" t="s">
        <v>1100</v>
      </c>
      <c r="B4161" t="s">
        <v>621</v>
      </c>
      <c r="C4161" t="s">
        <v>622</v>
      </c>
      <c r="D4161" t="s">
        <v>1116</v>
      </c>
      <c r="E4161" s="1">
        <v>95684130988</v>
      </c>
    </row>
    <row r="4162" spans="1:5" x14ac:dyDescent="0.25">
      <c r="A4162" t="s">
        <v>1100</v>
      </c>
      <c r="B4162" t="s">
        <v>623</v>
      </c>
      <c r="C4162" t="s">
        <v>624</v>
      </c>
      <c r="D4162" t="s">
        <v>1116</v>
      </c>
      <c r="E4162" s="1">
        <v>123559694538</v>
      </c>
    </row>
    <row r="4163" spans="1:5" x14ac:dyDescent="0.25">
      <c r="A4163" t="s">
        <v>1100</v>
      </c>
      <c r="B4163" t="s">
        <v>625</v>
      </c>
      <c r="C4163" t="s">
        <v>626</v>
      </c>
      <c r="D4163" t="s">
        <v>1116</v>
      </c>
      <c r="E4163" s="1">
        <v>55552536527</v>
      </c>
    </row>
    <row r="4164" spans="1:5" x14ac:dyDescent="0.25">
      <c r="A4164" t="s">
        <v>1100</v>
      </c>
      <c r="B4164" t="s">
        <v>627</v>
      </c>
      <c r="C4164" t="s">
        <v>628</v>
      </c>
      <c r="D4164" t="s">
        <v>1116</v>
      </c>
      <c r="E4164" s="1">
        <v>35643815200</v>
      </c>
    </row>
    <row r="4165" spans="1:5" x14ac:dyDescent="0.25">
      <c r="A4165" t="s">
        <v>1100</v>
      </c>
      <c r="B4165" t="s">
        <v>629</v>
      </c>
      <c r="C4165" t="s">
        <v>630</v>
      </c>
      <c r="D4165" t="s">
        <v>1116</v>
      </c>
      <c r="E4165" s="1">
        <v>71844166825</v>
      </c>
    </row>
    <row r="4166" spans="1:5" x14ac:dyDescent="0.25">
      <c r="A4166" t="s">
        <v>1100</v>
      </c>
      <c r="B4166" t="s">
        <v>631</v>
      </c>
      <c r="C4166" t="s">
        <v>632</v>
      </c>
      <c r="D4166" t="s">
        <v>1116</v>
      </c>
      <c r="E4166" s="1">
        <v>24070521650</v>
      </c>
    </row>
    <row r="4167" spans="1:5" x14ac:dyDescent="0.25">
      <c r="A4167" t="s">
        <v>1100</v>
      </c>
      <c r="B4167" t="s">
        <v>633</v>
      </c>
      <c r="C4167" t="s">
        <v>634</v>
      </c>
      <c r="D4167" t="s">
        <v>1116</v>
      </c>
      <c r="E4167" s="1">
        <v>144956301630</v>
      </c>
    </row>
    <row r="4168" spans="1:5" x14ac:dyDescent="0.25">
      <c r="A4168" t="s">
        <v>1100</v>
      </c>
      <c r="B4168" t="s">
        <v>635</v>
      </c>
      <c r="C4168" t="s">
        <v>636</v>
      </c>
      <c r="D4168" t="s">
        <v>1116</v>
      </c>
      <c r="E4168" s="1">
        <v>65701252145</v>
      </c>
    </row>
    <row r="4169" spans="1:5" x14ac:dyDescent="0.25">
      <c r="A4169" t="s">
        <v>1100</v>
      </c>
      <c r="B4169" t="s">
        <v>637</v>
      </c>
      <c r="C4169" t="s">
        <v>638</v>
      </c>
      <c r="D4169" t="s">
        <v>1116</v>
      </c>
      <c r="E4169" s="1">
        <v>16769289534</v>
      </c>
    </row>
    <row r="4170" spans="1:5" x14ac:dyDescent="0.25">
      <c r="A4170" t="s">
        <v>1100</v>
      </c>
      <c r="B4170" t="s">
        <v>639</v>
      </c>
      <c r="C4170" t="s">
        <v>640</v>
      </c>
      <c r="D4170" t="s">
        <v>1116</v>
      </c>
      <c r="E4170" s="1">
        <v>33977322329</v>
      </c>
    </row>
    <row r="4171" spans="1:5" x14ac:dyDescent="0.25">
      <c r="A4171" t="s">
        <v>1100</v>
      </c>
      <c r="B4171" t="s">
        <v>641</v>
      </c>
      <c r="C4171" t="s">
        <v>642</v>
      </c>
      <c r="D4171" t="s">
        <v>1116</v>
      </c>
      <c r="E4171" s="1">
        <v>15753298360</v>
      </c>
    </row>
    <row r="4172" spans="1:5" x14ac:dyDescent="0.25">
      <c r="A4172" t="s">
        <v>1100</v>
      </c>
      <c r="B4172" t="s">
        <v>643</v>
      </c>
      <c r="C4172" t="s">
        <v>644</v>
      </c>
      <c r="D4172" t="s">
        <v>1116</v>
      </c>
      <c r="E4172" s="1">
        <v>24009573650</v>
      </c>
    </row>
    <row r="4173" spans="1:5" x14ac:dyDescent="0.25">
      <c r="A4173" t="s">
        <v>1100</v>
      </c>
      <c r="B4173" t="s">
        <v>645</v>
      </c>
      <c r="C4173" t="s">
        <v>646</v>
      </c>
      <c r="D4173" t="s">
        <v>1116</v>
      </c>
      <c r="E4173" s="1">
        <v>20248230198</v>
      </c>
    </row>
    <row r="4174" spans="1:5" x14ac:dyDescent="0.25">
      <c r="A4174" t="s">
        <v>1100</v>
      </c>
      <c r="B4174" t="s">
        <v>647</v>
      </c>
      <c r="C4174" t="s">
        <v>648</v>
      </c>
      <c r="D4174" t="s">
        <v>1116</v>
      </c>
      <c r="E4174" s="1">
        <v>20927673800</v>
      </c>
    </row>
    <row r="4175" spans="1:5" x14ac:dyDescent="0.25">
      <c r="A4175" t="s">
        <v>1100</v>
      </c>
      <c r="B4175" t="s">
        <v>649</v>
      </c>
      <c r="C4175" t="s">
        <v>650</v>
      </c>
      <c r="D4175" t="s">
        <v>1116</v>
      </c>
      <c r="E4175" s="1">
        <v>5828594200</v>
      </c>
    </row>
    <row r="4176" spans="1:5" x14ac:dyDescent="0.25">
      <c r="A4176" t="s">
        <v>1100</v>
      </c>
      <c r="B4176" t="s">
        <v>651</v>
      </c>
      <c r="C4176" t="s">
        <v>652</v>
      </c>
      <c r="D4176" t="s">
        <v>1116</v>
      </c>
      <c r="E4176" s="1">
        <v>48167831482</v>
      </c>
    </row>
    <row r="4177" spans="1:5" x14ac:dyDescent="0.25">
      <c r="A4177" t="s">
        <v>1100</v>
      </c>
      <c r="B4177" t="s">
        <v>653</v>
      </c>
      <c r="C4177" t="s">
        <v>654</v>
      </c>
      <c r="D4177" t="s">
        <v>1116</v>
      </c>
      <c r="E4177" s="1">
        <v>17138227750</v>
      </c>
    </row>
    <row r="4178" spans="1:5" x14ac:dyDescent="0.25">
      <c r="A4178" t="s">
        <v>1100</v>
      </c>
      <c r="B4178" t="s">
        <v>655</v>
      </c>
      <c r="C4178" t="s">
        <v>656</v>
      </c>
      <c r="D4178" t="s">
        <v>1116</v>
      </c>
      <c r="E4178" s="1">
        <v>10234698216</v>
      </c>
    </row>
    <row r="4179" spans="1:5" x14ac:dyDescent="0.25">
      <c r="A4179" t="s">
        <v>1100</v>
      </c>
      <c r="B4179" t="s">
        <v>657</v>
      </c>
      <c r="C4179" t="s">
        <v>658</v>
      </c>
      <c r="D4179" t="s">
        <v>1116</v>
      </c>
      <c r="E4179" s="1">
        <v>22119408132</v>
      </c>
    </row>
    <row r="4180" spans="1:5" x14ac:dyDescent="0.25">
      <c r="A4180" t="s">
        <v>1100</v>
      </c>
      <c r="B4180" t="s">
        <v>659</v>
      </c>
      <c r="C4180" t="s">
        <v>660</v>
      </c>
      <c r="D4180" t="s">
        <v>1116</v>
      </c>
      <c r="E4180" s="1">
        <v>9207317964</v>
      </c>
    </row>
    <row r="4181" spans="1:5" x14ac:dyDescent="0.25">
      <c r="A4181" t="s">
        <v>1100</v>
      </c>
      <c r="B4181" t="s">
        <v>661</v>
      </c>
      <c r="C4181" t="s">
        <v>662</v>
      </c>
      <c r="D4181" t="s">
        <v>1116</v>
      </c>
      <c r="E4181" s="1">
        <v>11479891312</v>
      </c>
    </row>
    <row r="4182" spans="1:5" x14ac:dyDescent="0.25">
      <c r="A4182" t="s">
        <v>1100</v>
      </c>
      <c r="B4182" t="s">
        <v>663</v>
      </c>
      <c r="C4182" t="s">
        <v>664</v>
      </c>
      <c r="D4182" t="s">
        <v>1116</v>
      </c>
      <c r="E4182" s="1">
        <v>13725234587</v>
      </c>
    </row>
    <row r="4183" spans="1:5" x14ac:dyDescent="0.25">
      <c r="A4183" t="s">
        <v>1100</v>
      </c>
      <c r="B4183" t="s">
        <v>665</v>
      </c>
      <c r="C4183" t="s">
        <v>666</v>
      </c>
      <c r="D4183" t="s">
        <v>1116</v>
      </c>
      <c r="E4183" s="1">
        <v>236335231916</v>
      </c>
    </row>
    <row r="4184" spans="1:5" x14ac:dyDescent="0.25">
      <c r="A4184" t="s">
        <v>1100</v>
      </c>
      <c r="B4184" t="s">
        <v>667</v>
      </c>
      <c r="C4184" t="s">
        <v>668</v>
      </c>
      <c r="D4184" t="s">
        <v>1116</v>
      </c>
      <c r="E4184" s="1">
        <v>108701255664</v>
      </c>
    </row>
    <row r="4185" spans="1:5" x14ac:dyDescent="0.25">
      <c r="A4185" t="s">
        <v>1100</v>
      </c>
      <c r="B4185" t="s">
        <v>669</v>
      </c>
      <c r="C4185" t="s">
        <v>670</v>
      </c>
      <c r="D4185" t="s">
        <v>1116</v>
      </c>
      <c r="E4185" s="1">
        <v>32700661440</v>
      </c>
    </row>
    <row r="4186" spans="1:5" x14ac:dyDescent="0.25">
      <c r="A4186" t="s">
        <v>1100</v>
      </c>
      <c r="B4186" t="s">
        <v>671</v>
      </c>
      <c r="C4186" t="s">
        <v>672</v>
      </c>
      <c r="D4186" t="s">
        <v>1116</v>
      </c>
      <c r="E4186" s="1">
        <v>26312078640</v>
      </c>
    </row>
    <row r="4187" spans="1:5" x14ac:dyDescent="0.25">
      <c r="A4187" t="s">
        <v>1100</v>
      </c>
      <c r="B4187" t="s">
        <v>673</v>
      </c>
      <c r="C4187" t="s">
        <v>674</v>
      </c>
      <c r="D4187" t="s">
        <v>1116</v>
      </c>
      <c r="E4187" s="1">
        <v>34602587909</v>
      </c>
    </row>
    <row r="4188" spans="1:5" x14ac:dyDescent="0.25">
      <c r="A4188" t="s">
        <v>1100</v>
      </c>
      <c r="B4188" t="s">
        <v>675</v>
      </c>
      <c r="C4188" t="s">
        <v>676</v>
      </c>
      <c r="D4188" t="s">
        <v>1116</v>
      </c>
      <c r="E4188" s="1">
        <v>13272016019</v>
      </c>
    </row>
    <row r="4189" spans="1:5" x14ac:dyDescent="0.25">
      <c r="A4189" t="s">
        <v>1100</v>
      </c>
      <c r="B4189" t="s">
        <v>677</v>
      </c>
      <c r="C4189" t="s">
        <v>678</v>
      </c>
      <c r="D4189" t="s">
        <v>1116</v>
      </c>
      <c r="E4189" s="1">
        <v>65684474112</v>
      </c>
    </row>
    <row r="4190" spans="1:5" x14ac:dyDescent="0.25">
      <c r="A4190" t="s">
        <v>1100</v>
      </c>
      <c r="B4190" t="s">
        <v>679</v>
      </c>
      <c r="C4190" t="s">
        <v>680</v>
      </c>
      <c r="D4190" t="s">
        <v>1116</v>
      </c>
      <c r="E4190" s="1">
        <v>84032537648</v>
      </c>
    </row>
    <row r="4191" spans="1:5" x14ac:dyDescent="0.25">
      <c r="A4191" t="s">
        <v>1100</v>
      </c>
      <c r="B4191" t="s">
        <v>681</v>
      </c>
      <c r="C4191" t="s">
        <v>682</v>
      </c>
      <c r="D4191" t="s">
        <v>1116</v>
      </c>
      <c r="E4191" s="1">
        <v>11202278165</v>
      </c>
    </row>
    <row r="4192" spans="1:5" x14ac:dyDescent="0.25">
      <c r="A4192" t="s">
        <v>1100</v>
      </c>
      <c r="B4192" t="s">
        <v>683</v>
      </c>
      <c r="C4192" t="s">
        <v>684</v>
      </c>
      <c r="D4192" t="s">
        <v>1116</v>
      </c>
      <c r="E4192" s="1">
        <v>56100995755</v>
      </c>
    </row>
    <row r="4193" spans="1:5" x14ac:dyDescent="0.25">
      <c r="A4193" t="s">
        <v>1100</v>
      </c>
      <c r="B4193" t="s">
        <v>685</v>
      </c>
      <c r="C4193" t="s">
        <v>686</v>
      </c>
      <c r="D4193" t="s">
        <v>1116</v>
      </c>
      <c r="E4193" s="1">
        <v>55249542054</v>
      </c>
    </row>
    <row r="4194" spans="1:5" x14ac:dyDescent="0.25">
      <c r="A4194" t="s">
        <v>1100</v>
      </c>
      <c r="B4194" t="s">
        <v>687</v>
      </c>
      <c r="C4194" t="s">
        <v>688</v>
      </c>
      <c r="D4194" t="s">
        <v>1116</v>
      </c>
      <c r="E4194" s="1">
        <v>27169055734</v>
      </c>
    </row>
    <row r="4195" spans="1:5" x14ac:dyDescent="0.25">
      <c r="A4195" t="s">
        <v>1100</v>
      </c>
      <c r="B4195" t="s">
        <v>689</v>
      </c>
      <c r="C4195" t="s">
        <v>690</v>
      </c>
      <c r="D4195" t="s">
        <v>1116</v>
      </c>
      <c r="E4195" s="1">
        <v>25042405487</v>
      </c>
    </row>
    <row r="4196" spans="1:5" x14ac:dyDescent="0.25">
      <c r="A4196" t="s">
        <v>1100</v>
      </c>
      <c r="B4196" t="s">
        <v>691</v>
      </c>
      <c r="C4196" t="s">
        <v>692</v>
      </c>
      <c r="D4196" t="s">
        <v>1116</v>
      </c>
      <c r="E4196" s="1">
        <v>34997121162</v>
      </c>
    </row>
    <row r="4197" spans="1:5" x14ac:dyDescent="0.25">
      <c r="A4197" t="s">
        <v>1100</v>
      </c>
      <c r="B4197" t="s">
        <v>693</v>
      </c>
      <c r="C4197" t="s">
        <v>694</v>
      </c>
      <c r="D4197" t="s">
        <v>1116</v>
      </c>
      <c r="E4197" s="1">
        <v>482959728091</v>
      </c>
    </row>
    <row r="4198" spans="1:5" x14ac:dyDescent="0.25">
      <c r="A4198" t="s">
        <v>1100</v>
      </c>
      <c r="B4198" t="s">
        <v>695</v>
      </c>
      <c r="C4198" t="s">
        <v>696</v>
      </c>
      <c r="D4198" t="s">
        <v>1116</v>
      </c>
      <c r="E4198" s="1">
        <v>30530676953</v>
      </c>
    </row>
    <row r="4199" spans="1:5" x14ac:dyDescent="0.25">
      <c r="A4199" t="s">
        <v>1100</v>
      </c>
      <c r="B4199" t="s">
        <v>697</v>
      </c>
      <c r="C4199" t="s">
        <v>698</v>
      </c>
      <c r="D4199" t="s">
        <v>1116</v>
      </c>
      <c r="E4199" s="1">
        <v>36887711490</v>
      </c>
    </row>
    <row r="4200" spans="1:5" x14ac:dyDescent="0.25">
      <c r="A4200" t="s">
        <v>1100</v>
      </c>
      <c r="B4200" t="s">
        <v>699</v>
      </c>
      <c r="C4200" t="s">
        <v>700</v>
      </c>
      <c r="D4200" t="s">
        <v>1116</v>
      </c>
      <c r="E4200" s="1">
        <v>33253863620</v>
      </c>
    </row>
    <row r="4201" spans="1:5" x14ac:dyDescent="0.25">
      <c r="A4201" t="s">
        <v>1100</v>
      </c>
      <c r="B4201" t="s">
        <v>701</v>
      </c>
      <c r="C4201" t="s">
        <v>702</v>
      </c>
      <c r="D4201" t="s">
        <v>1116</v>
      </c>
      <c r="E4201" s="1">
        <v>49486349818</v>
      </c>
    </row>
    <row r="4202" spans="1:5" x14ac:dyDescent="0.25">
      <c r="A4202" t="s">
        <v>1100</v>
      </c>
      <c r="B4202" t="s">
        <v>703</v>
      </c>
      <c r="C4202" t="s">
        <v>704</v>
      </c>
      <c r="D4202" t="s">
        <v>1116</v>
      </c>
      <c r="E4202" s="1">
        <v>38325758611</v>
      </c>
    </row>
    <row r="4203" spans="1:5" x14ac:dyDescent="0.25">
      <c r="A4203" t="s">
        <v>1100</v>
      </c>
      <c r="B4203" t="s">
        <v>705</v>
      </c>
      <c r="C4203" t="s">
        <v>706</v>
      </c>
      <c r="D4203" t="s">
        <v>1116</v>
      </c>
      <c r="E4203" s="1">
        <v>34733075200</v>
      </c>
    </row>
    <row r="4204" spans="1:5" x14ac:dyDescent="0.25">
      <c r="A4204" t="s">
        <v>1100</v>
      </c>
      <c r="B4204" t="s">
        <v>707</v>
      </c>
      <c r="C4204" t="s">
        <v>708</v>
      </c>
      <c r="D4204" t="s">
        <v>1116</v>
      </c>
      <c r="E4204" s="1">
        <v>78951611025</v>
      </c>
    </row>
    <row r="4205" spans="1:5" x14ac:dyDescent="0.25">
      <c r="A4205" t="s">
        <v>1100</v>
      </c>
      <c r="B4205" t="s">
        <v>709</v>
      </c>
      <c r="C4205" t="s">
        <v>710</v>
      </c>
      <c r="D4205" t="s">
        <v>1116</v>
      </c>
      <c r="E4205" s="1">
        <v>57975666497</v>
      </c>
    </row>
    <row r="4206" spans="1:5" x14ac:dyDescent="0.25">
      <c r="A4206" t="s">
        <v>1100</v>
      </c>
      <c r="B4206" t="s">
        <v>711</v>
      </c>
      <c r="C4206" t="s">
        <v>712</v>
      </c>
      <c r="D4206" t="s">
        <v>1116</v>
      </c>
      <c r="E4206" s="1">
        <v>52629545000</v>
      </c>
    </row>
    <row r="4207" spans="1:5" x14ac:dyDescent="0.25">
      <c r="A4207" t="s">
        <v>1100</v>
      </c>
      <c r="B4207" t="s">
        <v>713</v>
      </c>
      <c r="C4207" t="s">
        <v>714</v>
      </c>
      <c r="D4207" t="s">
        <v>1116</v>
      </c>
      <c r="E4207" s="1">
        <v>59523588800</v>
      </c>
    </row>
    <row r="4208" spans="1:5" x14ac:dyDescent="0.25">
      <c r="A4208" t="s">
        <v>1100</v>
      </c>
      <c r="B4208" t="s">
        <v>715</v>
      </c>
      <c r="C4208" t="s">
        <v>716</v>
      </c>
      <c r="D4208" t="s">
        <v>1116</v>
      </c>
      <c r="E4208" s="1">
        <v>58506783440</v>
      </c>
    </row>
    <row r="4209" spans="1:5" x14ac:dyDescent="0.25">
      <c r="A4209" t="s">
        <v>1100</v>
      </c>
      <c r="B4209" t="s">
        <v>717</v>
      </c>
      <c r="C4209" t="s">
        <v>718</v>
      </c>
      <c r="D4209" t="s">
        <v>1116</v>
      </c>
      <c r="E4209" s="1">
        <v>13160598340</v>
      </c>
    </row>
    <row r="4210" spans="1:5" x14ac:dyDescent="0.25">
      <c r="A4210" t="s">
        <v>1100</v>
      </c>
      <c r="B4210" t="s">
        <v>719</v>
      </c>
      <c r="C4210" t="s">
        <v>720</v>
      </c>
      <c r="D4210" t="s">
        <v>1116</v>
      </c>
      <c r="E4210" s="1">
        <v>34093290520</v>
      </c>
    </row>
    <row r="4211" spans="1:5" x14ac:dyDescent="0.25">
      <c r="A4211" t="s">
        <v>1100</v>
      </c>
      <c r="B4211" t="s">
        <v>721</v>
      </c>
      <c r="C4211" t="s">
        <v>722</v>
      </c>
      <c r="D4211" t="s">
        <v>1116</v>
      </c>
      <c r="E4211" s="1">
        <v>64122297904</v>
      </c>
    </row>
    <row r="4212" spans="1:5" x14ac:dyDescent="0.25">
      <c r="A4212" t="s">
        <v>1100</v>
      </c>
      <c r="B4212" t="s">
        <v>723</v>
      </c>
      <c r="C4212" t="s">
        <v>724</v>
      </c>
      <c r="D4212" t="s">
        <v>1116</v>
      </c>
      <c r="E4212" s="1">
        <v>37588680293</v>
      </c>
    </row>
    <row r="4213" spans="1:5" x14ac:dyDescent="0.25">
      <c r="A4213" t="s">
        <v>1100</v>
      </c>
      <c r="B4213" t="s">
        <v>725</v>
      </c>
      <c r="C4213" t="s">
        <v>726</v>
      </c>
      <c r="D4213" t="s">
        <v>1116</v>
      </c>
      <c r="E4213" s="1">
        <v>35640377800</v>
      </c>
    </row>
    <row r="4214" spans="1:5" x14ac:dyDescent="0.25">
      <c r="A4214" t="s">
        <v>1100</v>
      </c>
      <c r="B4214" t="s">
        <v>727</v>
      </c>
      <c r="C4214" t="s">
        <v>728</v>
      </c>
      <c r="D4214" t="s">
        <v>1116</v>
      </c>
      <c r="E4214" s="1">
        <v>39983696323</v>
      </c>
    </row>
    <row r="4215" spans="1:5" x14ac:dyDescent="0.25">
      <c r="A4215" t="s">
        <v>1100</v>
      </c>
      <c r="B4215" t="s">
        <v>729</v>
      </c>
      <c r="C4215" t="s">
        <v>730</v>
      </c>
      <c r="D4215" t="s">
        <v>1116</v>
      </c>
      <c r="E4215" s="1">
        <v>25811337750</v>
      </c>
    </row>
    <row r="4216" spans="1:5" x14ac:dyDescent="0.25">
      <c r="A4216" t="s">
        <v>1100</v>
      </c>
      <c r="B4216" t="s">
        <v>731</v>
      </c>
      <c r="C4216" t="s">
        <v>732</v>
      </c>
      <c r="D4216" t="s">
        <v>1116</v>
      </c>
      <c r="E4216" s="1">
        <v>80132961598</v>
      </c>
    </row>
    <row r="4217" spans="1:5" x14ac:dyDescent="0.25">
      <c r="A4217" t="s">
        <v>1100</v>
      </c>
      <c r="B4217" t="s">
        <v>733</v>
      </c>
      <c r="C4217" t="s">
        <v>734</v>
      </c>
      <c r="D4217" t="s">
        <v>1116</v>
      </c>
      <c r="E4217" s="1">
        <v>42142091000</v>
      </c>
    </row>
    <row r="4218" spans="1:5" x14ac:dyDescent="0.25">
      <c r="A4218" t="s">
        <v>1100</v>
      </c>
      <c r="B4218" t="s">
        <v>735</v>
      </c>
      <c r="C4218" t="s">
        <v>736</v>
      </c>
      <c r="D4218" t="s">
        <v>1116</v>
      </c>
      <c r="E4218" s="1">
        <v>50331945580</v>
      </c>
    </row>
    <row r="4219" spans="1:5" x14ac:dyDescent="0.25">
      <c r="A4219" t="s">
        <v>1100</v>
      </c>
      <c r="B4219" t="s">
        <v>737</v>
      </c>
      <c r="C4219" t="s">
        <v>738</v>
      </c>
      <c r="D4219" t="s">
        <v>1116</v>
      </c>
      <c r="E4219" s="1">
        <v>17682756500</v>
      </c>
    </row>
    <row r="4220" spans="1:5" x14ac:dyDescent="0.25">
      <c r="A4220" t="s">
        <v>1100</v>
      </c>
      <c r="B4220" t="s">
        <v>739</v>
      </c>
      <c r="C4220" t="s">
        <v>740</v>
      </c>
      <c r="D4220" t="s">
        <v>1116</v>
      </c>
      <c r="E4220" s="1">
        <v>376963087006</v>
      </c>
    </row>
    <row r="4221" spans="1:5" x14ac:dyDescent="0.25">
      <c r="A4221" t="s">
        <v>1100</v>
      </c>
      <c r="B4221" t="s">
        <v>741</v>
      </c>
      <c r="C4221" t="s">
        <v>742</v>
      </c>
      <c r="D4221" t="s">
        <v>1116</v>
      </c>
      <c r="E4221" s="1">
        <v>49379709417</v>
      </c>
    </row>
    <row r="4222" spans="1:5" x14ac:dyDescent="0.25">
      <c r="A4222" t="s">
        <v>1100</v>
      </c>
      <c r="B4222" t="s">
        <v>743</v>
      </c>
      <c r="C4222" t="s">
        <v>744</v>
      </c>
      <c r="D4222" t="s">
        <v>1116</v>
      </c>
      <c r="E4222" s="1">
        <v>360304906011</v>
      </c>
    </row>
    <row r="4223" spans="1:5" x14ac:dyDescent="0.25">
      <c r="A4223" t="s">
        <v>1100</v>
      </c>
      <c r="B4223" t="s">
        <v>745</v>
      </c>
      <c r="C4223" t="s">
        <v>746</v>
      </c>
      <c r="D4223" t="s">
        <v>1116</v>
      </c>
      <c r="E4223" s="1">
        <v>27267900125</v>
      </c>
    </row>
    <row r="4224" spans="1:5" x14ac:dyDescent="0.25">
      <c r="A4224" t="s">
        <v>1100</v>
      </c>
      <c r="B4224" t="s">
        <v>747</v>
      </c>
      <c r="C4224" t="s">
        <v>748</v>
      </c>
      <c r="D4224" t="s">
        <v>1116</v>
      </c>
      <c r="E4224" s="1">
        <v>29069473900</v>
      </c>
    </row>
    <row r="4225" spans="1:5" x14ac:dyDescent="0.25">
      <c r="A4225" t="s">
        <v>1100</v>
      </c>
      <c r="B4225" t="s">
        <v>749</v>
      </c>
      <c r="C4225" t="s">
        <v>750</v>
      </c>
      <c r="D4225" t="s">
        <v>1116</v>
      </c>
      <c r="E4225" s="1">
        <v>67415542231</v>
      </c>
    </row>
    <row r="4226" spans="1:5" x14ac:dyDescent="0.25">
      <c r="A4226" t="s">
        <v>1100</v>
      </c>
      <c r="B4226" t="s">
        <v>751</v>
      </c>
      <c r="C4226" t="s">
        <v>752</v>
      </c>
      <c r="D4226" t="s">
        <v>1116</v>
      </c>
      <c r="E4226" s="1">
        <v>46277512650</v>
      </c>
    </row>
    <row r="4227" spans="1:5" x14ac:dyDescent="0.25">
      <c r="A4227" t="s">
        <v>1100</v>
      </c>
      <c r="B4227" t="s">
        <v>753</v>
      </c>
      <c r="C4227" t="s">
        <v>754</v>
      </c>
      <c r="D4227" t="s">
        <v>1116</v>
      </c>
      <c r="E4227" s="1">
        <v>23694684959</v>
      </c>
    </row>
    <row r="4228" spans="1:5" x14ac:dyDescent="0.25">
      <c r="A4228" t="s">
        <v>1100</v>
      </c>
      <c r="B4228" t="s">
        <v>755</v>
      </c>
      <c r="C4228" t="s">
        <v>756</v>
      </c>
      <c r="D4228" t="s">
        <v>1116</v>
      </c>
      <c r="E4228" s="1">
        <v>42040032071</v>
      </c>
    </row>
    <row r="4229" spans="1:5" x14ac:dyDescent="0.25">
      <c r="A4229" t="s">
        <v>1100</v>
      </c>
      <c r="B4229" t="s">
        <v>757</v>
      </c>
      <c r="C4229" t="s">
        <v>758</v>
      </c>
      <c r="D4229" t="s">
        <v>1116</v>
      </c>
      <c r="E4229" s="1">
        <v>53537337612</v>
      </c>
    </row>
    <row r="4230" spans="1:5" x14ac:dyDescent="0.25">
      <c r="A4230" t="s">
        <v>1100</v>
      </c>
      <c r="B4230" t="s">
        <v>759</v>
      </c>
      <c r="C4230" t="s">
        <v>760</v>
      </c>
      <c r="D4230" t="s">
        <v>1116</v>
      </c>
      <c r="E4230" s="1">
        <v>28032003500</v>
      </c>
    </row>
    <row r="4231" spans="1:5" x14ac:dyDescent="0.25">
      <c r="A4231" t="s">
        <v>1100</v>
      </c>
      <c r="B4231" t="s">
        <v>761</v>
      </c>
      <c r="C4231" t="s">
        <v>762</v>
      </c>
      <c r="D4231" t="s">
        <v>1116</v>
      </c>
      <c r="E4231" s="1">
        <v>21507486298</v>
      </c>
    </row>
    <row r="4232" spans="1:5" x14ac:dyDescent="0.25">
      <c r="A4232" t="s">
        <v>1100</v>
      </c>
      <c r="B4232" t="s">
        <v>763</v>
      </c>
      <c r="C4232" t="s">
        <v>764</v>
      </c>
      <c r="D4232" t="s">
        <v>1116</v>
      </c>
      <c r="E4232" s="1">
        <v>41210444168</v>
      </c>
    </row>
    <row r="4233" spans="1:5" x14ac:dyDescent="0.25">
      <c r="A4233" t="s">
        <v>1100</v>
      </c>
      <c r="B4233" t="s">
        <v>765</v>
      </c>
      <c r="C4233" t="s">
        <v>766</v>
      </c>
      <c r="D4233" t="s">
        <v>1116</v>
      </c>
      <c r="E4233" s="1">
        <v>41389719033</v>
      </c>
    </row>
    <row r="4234" spans="1:5" x14ac:dyDescent="0.25">
      <c r="A4234" t="s">
        <v>1100</v>
      </c>
      <c r="B4234" t="s">
        <v>767</v>
      </c>
      <c r="C4234" t="s">
        <v>768</v>
      </c>
      <c r="D4234" t="s">
        <v>1116</v>
      </c>
      <c r="E4234" s="1">
        <v>45592141500</v>
      </c>
    </row>
    <row r="4235" spans="1:5" x14ac:dyDescent="0.25">
      <c r="A4235" t="s">
        <v>1100</v>
      </c>
      <c r="B4235" t="s">
        <v>769</v>
      </c>
      <c r="C4235" t="s">
        <v>770</v>
      </c>
      <c r="D4235" t="s">
        <v>1116</v>
      </c>
      <c r="E4235" s="1">
        <v>24253801740</v>
      </c>
    </row>
    <row r="4236" spans="1:5" x14ac:dyDescent="0.25">
      <c r="A4236" t="s">
        <v>1100</v>
      </c>
      <c r="B4236" t="s">
        <v>771</v>
      </c>
      <c r="C4236" t="s">
        <v>772</v>
      </c>
      <c r="D4236" t="s">
        <v>1116</v>
      </c>
      <c r="E4236" s="1">
        <v>19031871444</v>
      </c>
    </row>
    <row r="4237" spans="1:5" x14ac:dyDescent="0.25">
      <c r="A4237" t="s">
        <v>1100</v>
      </c>
      <c r="B4237" t="s">
        <v>773</v>
      </c>
      <c r="C4237" t="s">
        <v>774</v>
      </c>
      <c r="D4237" t="s">
        <v>1116</v>
      </c>
      <c r="E4237" s="1">
        <v>16438185840</v>
      </c>
    </row>
    <row r="4238" spans="1:5" x14ac:dyDescent="0.25">
      <c r="A4238" t="s">
        <v>1100</v>
      </c>
      <c r="B4238" t="s">
        <v>775</v>
      </c>
      <c r="C4238" t="s">
        <v>776</v>
      </c>
      <c r="D4238" t="s">
        <v>1116</v>
      </c>
      <c r="E4238" s="1">
        <v>30781515460</v>
      </c>
    </row>
    <row r="4239" spans="1:5" x14ac:dyDescent="0.25">
      <c r="A4239" t="s">
        <v>1100</v>
      </c>
      <c r="B4239" t="s">
        <v>777</v>
      </c>
      <c r="C4239" t="s">
        <v>778</v>
      </c>
      <c r="D4239" t="s">
        <v>1116</v>
      </c>
      <c r="E4239" s="1">
        <v>48082995707</v>
      </c>
    </row>
    <row r="4240" spans="1:5" x14ac:dyDescent="0.25">
      <c r="A4240" t="s">
        <v>1100</v>
      </c>
      <c r="B4240" t="s">
        <v>779</v>
      </c>
      <c r="C4240" t="s">
        <v>780</v>
      </c>
      <c r="D4240" t="s">
        <v>1116</v>
      </c>
      <c r="E4240" s="1">
        <v>377569404780</v>
      </c>
    </row>
    <row r="4241" spans="1:5" x14ac:dyDescent="0.25">
      <c r="A4241" t="s">
        <v>1100</v>
      </c>
      <c r="B4241" t="s">
        <v>781</v>
      </c>
      <c r="C4241" t="s">
        <v>782</v>
      </c>
      <c r="D4241" t="s">
        <v>1116</v>
      </c>
      <c r="E4241" s="1">
        <v>242300475623</v>
      </c>
    </row>
    <row r="4242" spans="1:5" x14ac:dyDescent="0.25">
      <c r="A4242" t="s">
        <v>1100</v>
      </c>
      <c r="B4242" t="s">
        <v>783</v>
      </c>
      <c r="C4242" t="s">
        <v>784</v>
      </c>
      <c r="D4242" t="s">
        <v>1116</v>
      </c>
      <c r="E4242" s="1">
        <v>38555955711</v>
      </c>
    </row>
    <row r="4243" spans="1:5" x14ac:dyDescent="0.25">
      <c r="A4243" t="s">
        <v>1100</v>
      </c>
      <c r="B4243" t="s">
        <v>785</v>
      </c>
      <c r="C4243" t="s">
        <v>786</v>
      </c>
      <c r="D4243" t="s">
        <v>1116</v>
      </c>
      <c r="E4243" s="1">
        <v>66416437864</v>
      </c>
    </row>
    <row r="4244" spans="1:5" x14ac:dyDescent="0.25">
      <c r="A4244" t="s">
        <v>1100</v>
      </c>
      <c r="B4244" t="s">
        <v>787</v>
      </c>
      <c r="C4244" t="s">
        <v>788</v>
      </c>
      <c r="D4244" t="s">
        <v>1116</v>
      </c>
      <c r="E4244" s="1">
        <v>64763341062</v>
      </c>
    </row>
    <row r="4245" spans="1:5" x14ac:dyDescent="0.25">
      <c r="A4245" t="s">
        <v>1100</v>
      </c>
      <c r="B4245" t="s">
        <v>789</v>
      </c>
      <c r="C4245" t="s">
        <v>790</v>
      </c>
      <c r="D4245" t="s">
        <v>1116</v>
      </c>
      <c r="E4245" s="1">
        <v>28560060800</v>
      </c>
    </row>
    <row r="4246" spans="1:5" x14ac:dyDescent="0.25">
      <c r="A4246" t="s">
        <v>1100</v>
      </c>
      <c r="B4246" t="s">
        <v>791</v>
      </c>
      <c r="C4246" t="s">
        <v>792</v>
      </c>
      <c r="D4246" t="s">
        <v>1116</v>
      </c>
      <c r="E4246" s="1">
        <v>55687648600</v>
      </c>
    </row>
    <row r="4247" spans="1:5" x14ac:dyDescent="0.25">
      <c r="A4247" t="s">
        <v>1100</v>
      </c>
      <c r="B4247" t="s">
        <v>793</v>
      </c>
      <c r="C4247" t="s">
        <v>794</v>
      </c>
      <c r="D4247" t="s">
        <v>1116</v>
      </c>
      <c r="E4247" s="1">
        <v>21049695640</v>
      </c>
    </row>
    <row r="4248" spans="1:5" x14ac:dyDescent="0.25">
      <c r="A4248" t="s">
        <v>1100</v>
      </c>
      <c r="B4248" t="s">
        <v>795</v>
      </c>
      <c r="C4248" t="s">
        <v>796</v>
      </c>
      <c r="D4248" t="s">
        <v>1116</v>
      </c>
      <c r="E4248" s="1">
        <v>34011200066</v>
      </c>
    </row>
    <row r="4249" spans="1:5" x14ac:dyDescent="0.25">
      <c r="A4249" t="s">
        <v>1100</v>
      </c>
      <c r="B4249" t="s">
        <v>797</v>
      </c>
      <c r="C4249" t="s">
        <v>798</v>
      </c>
      <c r="D4249" t="s">
        <v>1116</v>
      </c>
      <c r="E4249" s="1">
        <v>140109220220</v>
      </c>
    </row>
    <row r="4250" spans="1:5" x14ac:dyDescent="0.25">
      <c r="A4250" t="s">
        <v>1100</v>
      </c>
      <c r="B4250" t="s">
        <v>799</v>
      </c>
      <c r="C4250" t="s">
        <v>800</v>
      </c>
      <c r="D4250" t="s">
        <v>1116</v>
      </c>
      <c r="E4250" s="1">
        <v>181281473418</v>
      </c>
    </row>
    <row r="4251" spans="1:5" x14ac:dyDescent="0.25">
      <c r="A4251" t="s">
        <v>1100</v>
      </c>
      <c r="B4251" t="s">
        <v>801</v>
      </c>
      <c r="C4251" t="s">
        <v>802</v>
      </c>
      <c r="D4251" t="s">
        <v>1116</v>
      </c>
      <c r="E4251" s="1">
        <v>54709428890</v>
      </c>
    </row>
    <row r="4252" spans="1:5" x14ac:dyDescent="0.25">
      <c r="A4252" t="s">
        <v>1100</v>
      </c>
      <c r="B4252" t="s">
        <v>803</v>
      </c>
      <c r="C4252" t="s">
        <v>804</v>
      </c>
      <c r="D4252" t="s">
        <v>1116</v>
      </c>
      <c r="E4252" s="1">
        <v>35429214000</v>
      </c>
    </row>
    <row r="4253" spans="1:5" x14ac:dyDescent="0.25">
      <c r="A4253" t="s">
        <v>1100</v>
      </c>
      <c r="B4253" t="s">
        <v>805</v>
      </c>
      <c r="C4253" t="s">
        <v>806</v>
      </c>
      <c r="D4253" t="s">
        <v>1116</v>
      </c>
      <c r="E4253" s="1">
        <v>56754119147</v>
      </c>
    </row>
    <row r="4254" spans="1:5" x14ac:dyDescent="0.25">
      <c r="A4254" t="s">
        <v>1100</v>
      </c>
      <c r="B4254" t="s">
        <v>807</v>
      </c>
      <c r="C4254" t="s">
        <v>808</v>
      </c>
      <c r="D4254" t="s">
        <v>1116</v>
      </c>
      <c r="E4254" s="1">
        <v>39516775319</v>
      </c>
    </row>
    <row r="4255" spans="1:5" x14ac:dyDescent="0.25">
      <c r="A4255" t="s">
        <v>1100</v>
      </c>
      <c r="B4255" t="s">
        <v>809</v>
      </c>
      <c r="C4255" t="s">
        <v>810</v>
      </c>
      <c r="D4255" t="s">
        <v>1116</v>
      </c>
      <c r="E4255" s="1">
        <v>171845147600</v>
      </c>
    </row>
    <row r="4256" spans="1:5" x14ac:dyDescent="0.25">
      <c r="A4256" t="s">
        <v>1100</v>
      </c>
      <c r="B4256" t="s">
        <v>811</v>
      </c>
      <c r="C4256" t="s">
        <v>812</v>
      </c>
      <c r="D4256" t="s">
        <v>1116</v>
      </c>
      <c r="E4256" s="1">
        <v>47657125370</v>
      </c>
    </row>
    <row r="4257" spans="1:5" x14ac:dyDescent="0.25">
      <c r="A4257" t="s">
        <v>1100</v>
      </c>
      <c r="B4257" t="s">
        <v>813</v>
      </c>
      <c r="C4257" t="s">
        <v>814</v>
      </c>
      <c r="D4257" t="s">
        <v>1116</v>
      </c>
      <c r="E4257" s="1">
        <v>34310626135</v>
      </c>
    </row>
    <row r="4258" spans="1:5" x14ac:dyDescent="0.25">
      <c r="A4258" t="s">
        <v>1100</v>
      </c>
      <c r="B4258" t="s">
        <v>815</v>
      </c>
      <c r="C4258" t="s">
        <v>816</v>
      </c>
      <c r="D4258" t="s">
        <v>1116</v>
      </c>
      <c r="E4258" s="1">
        <v>20801747996</v>
      </c>
    </row>
    <row r="4259" spans="1:5" x14ac:dyDescent="0.25">
      <c r="A4259" t="s">
        <v>1100</v>
      </c>
      <c r="B4259" t="s">
        <v>817</v>
      </c>
      <c r="C4259" t="s">
        <v>818</v>
      </c>
      <c r="D4259" t="s">
        <v>1116</v>
      </c>
      <c r="E4259" s="1">
        <v>29652716270</v>
      </c>
    </row>
    <row r="4260" spans="1:5" x14ac:dyDescent="0.25">
      <c r="A4260" t="s">
        <v>1100</v>
      </c>
      <c r="B4260" t="s">
        <v>819</v>
      </c>
      <c r="C4260" t="s">
        <v>820</v>
      </c>
      <c r="D4260" t="s">
        <v>1116</v>
      </c>
      <c r="E4260" s="1">
        <v>51046221064</v>
      </c>
    </row>
    <row r="4261" spans="1:5" x14ac:dyDescent="0.25">
      <c r="A4261" t="s">
        <v>1100</v>
      </c>
      <c r="B4261" t="s">
        <v>821</v>
      </c>
      <c r="C4261" t="s">
        <v>822</v>
      </c>
      <c r="D4261" t="s">
        <v>1116</v>
      </c>
      <c r="E4261" s="1">
        <v>363620839574</v>
      </c>
    </row>
    <row r="4262" spans="1:5" x14ac:dyDescent="0.25">
      <c r="A4262" t="s">
        <v>1100</v>
      </c>
      <c r="B4262" t="s">
        <v>823</v>
      </c>
      <c r="C4262" t="s">
        <v>824</v>
      </c>
      <c r="D4262" t="s">
        <v>1116</v>
      </c>
      <c r="E4262" s="1">
        <v>22959639067</v>
      </c>
    </row>
    <row r="4263" spans="1:5" x14ac:dyDescent="0.25">
      <c r="A4263" t="s">
        <v>1100</v>
      </c>
      <c r="B4263" t="s">
        <v>825</v>
      </c>
      <c r="C4263" t="s">
        <v>826</v>
      </c>
      <c r="D4263" t="s">
        <v>1116</v>
      </c>
      <c r="E4263" s="1">
        <v>59848652100</v>
      </c>
    </row>
    <row r="4264" spans="1:5" x14ac:dyDescent="0.25">
      <c r="A4264" t="s">
        <v>1100</v>
      </c>
      <c r="B4264" t="s">
        <v>827</v>
      </c>
      <c r="C4264" t="s">
        <v>828</v>
      </c>
      <c r="D4264" t="s">
        <v>1116</v>
      </c>
      <c r="E4264" s="1">
        <v>31280062896</v>
      </c>
    </row>
    <row r="4265" spans="1:5" x14ac:dyDescent="0.25">
      <c r="A4265" t="s">
        <v>1100</v>
      </c>
      <c r="B4265" t="s">
        <v>829</v>
      </c>
      <c r="C4265" t="s">
        <v>830</v>
      </c>
      <c r="D4265" t="s">
        <v>1116</v>
      </c>
      <c r="E4265" s="1">
        <v>25805018700</v>
      </c>
    </row>
    <row r="4266" spans="1:5" x14ac:dyDescent="0.25">
      <c r="A4266" t="s">
        <v>1100</v>
      </c>
      <c r="B4266" t="s">
        <v>831</v>
      </c>
      <c r="C4266" t="s">
        <v>832</v>
      </c>
      <c r="D4266" t="s">
        <v>1116</v>
      </c>
      <c r="E4266" s="1">
        <v>20342896180</v>
      </c>
    </row>
    <row r="4267" spans="1:5" x14ac:dyDescent="0.25">
      <c r="A4267" t="s">
        <v>1100</v>
      </c>
      <c r="B4267" t="s">
        <v>833</v>
      </c>
      <c r="C4267" t="s">
        <v>834</v>
      </c>
      <c r="D4267" t="s">
        <v>1116</v>
      </c>
      <c r="E4267" s="1">
        <v>21491921250</v>
      </c>
    </row>
    <row r="4268" spans="1:5" x14ac:dyDescent="0.25">
      <c r="A4268" t="s">
        <v>1100</v>
      </c>
      <c r="B4268" t="s">
        <v>835</v>
      </c>
      <c r="C4268" t="s">
        <v>836</v>
      </c>
      <c r="D4268" t="s">
        <v>1116</v>
      </c>
      <c r="E4268" s="1">
        <v>65236540885</v>
      </c>
    </row>
    <row r="4269" spans="1:5" x14ac:dyDescent="0.25">
      <c r="A4269" t="s">
        <v>1100</v>
      </c>
      <c r="B4269" t="s">
        <v>837</v>
      </c>
      <c r="C4269" t="s">
        <v>838</v>
      </c>
      <c r="D4269" t="s">
        <v>1116</v>
      </c>
      <c r="E4269" s="1">
        <v>49841222440</v>
      </c>
    </row>
    <row r="4270" spans="1:5" x14ac:dyDescent="0.25">
      <c r="A4270" t="s">
        <v>1100</v>
      </c>
      <c r="B4270" t="s">
        <v>839</v>
      </c>
      <c r="C4270" t="s">
        <v>840</v>
      </c>
      <c r="D4270" t="s">
        <v>1116</v>
      </c>
      <c r="E4270" s="1">
        <v>22419559422</v>
      </c>
    </row>
    <row r="4271" spans="1:5" x14ac:dyDescent="0.25">
      <c r="A4271" t="s">
        <v>1100</v>
      </c>
      <c r="B4271" t="s">
        <v>841</v>
      </c>
      <c r="C4271" t="s">
        <v>842</v>
      </c>
      <c r="D4271" t="s">
        <v>1116</v>
      </c>
      <c r="E4271" s="1">
        <v>44295416068</v>
      </c>
    </row>
    <row r="4272" spans="1:5" x14ac:dyDescent="0.25">
      <c r="A4272" t="s">
        <v>1100</v>
      </c>
      <c r="B4272" t="s">
        <v>843</v>
      </c>
      <c r="C4272" t="s">
        <v>844</v>
      </c>
      <c r="D4272" t="s">
        <v>1116</v>
      </c>
      <c r="E4272" s="1">
        <v>76563927900</v>
      </c>
    </row>
    <row r="4273" spans="1:5" x14ac:dyDescent="0.25">
      <c r="A4273" t="s">
        <v>1100</v>
      </c>
      <c r="B4273" t="s">
        <v>845</v>
      </c>
      <c r="C4273" t="s">
        <v>846</v>
      </c>
      <c r="D4273" t="s">
        <v>1116</v>
      </c>
      <c r="E4273" s="1">
        <v>39689592500</v>
      </c>
    </row>
    <row r="4274" spans="1:5" x14ac:dyDescent="0.25">
      <c r="A4274" t="s">
        <v>1100</v>
      </c>
      <c r="B4274" t="s">
        <v>847</v>
      </c>
      <c r="C4274" t="s">
        <v>848</v>
      </c>
      <c r="D4274" t="s">
        <v>1116</v>
      </c>
      <c r="E4274" s="1">
        <v>14422191813</v>
      </c>
    </row>
    <row r="4275" spans="1:5" x14ac:dyDescent="0.25">
      <c r="A4275" t="s">
        <v>1100</v>
      </c>
      <c r="B4275" t="s">
        <v>849</v>
      </c>
      <c r="C4275" t="s">
        <v>850</v>
      </c>
      <c r="D4275" t="s">
        <v>1116</v>
      </c>
      <c r="E4275" s="1">
        <v>35419956017</v>
      </c>
    </row>
    <row r="4276" spans="1:5" x14ac:dyDescent="0.25">
      <c r="A4276" t="s">
        <v>1100</v>
      </c>
      <c r="B4276" t="s">
        <v>851</v>
      </c>
      <c r="C4276" t="s">
        <v>852</v>
      </c>
      <c r="D4276" t="s">
        <v>1116</v>
      </c>
      <c r="E4276" s="1">
        <v>22293732685</v>
      </c>
    </row>
    <row r="4277" spans="1:5" x14ac:dyDescent="0.25">
      <c r="A4277" t="s">
        <v>1100</v>
      </c>
      <c r="B4277" t="s">
        <v>853</v>
      </c>
      <c r="C4277" t="s">
        <v>854</v>
      </c>
      <c r="D4277" t="s">
        <v>1116</v>
      </c>
      <c r="E4277" s="1">
        <v>45619218105</v>
      </c>
    </row>
    <row r="4278" spans="1:5" x14ac:dyDescent="0.25">
      <c r="A4278" t="s">
        <v>1100</v>
      </c>
      <c r="B4278" t="s">
        <v>855</v>
      </c>
      <c r="C4278" t="s">
        <v>856</v>
      </c>
      <c r="D4278" t="s">
        <v>1116</v>
      </c>
      <c r="E4278" s="1">
        <v>18642229840</v>
      </c>
    </row>
    <row r="4279" spans="1:5" x14ac:dyDescent="0.25">
      <c r="A4279" t="s">
        <v>1100</v>
      </c>
      <c r="B4279" t="s">
        <v>857</v>
      </c>
      <c r="C4279" t="s">
        <v>858</v>
      </c>
      <c r="D4279" t="s">
        <v>1116</v>
      </c>
      <c r="E4279" s="1">
        <v>54573335098</v>
      </c>
    </row>
    <row r="4280" spans="1:5" x14ac:dyDescent="0.25">
      <c r="A4280" t="s">
        <v>1100</v>
      </c>
      <c r="B4280" t="s">
        <v>859</v>
      </c>
      <c r="C4280" t="s">
        <v>860</v>
      </c>
      <c r="D4280" t="s">
        <v>1116</v>
      </c>
      <c r="E4280" s="1">
        <v>28466509500</v>
      </c>
    </row>
    <row r="4281" spans="1:5" x14ac:dyDescent="0.25">
      <c r="A4281" t="s">
        <v>1100</v>
      </c>
      <c r="B4281" t="s">
        <v>861</v>
      </c>
      <c r="C4281" t="s">
        <v>862</v>
      </c>
      <c r="D4281" t="s">
        <v>1116</v>
      </c>
      <c r="E4281" s="1">
        <v>80906771999</v>
      </c>
    </row>
    <row r="4282" spans="1:5" x14ac:dyDescent="0.25">
      <c r="A4282" t="s">
        <v>1100</v>
      </c>
      <c r="B4282" t="s">
        <v>863</v>
      </c>
      <c r="C4282" t="s">
        <v>864</v>
      </c>
      <c r="D4282" t="s">
        <v>1116</v>
      </c>
      <c r="E4282" s="1">
        <v>31568351022</v>
      </c>
    </row>
    <row r="4283" spans="1:5" x14ac:dyDescent="0.25">
      <c r="A4283" t="s">
        <v>1100</v>
      </c>
      <c r="B4283" t="s">
        <v>865</v>
      </c>
      <c r="C4283" t="s">
        <v>866</v>
      </c>
      <c r="D4283" t="s">
        <v>1116</v>
      </c>
      <c r="E4283" s="1">
        <v>27232704958</v>
      </c>
    </row>
    <row r="4284" spans="1:5" x14ac:dyDescent="0.25">
      <c r="A4284" t="s">
        <v>1100</v>
      </c>
      <c r="B4284" t="s">
        <v>867</v>
      </c>
      <c r="C4284" t="s">
        <v>868</v>
      </c>
      <c r="D4284" t="s">
        <v>1116</v>
      </c>
      <c r="E4284" s="1">
        <v>208031681898</v>
      </c>
    </row>
    <row r="4285" spans="1:5" x14ac:dyDescent="0.25">
      <c r="A4285" t="s">
        <v>1100</v>
      </c>
      <c r="B4285" t="s">
        <v>869</v>
      </c>
      <c r="C4285" t="s">
        <v>870</v>
      </c>
      <c r="D4285" t="s">
        <v>1116</v>
      </c>
      <c r="E4285" s="1">
        <v>18678265126</v>
      </c>
    </row>
    <row r="4286" spans="1:5" x14ac:dyDescent="0.25">
      <c r="A4286" t="s">
        <v>1100</v>
      </c>
      <c r="B4286" t="s">
        <v>871</v>
      </c>
      <c r="C4286" t="s">
        <v>872</v>
      </c>
      <c r="D4286" t="s">
        <v>1116</v>
      </c>
      <c r="E4286" s="1">
        <v>87875774100</v>
      </c>
    </row>
    <row r="4287" spans="1:5" x14ac:dyDescent="0.25">
      <c r="A4287" t="s">
        <v>1100</v>
      </c>
      <c r="B4287" t="s">
        <v>873</v>
      </c>
      <c r="C4287" t="s">
        <v>874</v>
      </c>
      <c r="D4287" t="s">
        <v>1116</v>
      </c>
      <c r="E4287" s="1">
        <v>32744161869</v>
      </c>
    </row>
    <row r="4288" spans="1:5" x14ac:dyDescent="0.25">
      <c r="A4288" t="s">
        <v>1100</v>
      </c>
      <c r="B4288" t="s">
        <v>875</v>
      </c>
      <c r="C4288" t="s">
        <v>876</v>
      </c>
      <c r="D4288" t="s">
        <v>1116</v>
      </c>
      <c r="E4288" s="1">
        <v>30800001992</v>
      </c>
    </row>
    <row r="4289" spans="1:5" x14ac:dyDescent="0.25">
      <c r="A4289" t="s">
        <v>1100</v>
      </c>
      <c r="B4289" t="s">
        <v>877</v>
      </c>
      <c r="C4289" t="s">
        <v>878</v>
      </c>
      <c r="D4289" t="s">
        <v>1116</v>
      </c>
      <c r="E4289" s="1">
        <v>15804142141</v>
      </c>
    </row>
    <row r="4290" spans="1:5" x14ac:dyDescent="0.25">
      <c r="A4290" t="s">
        <v>1100</v>
      </c>
      <c r="B4290" t="s">
        <v>879</v>
      </c>
      <c r="C4290" t="s">
        <v>880</v>
      </c>
      <c r="D4290" t="s">
        <v>1116</v>
      </c>
      <c r="E4290" s="1">
        <v>21062969765</v>
      </c>
    </row>
    <row r="4291" spans="1:5" x14ac:dyDescent="0.25">
      <c r="A4291" t="s">
        <v>1100</v>
      </c>
      <c r="B4291" t="s">
        <v>881</v>
      </c>
      <c r="C4291" t="s">
        <v>882</v>
      </c>
      <c r="D4291" t="s">
        <v>1116</v>
      </c>
      <c r="E4291" s="1">
        <v>20980630426</v>
      </c>
    </row>
    <row r="4292" spans="1:5" x14ac:dyDescent="0.25">
      <c r="A4292" t="s">
        <v>1100</v>
      </c>
      <c r="B4292" t="s">
        <v>883</v>
      </c>
      <c r="C4292" t="s">
        <v>884</v>
      </c>
      <c r="D4292" t="s">
        <v>1116</v>
      </c>
      <c r="E4292" s="1">
        <v>21445831408</v>
      </c>
    </row>
    <row r="4293" spans="1:5" x14ac:dyDescent="0.25">
      <c r="A4293" t="s">
        <v>1100</v>
      </c>
      <c r="B4293" t="s">
        <v>885</v>
      </c>
      <c r="C4293" t="s">
        <v>886</v>
      </c>
      <c r="D4293" t="s">
        <v>1116</v>
      </c>
      <c r="E4293" s="1">
        <v>9792004177</v>
      </c>
    </row>
    <row r="4294" spans="1:5" x14ac:dyDescent="0.25">
      <c r="A4294" t="s">
        <v>1100</v>
      </c>
      <c r="B4294" t="s">
        <v>887</v>
      </c>
      <c r="C4294" t="s">
        <v>888</v>
      </c>
      <c r="D4294" t="s">
        <v>1116</v>
      </c>
      <c r="E4294" s="1">
        <v>37945353106</v>
      </c>
    </row>
    <row r="4295" spans="1:5" x14ac:dyDescent="0.25">
      <c r="A4295" t="s">
        <v>1100</v>
      </c>
      <c r="B4295" t="s">
        <v>889</v>
      </c>
      <c r="C4295" t="s">
        <v>890</v>
      </c>
      <c r="D4295" t="s">
        <v>1116</v>
      </c>
      <c r="E4295" s="1">
        <v>22631020100</v>
      </c>
    </row>
    <row r="4296" spans="1:5" x14ac:dyDescent="0.25">
      <c r="A4296" t="s">
        <v>1100</v>
      </c>
      <c r="B4296" t="s">
        <v>891</v>
      </c>
      <c r="C4296" t="s">
        <v>892</v>
      </c>
      <c r="D4296" t="s">
        <v>1116</v>
      </c>
      <c r="E4296" s="1">
        <v>15615855850</v>
      </c>
    </row>
    <row r="4297" spans="1:5" x14ac:dyDescent="0.25">
      <c r="A4297" t="s">
        <v>1100</v>
      </c>
      <c r="B4297" t="s">
        <v>893</v>
      </c>
      <c r="C4297" t="s">
        <v>894</v>
      </c>
      <c r="D4297" t="s">
        <v>1116</v>
      </c>
      <c r="E4297" s="1">
        <v>61343024400</v>
      </c>
    </row>
    <row r="4298" spans="1:5" x14ac:dyDescent="0.25">
      <c r="A4298" t="s">
        <v>1100</v>
      </c>
      <c r="B4298" t="s">
        <v>895</v>
      </c>
      <c r="C4298" t="s">
        <v>896</v>
      </c>
      <c r="D4298" t="s">
        <v>1116</v>
      </c>
      <c r="E4298" s="1">
        <v>67828060987</v>
      </c>
    </row>
    <row r="4299" spans="1:5" x14ac:dyDescent="0.25">
      <c r="A4299" t="s">
        <v>1100</v>
      </c>
      <c r="B4299" t="s">
        <v>897</v>
      </c>
      <c r="C4299" t="s">
        <v>898</v>
      </c>
      <c r="D4299" t="s">
        <v>1116</v>
      </c>
      <c r="E4299" s="1">
        <v>78510605899</v>
      </c>
    </row>
    <row r="4300" spans="1:5" x14ac:dyDescent="0.25">
      <c r="A4300" t="s">
        <v>1100</v>
      </c>
      <c r="B4300" t="s">
        <v>899</v>
      </c>
      <c r="C4300" t="s">
        <v>900</v>
      </c>
      <c r="D4300" t="s">
        <v>1116</v>
      </c>
      <c r="E4300" s="1">
        <v>31585135267</v>
      </c>
    </row>
    <row r="4301" spans="1:5" x14ac:dyDescent="0.25">
      <c r="A4301" t="s">
        <v>1100</v>
      </c>
      <c r="B4301" t="s">
        <v>901</v>
      </c>
      <c r="C4301" t="s">
        <v>902</v>
      </c>
      <c r="D4301" t="s">
        <v>1116</v>
      </c>
      <c r="E4301" s="1">
        <v>51622489646</v>
      </c>
    </row>
    <row r="4302" spans="1:5" x14ac:dyDescent="0.25">
      <c r="A4302" t="s">
        <v>1100</v>
      </c>
      <c r="B4302" t="s">
        <v>903</v>
      </c>
      <c r="C4302" t="s">
        <v>904</v>
      </c>
      <c r="D4302" t="s">
        <v>1116</v>
      </c>
      <c r="E4302" s="1">
        <v>31511840836</v>
      </c>
    </row>
    <row r="4303" spans="1:5" x14ac:dyDescent="0.25">
      <c r="A4303" t="s">
        <v>1100</v>
      </c>
      <c r="B4303" t="s">
        <v>905</v>
      </c>
      <c r="C4303" t="s">
        <v>906</v>
      </c>
      <c r="D4303" t="s">
        <v>1116</v>
      </c>
      <c r="E4303" s="1">
        <v>53902544450</v>
      </c>
    </row>
    <row r="4304" spans="1:5" x14ac:dyDescent="0.25">
      <c r="A4304" t="s">
        <v>1100</v>
      </c>
      <c r="B4304" t="s">
        <v>907</v>
      </c>
      <c r="C4304" t="s">
        <v>908</v>
      </c>
      <c r="D4304" t="s">
        <v>1116</v>
      </c>
      <c r="E4304" s="1">
        <v>28715040266</v>
      </c>
    </row>
    <row r="4305" spans="1:5" x14ac:dyDescent="0.25">
      <c r="A4305" t="s">
        <v>1100</v>
      </c>
      <c r="B4305" t="s">
        <v>909</v>
      </c>
      <c r="C4305" t="s">
        <v>910</v>
      </c>
      <c r="D4305" t="s">
        <v>1116</v>
      </c>
      <c r="E4305" s="1">
        <v>60212594253</v>
      </c>
    </row>
    <row r="4306" spans="1:5" x14ac:dyDescent="0.25">
      <c r="A4306" t="s">
        <v>1100</v>
      </c>
      <c r="B4306" t="s">
        <v>911</v>
      </c>
      <c r="C4306" t="s">
        <v>912</v>
      </c>
      <c r="D4306" t="s">
        <v>1116</v>
      </c>
      <c r="E4306" s="1">
        <v>340705691997</v>
      </c>
    </row>
    <row r="4307" spans="1:5" x14ac:dyDescent="0.25">
      <c r="A4307" t="s">
        <v>1100</v>
      </c>
      <c r="B4307" t="s">
        <v>913</v>
      </c>
      <c r="C4307" t="s">
        <v>914</v>
      </c>
      <c r="D4307" t="s">
        <v>1116</v>
      </c>
      <c r="E4307" s="1">
        <v>38257968806</v>
      </c>
    </row>
    <row r="4308" spans="1:5" x14ac:dyDescent="0.25">
      <c r="A4308" t="s">
        <v>1100</v>
      </c>
      <c r="B4308" t="s">
        <v>915</v>
      </c>
      <c r="C4308" t="s">
        <v>916</v>
      </c>
      <c r="D4308" t="s">
        <v>1116</v>
      </c>
      <c r="E4308" s="1">
        <v>17229177863</v>
      </c>
    </row>
    <row r="4309" spans="1:5" x14ac:dyDescent="0.25">
      <c r="A4309" t="s">
        <v>1100</v>
      </c>
      <c r="B4309" t="s">
        <v>917</v>
      </c>
      <c r="C4309" t="s">
        <v>918</v>
      </c>
      <c r="D4309" t="s">
        <v>1116</v>
      </c>
      <c r="E4309" s="1">
        <v>26881773957</v>
      </c>
    </row>
    <row r="4310" spans="1:5" x14ac:dyDescent="0.25">
      <c r="A4310" t="s">
        <v>1100</v>
      </c>
      <c r="B4310" t="s">
        <v>919</v>
      </c>
      <c r="C4310" t="s">
        <v>920</v>
      </c>
      <c r="D4310" t="s">
        <v>1116</v>
      </c>
      <c r="E4310" s="1">
        <v>17130216174</v>
      </c>
    </row>
    <row r="4311" spans="1:5" x14ac:dyDescent="0.25">
      <c r="A4311" t="s">
        <v>1100</v>
      </c>
      <c r="B4311" t="s">
        <v>921</v>
      </c>
      <c r="C4311" t="s">
        <v>922</v>
      </c>
      <c r="D4311" t="s">
        <v>1116</v>
      </c>
      <c r="E4311" s="1">
        <v>102740288557</v>
      </c>
    </row>
    <row r="4312" spans="1:5" x14ac:dyDescent="0.25">
      <c r="A4312" t="s">
        <v>1100</v>
      </c>
      <c r="B4312" t="s">
        <v>923</v>
      </c>
      <c r="C4312" t="s">
        <v>924</v>
      </c>
      <c r="D4312" t="s">
        <v>1116</v>
      </c>
      <c r="E4312" s="1">
        <v>36202937858</v>
      </c>
    </row>
    <row r="4313" spans="1:5" x14ac:dyDescent="0.25">
      <c r="A4313" t="s">
        <v>1100</v>
      </c>
      <c r="B4313" t="s">
        <v>925</v>
      </c>
      <c r="C4313" t="s">
        <v>926</v>
      </c>
      <c r="D4313" t="s">
        <v>1116</v>
      </c>
      <c r="E4313" s="1">
        <v>26812602800</v>
      </c>
    </row>
    <row r="4314" spans="1:5" x14ac:dyDescent="0.25">
      <c r="A4314" t="s">
        <v>1100</v>
      </c>
      <c r="B4314" t="s">
        <v>927</v>
      </c>
      <c r="C4314" t="s">
        <v>928</v>
      </c>
      <c r="D4314" t="s">
        <v>1116</v>
      </c>
      <c r="E4314" s="1">
        <v>35314823324</v>
      </c>
    </row>
    <row r="4315" spans="1:5" x14ac:dyDescent="0.25">
      <c r="A4315" t="s">
        <v>1100</v>
      </c>
      <c r="B4315" t="s">
        <v>929</v>
      </c>
      <c r="C4315" t="s">
        <v>930</v>
      </c>
      <c r="D4315" t="s">
        <v>1116</v>
      </c>
      <c r="E4315" s="1">
        <v>41829667500</v>
      </c>
    </row>
    <row r="4316" spans="1:5" x14ac:dyDescent="0.25">
      <c r="A4316" t="s">
        <v>1100</v>
      </c>
      <c r="B4316" t="s">
        <v>931</v>
      </c>
      <c r="C4316" t="s">
        <v>932</v>
      </c>
      <c r="D4316" t="s">
        <v>1116</v>
      </c>
      <c r="E4316" s="1">
        <v>49535282000</v>
      </c>
    </row>
    <row r="4317" spans="1:5" x14ac:dyDescent="0.25">
      <c r="A4317" t="s">
        <v>1100</v>
      </c>
      <c r="B4317" t="s">
        <v>933</v>
      </c>
      <c r="C4317" t="s">
        <v>934</v>
      </c>
      <c r="D4317" t="s">
        <v>1116</v>
      </c>
      <c r="E4317" s="1">
        <v>460137987586</v>
      </c>
    </row>
    <row r="4318" spans="1:5" x14ac:dyDescent="0.25">
      <c r="A4318" t="s">
        <v>1100</v>
      </c>
      <c r="B4318" t="s">
        <v>935</v>
      </c>
      <c r="C4318" t="s">
        <v>936</v>
      </c>
      <c r="D4318" t="s">
        <v>1116</v>
      </c>
      <c r="E4318" s="1">
        <v>55484153640</v>
      </c>
    </row>
    <row r="4319" spans="1:5" x14ac:dyDescent="0.25">
      <c r="A4319" t="s">
        <v>1100</v>
      </c>
      <c r="B4319" t="s">
        <v>937</v>
      </c>
      <c r="C4319" t="s">
        <v>938</v>
      </c>
      <c r="D4319" t="s">
        <v>1116</v>
      </c>
      <c r="E4319" s="1">
        <v>12264314800</v>
      </c>
    </row>
    <row r="4320" spans="1:5" x14ac:dyDescent="0.25">
      <c r="A4320" t="s">
        <v>1100</v>
      </c>
      <c r="B4320" t="s">
        <v>939</v>
      </c>
      <c r="C4320" t="s">
        <v>940</v>
      </c>
      <c r="D4320" t="s">
        <v>1116</v>
      </c>
      <c r="E4320" s="1">
        <v>49031771110</v>
      </c>
    </row>
    <row r="4321" spans="1:5" x14ac:dyDescent="0.25">
      <c r="A4321" t="s">
        <v>1100</v>
      </c>
      <c r="B4321" t="s">
        <v>941</v>
      </c>
      <c r="C4321" t="s">
        <v>942</v>
      </c>
      <c r="D4321" t="s">
        <v>1116</v>
      </c>
      <c r="E4321" s="1">
        <v>110068001192</v>
      </c>
    </row>
    <row r="4322" spans="1:5" x14ac:dyDescent="0.25">
      <c r="A4322" t="s">
        <v>1100</v>
      </c>
      <c r="B4322" t="s">
        <v>943</v>
      </c>
      <c r="C4322" t="s">
        <v>944</v>
      </c>
      <c r="D4322" t="s">
        <v>1116</v>
      </c>
      <c r="E4322" s="1">
        <v>65182475602</v>
      </c>
    </row>
    <row r="4323" spans="1:5" x14ac:dyDescent="0.25">
      <c r="A4323" t="s">
        <v>1100</v>
      </c>
      <c r="B4323" t="s">
        <v>945</v>
      </c>
      <c r="C4323" t="s">
        <v>946</v>
      </c>
      <c r="D4323" t="s">
        <v>1116</v>
      </c>
      <c r="E4323" s="1">
        <v>47839217186</v>
      </c>
    </row>
    <row r="4324" spans="1:5" x14ac:dyDescent="0.25">
      <c r="A4324" t="s">
        <v>1100</v>
      </c>
      <c r="B4324" t="s">
        <v>947</v>
      </c>
      <c r="C4324" t="s">
        <v>948</v>
      </c>
      <c r="D4324" t="s">
        <v>1116</v>
      </c>
      <c r="E4324" s="1">
        <v>36184804863</v>
      </c>
    </row>
    <row r="4325" spans="1:5" x14ac:dyDescent="0.25">
      <c r="A4325" t="s">
        <v>1100</v>
      </c>
      <c r="B4325" t="s">
        <v>949</v>
      </c>
      <c r="C4325" t="s">
        <v>950</v>
      </c>
      <c r="D4325" t="s">
        <v>1116</v>
      </c>
      <c r="E4325" s="1">
        <v>107904549950</v>
      </c>
    </row>
    <row r="4326" spans="1:5" x14ac:dyDescent="0.25">
      <c r="A4326" t="s">
        <v>1100</v>
      </c>
      <c r="B4326" t="s">
        <v>951</v>
      </c>
      <c r="C4326" t="s">
        <v>952</v>
      </c>
      <c r="D4326" t="s">
        <v>1116</v>
      </c>
      <c r="E4326" s="1">
        <v>217238544334</v>
      </c>
    </row>
    <row r="4327" spans="1:5" x14ac:dyDescent="0.25">
      <c r="A4327" t="s">
        <v>1100</v>
      </c>
      <c r="B4327" t="s">
        <v>953</v>
      </c>
      <c r="C4327" t="s">
        <v>954</v>
      </c>
      <c r="D4327" t="s">
        <v>1116</v>
      </c>
      <c r="E4327" s="1">
        <v>34722499761</v>
      </c>
    </row>
    <row r="4328" spans="1:5" x14ac:dyDescent="0.25">
      <c r="A4328" t="s">
        <v>1100</v>
      </c>
      <c r="B4328" t="s">
        <v>955</v>
      </c>
      <c r="C4328" t="s">
        <v>956</v>
      </c>
      <c r="D4328" t="s">
        <v>1116</v>
      </c>
      <c r="E4328" s="1">
        <v>13372480500</v>
      </c>
    </row>
    <row r="4329" spans="1:5" x14ac:dyDescent="0.25">
      <c r="A4329" t="s">
        <v>1100</v>
      </c>
      <c r="B4329" t="s">
        <v>957</v>
      </c>
      <c r="C4329" t="s">
        <v>958</v>
      </c>
      <c r="D4329" t="s">
        <v>1116</v>
      </c>
      <c r="E4329" s="1">
        <v>16523893200</v>
      </c>
    </row>
    <row r="4330" spans="1:5" x14ac:dyDescent="0.25">
      <c r="A4330" t="s">
        <v>1100</v>
      </c>
      <c r="B4330" t="s">
        <v>959</v>
      </c>
      <c r="C4330" t="s">
        <v>960</v>
      </c>
      <c r="D4330" t="s">
        <v>1116</v>
      </c>
      <c r="E4330" s="1">
        <v>25693966008</v>
      </c>
    </row>
    <row r="4331" spans="1:5" x14ac:dyDescent="0.25">
      <c r="A4331" t="s">
        <v>1100</v>
      </c>
      <c r="B4331" t="s">
        <v>961</v>
      </c>
      <c r="C4331" t="s">
        <v>962</v>
      </c>
      <c r="D4331" t="s">
        <v>1116</v>
      </c>
      <c r="E4331" s="1">
        <v>33183416300</v>
      </c>
    </row>
    <row r="4332" spans="1:5" x14ac:dyDescent="0.25">
      <c r="A4332" t="s">
        <v>1100</v>
      </c>
      <c r="B4332" t="s">
        <v>963</v>
      </c>
      <c r="C4332" t="s">
        <v>964</v>
      </c>
      <c r="D4332" t="s">
        <v>1116</v>
      </c>
      <c r="E4332" s="1">
        <v>24586742939</v>
      </c>
    </row>
    <row r="4333" spans="1:5" x14ac:dyDescent="0.25">
      <c r="A4333" t="s">
        <v>1100</v>
      </c>
      <c r="B4333" t="s">
        <v>965</v>
      </c>
      <c r="C4333" t="s">
        <v>966</v>
      </c>
      <c r="D4333" t="s">
        <v>1116</v>
      </c>
      <c r="E4333" s="1">
        <v>23301613127</v>
      </c>
    </row>
    <row r="4334" spans="1:5" x14ac:dyDescent="0.25">
      <c r="A4334" t="s">
        <v>1100</v>
      </c>
      <c r="B4334" t="s">
        <v>967</v>
      </c>
      <c r="C4334" t="s">
        <v>968</v>
      </c>
      <c r="D4334" t="s">
        <v>1116</v>
      </c>
      <c r="E4334" s="1">
        <v>62004956356</v>
      </c>
    </row>
    <row r="4335" spans="1:5" x14ac:dyDescent="0.25">
      <c r="A4335" t="s">
        <v>1100</v>
      </c>
      <c r="B4335" t="s">
        <v>969</v>
      </c>
      <c r="C4335" t="s">
        <v>970</v>
      </c>
      <c r="D4335" t="s">
        <v>1116</v>
      </c>
      <c r="E4335" s="1">
        <v>27189790359</v>
      </c>
    </row>
    <row r="4336" spans="1:5" x14ac:dyDescent="0.25">
      <c r="A4336" t="s">
        <v>1100</v>
      </c>
      <c r="B4336" t="s">
        <v>971</v>
      </c>
      <c r="C4336" t="s">
        <v>972</v>
      </c>
      <c r="D4336" t="s">
        <v>1116</v>
      </c>
      <c r="E4336" s="1">
        <v>34388640700</v>
      </c>
    </row>
    <row r="4337" spans="1:5" x14ac:dyDescent="0.25">
      <c r="A4337" t="s">
        <v>1100</v>
      </c>
      <c r="B4337" t="s">
        <v>973</v>
      </c>
      <c r="C4337" t="s">
        <v>974</v>
      </c>
      <c r="D4337" t="s">
        <v>1116</v>
      </c>
      <c r="E4337" s="1">
        <v>21020348272</v>
      </c>
    </row>
    <row r="4338" spans="1:5" x14ac:dyDescent="0.25">
      <c r="A4338" t="s">
        <v>1100</v>
      </c>
      <c r="B4338" t="s">
        <v>975</v>
      </c>
      <c r="C4338" t="s">
        <v>976</v>
      </c>
      <c r="D4338" t="s">
        <v>1116</v>
      </c>
      <c r="E4338" s="1">
        <v>21579674500</v>
      </c>
    </row>
    <row r="4339" spans="1:5" x14ac:dyDescent="0.25">
      <c r="A4339" t="s">
        <v>1100</v>
      </c>
      <c r="B4339" t="s">
        <v>977</v>
      </c>
      <c r="C4339" t="s">
        <v>978</v>
      </c>
      <c r="D4339" t="s">
        <v>1116</v>
      </c>
      <c r="E4339" s="1">
        <v>16709870026</v>
      </c>
    </row>
    <row r="4340" spans="1:5" x14ac:dyDescent="0.25">
      <c r="A4340" t="s">
        <v>1100</v>
      </c>
      <c r="B4340" t="s">
        <v>979</v>
      </c>
      <c r="C4340" t="s">
        <v>980</v>
      </c>
      <c r="D4340" t="s">
        <v>1116</v>
      </c>
      <c r="E4340" s="1">
        <v>36493384973</v>
      </c>
    </row>
    <row r="4341" spans="1:5" x14ac:dyDescent="0.25">
      <c r="A4341" t="s">
        <v>1100</v>
      </c>
      <c r="B4341" t="s">
        <v>981</v>
      </c>
      <c r="C4341" t="s">
        <v>982</v>
      </c>
      <c r="D4341" t="s">
        <v>1116</v>
      </c>
      <c r="E4341" s="1">
        <v>176351079652</v>
      </c>
    </row>
    <row r="4342" spans="1:5" x14ac:dyDescent="0.25">
      <c r="A4342" t="s">
        <v>1100</v>
      </c>
      <c r="B4342" t="s">
        <v>983</v>
      </c>
      <c r="C4342" t="s">
        <v>984</v>
      </c>
      <c r="D4342" t="s">
        <v>1116</v>
      </c>
      <c r="E4342" s="1">
        <v>33656809942</v>
      </c>
    </row>
    <row r="4343" spans="1:5" x14ac:dyDescent="0.25">
      <c r="A4343" t="s">
        <v>1100</v>
      </c>
      <c r="B4343" t="s">
        <v>985</v>
      </c>
      <c r="C4343" t="s">
        <v>986</v>
      </c>
      <c r="D4343" t="s">
        <v>1116</v>
      </c>
      <c r="E4343" s="1">
        <v>22118990465</v>
      </c>
    </row>
    <row r="4344" spans="1:5" x14ac:dyDescent="0.25">
      <c r="A4344" t="s">
        <v>1100</v>
      </c>
      <c r="B4344" t="s">
        <v>987</v>
      </c>
      <c r="C4344" t="s">
        <v>988</v>
      </c>
      <c r="D4344" t="s">
        <v>1116</v>
      </c>
      <c r="E4344" s="1">
        <v>33720912398</v>
      </c>
    </row>
    <row r="4345" spans="1:5" x14ac:dyDescent="0.25">
      <c r="A4345" t="s">
        <v>1100</v>
      </c>
      <c r="B4345" t="s">
        <v>989</v>
      </c>
      <c r="C4345" t="s">
        <v>990</v>
      </c>
      <c r="D4345" t="s">
        <v>1116</v>
      </c>
      <c r="E4345" s="1">
        <v>122742227363</v>
      </c>
    </row>
    <row r="4346" spans="1:5" x14ac:dyDescent="0.25">
      <c r="A4346" t="s">
        <v>1100</v>
      </c>
      <c r="B4346" t="s">
        <v>991</v>
      </c>
      <c r="C4346" t="s">
        <v>992</v>
      </c>
      <c r="D4346" t="s">
        <v>1116</v>
      </c>
      <c r="E4346" s="1">
        <v>25260797233</v>
      </c>
    </row>
    <row r="4347" spans="1:5" x14ac:dyDescent="0.25">
      <c r="A4347" t="s">
        <v>1100</v>
      </c>
      <c r="B4347" t="s">
        <v>993</v>
      </c>
      <c r="C4347" t="s">
        <v>994</v>
      </c>
      <c r="D4347" t="s">
        <v>1116</v>
      </c>
      <c r="E4347" s="1">
        <v>26664777453</v>
      </c>
    </row>
    <row r="4348" spans="1:5" x14ac:dyDescent="0.25">
      <c r="A4348" t="s">
        <v>1100</v>
      </c>
      <c r="B4348" t="s">
        <v>995</v>
      </c>
      <c r="C4348" t="s">
        <v>996</v>
      </c>
      <c r="D4348" t="s">
        <v>1116</v>
      </c>
      <c r="E4348" s="1">
        <v>20505649775</v>
      </c>
    </row>
    <row r="4349" spans="1:5" x14ac:dyDescent="0.25">
      <c r="A4349" t="s">
        <v>1100</v>
      </c>
      <c r="B4349" t="s">
        <v>997</v>
      </c>
      <c r="C4349" t="s">
        <v>998</v>
      </c>
      <c r="D4349" t="s">
        <v>1116</v>
      </c>
      <c r="E4349" s="1">
        <v>132469412671</v>
      </c>
    </row>
    <row r="4350" spans="1:5" x14ac:dyDescent="0.25">
      <c r="A4350" t="s">
        <v>1100</v>
      </c>
      <c r="B4350" t="s">
        <v>999</v>
      </c>
      <c r="C4350" t="s">
        <v>1000</v>
      </c>
      <c r="D4350" t="s">
        <v>1116</v>
      </c>
      <c r="E4350" s="1">
        <v>18364735123</v>
      </c>
    </row>
    <row r="4351" spans="1:5" x14ac:dyDescent="0.25">
      <c r="A4351" t="s">
        <v>1100</v>
      </c>
      <c r="B4351" t="s">
        <v>1001</v>
      </c>
      <c r="C4351" t="s">
        <v>1002</v>
      </c>
      <c r="D4351" t="s">
        <v>1116</v>
      </c>
      <c r="E4351" s="1">
        <v>88907714057</v>
      </c>
    </row>
    <row r="4352" spans="1:5" x14ac:dyDescent="0.25">
      <c r="A4352" t="s">
        <v>1100</v>
      </c>
      <c r="B4352" t="s">
        <v>1003</v>
      </c>
      <c r="C4352" t="s">
        <v>1004</v>
      </c>
      <c r="D4352" t="s">
        <v>1116</v>
      </c>
      <c r="E4352" s="1">
        <v>79640009601</v>
      </c>
    </row>
    <row r="4353" spans="1:5" x14ac:dyDescent="0.25">
      <c r="A4353" t="s">
        <v>1100</v>
      </c>
      <c r="B4353" t="s">
        <v>1005</v>
      </c>
      <c r="C4353" t="s">
        <v>1006</v>
      </c>
      <c r="D4353" t="s">
        <v>1116</v>
      </c>
      <c r="E4353" s="1">
        <v>37973936000</v>
      </c>
    </row>
    <row r="4354" spans="1:5" x14ac:dyDescent="0.25">
      <c r="A4354" t="s">
        <v>1100</v>
      </c>
      <c r="B4354" t="s">
        <v>1007</v>
      </c>
      <c r="C4354" t="s">
        <v>1008</v>
      </c>
      <c r="D4354" t="s">
        <v>1116</v>
      </c>
      <c r="E4354" s="1">
        <v>34057787380</v>
      </c>
    </row>
    <row r="4355" spans="1:5" x14ac:dyDescent="0.25">
      <c r="A4355" t="s">
        <v>1100</v>
      </c>
      <c r="B4355" t="s">
        <v>1009</v>
      </c>
      <c r="C4355" t="s">
        <v>1010</v>
      </c>
      <c r="D4355" t="s">
        <v>1116</v>
      </c>
      <c r="E4355" s="1">
        <v>51888116334</v>
      </c>
    </row>
    <row r="4356" spans="1:5" x14ac:dyDescent="0.25">
      <c r="A4356" t="s">
        <v>1100</v>
      </c>
      <c r="B4356" t="s">
        <v>1011</v>
      </c>
      <c r="C4356" t="s">
        <v>1012</v>
      </c>
      <c r="D4356" t="s">
        <v>1116</v>
      </c>
      <c r="E4356" s="1">
        <v>67414716350</v>
      </c>
    </row>
    <row r="4357" spans="1:5" x14ac:dyDescent="0.25">
      <c r="A4357" t="s">
        <v>1100</v>
      </c>
      <c r="B4357" t="s">
        <v>1013</v>
      </c>
      <c r="C4357" t="s">
        <v>1014</v>
      </c>
      <c r="D4357" t="s">
        <v>1116</v>
      </c>
      <c r="E4357" s="1">
        <v>124038928364</v>
      </c>
    </row>
    <row r="4358" spans="1:5" x14ac:dyDescent="0.25">
      <c r="A4358" t="s">
        <v>1100</v>
      </c>
      <c r="B4358" t="s">
        <v>1015</v>
      </c>
      <c r="C4358" t="s">
        <v>1016</v>
      </c>
      <c r="D4358" t="s">
        <v>1116</v>
      </c>
      <c r="E4358" s="1">
        <v>28456597791</v>
      </c>
    </row>
    <row r="4359" spans="1:5" x14ac:dyDescent="0.25">
      <c r="A4359" t="s">
        <v>1100</v>
      </c>
      <c r="B4359" t="s">
        <v>1017</v>
      </c>
      <c r="C4359" t="s">
        <v>1018</v>
      </c>
      <c r="D4359" t="s">
        <v>1116</v>
      </c>
      <c r="E4359" s="1">
        <v>35338541503</v>
      </c>
    </row>
    <row r="4360" spans="1:5" x14ac:dyDescent="0.25">
      <c r="A4360" t="s">
        <v>1100</v>
      </c>
      <c r="B4360" t="s">
        <v>1019</v>
      </c>
      <c r="C4360" t="s">
        <v>1020</v>
      </c>
      <c r="D4360" t="s">
        <v>1116</v>
      </c>
      <c r="E4360" s="1">
        <v>46868271508</v>
      </c>
    </row>
    <row r="4361" spans="1:5" x14ac:dyDescent="0.25">
      <c r="A4361" t="s">
        <v>1100</v>
      </c>
      <c r="B4361" t="s">
        <v>1021</v>
      </c>
      <c r="C4361" t="s">
        <v>1022</v>
      </c>
      <c r="D4361" t="s">
        <v>1116</v>
      </c>
      <c r="E4361" s="1">
        <v>46033180009</v>
      </c>
    </row>
    <row r="4362" spans="1:5" x14ac:dyDescent="0.25">
      <c r="A4362" t="s">
        <v>1100</v>
      </c>
      <c r="B4362" t="s">
        <v>1023</v>
      </c>
      <c r="C4362" t="s">
        <v>1024</v>
      </c>
      <c r="D4362" t="s">
        <v>1116</v>
      </c>
      <c r="E4362" s="1">
        <v>24580398200</v>
      </c>
    </row>
    <row r="4363" spans="1:5" x14ac:dyDescent="0.25">
      <c r="A4363" t="s">
        <v>1100</v>
      </c>
      <c r="B4363" t="s">
        <v>1025</v>
      </c>
      <c r="C4363" t="s">
        <v>1026</v>
      </c>
      <c r="D4363" t="s">
        <v>1116</v>
      </c>
      <c r="E4363" s="1">
        <v>32430764721</v>
      </c>
    </row>
    <row r="4364" spans="1:5" x14ac:dyDescent="0.25">
      <c r="A4364" t="s">
        <v>1100</v>
      </c>
      <c r="B4364" t="s">
        <v>1027</v>
      </c>
      <c r="C4364" t="s">
        <v>1028</v>
      </c>
      <c r="D4364" t="s">
        <v>1116</v>
      </c>
      <c r="E4364" s="1">
        <v>142614599448</v>
      </c>
    </row>
    <row r="4365" spans="1:5" x14ac:dyDescent="0.25">
      <c r="A4365" t="s">
        <v>1100</v>
      </c>
      <c r="B4365" t="s">
        <v>1029</v>
      </c>
      <c r="C4365" t="s">
        <v>1030</v>
      </c>
      <c r="D4365" t="s">
        <v>1116</v>
      </c>
      <c r="E4365" s="1">
        <v>58318173597</v>
      </c>
    </row>
    <row r="4366" spans="1:5" x14ac:dyDescent="0.25">
      <c r="A4366" t="s">
        <v>1100</v>
      </c>
      <c r="B4366" t="s">
        <v>1031</v>
      </c>
      <c r="C4366" t="s">
        <v>1032</v>
      </c>
      <c r="D4366" t="s">
        <v>1116</v>
      </c>
      <c r="E4366" s="1">
        <v>58245002610</v>
      </c>
    </row>
    <row r="4367" spans="1:5" x14ac:dyDescent="0.25">
      <c r="A4367" t="s">
        <v>1100</v>
      </c>
      <c r="B4367" t="s">
        <v>1033</v>
      </c>
      <c r="C4367" t="s">
        <v>1034</v>
      </c>
      <c r="D4367" t="s">
        <v>1116</v>
      </c>
      <c r="E4367" s="1">
        <v>25045160049</v>
      </c>
    </row>
    <row r="4368" spans="1:5" x14ac:dyDescent="0.25">
      <c r="A4368" t="s">
        <v>1100</v>
      </c>
      <c r="B4368" t="s">
        <v>1035</v>
      </c>
      <c r="C4368" t="s">
        <v>1036</v>
      </c>
      <c r="D4368" t="s">
        <v>1116</v>
      </c>
      <c r="E4368" s="1">
        <v>55430023311</v>
      </c>
    </row>
    <row r="4369" spans="1:5" x14ac:dyDescent="0.25">
      <c r="A4369" t="s">
        <v>1100</v>
      </c>
      <c r="B4369" t="s">
        <v>1037</v>
      </c>
      <c r="C4369" t="s">
        <v>1038</v>
      </c>
      <c r="D4369" t="s">
        <v>1116</v>
      </c>
      <c r="E4369" s="1">
        <v>75961623437</v>
      </c>
    </row>
    <row r="4370" spans="1:5" x14ac:dyDescent="0.25">
      <c r="A4370" t="s">
        <v>1100</v>
      </c>
      <c r="B4370" t="s">
        <v>1039</v>
      </c>
      <c r="C4370" t="s">
        <v>1040</v>
      </c>
      <c r="D4370" t="s">
        <v>1116</v>
      </c>
      <c r="E4370" s="1">
        <v>73351025185</v>
      </c>
    </row>
    <row r="4371" spans="1:5" x14ac:dyDescent="0.25">
      <c r="A4371" t="s">
        <v>1100</v>
      </c>
      <c r="B4371" t="s">
        <v>1041</v>
      </c>
      <c r="C4371" t="s">
        <v>1042</v>
      </c>
      <c r="D4371" t="s">
        <v>1116</v>
      </c>
      <c r="E4371" s="1">
        <v>73976541422</v>
      </c>
    </row>
    <row r="4372" spans="1:5" x14ac:dyDescent="0.25">
      <c r="A4372" t="s">
        <v>1100</v>
      </c>
      <c r="B4372" t="s">
        <v>1043</v>
      </c>
      <c r="C4372" t="s">
        <v>1044</v>
      </c>
      <c r="D4372" t="s">
        <v>1116</v>
      </c>
      <c r="E4372" s="1">
        <v>25377926989</v>
      </c>
    </row>
    <row r="4373" spans="1:5" x14ac:dyDescent="0.25">
      <c r="A4373" t="s">
        <v>1100</v>
      </c>
      <c r="B4373" t="s">
        <v>1045</v>
      </c>
      <c r="C4373" t="s">
        <v>1046</v>
      </c>
      <c r="D4373" t="s">
        <v>1116</v>
      </c>
      <c r="E4373" s="1">
        <v>82888378237</v>
      </c>
    </row>
    <row r="4374" spans="1:5" x14ac:dyDescent="0.25">
      <c r="A4374" t="s">
        <v>1100</v>
      </c>
      <c r="B4374" t="s">
        <v>1047</v>
      </c>
      <c r="C4374" t="s">
        <v>1048</v>
      </c>
      <c r="D4374" t="s">
        <v>1116</v>
      </c>
      <c r="E4374" s="1">
        <v>47719671373</v>
      </c>
    </row>
    <row r="4375" spans="1:5" x14ac:dyDescent="0.25">
      <c r="A4375" t="s">
        <v>1100</v>
      </c>
      <c r="B4375" t="s">
        <v>1049</v>
      </c>
      <c r="C4375" t="s">
        <v>1050</v>
      </c>
      <c r="D4375" t="s">
        <v>1116</v>
      </c>
      <c r="E4375" s="1">
        <v>81793940863</v>
      </c>
    </row>
    <row r="4376" spans="1:5" x14ac:dyDescent="0.25">
      <c r="A4376" t="s">
        <v>1100</v>
      </c>
      <c r="B4376" t="s">
        <v>1051</v>
      </c>
      <c r="C4376" t="s">
        <v>1052</v>
      </c>
      <c r="D4376" t="s">
        <v>1116</v>
      </c>
      <c r="E4376" s="1">
        <v>292669842431</v>
      </c>
    </row>
    <row r="4377" spans="1:5" x14ac:dyDescent="0.25">
      <c r="A4377" t="s">
        <v>1100</v>
      </c>
      <c r="B4377" t="s">
        <v>1053</v>
      </c>
      <c r="C4377" t="s">
        <v>1054</v>
      </c>
      <c r="D4377" t="s">
        <v>1116</v>
      </c>
      <c r="E4377" s="1">
        <v>48232603860</v>
      </c>
    </row>
    <row r="4378" spans="1:5" x14ac:dyDescent="0.25">
      <c r="A4378" t="s">
        <v>1100</v>
      </c>
      <c r="B4378" t="s">
        <v>1055</v>
      </c>
      <c r="C4378" t="s">
        <v>1056</v>
      </c>
      <c r="D4378" t="s">
        <v>1116</v>
      </c>
      <c r="E4378" s="1">
        <v>7687739000</v>
      </c>
    </row>
    <row r="4379" spans="1:5" x14ac:dyDescent="0.25">
      <c r="A4379" t="s">
        <v>1100</v>
      </c>
      <c r="B4379" t="s">
        <v>1057</v>
      </c>
      <c r="C4379" t="s">
        <v>1058</v>
      </c>
      <c r="D4379" t="s">
        <v>1116</v>
      </c>
      <c r="E4379" s="1">
        <v>62078313872</v>
      </c>
    </row>
    <row r="4380" spans="1:5" x14ac:dyDescent="0.25">
      <c r="A4380" t="s">
        <v>1100</v>
      </c>
      <c r="B4380" t="s">
        <v>1059</v>
      </c>
      <c r="C4380" t="s">
        <v>1060</v>
      </c>
      <c r="D4380" t="s">
        <v>1116</v>
      </c>
      <c r="E4380" s="1">
        <v>34833695400</v>
      </c>
    </row>
    <row r="4381" spans="1:5" x14ac:dyDescent="0.25">
      <c r="A4381" t="s">
        <v>1100</v>
      </c>
      <c r="B4381" t="s">
        <v>1061</v>
      </c>
      <c r="C4381" t="s">
        <v>1062</v>
      </c>
      <c r="D4381" t="s">
        <v>1116</v>
      </c>
      <c r="E4381" s="1">
        <v>25324956830</v>
      </c>
    </row>
    <row r="4382" spans="1:5" x14ac:dyDescent="0.25">
      <c r="A4382" t="s">
        <v>1100</v>
      </c>
      <c r="B4382" t="s">
        <v>1063</v>
      </c>
      <c r="C4382" t="s">
        <v>1064</v>
      </c>
      <c r="D4382" t="s">
        <v>1116</v>
      </c>
      <c r="E4382" s="1">
        <v>16514752083</v>
      </c>
    </row>
    <row r="4383" spans="1:5" x14ac:dyDescent="0.25">
      <c r="A4383" t="s">
        <v>1100</v>
      </c>
      <c r="B4383" t="s">
        <v>1065</v>
      </c>
      <c r="C4383" t="s">
        <v>1066</v>
      </c>
      <c r="D4383" t="s">
        <v>1116</v>
      </c>
      <c r="E4383" s="1">
        <v>30816554000</v>
      </c>
    </row>
    <row r="4384" spans="1:5" x14ac:dyDescent="0.25">
      <c r="A4384" t="s">
        <v>1100</v>
      </c>
      <c r="B4384" t="s">
        <v>1067</v>
      </c>
      <c r="C4384" t="s">
        <v>1068</v>
      </c>
      <c r="D4384" t="s">
        <v>1116</v>
      </c>
      <c r="E4384" s="1">
        <v>46276014500</v>
      </c>
    </row>
    <row r="4385" spans="1:5" x14ac:dyDescent="0.25">
      <c r="A4385" t="s">
        <v>1100</v>
      </c>
      <c r="B4385" t="s">
        <v>1069</v>
      </c>
      <c r="C4385" t="s">
        <v>1070</v>
      </c>
      <c r="D4385" t="s">
        <v>1116</v>
      </c>
      <c r="E4385" s="1">
        <v>52032802098</v>
      </c>
    </row>
    <row r="4386" spans="1:5" x14ac:dyDescent="0.25">
      <c r="A4386" t="s">
        <v>1100</v>
      </c>
      <c r="B4386" t="s">
        <v>1071</v>
      </c>
      <c r="C4386" t="s">
        <v>1072</v>
      </c>
      <c r="D4386" t="s">
        <v>1116</v>
      </c>
      <c r="E4386" s="1">
        <v>84562898470</v>
      </c>
    </row>
    <row r="4387" spans="1:5" x14ac:dyDescent="0.25">
      <c r="A4387" t="s">
        <v>1100</v>
      </c>
      <c r="B4387" t="s">
        <v>1073</v>
      </c>
      <c r="C4387" t="s">
        <v>1074</v>
      </c>
      <c r="D4387" t="s">
        <v>1116</v>
      </c>
      <c r="E4387" s="1">
        <v>94624714072</v>
      </c>
    </row>
    <row r="4388" spans="1:5" x14ac:dyDescent="0.25">
      <c r="A4388" t="s">
        <v>1100</v>
      </c>
      <c r="B4388" t="s">
        <v>1075</v>
      </c>
      <c r="C4388" t="s">
        <v>1076</v>
      </c>
      <c r="D4388" t="s">
        <v>1116</v>
      </c>
      <c r="E4388" s="1">
        <v>61487900297</v>
      </c>
    </row>
    <row r="4389" spans="1:5" x14ac:dyDescent="0.25">
      <c r="A4389" t="s">
        <v>1100</v>
      </c>
      <c r="B4389" t="s">
        <v>1077</v>
      </c>
      <c r="C4389" t="s">
        <v>1078</v>
      </c>
      <c r="D4389" t="s">
        <v>1116</v>
      </c>
      <c r="E4389" s="1">
        <v>4804420044</v>
      </c>
    </row>
    <row r="4390" spans="1:5" x14ac:dyDescent="0.25">
      <c r="A4390" t="s">
        <v>1100</v>
      </c>
      <c r="B4390" t="s">
        <v>1079</v>
      </c>
      <c r="C4390" t="s">
        <v>1080</v>
      </c>
      <c r="D4390" t="s">
        <v>1116</v>
      </c>
      <c r="E4390" s="1">
        <v>42970194738</v>
      </c>
    </row>
    <row r="4391" spans="1:5" x14ac:dyDescent="0.25">
      <c r="A4391" t="s">
        <v>1100</v>
      </c>
      <c r="B4391" t="s">
        <v>1081</v>
      </c>
      <c r="C4391" t="s">
        <v>1082</v>
      </c>
      <c r="D4391" t="s">
        <v>1116</v>
      </c>
      <c r="E4391" s="1">
        <v>99627266116</v>
      </c>
    </row>
    <row r="4392" spans="1:5" x14ac:dyDescent="0.25">
      <c r="A4392" t="s">
        <v>1100</v>
      </c>
      <c r="B4392" t="s">
        <v>1083</v>
      </c>
      <c r="C4392" t="s">
        <v>1084</v>
      </c>
      <c r="D4392" t="s">
        <v>1116</v>
      </c>
      <c r="E4392" s="1">
        <v>36949350005</v>
      </c>
    </row>
    <row r="4393" spans="1:5" x14ac:dyDescent="0.25">
      <c r="A4393" t="s">
        <v>1100</v>
      </c>
      <c r="B4393" t="s">
        <v>1085</v>
      </c>
      <c r="C4393" t="s">
        <v>1086</v>
      </c>
      <c r="D4393" t="s">
        <v>1116</v>
      </c>
      <c r="E4393" s="1">
        <v>35546885950</v>
      </c>
    </row>
    <row r="4394" spans="1:5" x14ac:dyDescent="0.25">
      <c r="A4394" t="s">
        <v>1100</v>
      </c>
      <c r="B4394" t="s">
        <v>1087</v>
      </c>
      <c r="C4394" t="s">
        <v>1088</v>
      </c>
      <c r="D4394" t="s">
        <v>1116</v>
      </c>
      <c r="E4394" s="1">
        <v>56783411730</v>
      </c>
    </row>
    <row r="4395" spans="1:5" x14ac:dyDescent="0.25">
      <c r="A4395" t="s">
        <v>1100</v>
      </c>
      <c r="B4395" t="s">
        <v>1089</v>
      </c>
      <c r="C4395" t="s">
        <v>1090</v>
      </c>
      <c r="D4395" t="s">
        <v>1116</v>
      </c>
      <c r="E4395" s="1">
        <v>63963725364</v>
      </c>
    </row>
    <row r="4396" spans="1:5" x14ac:dyDescent="0.25">
      <c r="A4396" t="s">
        <v>1100</v>
      </c>
      <c r="B4396" t="s">
        <v>1091</v>
      </c>
      <c r="C4396" t="s">
        <v>1092</v>
      </c>
      <c r="D4396" t="s">
        <v>1116</v>
      </c>
      <c r="E4396" s="1">
        <v>49078246680</v>
      </c>
    </row>
    <row r="4397" spans="1:5" x14ac:dyDescent="0.25">
      <c r="A4397" t="s">
        <v>1100</v>
      </c>
      <c r="B4397" t="s">
        <v>1093</v>
      </c>
      <c r="C4397" t="s">
        <v>1094</v>
      </c>
      <c r="D4397" t="s">
        <v>1116</v>
      </c>
      <c r="E4397" s="1">
        <v>65790597310</v>
      </c>
    </row>
    <row r="4398" spans="1:5" x14ac:dyDescent="0.25">
      <c r="A4398" t="s">
        <v>1100</v>
      </c>
      <c r="B4398" t="s">
        <v>1095</v>
      </c>
      <c r="C4398" t="s">
        <v>1096</v>
      </c>
      <c r="D4398" t="s">
        <v>1116</v>
      </c>
      <c r="E4398" s="1">
        <v>35084644850</v>
      </c>
    </row>
    <row r="4399" spans="1:5" x14ac:dyDescent="0.25">
      <c r="A4399" t="s">
        <v>1100</v>
      </c>
      <c r="B4399" t="s">
        <v>1097</v>
      </c>
      <c r="C4399" t="s">
        <v>1098</v>
      </c>
      <c r="D4399" t="s">
        <v>1116</v>
      </c>
      <c r="E4399" s="1">
        <v>55504174300</v>
      </c>
    </row>
    <row r="4400" spans="1:5" x14ac:dyDescent="0.25">
      <c r="A4400" t="s">
        <v>1101</v>
      </c>
      <c r="B4400" t="s">
        <v>6</v>
      </c>
      <c r="C4400" t="s">
        <v>7</v>
      </c>
      <c r="D4400" t="s">
        <v>1116</v>
      </c>
      <c r="E4400" s="1">
        <v>441977610111</v>
      </c>
    </row>
    <row r="4401" spans="1:5" x14ac:dyDescent="0.25">
      <c r="A4401" t="s">
        <v>1101</v>
      </c>
      <c r="B4401" t="s">
        <v>9</v>
      </c>
      <c r="C4401" t="s">
        <v>10</v>
      </c>
      <c r="D4401" t="s">
        <v>1116</v>
      </c>
      <c r="E4401" s="1">
        <v>2330842050</v>
      </c>
    </row>
    <row r="4402" spans="1:5" x14ac:dyDescent="0.25">
      <c r="A4402" t="s">
        <v>1101</v>
      </c>
      <c r="B4402" t="s">
        <v>11</v>
      </c>
      <c r="C4402" t="s">
        <v>12</v>
      </c>
      <c r="D4402" t="s">
        <v>1116</v>
      </c>
      <c r="E4402" s="1">
        <v>56923350400</v>
      </c>
    </row>
    <row r="4403" spans="1:5" x14ac:dyDescent="0.25">
      <c r="A4403" t="s">
        <v>1101</v>
      </c>
      <c r="B4403" t="s">
        <v>13</v>
      </c>
      <c r="C4403" t="s">
        <v>14</v>
      </c>
      <c r="D4403" t="s">
        <v>1116</v>
      </c>
      <c r="E4403" s="1">
        <v>13161998000</v>
      </c>
    </row>
    <row r="4404" spans="1:5" x14ac:dyDescent="0.25">
      <c r="A4404" t="s">
        <v>1101</v>
      </c>
      <c r="B4404" t="s">
        <v>15</v>
      </c>
      <c r="C4404" t="s">
        <v>16</v>
      </c>
      <c r="D4404" t="s">
        <v>1116</v>
      </c>
      <c r="E4404" s="1">
        <v>8978973753</v>
      </c>
    </row>
    <row r="4405" spans="1:5" x14ac:dyDescent="0.25">
      <c r="A4405" t="s">
        <v>1101</v>
      </c>
      <c r="B4405" t="s">
        <v>17</v>
      </c>
      <c r="C4405" t="s">
        <v>18</v>
      </c>
      <c r="D4405" t="s">
        <v>1116</v>
      </c>
      <c r="E4405" s="1">
        <v>7762790000</v>
      </c>
    </row>
    <row r="4406" spans="1:5" x14ac:dyDescent="0.25">
      <c r="A4406" t="s">
        <v>1101</v>
      </c>
      <c r="B4406" t="s">
        <v>19</v>
      </c>
      <c r="C4406" t="s">
        <v>20</v>
      </c>
      <c r="D4406" t="s">
        <v>1116</v>
      </c>
      <c r="E4406" s="1">
        <v>10577096000</v>
      </c>
    </row>
    <row r="4407" spans="1:5" x14ac:dyDescent="0.25">
      <c r="A4407" t="s">
        <v>1101</v>
      </c>
      <c r="B4407" t="s">
        <v>21</v>
      </c>
      <c r="C4407" t="s">
        <v>22</v>
      </c>
      <c r="D4407" t="s">
        <v>1116</v>
      </c>
      <c r="E4407" s="1">
        <v>8334600000</v>
      </c>
    </row>
    <row r="4408" spans="1:5" x14ac:dyDescent="0.25">
      <c r="A4408" t="s">
        <v>1101</v>
      </c>
      <c r="B4408" t="s">
        <v>23</v>
      </c>
      <c r="C4408" t="s">
        <v>24</v>
      </c>
      <c r="D4408" t="s">
        <v>1116</v>
      </c>
      <c r="E4408" s="1">
        <v>10902496502</v>
      </c>
    </row>
    <row r="4409" spans="1:5" x14ac:dyDescent="0.25">
      <c r="A4409" t="s">
        <v>1101</v>
      </c>
      <c r="B4409" t="s">
        <v>25</v>
      </c>
      <c r="C4409" t="s">
        <v>26</v>
      </c>
      <c r="D4409" t="s">
        <v>1116</v>
      </c>
      <c r="E4409" s="1">
        <v>37065410000</v>
      </c>
    </row>
    <row r="4410" spans="1:5" x14ac:dyDescent="0.25">
      <c r="A4410" t="s">
        <v>1101</v>
      </c>
      <c r="B4410" t="s">
        <v>27</v>
      </c>
      <c r="C4410" t="s">
        <v>28</v>
      </c>
      <c r="D4410" t="s">
        <v>1116</v>
      </c>
      <c r="E4410" s="1">
        <v>13907632676</v>
      </c>
    </row>
    <row r="4411" spans="1:5" x14ac:dyDescent="0.25">
      <c r="A4411" t="s">
        <v>1101</v>
      </c>
      <c r="B4411" t="s">
        <v>29</v>
      </c>
      <c r="C4411" t="s">
        <v>30</v>
      </c>
      <c r="D4411" t="s">
        <v>1116</v>
      </c>
      <c r="E4411" s="1">
        <v>68000000</v>
      </c>
    </row>
    <row r="4412" spans="1:5" x14ac:dyDescent="0.25">
      <c r="A4412" t="s">
        <v>1101</v>
      </c>
      <c r="B4412" t="s">
        <v>31</v>
      </c>
      <c r="C4412" t="s">
        <v>32</v>
      </c>
      <c r="D4412" t="s">
        <v>1116</v>
      </c>
      <c r="E4412" s="1">
        <v>53711500310</v>
      </c>
    </row>
    <row r="4413" spans="1:5" x14ac:dyDescent="0.25">
      <c r="A4413" t="s">
        <v>1101</v>
      </c>
      <c r="B4413" t="s">
        <v>33</v>
      </c>
      <c r="C4413" t="s">
        <v>34</v>
      </c>
      <c r="D4413" t="s">
        <v>1116</v>
      </c>
      <c r="E4413" s="1">
        <v>6813323080</v>
      </c>
    </row>
    <row r="4414" spans="1:5" x14ac:dyDescent="0.25">
      <c r="A4414" t="s">
        <v>1101</v>
      </c>
      <c r="B4414" t="s">
        <v>35</v>
      </c>
      <c r="C4414" t="s">
        <v>36</v>
      </c>
      <c r="D4414" t="s">
        <v>1116</v>
      </c>
      <c r="E4414" s="1">
        <v>17421397656</v>
      </c>
    </row>
    <row r="4415" spans="1:5" x14ac:dyDescent="0.25">
      <c r="A4415" t="s">
        <v>1101</v>
      </c>
      <c r="B4415" t="s">
        <v>37</v>
      </c>
      <c r="C4415" t="s">
        <v>38</v>
      </c>
      <c r="D4415" t="s">
        <v>1116</v>
      </c>
      <c r="E4415" s="1">
        <v>7751529575</v>
      </c>
    </row>
    <row r="4416" spans="1:5" x14ac:dyDescent="0.25">
      <c r="A4416" t="s">
        <v>1101</v>
      </c>
      <c r="B4416" t="s">
        <v>39</v>
      </c>
      <c r="C4416" t="s">
        <v>40</v>
      </c>
      <c r="D4416" t="s">
        <v>1116</v>
      </c>
      <c r="E4416" s="1">
        <v>8314561199</v>
      </c>
    </row>
    <row r="4417" spans="1:5" x14ac:dyDescent="0.25">
      <c r="A4417" t="s">
        <v>1101</v>
      </c>
      <c r="B4417" t="s">
        <v>41</v>
      </c>
      <c r="C4417" t="s">
        <v>42</v>
      </c>
      <c r="D4417" t="s">
        <v>1116</v>
      </c>
      <c r="E4417" s="1">
        <v>11364137257</v>
      </c>
    </row>
    <row r="4418" spans="1:5" x14ac:dyDescent="0.25">
      <c r="A4418" t="s">
        <v>1101</v>
      </c>
      <c r="B4418" t="s">
        <v>43</v>
      </c>
      <c r="C4418" t="s">
        <v>44</v>
      </c>
      <c r="D4418" t="s">
        <v>1116</v>
      </c>
      <c r="E4418" s="1">
        <v>11994300000</v>
      </c>
    </row>
    <row r="4419" spans="1:5" x14ac:dyDescent="0.25">
      <c r="A4419" t="s">
        <v>1101</v>
      </c>
      <c r="B4419" t="s">
        <v>45</v>
      </c>
      <c r="C4419" t="s">
        <v>46</v>
      </c>
      <c r="D4419" t="s">
        <v>1116</v>
      </c>
      <c r="E4419" s="1">
        <v>4987900000</v>
      </c>
    </row>
    <row r="4420" spans="1:5" x14ac:dyDescent="0.25">
      <c r="A4420" t="s">
        <v>1101</v>
      </c>
      <c r="B4420" t="s">
        <v>47</v>
      </c>
      <c r="C4420" t="s">
        <v>48</v>
      </c>
      <c r="D4420" t="s">
        <v>1116</v>
      </c>
      <c r="E4420" s="1">
        <v>9107801686</v>
      </c>
    </row>
    <row r="4421" spans="1:5" x14ac:dyDescent="0.25">
      <c r="A4421" t="s">
        <v>1101</v>
      </c>
      <c r="B4421" t="s">
        <v>49</v>
      </c>
      <c r="C4421" t="s">
        <v>50</v>
      </c>
      <c r="D4421" t="s">
        <v>1116</v>
      </c>
      <c r="E4421" s="1">
        <v>200000000</v>
      </c>
    </row>
    <row r="4422" spans="1:5" x14ac:dyDescent="0.25">
      <c r="A4422" t="s">
        <v>1101</v>
      </c>
      <c r="B4422" t="s">
        <v>51</v>
      </c>
      <c r="C4422" t="s">
        <v>52</v>
      </c>
      <c r="D4422" t="s">
        <v>1116</v>
      </c>
      <c r="E4422" s="1">
        <v>9040020000</v>
      </c>
    </row>
    <row r="4423" spans="1:5" x14ac:dyDescent="0.25">
      <c r="A4423" t="s">
        <v>1101</v>
      </c>
      <c r="B4423" t="s">
        <v>53</v>
      </c>
      <c r="C4423" t="s">
        <v>54</v>
      </c>
      <c r="D4423" t="s">
        <v>1116</v>
      </c>
      <c r="E4423" s="1">
        <v>12427040000</v>
      </c>
    </row>
    <row r="4424" spans="1:5" x14ac:dyDescent="0.25">
      <c r="A4424" t="s">
        <v>1101</v>
      </c>
      <c r="B4424" t="s">
        <v>55</v>
      </c>
      <c r="C4424" t="s">
        <v>56</v>
      </c>
      <c r="D4424" t="s">
        <v>1116</v>
      </c>
      <c r="E4424" s="1">
        <v>1570514933660</v>
      </c>
    </row>
    <row r="4425" spans="1:5" x14ac:dyDescent="0.25">
      <c r="A4425" t="s">
        <v>1101</v>
      </c>
      <c r="B4425" t="s">
        <v>57</v>
      </c>
      <c r="C4425" t="s">
        <v>58</v>
      </c>
      <c r="D4425" t="s">
        <v>1116</v>
      </c>
      <c r="E4425" s="1">
        <v>36699575000</v>
      </c>
    </row>
    <row r="4426" spans="1:5" x14ac:dyDescent="0.25">
      <c r="A4426" t="s">
        <v>1101</v>
      </c>
      <c r="B4426" t="s">
        <v>59</v>
      </c>
      <c r="C4426" t="s">
        <v>60</v>
      </c>
      <c r="D4426" t="s">
        <v>1116</v>
      </c>
      <c r="E4426" s="1">
        <v>4612620000</v>
      </c>
    </row>
    <row r="4427" spans="1:5" x14ac:dyDescent="0.25">
      <c r="A4427" t="s">
        <v>1101</v>
      </c>
      <c r="B4427" t="s">
        <v>61</v>
      </c>
      <c r="C4427" t="s">
        <v>62</v>
      </c>
      <c r="D4427" t="s">
        <v>1116</v>
      </c>
      <c r="E4427" s="1">
        <v>137075137340</v>
      </c>
    </row>
    <row r="4428" spans="1:5" x14ac:dyDescent="0.25">
      <c r="A4428" t="s">
        <v>1101</v>
      </c>
      <c r="B4428" t="s">
        <v>63</v>
      </c>
      <c r="C4428" t="s">
        <v>64</v>
      </c>
      <c r="D4428" t="s">
        <v>1116</v>
      </c>
      <c r="E4428" s="1">
        <v>19069750000</v>
      </c>
    </row>
    <row r="4429" spans="1:5" x14ac:dyDescent="0.25">
      <c r="A4429" t="s">
        <v>1101</v>
      </c>
      <c r="B4429" t="s">
        <v>65</v>
      </c>
      <c r="C4429" t="s">
        <v>66</v>
      </c>
      <c r="D4429" t="s">
        <v>1116</v>
      </c>
      <c r="E4429" s="1">
        <v>9436450000</v>
      </c>
    </row>
    <row r="4430" spans="1:5" x14ac:dyDescent="0.25">
      <c r="A4430" t="s">
        <v>1101</v>
      </c>
      <c r="B4430" t="s">
        <v>67</v>
      </c>
      <c r="C4430" t="s">
        <v>68</v>
      </c>
      <c r="D4430" t="s">
        <v>1116</v>
      </c>
      <c r="E4430" s="1">
        <v>1600000000</v>
      </c>
    </row>
    <row r="4431" spans="1:5" x14ac:dyDescent="0.25">
      <c r="A4431" t="s">
        <v>1101</v>
      </c>
      <c r="B4431" t="s">
        <v>69</v>
      </c>
      <c r="C4431" t="s">
        <v>70</v>
      </c>
      <c r="D4431" t="s">
        <v>1116</v>
      </c>
      <c r="E4431" s="1">
        <v>1135000000</v>
      </c>
    </row>
    <row r="4432" spans="1:5" x14ac:dyDescent="0.25">
      <c r="A4432" t="s">
        <v>1101</v>
      </c>
      <c r="B4432" t="s">
        <v>71</v>
      </c>
      <c r="C4432" t="s">
        <v>72</v>
      </c>
      <c r="D4432" t="s">
        <v>1116</v>
      </c>
      <c r="E4432" s="1">
        <v>5163481500</v>
      </c>
    </row>
    <row r="4433" spans="1:5" x14ac:dyDescent="0.25">
      <c r="A4433" t="s">
        <v>1101</v>
      </c>
      <c r="B4433" t="s">
        <v>73</v>
      </c>
      <c r="C4433" t="s">
        <v>74</v>
      </c>
      <c r="D4433" t="s">
        <v>1116</v>
      </c>
      <c r="E4433" s="1">
        <v>34018700000</v>
      </c>
    </row>
    <row r="4434" spans="1:5" x14ac:dyDescent="0.25">
      <c r="A4434" t="s">
        <v>1101</v>
      </c>
      <c r="B4434" t="s">
        <v>75</v>
      </c>
      <c r="C4434" t="s">
        <v>76</v>
      </c>
      <c r="D4434" t="s">
        <v>1116</v>
      </c>
      <c r="E4434" s="1">
        <v>13907830000</v>
      </c>
    </row>
    <row r="4435" spans="1:5" x14ac:dyDescent="0.25">
      <c r="A4435" t="s">
        <v>1101</v>
      </c>
      <c r="B4435" t="s">
        <v>77</v>
      </c>
      <c r="C4435" t="s">
        <v>78</v>
      </c>
      <c r="D4435" t="s">
        <v>1116</v>
      </c>
      <c r="E4435" s="1">
        <v>6147186088</v>
      </c>
    </row>
    <row r="4436" spans="1:5" x14ac:dyDescent="0.25">
      <c r="A4436" t="s">
        <v>1101</v>
      </c>
      <c r="B4436" t="s">
        <v>79</v>
      </c>
      <c r="C4436" t="s">
        <v>80</v>
      </c>
      <c r="D4436" t="s">
        <v>1116</v>
      </c>
      <c r="E4436" s="1">
        <v>74839159500</v>
      </c>
    </row>
    <row r="4437" spans="1:5" x14ac:dyDescent="0.25">
      <c r="A4437" t="s">
        <v>1101</v>
      </c>
      <c r="B4437" t="s">
        <v>81</v>
      </c>
      <c r="C4437" t="s">
        <v>82</v>
      </c>
      <c r="D4437" t="s">
        <v>1116</v>
      </c>
      <c r="E4437" s="1">
        <v>5366640000</v>
      </c>
    </row>
    <row r="4438" spans="1:5" x14ac:dyDescent="0.25">
      <c r="A4438" t="s">
        <v>1101</v>
      </c>
      <c r="B4438" t="s">
        <v>83</v>
      </c>
      <c r="C4438" t="s">
        <v>84</v>
      </c>
      <c r="D4438" t="s">
        <v>1116</v>
      </c>
      <c r="E4438" s="1">
        <v>5356850000</v>
      </c>
    </row>
    <row r="4439" spans="1:5" x14ac:dyDescent="0.25">
      <c r="A4439" t="s">
        <v>1101</v>
      </c>
      <c r="B4439" t="s">
        <v>85</v>
      </c>
      <c r="C4439" t="s">
        <v>86</v>
      </c>
      <c r="D4439" t="s">
        <v>1116</v>
      </c>
      <c r="E4439" s="1">
        <v>389227860000</v>
      </c>
    </row>
    <row r="4440" spans="1:5" x14ac:dyDescent="0.25">
      <c r="A4440" t="s">
        <v>1101</v>
      </c>
      <c r="B4440" t="s">
        <v>87</v>
      </c>
      <c r="C4440" t="s">
        <v>88</v>
      </c>
      <c r="D4440" t="s">
        <v>1116</v>
      </c>
      <c r="E4440" s="1">
        <v>21911233525</v>
      </c>
    </row>
    <row r="4441" spans="1:5" x14ac:dyDescent="0.25">
      <c r="A4441" t="s">
        <v>1101</v>
      </c>
      <c r="B4441" t="s">
        <v>89</v>
      </c>
      <c r="C4441" t="s">
        <v>90</v>
      </c>
      <c r="D4441" t="s">
        <v>1116</v>
      </c>
      <c r="E4441" s="1">
        <v>3627520000</v>
      </c>
    </row>
    <row r="4442" spans="1:5" x14ac:dyDescent="0.25">
      <c r="A4442" t="s">
        <v>1101</v>
      </c>
      <c r="B4442" t="s">
        <v>91</v>
      </c>
      <c r="C4442" t="s">
        <v>92</v>
      </c>
      <c r="D4442" t="s">
        <v>1116</v>
      </c>
      <c r="E4442" s="1">
        <v>10753600000</v>
      </c>
    </row>
    <row r="4443" spans="1:5" x14ac:dyDescent="0.25">
      <c r="A4443" t="s">
        <v>1101</v>
      </c>
      <c r="B4443" t="s">
        <v>93</v>
      </c>
      <c r="C4443" t="s">
        <v>94</v>
      </c>
      <c r="D4443" t="s">
        <v>1116</v>
      </c>
      <c r="E4443" s="1">
        <v>3353040000</v>
      </c>
    </row>
    <row r="4444" spans="1:5" x14ac:dyDescent="0.25">
      <c r="A4444" t="s">
        <v>1101</v>
      </c>
      <c r="B4444" t="s">
        <v>95</v>
      </c>
      <c r="C4444" t="s">
        <v>96</v>
      </c>
      <c r="D4444" t="s">
        <v>1116</v>
      </c>
      <c r="E4444" s="1">
        <v>11652440000</v>
      </c>
    </row>
    <row r="4445" spans="1:5" x14ac:dyDescent="0.25">
      <c r="A4445" t="s">
        <v>1101</v>
      </c>
      <c r="B4445" t="s">
        <v>97</v>
      </c>
      <c r="C4445" t="s">
        <v>98</v>
      </c>
      <c r="D4445" t="s">
        <v>1116</v>
      </c>
      <c r="E4445" s="1">
        <v>650000000</v>
      </c>
    </row>
    <row r="4446" spans="1:5" x14ac:dyDescent="0.25">
      <c r="A4446" t="s">
        <v>1101</v>
      </c>
      <c r="B4446" t="s">
        <v>99</v>
      </c>
      <c r="C4446" t="s">
        <v>100</v>
      </c>
      <c r="D4446" t="s">
        <v>1116</v>
      </c>
      <c r="E4446" s="1">
        <v>72826570000</v>
      </c>
    </row>
    <row r="4447" spans="1:5" x14ac:dyDescent="0.25">
      <c r="A4447" t="s">
        <v>1101</v>
      </c>
      <c r="B4447" t="s">
        <v>101</v>
      </c>
      <c r="C4447" t="s">
        <v>102</v>
      </c>
      <c r="D4447" t="s">
        <v>1116</v>
      </c>
      <c r="E4447" s="1">
        <v>4113600000</v>
      </c>
    </row>
    <row r="4448" spans="1:5" x14ac:dyDescent="0.25">
      <c r="A4448" t="s">
        <v>1101</v>
      </c>
      <c r="B4448" t="s">
        <v>103</v>
      </c>
      <c r="C4448" t="s">
        <v>104</v>
      </c>
      <c r="D4448" t="s">
        <v>1116</v>
      </c>
      <c r="E4448" s="1">
        <v>1555000000</v>
      </c>
    </row>
    <row r="4449" spans="1:5" x14ac:dyDescent="0.25">
      <c r="A4449" t="s">
        <v>1101</v>
      </c>
      <c r="B4449" t="s">
        <v>105</v>
      </c>
      <c r="C4449" t="s">
        <v>106</v>
      </c>
      <c r="D4449" t="s">
        <v>1116</v>
      </c>
      <c r="E4449" s="1">
        <v>4580000000</v>
      </c>
    </row>
    <row r="4450" spans="1:5" x14ac:dyDescent="0.25">
      <c r="A4450" t="s">
        <v>1101</v>
      </c>
      <c r="B4450" t="s">
        <v>107</v>
      </c>
      <c r="C4450" t="s">
        <v>108</v>
      </c>
      <c r="D4450" t="s">
        <v>1116</v>
      </c>
      <c r="E4450" s="1">
        <v>10238804622</v>
      </c>
    </row>
    <row r="4451" spans="1:5" x14ac:dyDescent="0.25">
      <c r="A4451" t="s">
        <v>1101</v>
      </c>
      <c r="B4451" t="s">
        <v>109</v>
      </c>
      <c r="C4451" t="s">
        <v>110</v>
      </c>
      <c r="D4451" t="s">
        <v>1116</v>
      </c>
      <c r="E4451" s="1">
        <v>11605140000</v>
      </c>
    </row>
    <row r="4452" spans="1:5" x14ac:dyDescent="0.25">
      <c r="A4452" t="s">
        <v>1101</v>
      </c>
      <c r="B4452" t="s">
        <v>111</v>
      </c>
      <c r="C4452" t="s">
        <v>112</v>
      </c>
      <c r="D4452" t="s">
        <v>1116</v>
      </c>
      <c r="E4452" s="1">
        <v>5482370000</v>
      </c>
    </row>
    <row r="4453" spans="1:5" x14ac:dyDescent="0.25">
      <c r="A4453" t="s">
        <v>1101</v>
      </c>
      <c r="B4453" t="s">
        <v>113</v>
      </c>
      <c r="C4453" t="s">
        <v>114</v>
      </c>
      <c r="D4453" t="s">
        <v>1116</v>
      </c>
      <c r="E4453" s="1">
        <v>21399966000</v>
      </c>
    </row>
    <row r="4454" spans="1:5" x14ac:dyDescent="0.25">
      <c r="A4454" t="s">
        <v>1101</v>
      </c>
      <c r="B4454" t="s">
        <v>115</v>
      </c>
      <c r="C4454" t="s">
        <v>116</v>
      </c>
      <c r="D4454" t="s">
        <v>1116</v>
      </c>
      <c r="E4454" s="1">
        <v>3375470000</v>
      </c>
    </row>
    <row r="4455" spans="1:5" x14ac:dyDescent="0.25">
      <c r="A4455" t="s">
        <v>1101</v>
      </c>
      <c r="B4455" t="s">
        <v>119</v>
      </c>
      <c r="C4455" t="s">
        <v>120</v>
      </c>
      <c r="D4455" t="s">
        <v>1116</v>
      </c>
      <c r="E4455" s="1">
        <v>1931680000</v>
      </c>
    </row>
    <row r="4456" spans="1:5" x14ac:dyDescent="0.25">
      <c r="A4456" t="s">
        <v>1101</v>
      </c>
      <c r="B4456" t="s">
        <v>121</v>
      </c>
      <c r="C4456" t="s">
        <v>122</v>
      </c>
      <c r="D4456" t="s">
        <v>1116</v>
      </c>
      <c r="E4456" s="1">
        <v>8926669350</v>
      </c>
    </row>
    <row r="4457" spans="1:5" x14ac:dyDescent="0.25">
      <c r="A4457" t="s">
        <v>1101</v>
      </c>
      <c r="B4457" t="s">
        <v>123</v>
      </c>
      <c r="C4457" t="s">
        <v>124</v>
      </c>
      <c r="D4457" t="s">
        <v>1116</v>
      </c>
      <c r="E4457" s="1">
        <v>122846879163</v>
      </c>
    </row>
    <row r="4458" spans="1:5" x14ac:dyDescent="0.25">
      <c r="A4458" t="s">
        <v>1101</v>
      </c>
      <c r="B4458" t="s">
        <v>125</v>
      </c>
      <c r="C4458" t="s">
        <v>126</v>
      </c>
      <c r="D4458" t="s">
        <v>1116</v>
      </c>
      <c r="E4458" s="1">
        <v>14069586200</v>
      </c>
    </row>
    <row r="4459" spans="1:5" x14ac:dyDescent="0.25">
      <c r="A4459" t="s">
        <v>1101</v>
      </c>
      <c r="B4459" t="s">
        <v>127</v>
      </c>
      <c r="C4459" t="s">
        <v>128</v>
      </c>
      <c r="D4459" t="s">
        <v>1116</v>
      </c>
      <c r="E4459" s="1">
        <v>15842494345</v>
      </c>
    </row>
    <row r="4460" spans="1:5" x14ac:dyDescent="0.25">
      <c r="A4460" t="s">
        <v>1101</v>
      </c>
      <c r="B4460" t="s">
        <v>129</v>
      </c>
      <c r="C4460" t="s">
        <v>130</v>
      </c>
      <c r="D4460" t="s">
        <v>1116</v>
      </c>
      <c r="E4460" s="1">
        <v>5405133720</v>
      </c>
    </row>
    <row r="4461" spans="1:5" x14ac:dyDescent="0.25">
      <c r="A4461" t="s">
        <v>1101</v>
      </c>
      <c r="B4461" t="s">
        <v>131</v>
      </c>
      <c r="C4461" t="s">
        <v>132</v>
      </c>
      <c r="D4461" t="s">
        <v>1116</v>
      </c>
      <c r="E4461" s="1">
        <v>10649319260</v>
      </c>
    </row>
    <row r="4462" spans="1:5" x14ac:dyDescent="0.25">
      <c r="A4462" t="s">
        <v>1101</v>
      </c>
      <c r="B4462" t="s">
        <v>133</v>
      </c>
      <c r="C4462" t="s">
        <v>134</v>
      </c>
      <c r="D4462" t="s">
        <v>1116</v>
      </c>
      <c r="E4462" s="1">
        <v>14992300000</v>
      </c>
    </row>
    <row r="4463" spans="1:5" x14ac:dyDescent="0.25">
      <c r="A4463" t="s">
        <v>1101</v>
      </c>
      <c r="B4463" t="s">
        <v>135</v>
      </c>
      <c r="C4463" t="s">
        <v>136</v>
      </c>
      <c r="D4463" t="s">
        <v>1116</v>
      </c>
      <c r="E4463" s="1">
        <v>19184500000</v>
      </c>
    </row>
    <row r="4464" spans="1:5" x14ac:dyDescent="0.25">
      <c r="A4464" t="s">
        <v>1101</v>
      </c>
      <c r="B4464" t="s">
        <v>137</v>
      </c>
      <c r="C4464" t="s">
        <v>138</v>
      </c>
      <c r="D4464" t="s">
        <v>1116</v>
      </c>
      <c r="E4464" s="1">
        <v>13013640000</v>
      </c>
    </row>
    <row r="4465" spans="1:5" x14ac:dyDescent="0.25">
      <c r="A4465" t="s">
        <v>1101</v>
      </c>
      <c r="B4465" t="s">
        <v>139</v>
      </c>
      <c r="C4465" t="s">
        <v>140</v>
      </c>
      <c r="D4465" t="s">
        <v>1116</v>
      </c>
      <c r="E4465" s="1">
        <v>11189000000</v>
      </c>
    </row>
    <row r="4466" spans="1:5" x14ac:dyDescent="0.25">
      <c r="A4466" t="s">
        <v>1101</v>
      </c>
      <c r="B4466" t="s">
        <v>141</v>
      </c>
      <c r="C4466" t="s">
        <v>142</v>
      </c>
      <c r="D4466" t="s">
        <v>1116</v>
      </c>
      <c r="E4466" s="1">
        <v>11274400000</v>
      </c>
    </row>
    <row r="4467" spans="1:5" x14ac:dyDescent="0.25">
      <c r="A4467" t="s">
        <v>1101</v>
      </c>
      <c r="B4467" t="s">
        <v>143</v>
      </c>
      <c r="C4467" t="s">
        <v>144</v>
      </c>
      <c r="D4467" t="s">
        <v>1116</v>
      </c>
      <c r="E4467" s="1">
        <v>17324175000</v>
      </c>
    </row>
    <row r="4468" spans="1:5" x14ac:dyDescent="0.25">
      <c r="A4468" t="s">
        <v>1101</v>
      </c>
      <c r="B4468" t="s">
        <v>145</v>
      </c>
      <c r="C4468" t="s">
        <v>146</v>
      </c>
      <c r="D4468" t="s">
        <v>1116</v>
      </c>
      <c r="E4468" s="1">
        <v>9413700000</v>
      </c>
    </row>
    <row r="4469" spans="1:5" x14ac:dyDescent="0.25">
      <c r="A4469" t="s">
        <v>1101</v>
      </c>
      <c r="B4469" t="s">
        <v>147</v>
      </c>
      <c r="C4469" t="s">
        <v>148</v>
      </c>
      <c r="D4469" t="s">
        <v>1116</v>
      </c>
      <c r="E4469" s="1">
        <v>66311049884</v>
      </c>
    </row>
    <row r="4470" spans="1:5" x14ac:dyDescent="0.25">
      <c r="A4470" t="s">
        <v>1101</v>
      </c>
      <c r="B4470" t="s">
        <v>149</v>
      </c>
      <c r="C4470" t="s">
        <v>150</v>
      </c>
      <c r="D4470" t="s">
        <v>1116</v>
      </c>
      <c r="E4470" s="1">
        <v>12664000000</v>
      </c>
    </row>
    <row r="4471" spans="1:5" x14ac:dyDescent="0.25">
      <c r="A4471" t="s">
        <v>1101</v>
      </c>
      <c r="B4471" t="s">
        <v>151</v>
      </c>
      <c r="C4471" t="s">
        <v>152</v>
      </c>
      <c r="D4471" t="s">
        <v>1116</v>
      </c>
      <c r="E4471" s="1">
        <v>15094200000</v>
      </c>
    </row>
    <row r="4472" spans="1:5" x14ac:dyDescent="0.25">
      <c r="A4472" t="s">
        <v>1101</v>
      </c>
      <c r="B4472" t="s">
        <v>153</v>
      </c>
      <c r="C4472" t="s">
        <v>154</v>
      </c>
      <c r="D4472" t="s">
        <v>1116</v>
      </c>
      <c r="E4472" s="1">
        <v>8175000000</v>
      </c>
    </row>
    <row r="4473" spans="1:5" x14ac:dyDescent="0.25">
      <c r="A4473" t="s">
        <v>1101</v>
      </c>
      <c r="B4473" t="s">
        <v>155</v>
      </c>
      <c r="C4473" t="s">
        <v>156</v>
      </c>
      <c r="D4473" t="s">
        <v>1116</v>
      </c>
      <c r="E4473" s="1">
        <v>3507760000</v>
      </c>
    </row>
    <row r="4474" spans="1:5" x14ac:dyDescent="0.25">
      <c r="A4474" t="s">
        <v>1101</v>
      </c>
      <c r="B4474" t="s">
        <v>157</v>
      </c>
      <c r="C4474" t="s">
        <v>158</v>
      </c>
      <c r="D4474" t="s">
        <v>1116</v>
      </c>
      <c r="E4474" s="1">
        <v>25831798000</v>
      </c>
    </row>
    <row r="4475" spans="1:5" x14ac:dyDescent="0.25">
      <c r="A4475" t="s">
        <v>1101</v>
      </c>
      <c r="B4475" t="s">
        <v>159</v>
      </c>
      <c r="C4475" t="s">
        <v>160</v>
      </c>
      <c r="D4475" t="s">
        <v>1116</v>
      </c>
      <c r="E4475" s="1">
        <v>8849400000</v>
      </c>
    </row>
    <row r="4476" spans="1:5" x14ac:dyDescent="0.25">
      <c r="A4476" t="s">
        <v>1101</v>
      </c>
      <c r="B4476" t="s">
        <v>161</v>
      </c>
      <c r="C4476" t="s">
        <v>162</v>
      </c>
      <c r="D4476" t="s">
        <v>1116</v>
      </c>
      <c r="E4476" s="1">
        <v>7926153300</v>
      </c>
    </row>
    <row r="4477" spans="1:5" x14ac:dyDescent="0.25">
      <c r="A4477" t="s">
        <v>1101</v>
      </c>
      <c r="B4477" t="s">
        <v>163</v>
      </c>
      <c r="C4477" t="s">
        <v>164</v>
      </c>
      <c r="D4477" t="s">
        <v>1116</v>
      </c>
      <c r="E4477" s="1">
        <v>226258690017</v>
      </c>
    </row>
    <row r="4478" spans="1:5" x14ac:dyDescent="0.25">
      <c r="A4478" t="s">
        <v>1101</v>
      </c>
      <c r="B4478" t="s">
        <v>165</v>
      </c>
      <c r="C4478" t="s">
        <v>166</v>
      </c>
      <c r="D4478" t="s">
        <v>1116</v>
      </c>
      <c r="E4478" s="1">
        <v>24482000000</v>
      </c>
    </row>
    <row r="4479" spans="1:5" x14ac:dyDescent="0.25">
      <c r="A4479" t="s">
        <v>1101</v>
      </c>
      <c r="B4479" t="s">
        <v>167</v>
      </c>
      <c r="C4479" t="s">
        <v>168</v>
      </c>
      <c r="D4479" t="s">
        <v>1116</v>
      </c>
      <c r="E4479" s="1">
        <v>20491632000</v>
      </c>
    </row>
    <row r="4480" spans="1:5" x14ac:dyDescent="0.25">
      <c r="A4480" t="s">
        <v>1101</v>
      </c>
      <c r="B4480" t="s">
        <v>169</v>
      </c>
      <c r="C4480" t="s">
        <v>170</v>
      </c>
      <c r="D4480" t="s">
        <v>1116</v>
      </c>
      <c r="E4480" s="1">
        <v>450000000</v>
      </c>
    </row>
    <row r="4481" spans="1:5" x14ac:dyDescent="0.25">
      <c r="A4481" t="s">
        <v>1101</v>
      </c>
      <c r="B4481" t="s">
        <v>171</v>
      </c>
      <c r="C4481" t="s">
        <v>172</v>
      </c>
      <c r="D4481" t="s">
        <v>1116</v>
      </c>
      <c r="E4481" s="1">
        <v>15872516000</v>
      </c>
    </row>
    <row r="4482" spans="1:5" x14ac:dyDescent="0.25">
      <c r="A4482" t="s">
        <v>1101</v>
      </c>
      <c r="B4482" t="s">
        <v>173</v>
      </c>
      <c r="C4482" t="s">
        <v>174</v>
      </c>
      <c r="D4482" t="s">
        <v>1116</v>
      </c>
      <c r="E4482" s="1">
        <v>8593600000</v>
      </c>
    </row>
    <row r="4483" spans="1:5" x14ac:dyDescent="0.25">
      <c r="A4483" t="s">
        <v>1101</v>
      </c>
      <c r="B4483" t="s">
        <v>175</v>
      </c>
      <c r="C4483" t="s">
        <v>176</v>
      </c>
      <c r="D4483" t="s">
        <v>1116</v>
      </c>
      <c r="E4483" s="1">
        <v>21419136485</v>
      </c>
    </row>
    <row r="4484" spans="1:5" x14ac:dyDescent="0.25">
      <c r="A4484" t="s">
        <v>1101</v>
      </c>
      <c r="B4484" t="s">
        <v>177</v>
      </c>
      <c r="C4484" t="s">
        <v>178</v>
      </c>
      <c r="D4484" t="s">
        <v>1116</v>
      </c>
      <c r="E4484" s="1">
        <v>48150188335</v>
      </c>
    </row>
    <row r="4485" spans="1:5" x14ac:dyDescent="0.25">
      <c r="A4485" t="s">
        <v>1101</v>
      </c>
      <c r="B4485" t="s">
        <v>179</v>
      </c>
      <c r="C4485" t="s">
        <v>180</v>
      </c>
      <c r="D4485" t="s">
        <v>1116</v>
      </c>
      <c r="E4485" s="1">
        <v>43974040000</v>
      </c>
    </row>
    <row r="4486" spans="1:5" x14ac:dyDescent="0.25">
      <c r="A4486" t="s">
        <v>1101</v>
      </c>
      <c r="B4486" t="s">
        <v>181</v>
      </c>
      <c r="C4486" t="s">
        <v>182</v>
      </c>
      <c r="D4486" t="s">
        <v>1116</v>
      </c>
      <c r="E4486" s="1">
        <v>51490310000</v>
      </c>
    </row>
    <row r="4487" spans="1:5" x14ac:dyDescent="0.25">
      <c r="A4487" t="s">
        <v>1101</v>
      </c>
      <c r="B4487" t="s">
        <v>183</v>
      </c>
      <c r="C4487" t="s">
        <v>184</v>
      </c>
      <c r="D4487" t="s">
        <v>1116</v>
      </c>
      <c r="E4487" s="1">
        <v>3435051164</v>
      </c>
    </row>
    <row r="4488" spans="1:5" x14ac:dyDescent="0.25">
      <c r="A4488" t="s">
        <v>1101</v>
      </c>
      <c r="B4488" t="s">
        <v>185</v>
      </c>
      <c r="C4488" t="s">
        <v>186</v>
      </c>
      <c r="D4488" t="s">
        <v>1116</v>
      </c>
      <c r="E4488" s="1">
        <v>16599800000</v>
      </c>
    </row>
    <row r="4489" spans="1:5" x14ac:dyDescent="0.25">
      <c r="A4489" t="s">
        <v>1101</v>
      </c>
      <c r="B4489" t="s">
        <v>187</v>
      </c>
      <c r="C4489" t="s">
        <v>188</v>
      </c>
      <c r="D4489" t="s">
        <v>1116</v>
      </c>
      <c r="E4489" s="1">
        <v>14172332000</v>
      </c>
    </row>
    <row r="4490" spans="1:5" x14ac:dyDescent="0.25">
      <c r="A4490" t="s">
        <v>1101</v>
      </c>
      <c r="B4490" t="s">
        <v>189</v>
      </c>
      <c r="C4490" t="s">
        <v>190</v>
      </c>
      <c r="D4490" t="s">
        <v>1116</v>
      </c>
      <c r="E4490" s="1">
        <v>89705244756</v>
      </c>
    </row>
    <row r="4491" spans="1:5" x14ac:dyDescent="0.25">
      <c r="A4491" t="s">
        <v>1101</v>
      </c>
      <c r="B4491" t="s">
        <v>191</v>
      </c>
      <c r="C4491" t="s">
        <v>192</v>
      </c>
      <c r="D4491" t="s">
        <v>1116</v>
      </c>
      <c r="E4491" s="1">
        <v>17884000000</v>
      </c>
    </row>
    <row r="4492" spans="1:5" x14ac:dyDescent="0.25">
      <c r="A4492" t="s">
        <v>1101</v>
      </c>
      <c r="B4492" t="s">
        <v>193</v>
      </c>
      <c r="C4492" t="s">
        <v>194</v>
      </c>
      <c r="D4492" t="s">
        <v>1116</v>
      </c>
      <c r="E4492" s="1">
        <v>10022000000</v>
      </c>
    </row>
    <row r="4493" spans="1:5" x14ac:dyDescent="0.25">
      <c r="A4493" t="s">
        <v>1101</v>
      </c>
      <c r="B4493" t="s">
        <v>195</v>
      </c>
      <c r="C4493" t="s">
        <v>196</v>
      </c>
      <c r="D4493" t="s">
        <v>1116</v>
      </c>
      <c r="E4493" s="1">
        <v>14777460000</v>
      </c>
    </row>
    <row r="4494" spans="1:5" x14ac:dyDescent="0.25">
      <c r="A4494" t="s">
        <v>1101</v>
      </c>
      <c r="B4494" t="s">
        <v>197</v>
      </c>
      <c r="C4494" t="s">
        <v>198</v>
      </c>
      <c r="D4494" t="s">
        <v>1116</v>
      </c>
      <c r="E4494" s="1">
        <v>10404700000</v>
      </c>
    </row>
    <row r="4495" spans="1:5" x14ac:dyDescent="0.25">
      <c r="A4495" t="s">
        <v>1101</v>
      </c>
      <c r="B4495" t="s">
        <v>199</v>
      </c>
      <c r="C4495" t="s">
        <v>200</v>
      </c>
      <c r="D4495" t="s">
        <v>1116</v>
      </c>
      <c r="E4495" s="1">
        <v>10434694000</v>
      </c>
    </row>
    <row r="4496" spans="1:5" x14ac:dyDescent="0.25">
      <c r="A4496" t="s">
        <v>1101</v>
      </c>
      <c r="B4496" t="s">
        <v>201</v>
      </c>
      <c r="C4496" t="s">
        <v>202</v>
      </c>
      <c r="D4496" t="s">
        <v>1116</v>
      </c>
      <c r="E4496" s="1">
        <v>20150340000</v>
      </c>
    </row>
    <row r="4497" spans="1:5" x14ac:dyDescent="0.25">
      <c r="A4497" t="s">
        <v>1101</v>
      </c>
      <c r="B4497" t="s">
        <v>203</v>
      </c>
      <c r="C4497" t="s">
        <v>204</v>
      </c>
      <c r="D4497" t="s">
        <v>1116</v>
      </c>
      <c r="E4497" s="1">
        <v>11529470000</v>
      </c>
    </row>
    <row r="4498" spans="1:5" x14ac:dyDescent="0.25">
      <c r="A4498" t="s">
        <v>1101</v>
      </c>
      <c r="B4498" t="s">
        <v>205</v>
      </c>
      <c r="C4498" t="s">
        <v>206</v>
      </c>
      <c r="D4498" t="s">
        <v>1116</v>
      </c>
      <c r="E4498" s="1">
        <v>7921700000</v>
      </c>
    </row>
    <row r="4499" spans="1:5" x14ac:dyDescent="0.25">
      <c r="A4499" t="s">
        <v>1101</v>
      </c>
      <c r="B4499" t="s">
        <v>207</v>
      </c>
      <c r="C4499" t="s">
        <v>208</v>
      </c>
      <c r="D4499" t="s">
        <v>1116</v>
      </c>
      <c r="E4499" s="1">
        <v>59898240000</v>
      </c>
    </row>
    <row r="4500" spans="1:5" x14ac:dyDescent="0.25">
      <c r="A4500" t="s">
        <v>1101</v>
      </c>
      <c r="B4500" t="s">
        <v>209</v>
      </c>
      <c r="C4500" t="s">
        <v>210</v>
      </c>
      <c r="D4500" t="s">
        <v>1116</v>
      </c>
      <c r="E4500" s="1">
        <v>40695896246</v>
      </c>
    </row>
    <row r="4501" spans="1:5" x14ac:dyDescent="0.25">
      <c r="A4501" t="s">
        <v>1101</v>
      </c>
      <c r="B4501" t="s">
        <v>211</v>
      </c>
      <c r="C4501" t="s">
        <v>212</v>
      </c>
      <c r="D4501" t="s">
        <v>1116</v>
      </c>
      <c r="E4501" s="1">
        <v>4450000000</v>
      </c>
    </row>
    <row r="4502" spans="1:5" x14ac:dyDescent="0.25">
      <c r="A4502" t="s">
        <v>1101</v>
      </c>
      <c r="B4502" t="s">
        <v>213</v>
      </c>
      <c r="C4502" t="s">
        <v>214</v>
      </c>
      <c r="D4502" t="s">
        <v>1116</v>
      </c>
      <c r="E4502" s="1">
        <v>315451594000</v>
      </c>
    </row>
    <row r="4503" spans="1:5" x14ac:dyDescent="0.25">
      <c r="A4503" t="s">
        <v>1101</v>
      </c>
      <c r="B4503" t="s">
        <v>215</v>
      </c>
      <c r="C4503" t="s">
        <v>216</v>
      </c>
      <c r="D4503" t="s">
        <v>1116</v>
      </c>
      <c r="E4503" s="1">
        <v>41757352850</v>
      </c>
    </row>
    <row r="4504" spans="1:5" x14ac:dyDescent="0.25">
      <c r="A4504" t="s">
        <v>1101</v>
      </c>
      <c r="B4504" t="s">
        <v>217</v>
      </c>
      <c r="C4504" t="s">
        <v>218</v>
      </c>
      <c r="D4504" t="s">
        <v>1116</v>
      </c>
      <c r="E4504" s="1">
        <v>9500000000</v>
      </c>
    </row>
    <row r="4505" spans="1:5" x14ac:dyDescent="0.25">
      <c r="A4505" t="s">
        <v>1101</v>
      </c>
      <c r="B4505" t="s">
        <v>219</v>
      </c>
      <c r="C4505" t="s">
        <v>220</v>
      </c>
      <c r="D4505" t="s">
        <v>1116</v>
      </c>
      <c r="E4505" s="1">
        <v>1350000000</v>
      </c>
    </row>
    <row r="4506" spans="1:5" x14ac:dyDescent="0.25">
      <c r="A4506" t="s">
        <v>1101</v>
      </c>
      <c r="B4506" t="s">
        <v>221</v>
      </c>
      <c r="C4506" t="s">
        <v>222</v>
      </c>
      <c r="D4506" t="s">
        <v>1116</v>
      </c>
      <c r="E4506" s="1">
        <v>31308774814</v>
      </c>
    </row>
    <row r="4507" spans="1:5" x14ac:dyDescent="0.25">
      <c r="A4507" t="s">
        <v>1101</v>
      </c>
      <c r="B4507" t="s">
        <v>223</v>
      </c>
      <c r="C4507" t="s">
        <v>224</v>
      </c>
      <c r="D4507" t="s">
        <v>1116</v>
      </c>
      <c r="E4507" s="1">
        <v>1750000000</v>
      </c>
    </row>
    <row r="4508" spans="1:5" x14ac:dyDescent="0.25">
      <c r="A4508" t="s">
        <v>1101</v>
      </c>
      <c r="B4508" t="s">
        <v>225</v>
      </c>
      <c r="C4508" t="s">
        <v>226</v>
      </c>
      <c r="D4508" t="s">
        <v>1116</v>
      </c>
      <c r="E4508" s="1">
        <v>16364143411</v>
      </c>
    </row>
    <row r="4509" spans="1:5" x14ac:dyDescent="0.25">
      <c r="A4509" t="s">
        <v>1101</v>
      </c>
      <c r="B4509" t="s">
        <v>227</v>
      </c>
      <c r="C4509" t="s">
        <v>228</v>
      </c>
      <c r="D4509" t="s">
        <v>1116</v>
      </c>
      <c r="E4509" s="1">
        <v>59216568900</v>
      </c>
    </row>
    <row r="4510" spans="1:5" x14ac:dyDescent="0.25">
      <c r="A4510" t="s">
        <v>1101</v>
      </c>
      <c r="B4510" t="s">
        <v>229</v>
      </c>
      <c r="C4510" t="s">
        <v>230</v>
      </c>
      <c r="D4510" t="s">
        <v>1116</v>
      </c>
      <c r="E4510" s="1">
        <v>445000000</v>
      </c>
    </row>
    <row r="4511" spans="1:5" x14ac:dyDescent="0.25">
      <c r="A4511" t="s">
        <v>1101</v>
      </c>
      <c r="B4511" t="s">
        <v>231</v>
      </c>
      <c r="C4511" t="s">
        <v>232</v>
      </c>
      <c r="D4511" t="s">
        <v>1116</v>
      </c>
      <c r="E4511" s="1">
        <v>6049380000</v>
      </c>
    </row>
    <row r="4512" spans="1:5" x14ac:dyDescent="0.25">
      <c r="A4512" t="s">
        <v>1101</v>
      </c>
      <c r="B4512" t="s">
        <v>233</v>
      </c>
      <c r="C4512" t="s">
        <v>234</v>
      </c>
      <c r="D4512" t="s">
        <v>1116</v>
      </c>
      <c r="E4512" s="1">
        <v>10029352664</v>
      </c>
    </row>
    <row r="4513" spans="1:5" x14ac:dyDescent="0.25">
      <c r="A4513" t="s">
        <v>1101</v>
      </c>
      <c r="B4513" t="s">
        <v>235</v>
      </c>
      <c r="C4513" t="s">
        <v>236</v>
      </c>
      <c r="D4513" t="s">
        <v>1116</v>
      </c>
      <c r="E4513" s="1">
        <v>35244300000</v>
      </c>
    </row>
    <row r="4514" spans="1:5" x14ac:dyDescent="0.25">
      <c r="A4514" t="s">
        <v>1101</v>
      </c>
      <c r="B4514" t="s">
        <v>237</v>
      </c>
      <c r="C4514" t="s">
        <v>238</v>
      </c>
      <c r="D4514" t="s">
        <v>1116</v>
      </c>
      <c r="E4514" s="1">
        <v>19546100000</v>
      </c>
    </row>
    <row r="4515" spans="1:5" x14ac:dyDescent="0.25">
      <c r="A4515" t="s">
        <v>1101</v>
      </c>
      <c r="B4515" t="s">
        <v>239</v>
      </c>
      <c r="C4515" t="s">
        <v>240</v>
      </c>
      <c r="D4515" t="s">
        <v>1116</v>
      </c>
      <c r="E4515" s="1">
        <v>23991100500</v>
      </c>
    </row>
    <row r="4516" spans="1:5" x14ac:dyDescent="0.25">
      <c r="A4516" t="s">
        <v>1101</v>
      </c>
      <c r="B4516" t="s">
        <v>241</v>
      </c>
      <c r="C4516" t="s">
        <v>242</v>
      </c>
      <c r="D4516" t="s">
        <v>1116</v>
      </c>
      <c r="E4516" s="1">
        <v>8617000000</v>
      </c>
    </row>
    <row r="4517" spans="1:5" x14ac:dyDescent="0.25">
      <c r="A4517" t="s">
        <v>1101</v>
      </c>
      <c r="B4517" t="s">
        <v>243</v>
      </c>
      <c r="C4517" t="s">
        <v>244</v>
      </c>
      <c r="D4517" t="s">
        <v>1116</v>
      </c>
      <c r="E4517" s="1">
        <v>3428000000</v>
      </c>
    </row>
    <row r="4518" spans="1:5" x14ac:dyDescent="0.25">
      <c r="A4518" t="s">
        <v>1101</v>
      </c>
      <c r="B4518" t="s">
        <v>245</v>
      </c>
      <c r="C4518" t="s">
        <v>246</v>
      </c>
      <c r="D4518" t="s">
        <v>1116</v>
      </c>
      <c r="E4518" s="1">
        <v>11849100000</v>
      </c>
    </row>
    <row r="4519" spans="1:5" x14ac:dyDescent="0.25">
      <c r="A4519" t="s">
        <v>1101</v>
      </c>
      <c r="B4519" t="s">
        <v>247</v>
      </c>
      <c r="C4519" t="s">
        <v>248</v>
      </c>
      <c r="D4519" t="s">
        <v>1116</v>
      </c>
      <c r="E4519" s="1">
        <v>5424400000</v>
      </c>
    </row>
    <row r="4520" spans="1:5" x14ac:dyDescent="0.25">
      <c r="A4520" t="s">
        <v>1101</v>
      </c>
      <c r="B4520" t="s">
        <v>249</v>
      </c>
      <c r="C4520" t="s">
        <v>250</v>
      </c>
      <c r="D4520" t="s">
        <v>1116</v>
      </c>
      <c r="E4520" s="1">
        <v>21391000000</v>
      </c>
    </row>
    <row r="4521" spans="1:5" x14ac:dyDescent="0.25">
      <c r="A4521" t="s">
        <v>1101</v>
      </c>
      <c r="B4521" t="s">
        <v>251</v>
      </c>
      <c r="C4521" t="s">
        <v>252</v>
      </c>
      <c r="D4521" t="s">
        <v>1116</v>
      </c>
      <c r="E4521" s="1">
        <v>6930600000</v>
      </c>
    </row>
    <row r="4522" spans="1:5" x14ac:dyDescent="0.25">
      <c r="A4522" t="s">
        <v>1101</v>
      </c>
      <c r="B4522" t="s">
        <v>253</v>
      </c>
      <c r="C4522" t="s">
        <v>254</v>
      </c>
      <c r="D4522" t="s">
        <v>1116</v>
      </c>
      <c r="E4522" s="1">
        <v>8937500000</v>
      </c>
    </row>
    <row r="4523" spans="1:5" x14ac:dyDescent="0.25">
      <c r="A4523" t="s">
        <v>1101</v>
      </c>
      <c r="B4523" t="s">
        <v>255</v>
      </c>
      <c r="C4523" t="s">
        <v>256</v>
      </c>
      <c r="D4523" t="s">
        <v>1116</v>
      </c>
      <c r="E4523" s="1">
        <v>48902950000</v>
      </c>
    </row>
    <row r="4524" spans="1:5" x14ac:dyDescent="0.25">
      <c r="A4524" t="s">
        <v>1101</v>
      </c>
      <c r="B4524" t="s">
        <v>257</v>
      </c>
      <c r="C4524" t="s">
        <v>258</v>
      </c>
      <c r="D4524" t="s">
        <v>1116</v>
      </c>
      <c r="E4524" s="1">
        <v>11193400000</v>
      </c>
    </row>
    <row r="4525" spans="1:5" x14ac:dyDescent="0.25">
      <c r="A4525" t="s">
        <v>1101</v>
      </c>
      <c r="B4525" t="s">
        <v>259</v>
      </c>
      <c r="C4525" t="s">
        <v>260</v>
      </c>
      <c r="D4525" t="s">
        <v>1116</v>
      </c>
      <c r="E4525" s="1">
        <v>25761640000</v>
      </c>
    </row>
    <row r="4526" spans="1:5" x14ac:dyDescent="0.25">
      <c r="A4526" t="s">
        <v>1101</v>
      </c>
      <c r="B4526" t="s">
        <v>261</v>
      </c>
      <c r="C4526" t="s">
        <v>262</v>
      </c>
      <c r="D4526" t="s">
        <v>1116</v>
      </c>
      <c r="E4526" s="1">
        <v>5206027000</v>
      </c>
    </row>
    <row r="4527" spans="1:5" x14ac:dyDescent="0.25">
      <c r="A4527" t="s">
        <v>1101</v>
      </c>
      <c r="B4527" t="s">
        <v>263</v>
      </c>
      <c r="C4527" t="s">
        <v>264</v>
      </c>
      <c r="D4527" t="s">
        <v>1116</v>
      </c>
      <c r="E4527" s="1">
        <v>5001300000</v>
      </c>
    </row>
    <row r="4528" spans="1:5" x14ac:dyDescent="0.25">
      <c r="A4528" t="s">
        <v>1101</v>
      </c>
      <c r="B4528" t="s">
        <v>265</v>
      </c>
      <c r="C4528" t="s">
        <v>266</v>
      </c>
      <c r="D4528" t="s">
        <v>1116</v>
      </c>
      <c r="E4528" s="1">
        <v>1225000000</v>
      </c>
    </row>
    <row r="4529" spans="1:5" x14ac:dyDescent="0.25">
      <c r="A4529" t="s">
        <v>1101</v>
      </c>
      <c r="B4529" t="s">
        <v>267</v>
      </c>
      <c r="C4529" t="s">
        <v>268</v>
      </c>
      <c r="D4529" t="s">
        <v>1116</v>
      </c>
      <c r="E4529" s="1">
        <v>24169020000</v>
      </c>
    </row>
    <row r="4530" spans="1:5" x14ac:dyDescent="0.25">
      <c r="A4530" t="s">
        <v>1101</v>
      </c>
      <c r="B4530" t="s">
        <v>269</v>
      </c>
      <c r="C4530" t="s">
        <v>270</v>
      </c>
      <c r="D4530" t="s">
        <v>1116</v>
      </c>
      <c r="E4530" s="1">
        <v>4376495300</v>
      </c>
    </row>
    <row r="4531" spans="1:5" x14ac:dyDescent="0.25">
      <c r="A4531" t="s">
        <v>1101</v>
      </c>
      <c r="B4531" t="s">
        <v>271</v>
      </c>
      <c r="C4531" t="s">
        <v>272</v>
      </c>
      <c r="D4531" t="s">
        <v>1116</v>
      </c>
      <c r="E4531" s="1">
        <v>301736702500</v>
      </c>
    </row>
    <row r="4532" spans="1:5" x14ac:dyDescent="0.25">
      <c r="A4532" t="s">
        <v>1101</v>
      </c>
      <c r="B4532" t="s">
        <v>273</v>
      </c>
      <c r="C4532" t="s">
        <v>274</v>
      </c>
      <c r="D4532" t="s">
        <v>1116</v>
      </c>
      <c r="E4532" s="1">
        <v>11432675100</v>
      </c>
    </row>
    <row r="4533" spans="1:5" x14ac:dyDescent="0.25">
      <c r="A4533" t="s">
        <v>1101</v>
      </c>
      <c r="B4533" t="s">
        <v>275</v>
      </c>
      <c r="C4533" t="s">
        <v>276</v>
      </c>
      <c r="D4533" t="s">
        <v>1116</v>
      </c>
      <c r="E4533" s="1">
        <v>3498359400</v>
      </c>
    </row>
    <row r="4534" spans="1:5" x14ac:dyDescent="0.25">
      <c r="A4534" t="s">
        <v>1101</v>
      </c>
      <c r="B4534" t="s">
        <v>277</v>
      </c>
      <c r="C4534" t="s">
        <v>278</v>
      </c>
      <c r="D4534" t="s">
        <v>1116</v>
      </c>
      <c r="E4534" s="1">
        <v>25042316000</v>
      </c>
    </row>
    <row r="4535" spans="1:5" x14ac:dyDescent="0.25">
      <c r="A4535" t="s">
        <v>1101</v>
      </c>
      <c r="B4535" t="s">
        <v>279</v>
      </c>
      <c r="C4535" t="s">
        <v>280</v>
      </c>
      <c r="D4535" t="s">
        <v>1116</v>
      </c>
      <c r="E4535" s="1">
        <v>18511736000</v>
      </c>
    </row>
    <row r="4536" spans="1:5" x14ac:dyDescent="0.25">
      <c r="A4536" t="s">
        <v>1101</v>
      </c>
      <c r="B4536" t="s">
        <v>281</v>
      </c>
      <c r="C4536" t="s">
        <v>282</v>
      </c>
      <c r="D4536" t="s">
        <v>1116</v>
      </c>
      <c r="E4536" s="1">
        <v>65615448800</v>
      </c>
    </row>
    <row r="4537" spans="1:5" x14ac:dyDescent="0.25">
      <c r="A4537" t="s">
        <v>1101</v>
      </c>
      <c r="B4537" t="s">
        <v>283</v>
      </c>
      <c r="C4537" t="s">
        <v>284</v>
      </c>
      <c r="D4537" t="s">
        <v>1116</v>
      </c>
      <c r="E4537" s="1">
        <v>20929036690</v>
      </c>
    </row>
    <row r="4538" spans="1:5" x14ac:dyDescent="0.25">
      <c r="A4538" t="s">
        <v>1101</v>
      </c>
      <c r="B4538" t="s">
        <v>285</v>
      </c>
      <c r="C4538" t="s">
        <v>286</v>
      </c>
      <c r="D4538" t="s">
        <v>1116</v>
      </c>
      <c r="E4538" s="1">
        <v>13977800000</v>
      </c>
    </row>
    <row r="4539" spans="1:5" x14ac:dyDescent="0.25">
      <c r="A4539" t="s">
        <v>1101</v>
      </c>
      <c r="B4539" t="s">
        <v>287</v>
      </c>
      <c r="C4539" t="s">
        <v>288</v>
      </c>
      <c r="D4539" t="s">
        <v>1116</v>
      </c>
      <c r="E4539" s="1">
        <v>20167720000</v>
      </c>
    </row>
    <row r="4540" spans="1:5" x14ac:dyDescent="0.25">
      <c r="A4540" t="s">
        <v>1101</v>
      </c>
      <c r="B4540" t="s">
        <v>289</v>
      </c>
      <c r="C4540" t="s">
        <v>290</v>
      </c>
      <c r="D4540" t="s">
        <v>1116</v>
      </c>
      <c r="E4540" s="1">
        <v>56655851400</v>
      </c>
    </row>
    <row r="4541" spans="1:5" x14ac:dyDescent="0.25">
      <c r="A4541" t="s">
        <v>1101</v>
      </c>
      <c r="B4541" t="s">
        <v>291</v>
      </c>
      <c r="C4541" t="s">
        <v>292</v>
      </c>
      <c r="D4541" t="s">
        <v>1116</v>
      </c>
      <c r="E4541" s="1">
        <v>25571997000</v>
      </c>
    </row>
    <row r="4542" spans="1:5" x14ac:dyDescent="0.25">
      <c r="A4542" t="s">
        <v>1101</v>
      </c>
      <c r="B4542" t="s">
        <v>293</v>
      </c>
      <c r="C4542" t="s">
        <v>294</v>
      </c>
      <c r="D4542" t="s">
        <v>1116</v>
      </c>
      <c r="E4542" s="1">
        <v>9334100000</v>
      </c>
    </row>
    <row r="4543" spans="1:5" x14ac:dyDescent="0.25">
      <c r="A4543" t="s">
        <v>1101</v>
      </c>
      <c r="B4543" t="s">
        <v>295</v>
      </c>
      <c r="C4543" t="s">
        <v>296</v>
      </c>
      <c r="D4543" t="s">
        <v>1116</v>
      </c>
      <c r="E4543" s="1">
        <v>8488300000</v>
      </c>
    </row>
    <row r="4544" spans="1:5" x14ac:dyDescent="0.25">
      <c r="A4544" t="s">
        <v>1101</v>
      </c>
      <c r="B4544" t="s">
        <v>297</v>
      </c>
      <c r="C4544" t="s">
        <v>298</v>
      </c>
      <c r="D4544" t="s">
        <v>1116</v>
      </c>
      <c r="E4544" s="1">
        <v>7180200000</v>
      </c>
    </row>
    <row r="4545" spans="1:5" x14ac:dyDescent="0.25">
      <c r="A4545" t="s">
        <v>1101</v>
      </c>
      <c r="B4545" t="s">
        <v>299</v>
      </c>
      <c r="C4545" t="s">
        <v>300</v>
      </c>
      <c r="D4545" t="s">
        <v>1116</v>
      </c>
      <c r="E4545" s="1">
        <v>7091700000</v>
      </c>
    </row>
    <row r="4546" spans="1:5" x14ac:dyDescent="0.25">
      <c r="A4546" t="s">
        <v>1101</v>
      </c>
      <c r="B4546" t="s">
        <v>301</v>
      </c>
      <c r="C4546" t="s">
        <v>302</v>
      </c>
      <c r="D4546" t="s">
        <v>1116</v>
      </c>
      <c r="E4546" s="1">
        <v>4990000000</v>
      </c>
    </row>
    <row r="4547" spans="1:5" x14ac:dyDescent="0.25">
      <c r="A4547" t="s">
        <v>1101</v>
      </c>
      <c r="B4547" t="s">
        <v>303</v>
      </c>
      <c r="C4547" t="s">
        <v>304</v>
      </c>
      <c r="D4547" t="s">
        <v>1116</v>
      </c>
      <c r="E4547" s="1">
        <v>5925395826610</v>
      </c>
    </row>
    <row r="4548" spans="1:5" x14ac:dyDescent="0.25">
      <c r="A4548" t="s">
        <v>1101</v>
      </c>
      <c r="B4548" t="s">
        <v>305</v>
      </c>
      <c r="C4548" t="s">
        <v>306</v>
      </c>
      <c r="D4548" t="s">
        <v>1116</v>
      </c>
      <c r="E4548" s="1">
        <v>3070625884016</v>
      </c>
    </row>
    <row r="4549" spans="1:5" x14ac:dyDescent="0.25">
      <c r="A4549" t="s">
        <v>1101</v>
      </c>
      <c r="B4549" t="s">
        <v>307</v>
      </c>
      <c r="C4549" t="s">
        <v>308</v>
      </c>
      <c r="D4549" t="s">
        <v>1116</v>
      </c>
      <c r="E4549" s="1">
        <v>58433103191</v>
      </c>
    </row>
    <row r="4550" spans="1:5" x14ac:dyDescent="0.25">
      <c r="A4550" t="s">
        <v>1101</v>
      </c>
      <c r="B4550" t="s">
        <v>309</v>
      </c>
      <c r="C4550" t="s">
        <v>310</v>
      </c>
      <c r="D4550" t="s">
        <v>1116</v>
      </c>
      <c r="E4550" s="1">
        <v>47992050000</v>
      </c>
    </row>
    <row r="4551" spans="1:5" x14ac:dyDescent="0.25">
      <c r="A4551" t="s">
        <v>1101</v>
      </c>
      <c r="B4551" t="s">
        <v>311</v>
      </c>
      <c r="C4551" t="s">
        <v>312</v>
      </c>
      <c r="D4551" t="s">
        <v>1116</v>
      </c>
      <c r="E4551" s="1">
        <v>325743440234</v>
      </c>
    </row>
    <row r="4552" spans="1:5" x14ac:dyDescent="0.25">
      <c r="A4552" t="s">
        <v>1101</v>
      </c>
      <c r="B4552" t="s">
        <v>313</v>
      </c>
      <c r="C4552" t="s">
        <v>314</v>
      </c>
      <c r="D4552" t="s">
        <v>1116</v>
      </c>
      <c r="E4552" s="1">
        <v>49521643500</v>
      </c>
    </row>
    <row r="4553" spans="1:5" x14ac:dyDescent="0.25">
      <c r="A4553" t="s">
        <v>1101</v>
      </c>
      <c r="B4553" t="s">
        <v>315</v>
      </c>
      <c r="C4553" t="s">
        <v>316</v>
      </c>
      <c r="D4553" t="s">
        <v>1116</v>
      </c>
      <c r="E4553" s="1">
        <v>104444300000</v>
      </c>
    </row>
    <row r="4554" spans="1:5" x14ac:dyDescent="0.25">
      <c r="A4554" t="s">
        <v>1101</v>
      </c>
      <c r="B4554" t="s">
        <v>317</v>
      </c>
      <c r="C4554" t="s">
        <v>318</v>
      </c>
      <c r="D4554" t="s">
        <v>1116</v>
      </c>
      <c r="E4554" s="1">
        <v>5527500000</v>
      </c>
    </row>
    <row r="4555" spans="1:5" x14ac:dyDescent="0.25">
      <c r="A4555" t="s">
        <v>1101</v>
      </c>
      <c r="B4555" t="s">
        <v>319</v>
      </c>
      <c r="C4555" t="s">
        <v>320</v>
      </c>
      <c r="D4555" t="s">
        <v>1116</v>
      </c>
      <c r="E4555" s="1">
        <v>119391467451</v>
      </c>
    </row>
    <row r="4556" spans="1:5" x14ac:dyDescent="0.25">
      <c r="A4556" t="s">
        <v>1101</v>
      </c>
      <c r="B4556" t="s">
        <v>321</v>
      </c>
      <c r="C4556" t="s">
        <v>322</v>
      </c>
      <c r="D4556" t="s">
        <v>1116</v>
      </c>
      <c r="E4556" s="1">
        <v>55697930000</v>
      </c>
    </row>
    <row r="4557" spans="1:5" x14ac:dyDescent="0.25">
      <c r="A4557" t="s">
        <v>1101</v>
      </c>
      <c r="B4557" t="s">
        <v>323</v>
      </c>
      <c r="C4557" t="s">
        <v>324</v>
      </c>
      <c r="D4557" t="s">
        <v>1116</v>
      </c>
      <c r="E4557" s="1">
        <v>62620810750</v>
      </c>
    </row>
    <row r="4558" spans="1:5" x14ac:dyDescent="0.25">
      <c r="A4558" t="s">
        <v>1101</v>
      </c>
      <c r="B4558" t="s">
        <v>325</v>
      </c>
      <c r="C4558" t="s">
        <v>326</v>
      </c>
      <c r="D4558" t="s">
        <v>1116</v>
      </c>
      <c r="E4558" s="1">
        <v>59298642500</v>
      </c>
    </row>
    <row r="4559" spans="1:5" x14ac:dyDescent="0.25">
      <c r="A4559" t="s">
        <v>1101</v>
      </c>
      <c r="B4559" t="s">
        <v>327</v>
      </c>
      <c r="C4559" t="s">
        <v>328</v>
      </c>
      <c r="D4559" t="s">
        <v>1116</v>
      </c>
      <c r="E4559" s="1">
        <v>42810740000</v>
      </c>
    </row>
    <row r="4560" spans="1:5" x14ac:dyDescent="0.25">
      <c r="A4560" t="s">
        <v>1101</v>
      </c>
      <c r="B4560" t="s">
        <v>329</v>
      </c>
      <c r="C4560" t="s">
        <v>330</v>
      </c>
      <c r="D4560" t="s">
        <v>1116</v>
      </c>
      <c r="E4560" s="1">
        <v>13600527200</v>
      </c>
    </row>
    <row r="4561" spans="1:5" x14ac:dyDescent="0.25">
      <c r="A4561" t="s">
        <v>1101</v>
      </c>
      <c r="B4561" t="s">
        <v>331</v>
      </c>
      <c r="C4561" t="s">
        <v>332</v>
      </c>
      <c r="D4561" t="s">
        <v>1116</v>
      </c>
      <c r="E4561" s="1">
        <v>16444462000</v>
      </c>
    </row>
    <row r="4562" spans="1:5" x14ac:dyDescent="0.25">
      <c r="A4562" t="s">
        <v>1101</v>
      </c>
      <c r="B4562" t="s">
        <v>333</v>
      </c>
      <c r="C4562" t="s">
        <v>334</v>
      </c>
      <c r="D4562" t="s">
        <v>1116</v>
      </c>
      <c r="E4562" s="1">
        <v>78418490000</v>
      </c>
    </row>
    <row r="4563" spans="1:5" x14ac:dyDescent="0.25">
      <c r="A4563" t="s">
        <v>1101</v>
      </c>
      <c r="B4563" t="s">
        <v>335</v>
      </c>
      <c r="C4563" t="s">
        <v>336</v>
      </c>
      <c r="D4563" t="s">
        <v>1116</v>
      </c>
      <c r="E4563" s="1">
        <v>176212870000</v>
      </c>
    </row>
    <row r="4564" spans="1:5" x14ac:dyDescent="0.25">
      <c r="A4564" t="s">
        <v>1101</v>
      </c>
      <c r="B4564" t="s">
        <v>337</v>
      </c>
      <c r="C4564" t="s">
        <v>338</v>
      </c>
      <c r="D4564" t="s">
        <v>1116</v>
      </c>
      <c r="E4564" s="1">
        <v>45249079750</v>
      </c>
    </row>
    <row r="4565" spans="1:5" x14ac:dyDescent="0.25">
      <c r="A4565" t="s">
        <v>1101</v>
      </c>
      <c r="B4565" t="s">
        <v>339</v>
      </c>
      <c r="C4565" t="s">
        <v>340</v>
      </c>
      <c r="D4565" t="s">
        <v>1116</v>
      </c>
      <c r="E4565" s="1">
        <v>490289654650</v>
      </c>
    </row>
    <row r="4566" spans="1:5" x14ac:dyDescent="0.25">
      <c r="A4566" t="s">
        <v>1101</v>
      </c>
      <c r="B4566" t="s">
        <v>341</v>
      </c>
      <c r="C4566" t="s">
        <v>342</v>
      </c>
      <c r="D4566" t="s">
        <v>1116</v>
      </c>
      <c r="E4566" s="1">
        <v>173316934802</v>
      </c>
    </row>
    <row r="4567" spans="1:5" x14ac:dyDescent="0.25">
      <c r="A4567" t="s">
        <v>1101</v>
      </c>
      <c r="B4567" t="s">
        <v>343</v>
      </c>
      <c r="C4567" t="s">
        <v>344</v>
      </c>
      <c r="D4567" t="s">
        <v>1116</v>
      </c>
      <c r="E4567" s="1">
        <v>82700490200</v>
      </c>
    </row>
    <row r="4568" spans="1:5" x14ac:dyDescent="0.25">
      <c r="A4568" t="s">
        <v>1101</v>
      </c>
      <c r="B4568" t="s">
        <v>345</v>
      </c>
      <c r="C4568" t="s">
        <v>346</v>
      </c>
      <c r="D4568" t="s">
        <v>1116</v>
      </c>
      <c r="E4568" s="1">
        <v>43999702865</v>
      </c>
    </row>
    <row r="4569" spans="1:5" x14ac:dyDescent="0.25">
      <c r="A4569" t="s">
        <v>1101</v>
      </c>
      <c r="B4569" t="s">
        <v>347</v>
      </c>
      <c r="C4569" t="s">
        <v>348</v>
      </c>
      <c r="D4569" t="s">
        <v>1116</v>
      </c>
      <c r="E4569" s="1">
        <v>84874110000</v>
      </c>
    </row>
    <row r="4570" spans="1:5" x14ac:dyDescent="0.25">
      <c r="A4570" t="s">
        <v>1101</v>
      </c>
      <c r="B4570" t="s">
        <v>349</v>
      </c>
      <c r="C4570" t="s">
        <v>350</v>
      </c>
      <c r="D4570" t="s">
        <v>1116</v>
      </c>
      <c r="E4570" s="1">
        <v>30562204800</v>
      </c>
    </row>
    <row r="4571" spans="1:5" x14ac:dyDescent="0.25">
      <c r="A4571" t="s">
        <v>1101</v>
      </c>
      <c r="B4571" t="s">
        <v>351</v>
      </c>
      <c r="C4571" t="s">
        <v>352</v>
      </c>
      <c r="D4571" t="s">
        <v>1116</v>
      </c>
      <c r="E4571" s="1">
        <v>41020176001</v>
      </c>
    </row>
    <row r="4572" spans="1:5" x14ac:dyDescent="0.25">
      <c r="A4572" t="s">
        <v>1101</v>
      </c>
      <c r="B4572" t="s">
        <v>353</v>
      </c>
      <c r="C4572" t="s">
        <v>354</v>
      </c>
      <c r="D4572" t="s">
        <v>1116</v>
      </c>
      <c r="E4572" s="1">
        <v>32804985534</v>
      </c>
    </row>
    <row r="4573" spans="1:5" x14ac:dyDescent="0.25">
      <c r="A4573" t="s">
        <v>1101</v>
      </c>
      <c r="B4573" t="s">
        <v>355</v>
      </c>
      <c r="C4573" t="s">
        <v>356</v>
      </c>
      <c r="D4573" t="s">
        <v>1116</v>
      </c>
      <c r="E4573" s="1">
        <v>10193466950</v>
      </c>
    </row>
    <row r="4574" spans="1:5" x14ac:dyDescent="0.25">
      <c r="A4574" t="s">
        <v>1101</v>
      </c>
      <c r="B4574" t="s">
        <v>357</v>
      </c>
      <c r="C4574" t="s">
        <v>358</v>
      </c>
      <c r="D4574" t="s">
        <v>1116</v>
      </c>
      <c r="E4574" s="1">
        <v>31996470000</v>
      </c>
    </row>
    <row r="4575" spans="1:5" x14ac:dyDescent="0.25">
      <c r="A4575" t="s">
        <v>1101</v>
      </c>
      <c r="B4575" t="s">
        <v>359</v>
      </c>
      <c r="C4575" t="s">
        <v>360</v>
      </c>
      <c r="D4575" t="s">
        <v>1116</v>
      </c>
      <c r="E4575" s="1">
        <v>1701100000</v>
      </c>
    </row>
    <row r="4576" spans="1:5" x14ac:dyDescent="0.25">
      <c r="A4576" t="s">
        <v>1101</v>
      </c>
      <c r="B4576" t="s">
        <v>361</v>
      </c>
      <c r="C4576" t="s">
        <v>362</v>
      </c>
      <c r="D4576" t="s">
        <v>1116</v>
      </c>
      <c r="E4576" s="1">
        <v>1962662379000</v>
      </c>
    </row>
    <row r="4577" spans="1:5" x14ac:dyDescent="0.25">
      <c r="A4577" t="s">
        <v>1101</v>
      </c>
      <c r="B4577" t="s">
        <v>363</v>
      </c>
      <c r="C4577" t="s">
        <v>364</v>
      </c>
      <c r="D4577" t="s">
        <v>1116</v>
      </c>
      <c r="E4577" s="1">
        <v>132770810500</v>
      </c>
    </row>
    <row r="4578" spans="1:5" x14ac:dyDescent="0.25">
      <c r="A4578" t="s">
        <v>1101</v>
      </c>
      <c r="B4578" t="s">
        <v>365</v>
      </c>
      <c r="C4578" t="s">
        <v>366</v>
      </c>
      <c r="D4578" t="s">
        <v>1116</v>
      </c>
      <c r="E4578" s="1">
        <v>47365728000</v>
      </c>
    </row>
    <row r="4579" spans="1:5" x14ac:dyDescent="0.25">
      <c r="A4579" t="s">
        <v>1101</v>
      </c>
      <c r="B4579" t="s">
        <v>367</v>
      </c>
      <c r="C4579" t="s">
        <v>368</v>
      </c>
      <c r="D4579" t="s">
        <v>1116</v>
      </c>
      <c r="E4579" s="1">
        <v>33734015053</v>
      </c>
    </row>
    <row r="4580" spans="1:5" x14ac:dyDescent="0.25">
      <c r="A4580" t="s">
        <v>1101</v>
      </c>
      <c r="B4580" t="s">
        <v>369</v>
      </c>
      <c r="C4580" t="s">
        <v>370</v>
      </c>
      <c r="D4580" t="s">
        <v>1116</v>
      </c>
      <c r="E4580" s="1">
        <v>31883600000</v>
      </c>
    </row>
    <row r="4581" spans="1:5" x14ac:dyDescent="0.25">
      <c r="A4581" t="s">
        <v>1101</v>
      </c>
      <c r="B4581" t="s">
        <v>371</v>
      </c>
      <c r="C4581" t="s">
        <v>372</v>
      </c>
      <c r="D4581" t="s">
        <v>1116</v>
      </c>
      <c r="E4581" s="1">
        <v>40254000000</v>
      </c>
    </row>
    <row r="4582" spans="1:5" x14ac:dyDescent="0.25">
      <c r="A4582" t="s">
        <v>1101</v>
      </c>
      <c r="B4582" t="s">
        <v>373</v>
      </c>
      <c r="C4582" t="s">
        <v>374</v>
      </c>
      <c r="D4582" t="s">
        <v>1116</v>
      </c>
      <c r="E4582" s="1">
        <v>79898658300</v>
      </c>
    </row>
    <row r="4583" spans="1:5" x14ac:dyDescent="0.25">
      <c r="A4583" t="s">
        <v>1101</v>
      </c>
      <c r="B4583" t="s">
        <v>375</v>
      </c>
      <c r="C4583" t="s">
        <v>376</v>
      </c>
      <c r="D4583" t="s">
        <v>1116</v>
      </c>
      <c r="E4583" s="1">
        <v>78586987000</v>
      </c>
    </row>
    <row r="4584" spans="1:5" x14ac:dyDescent="0.25">
      <c r="A4584" t="s">
        <v>1101</v>
      </c>
      <c r="B4584" t="s">
        <v>377</v>
      </c>
      <c r="C4584" t="s">
        <v>378</v>
      </c>
      <c r="D4584" t="s">
        <v>1116</v>
      </c>
      <c r="E4584" s="1">
        <v>68484047700</v>
      </c>
    </row>
    <row r="4585" spans="1:5" x14ac:dyDescent="0.25">
      <c r="A4585" t="s">
        <v>1101</v>
      </c>
      <c r="B4585" t="s">
        <v>379</v>
      </c>
      <c r="C4585" t="s">
        <v>380</v>
      </c>
      <c r="D4585" t="s">
        <v>1116</v>
      </c>
      <c r="E4585" s="1">
        <v>54681279300</v>
      </c>
    </row>
    <row r="4586" spans="1:5" x14ac:dyDescent="0.25">
      <c r="A4586" t="s">
        <v>1101</v>
      </c>
      <c r="B4586" t="s">
        <v>381</v>
      </c>
      <c r="C4586" t="s">
        <v>382</v>
      </c>
      <c r="D4586" t="s">
        <v>1116</v>
      </c>
      <c r="E4586" s="1">
        <v>90207690000</v>
      </c>
    </row>
    <row r="4587" spans="1:5" x14ac:dyDescent="0.25">
      <c r="A4587" t="s">
        <v>1101</v>
      </c>
      <c r="B4587" t="s">
        <v>383</v>
      </c>
      <c r="C4587" t="s">
        <v>384</v>
      </c>
      <c r="D4587" t="s">
        <v>1116</v>
      </c>
      <c r="E4587" s="1">
        <v>39873100000</v>
      </c>
    </row>
    <row r="4588" spans="1:5" x14ac:dyDescent="0.25">
      <c r="A4588" t="s">
        <v>1101</v>
      </c>
      <c r="B4588" t="s">
        <v>385</v>
      </c>
      <c r="C4588" t="s">
        <v>386</v>
      </c>
      <c r="D4588" t="s">
        <v>1116</v>
      </c>
      <c r="E4588" s="1">
        <v>50107195000</v>
      </c>
    </row>
    <row r="4589" spans="1:5" x14ac:dyDescent="0.25">
      <c r="A4589" t="s">
        <v>1101</v>
      </c>
      <c r="B4589" t="s">
        <v>387</v>
      </c>
      <c r="C4589" t="s">
        <v>388</v>
      </c>
      <c r="D4589" t="s">
        <v>1116</v>
      </c>
      <c r="E4589" s="1">
        <v>61686460000</v>
      </c>
    </row>
    <row r="4590" spans="1:5" x14ac:dyDescent="0.25">
      <c r="A4590" t="s">
        <v>1101</v>
      </c>
      <c r="B4590" t="s">
        <v>389</v>
      </c>
      <c r="C4590" t="s">
        <v>390</v>
      </c>
      <c r="D4590" t="s">
        <v>1116</v>
      </c>
      <c r="E4590" s="1">
        <v>52863494000</v>
      </c>
    </row>
    <row r="4591" spans="1:5" x14ac:dyDescent="0.25">
      <c r="A4591" t="s">
        <v>1101</v>
      </c>
      <c r="B4591" t="s">
        <v>391</v>
      </c>
      <c r="C4591" t="s">
        <v>392</v>
      </c>
      <c r="D4591" t="s">
        <v>1116</v>
      </c>
      <c r="E4591" s="1">
        <v>14815000000</v>
      </c>
    </row>
    <row r="4592" spans="1:5" x14ac:dyDescent="0.25">
      <c r="A4592" t="s">
        <v>1101</v>
      </c>
      <c r="B4592" t="s">
        <v>393</v>
      </c>
      <c r="C4592" t="s">
        <v>394</v>
      </c>
      <c r="D4592" t="s">
        <v>1116</v>
      </c>
      <c r="E4592" s="1">
        <v>73932674205</v>
      </c>
    </row>
    <row r="4593" spans="1:5" x14ac:dyDescent="0.25">
      <c r="A4593" t="s">
        <v>1101</v>
      </c>
      <c r="B4593" t="s">
        <v>395</v>
      </c>
      <c r="C4593" t="s">
        <v>396</v>
      </c>
      <c r="D4593" t="s">
        <v>1116</v>
      </c>
      <c r="E4593" s="1">
        <v>65574780565</v>
      </c>
    </row>
    <row r="4594" spans="1:5" x14ac:dyDescent="0.25">
      <c r="A4594" t="s">
        <v>1101</v>
      </c>
      <c r="B4594" t="s">
        <v>397</v>
      </c>
      <c r="C4594" t="s">
        <v>398</v>
      </c>
      <c r="D4594" t="s">
        <v>1116</v>
      </c>
      <c r="E4594" s="1">
        <v>63050188062</v>
      </c>
    </row>
    <row r="4595" spans="1:5" x14ac:dyDescent="0.25">
      <c r="A4595" t="s">
        <v>1101</v>
      </c>
      <c r="B4595" t="s">
        <v>399</v>
      </c>
      <c r="C4595" t="s">
        <v>400</v>
      </c>
      <c r="D4595" t="s">
        <v>1116</v>
      </c>
      <c r="E4595" s="1">
        <v>31154931900</v>
      </c>
    </row>
    <row r="4596" spans="1:5" x14ac:dyDescent="0.25">
      <c r="A4596" t="s">
        <v>1101</v>
      </c>
      <c r="B4596" t="s">
        <v>401</v>
      </c>
      <c r="C4596" t="s">
        <v>402</v>
      </c>
      <c r="D4596" t="s">
        <v>1116</v>
      </c>
      <c r="E4596" s="1">
        <v>26677789000</v>
      </c>
    </row>
    <row r="4597" spans="1:5" x14ac:dyDescent="0.25">
      <c r="A4597" t="s">
        <v>1101</v>
      </c>
      <c r="B4597" t="s">
        <v>403</v>
      </c>
      <c r="C4597" t="s">
        <v>404</v>
      </c>
      <c r="D4597" t="s">
        <v>1116</v>
      </c>
      <c r="E4597" s="1">
        <v>40598693460</v>
      </c>
    </row>
    <row r="4598" spans="1:5" x14ac:dyDescent="0.25">
      <c r="A4598" t="s">
        <v>1101</v>
      </c>
      <c r="B4598" t="s">
        <v>405</v>
      </c>
      <c r="C4598" t="s">
        <v>406</v>
      </c>
      <c r="D4598" t="s">
        <v>1116</v>
      </c>
      <c r="E4598" s="1">
        <v>104384250000</v>
      </c>
    </row>
    <row r="4599" spans="1:5" x14ac:dyDescent="0.25">
      <c r="A4599" t="s">
        <v>1101</v>
      </c>
      <c r="B4599" t="s">
        <v>407</v>
      </c>
      <c r="C4599" t="s">
        <v>408</v>
      </c>
      <c r="D4599" t="s">
        <v>1116</v>
      </c>
      <c r="E4599" s="1">
        <v>132856357000</v>
      </c>
    </row>
    <row r="4600" spans="1:5" x14ac:dyDescent="0.25">
      <c r="A4600" t="s">
        <v>1101</v>
      </c>
      <c r="B4600" t="s">
        <v>409</v>
      </c>
      <c r="C4600" t="s">
        <v>410</v>
      </c>
      <c r="D4600" t="s">
        <v>1116</v>
      </c>
      <c r="E4600" s="1">
        <v>50301822000</v>
      </c>
    </row>
    <row r="4601" spans="1:5" x14ac:dyDescent="0.25">
      <c r="A4601" t="s">
        <v>1101</v>
      </c>
      <c r="B4601" t="s">
        <v>411</v>
      </c>
      <c r="C4601" t="s">
        <v>412</v>
      </c>
      <c r="D4601" t="s">
        <v>1116</v>
      </c>
      <c r="E4601" s="1">
        <v>39059397000</v>
      </c>
    </row>
    <row r="4602" spans="1:5" x14ac:dyDescent="0.25">
      <c r="A4602" t="s">
        <v>1101</v>
      </c>
      <c r="B4602" t="s">
        <v>413</v>
      </c>
      <c r="C4602" t="s">
        <v>414</v>
      </c>
      <c r="D4602" t="s">
        <v>1116</v>
      </c>
      <c r="E4602" s="1">
        <v>31459700000</v>
      </c>
    </row>
    <row r="4603" spans="1:5" x14ac:dyDescent="0.25">
      <c r="A4603" t="s">
        <v>1101</v>
      </c>
      <c r="B4603" t="s">
        <v>415</v>
      </c>
      <c r="C4603" t="s">
        <v>416</v>
      </c>
      <c r="D4603" t="s">
        <v>1116</v>
      </c>
      <c r="E4603" s="1">
        <v>54356490000</v>
      </c>
    </row>
    <row r="4604" spans="1:5" x14ac:dyDescent="0.25">
      <c r="A4604" t="s">
        <v>1101</v>
      </c>
      <c r="B4604" t="s">
        <v>417</v>
      </c>
      <c r="C4604" t="s">
        <v>418</v>
      </c>
      <c r="D4604" t="s">
        <v>1116</v>
      </c>
      <c r="E4604" s="1">
        <v>27153761900</v>
      </c>
    </row>
    <row r="4605" spans="1:5" x14ac:dyDescent="0.25">
      <c r="A4605" t="s">
        <v>1101</v>
      </c>
      <c r="B4605" t="s">
        <v>419</v>
      </c>
      <c r="C4605" t="s">
        <v>420</v>
      </c>
      <c r="D4605" t="s">
        <v>1116</v>
      </c>
      <c r="E4605" s="1">
        <v>53220014000</v>
      </c>
    </row>
    <row r="4606" spans="1:5" x14ac:dyDescent="0.25">
      <c r="A4606" t="s">
        <v>1101</v>
      </c>
      <c r="B4606" t="s">
        <v>421</v>
      </c>
      <c r="C4606" t="s">
        <v>422</v>
      </c>
      <c r="D4606" t="s">
        <v>1116</v>
      </c>
      <c r="E4606" s="1">
        <v>13710600000</v>
      </c>
    </row>
    <row r="4607" spans="1:5" x14ac:dyDescent="0.25">
      <c r="A4607" t="s">
        <v>1101</v>
      </c>
      <c r="B4607" t="s">
        <v>423</v>
      </c>
      <c r="C4607" t="s">
        <v>424</v>
      </c>
      <c r="D4607" t="s">
        <v>1116</v>
      </c>
      <c r="E4607" s="1">
        <v>16932395000</v>
      </c>
    </row>
    <row r="4608" spans="1:5" x14ac:dyDescent="0.25">
      <c r="A4608" t="s">
        <v>1101</v>
      </c>
      <c r="B4608" t="s">
        <v>425</v>
      </c>
      <c r="C4608" t="s">
        <v>426</v>
      </c>
      <c r="D4608" t="s">
        <v>1116</v>
      </c>
      <c r="E4608" s="1">
        <v>22744439200</v>
      </c>
    </row>
    <row r="4609" spans="1:5" x14ac:dyDescent="0.25">
      <c r="A4609" t="s">
        <v>1101</v>
      </c>
      <c r="B4609" t="s">
        <v>427</v>
      </c>
      <c r="C4609" t="s">
        <v>428</v>
      </c>
      <c r="D4609" t="s">
        <v>1116</v>
      </c>
      <c r="E4609" s="1">
        <v>58813500000</v>
      </c>
    </row>
    <row r="4610" spans="1:5" x14ac:dyDescent="0.25">
      <c r="A4610" t="s">
        <v>1101</v>
      </c>
      <c r="B4610" t="s">
        <v>429</v>
      </c>
      <c r="C4610" t="s">
        <v>430</v>
      </c>
      <c r="D4610" t="s">
        <v>1116</v>
      </c>
      <c r="E4610" s="1">
        <v>77131300000</v>
      </c>
    </row>
    <row r="4611" spans="1:5" x14ac:dyDescent="0.25">
      <c r="A4611" t="s">
        <v>1101</v>
      </c>
      <c r="B4611" t="s">
        <v>431</v>
      </c>
      <c r="C4611" t="s">
        <v>432</v>
      </c>
      <c r="D4611" t="s">
        <v>1116</v>
      </c>
      <c r="E4611" s="1">
        <v>17367968014</v>
      </c>
    </row>
    <row r="4612" spans="1:5" x14ac:dyDescent="0.25">
      <c r="A4612" t="s">
        <v>1101</v>
      </c>
      <c r="B4612" t="s">
        <v>433</v>
      </c>
      <c r="C4612" t="s">
        <v>434</v>
      </c>
      <c r="D4612" t="s">
        <v>1116</v>
      </c>
      <c r="E4612" s="1">
        <v>446201583847</v>
      </c>
    </row>
    <row r="4613" spans="1:5" x14ac:dyDescent="0.25">
      <c r="A4613" t="s">
        <v>1101</v>
      </c>
      <c r="B4613" t="s">
        <v>435</v>
      </c>
      <c r="C4613" t="s">
        <v>436</v>
      </c>
      <c r="D4613" t="s">
        <v>1116</v>
      </c>
      <c r="E4613" s="1">
        <v>53692123549</v>
      </c>
    </row>
    <row r="4614" spans="1:5" x14ac:dyDescent="0.25">
      <c r="A4614" t="s">
        <v>1101</v>
      </c>
      <c r="B4614" t="s">
        <v>437</v>
      </c>
      <c r="C4614" t="s">
        <v>438</v>
      </c>
      <c r="D4614" t="s">
        <v>1116</v>
      </c>
      <c r="E4614" s="1">
        <v>44643593820</v>
      </c>
    </row>
    <row r="4615" spans="1:5" x14ac:dyDescent="0.25">
      <c r="A4615" t="s">
        <v>1101</v>
      </c>
      <c r="B4615" t="s">
        <v>439</v>
      </c>
      <c r="C4615" t="s">
        <v>440</v>
      </c>
      <c r="D4615" t="s">
        <v>1116</v>
      </c>
      <c r="E4615" s="1">
        <v>34657874430</v>
      </c>
    </row>
    <row r="4616" spans="1:5" x14ac:dyDescent="0.25">
      <c r="A4616" t="s">
        <v>1101</v>
      </c>
      <c r="B4616" t="s">
        <v>441</v>
      </c>
      <c r="C4616" t="s">
        <v>442</v>
      </c>
      <c r="D4616" t="s">
        <v>1116</v>
      </c>
      <c r="E4616" s="1">
        <v>127184607835</v>
      </c>
    </row>
    <row r="4617" spans="1:5" x14ac:dyDescent="0.25">
      <c r="A4617" t="s">
        <v>1101</v>
      </c>
      <c r="B4617" t="s">
        <v>443</v>
      </c>
      <c r="C4617" t="s">
        <v>444</v>
      </c>
      <c r="D4617" t="s">
        <v>1116</v>
      </c>
      <c r="E4617" s="1">
        <v>78362722001</v>
      </c>
    </row>
    <row r="4618" spans="1:5" x14ac:dyDescent="0.25">
      <c r="A4618" t="s">
        <v>1101</v>
      </c>
      <c r="B4618" t="s">
        <v>445</v>
      </c>
      <c r="C4618" t="s">
        <v>446</v>
      </c>
      <c r="D4618" t="s">
        <v>1116</v>
      </c>
      <c r="E4618" s="1">
        <v>2168294530608</v>
      </c>
    </row>
    <row r="4619" spans="1:5" x14ac:dyDescent="0.25">
      <c r="A4619" t="s">
        <v>1101</v>
      </c>
      <c r="B4619" t="s">
        <v>447</v>
      </c>
      <c r="C4619" t="s">
        <v>448</v>
      </c>
      <c r="D4619" t="s">
        <v>1116</v>
      </c>
      <c r="E4619" s="1">
        <v>70846799304</v>
      </c>
    </row>
    <row r="4620" spans="1:5" x14ac:dyDescent="0.25">
      <c r="A4620" t="s">
        <v>1101</v>
      </c>
      <c r="B4620" t="s">
        <v>449</v>
      </c>
      <c r="C4620" t="s">
        <v>450</v>
      </c>
      <c r="D4620" t="s">
        <v>1116</v>
      </c>
      <c r="E4620" s="1">
        <v>103905099900</v>
      </c>
    </row>
    <row r="4621" spans="1:5" x14ac:dyDescent="0.25">
      <c r="A4621" t="s">
        <v>1101</v>
      </c>
      <c r="B4621" t="s">
        <v>451</v>
      </c>
      <c r="C4621" t="s">
        <v>452</v>
      </c>
      <c r="D4621" t="s">
        <v>1116</v>
      </c>
      <c r="E4621" s="1">
        <v>46274260000</v>
      </c>
    </row>
    <row r="4622" spans="1:5" x14ac:dyDescent="0.25">
      <c r="A4622" t="s">
        <v>1101</v>
      </c>
      <c r="B4622" t="s">
        <v>453</v>
      </c>
      <c r="C4622" t="s">
        <v>454</v>
      </c>
      <c r="D4622" t="s">
        <v>1116</v>
      </c>
      <c r="E4622" s="1">
        <v>110870474370</v>
      </c>
    </row>
    <row r="4623" spans="1:5" x14ac:dyDescent="0.25">
      <c r="A4623" t="s">
        <v>1101</v>
      </c>
      <c r="B4623" t="s">
        <v>455</v>
      </c>
      <c r="C4623" t="s">
        <v>456</v>
      </c>
      <c r="D4623" t="s">
        <v>1116</v>
      </c>
      <c r="E4623" s="1">
        <v>34836078000</v>
      </c>
    </row>
    <row r="4624" spans="1:5" x14ac:dyDescent="0.25">
      <c r="A4624" t="s">
        <v>1101</v>
      </c>
      <c r="B4624" t="s">
        <v>457</v>
      </c>
      <c r="C4624" t="s">
        <v>458</v>
      </c>
      <c r="D4624" t="s">
        <v>1116</v>
      </c>
      <c r="E4624" s="1">
        <v>274843786500</v>
      </c>
    </row>
    <row r="4625" spans="1:5" x14ac:dyDescent="0.25">
      <c r="A4625" t="s">
        <v>1101</v>
      </c>
      <c r="B4625" t="s">
        <v>459</v>
      </c>
      <c r="C4625" t="s">
        <v>460</v>
      </c>
      <c r="D4625" t="s">
        <v>1116</v>
      </c>
      <c r="E4625" s="1">
        <v>104074834113</v>
      </c>
    </row>
    <row r="4626" spans="1:5" x14ac:dyDescent="0.25">
      <c r="A4626" t="s">
        <v>1101</v>
      </c>
      <c r="B4626" t="s">
        <v>461</v>
      </c>
      <c r="C4626" t="s">
        <v>462</v>
      </c>
      <c r="D4626" t="s">
        <v>1116</v>
      </c>
      <c r="E4626" s="1">
        <v>87649566234</v>
      </c>
    </row>
    <row r="4627" spans="1:5" x14ac:dyDescent="0.25">
      <c r="A4627" t="s">
        <v>1101</v>
      </c>
      <c r="B4627" t="s">
        <v>463</v>
      </c>
      <c r="C4627" t="s">
        <v>464</v>
      </c>
      <c r="D4627" t="s">
        <v>1116</v>
      </c>
      <c r="E4627" s="1">
        <v>92638098400</v>
      </c>
    </row>
    <row r="4628" spans="1:5" x14ac:dyDescent="0.25">
      <c r="A4628" t="s">
        <v>1101</v>
      </c>
      <c r="B4628" t="s">
        <v>465</v>
      </c>
      <c r="C4628" t="s">
        <v>466</v>
      </c>
      <c r="D4628" t="s">
        <v>1116</v>
      </c>
      <c r="E4628" s="1">
        <v>112897118100</v>
      </c>
    </row>
    <row r="4629" spans="1:5" x14ac:dyDescent="0.25">
      <c r="A4629" t="s">
        <v>1101</v>
      </c>
      <c r="B4629" t="s">
        <v>467</v>
      </c>
      <c r="C4629" t="s">
        <v>468</v>
      </c>
      <c r="D4629" t="s">
        <v>1116</v>
      </c>
      <c r="E4629" s="1">
        <v>115100219590</v>
      </c>
    </row>
    <row r="4630" spans="1:5" x14ac:dyDescent="0.25">
      <c r="A4630" t="s">
        <v>1101</v>
      </c>
      <c r="B4630" t="s">
        <v>469</v>
      </c>
      <c r="C4630" t="s">
        <v>470</v>
      </c>
      <c r="D4630" t="s">
        <v>1116</v>
      </c>
      <c r="E4630" s="1">
        <v>42615029850</v>
      </c>
    </row>
    <row r="4631" spans="1:5" x14ac:dyDescent="0.25">
      <c r="A4631" t="s">
        <v>1101</v>
      </c>
      <c r="B4631" t="s">
        <v>471</v>
      </c>
      <c r="C4631" t="s">
        <v>472</v>
      </c>
      <c r="D4631" t="s">
        <v>1116</v>
      </c>
      <c r="E4631" s="1">
        <v>20836539000</v>
      </c>
    </row>
    <row r="4632" spans="1:5" x14ac:dyDescent="0.25">
      <c r="A4632" t="s">
        <v>1101</v>
      </c>
      <c r="B4632" t="s">
        <v>473</v>
      </c>
      <c r="C4632" t="s">
        <v>474</v>
      </c>
      <c r="D4632" t="s">
        <v>1116</v>
      </c>
      <c r="E4632" s="1">
        <v>162664218200</v>
      </c>
    </row>
    <row r="4633" spans="1:5" x14ac:dyDescent="0.25">
      <c r="A4633" t="s">
        <v>1101</v>
      </c>
      <c r="B4633" t="s">
        <v>475</v>
      </c>
      <c r="C4633" t="s">
        <v>476</v>
      </c>
      <c r="D4633" t="s">
        <v>1116</v>
      </c>
      <c r="E4633" s="1">
        <v>52327570000</v>
      </c>
    </row>
    <row r="4634" spans="1:5" x14ac:dyDescent="0.25">
      <c r="A4634" t="s">
        <v>1101</v>
      </c>
      <c r="B4634" t="s">
        <v>477</v>
      </c>
      <c r="C4634" t="s">
        <v>478</v>
      </c>
      <c r="D4634" t="s">
        <v>1116</v>
      </c>
      <c r="E4634" s="1">
        <v>27451190000</v>
      </c>
    </row>
    <row r="4635" spans="1:5" x14ac:dyDescent="0.25">
      <c r="A4635" t="s">
        <v>1101</v>
      </c>
      <c r="B4635" t="s">
        <v>479</v>
      </c>
      <c r="C4635" t="s">
        <v>480</v>
      </c>
      <c r="D4635" t="s">
        <v>1116</v>
      </c>
      <c r="E4635" s="1">
        <v>37826880000</v>
      </c>
    </row>
    <row r="4636" spans="1:5" x14ac:dyDescent="0.25">
      <c r="A4636" t="s">
        <v>1101</v>
      </c>
      <c r="B4636" t="s">
        <v>481</v>
      </c>
      <c r="C4636" t="s">
        <v>482</v>
      </c>
      <c r="D4636" t="s">
        <v>1116</v>
      </c>
      <c r="E4636" s="1">
        <v>15847500000</v>
      </c>
    </row>
    <row r="4637" spans="1:5" x14ac:dyDescent="0.25">
      <c r="A4637" t="s">
        <v>1101</v>
      </c>
      <c r="B4637" t="s">
        <v>483</v>
      </c>
      <c r="C4637" t="s">
        <v>484</v>
      </c>
      <c r="D4637" t="s">
        <v>1116</v>
      </c>
      <c r="E4637" s="1">
        <v>47481727010</v>
      </c>
    </row>
    <row r="4638" spans="1:5" x14ac:dyDescent="0.25">
      <c r="A4638" t="s">
        <v>1101</v>
      </c>
      <c r="B4638" t="s">
        <v>485</v>
      </c>
      <c r="C4638" t="s">
        <v>486</v>
      </c>
      <c r="D4638" t="s">
        <v>1116</v>
      </c>
      <c r="E4638" s="1">
        <v>130175047265</v>
      </c>
    </row>
    <row r="4639" spans="1:5" x14ac:dyDescent="0.25">
      <c r="A4639" t="s">
        <v>1101</v>
      </c>
      <c r="B4639" t="s">
        <v>487</v>
      </c>
      <c r="C4639" t="s">
        <v>488</v>
      </c>
      <c r="D4639" t="s">
        <v>1116</v>
      </c>
      <c r="E4639" s="1">
        <v>39105215000</v>
      </c>
    </row>
    <row r="4640" spans="1:5" x14ac:dyDescent="0.25">
      <c r="A4640" t="s">
        <v>1101</v>
      </c>
      <c r="B4640" t="s">
        <v>489</v>
      </c>
      <c r="C4640" t="s">
        <v>490</v>
      </c>
      <c r="D4640" t="s">
        <v>1116</v>
      </c>
      <c r="E4640" s="1">
        <v>53425413800</v>
      </c>
    </row>
    <row r="4641" spans="1:5" x14ac:dyDescent="0.25">
      <c r="A4641" t="s">
        <v>1101</v>
      </c>
      <c r="B4641" t="s">
        <v>491</v>
      </c>
      <c r="C4641" t="s">
        <v>492</v>
      </c>
      <c r="D4641" t="s">
        <v>1116</v>
      </c>
      <c r="E4641" s="1">
        <v>119535978719</v>
      </c>
    </row>
    <row r="4642" spans="1:5" x14ac:dyDescent="0.25">
      <c r="A4642" t="s">
        <v>1101</v>
      </c>
      <c r="B4642" t="s">
        <v>493</v>
      </c>
      <c r="C4642" t="s">
        <v>494</v>
      </c>
      <c r="D4642" t="s">
        <v>1116</v>
      </c>
      <c r="E4642" s="1">
        <v>299632550000</v>
      </c>
    </row>
    <row r="4643" spans="1:5" x14ac:dyDescent="0.25">
      <c r="A4643" t="s">
        <v>1101</v>
      </c>
      <c r="B4643" t="s">
        <v>495</v>
      </c>
      <c r="C4643" t="s">
        <v>496</v>
      </c>
      <c r="D4643" t="s">
        <v>1116</v>
      </c>
      <c r="E4643" s="1">
        <v>13663929842</v>
      </c>
    </row>
    <row r="4644" spans="1:5" x14ac:dyDescent="0.25">
      <c r="A4644" t="s">
        <v>1101</v>
      </c>
      <c r="B4644" t="s">
        <v>497</v>
      </c>
      <c r="C4644" t="s">
        <v>498</v>
      </c>
      <c r="D4644" t="s">
        <v>1116</v>
      </c>
      <c r="E4644" s="1">
        <v>83546621330</v>
      </c>
    </row>
    <row r="4645" spans="1:5" x14ac:dyDescent="0.25">
      <c r="A4645" t="s">
        <v>1101</v>
      </c>
      <c r="B4645" t="s">
        <v>499</v>
      </c>
      <c r="C4645" t="s">
        <v>500</v>
      </c>
      <c r="D4645" t="s">
        <v>1116</v>
      </c>
      <c r="E4645" s="1">
        <v>32157385457</v>
      </c>
    </row>
    <row r="4646" spans="1:5" x14ac:dyDescent="0.25">
      <c r="A4646" t="s">
        <v>1101</v>
      </c>
      <c r="B4646" t="s">
        <v>501</v>
      </c>
      <c r="C4646" t="s">
        <v>502</v>
      </c>
      <c r="D4646" t="s">
        <v>1116</v>
      </c>
      <c r="E4646" s="1">
        <v>50260985500</v>
      </c>
    </row>
    <row r="4647" spans="1:5" x14ac:dyDescent="0.25">
      <c r="A4647" t="s">
        <v>1101</v>
      </c>
      <c r="B4647" t="s">
        <v>503</v>
      </c>
      <c r="C4647" t="s">
        <v>504</v>
      </c>
      <c r="D4647" t="s">
        <v>1116</v>
      </c>
      <c r="E4647" s="1">
        <v>76446502000</v>
      </c>
    </row>
    <row r="4648" spans="1:5" x14ac:dyDescent="0.25">
      <c r="A4648" t="s">
        <v>1101</v>
      </c>
      <c r="B4648" t="s">
        <v>505</v>
      </c>
      <c r="C4648" t="s">
        <v>506</v>
      </c>
      <c r="D4648" t="s">
        <v>1116</v>
      </c>
      <c r="E4648" s="1">
        <v>14928115000</v>
      </c>
    </row>
    <row r="4649" spans="1:5" x14ac:dyDescent="0.25">
      <c r="A4649" t="s">
        <v>1101</v>
      </c>
      <c r="B4649" t="s">
        <v>507</v>
      </c>
      <c r="C4649" t="s">
        <v>508</v>
      </c>
      <c r="D4649" t="s">
        <v>1116</v>
      </c>
      <c r="E4649" s="1">
        <v>44605700150</v>
      </c>
    </row>
    <row r="4650" spans="1:5" x14ac:dyDescent="0.25">
      <c r="A4650" t="s">
        <v>1101</v>
      </c>
      <c r="B4650" t="s">
        <v>509</v>
      </c>
      <c r="C4650" t="s">
        <v>510</v>
      </c>
      <c r="D4650" t="s">
        <v>1116</v>
      </c>
      <c r="E4650" s="1">
        <v>17262530000</v>
      </c>
    </row>
    <row r="4651" spans="1:5" x14ac:dyDescent="0.25">
      <c r="A4651" t="s">
        <v>1101</v>
      </c>
      <c r="B4651" t="s">
        <v>511</v>
      </c>
      <c r="C4651" t="s">
        <v>512</v>
      </c>
      <c r="D4651" t="s">
        <v>1116</v>
      </c>
      <c r="E4651" s="1">
        <v>120003724000</v>
      </c>
    </row>
    <row r="4652" spans="1:5" x14ac:dyDescent="0.25">
      <c r="A4652" t="s">
        <v>1101</v>
      </c>
      <c r="B4652" t="s">
        <v>513</v>
      </c>
      <c r="C4652" t="s">
        <v>514</v>
      </c>
      <c r="D4652" t="s">
        <v>1116</v>
      </c>
      <c r="E4652" s="1">
        <v>20633648763</v>
      </c>
    </row>
    <row r="4653" spans="1:5" x14ac:dyDescent="0.25">
      <c r="A4653" t="s">
        <v>1101</v>
      </c>
      <c r="B4653" t="s">
        <v>515</v>
      </c>
      <c r="C4653" t="s">
        <v>516</v>
      </c>
      <c r="D4653" t="s">
        <v>1116</v>
      </c>
      <c r="E4653" s="1">
        <v>28406355200</v>
      </c>
    </row>
    <row r="4654" spans="1:5" x14ac:dyDescent="0.25">
      <c r="A4654" t="s">
        <v>1101</v>
      </c>
      <c r="B4654" t="s">
        <v>517</v>
      </c>
      <c r="C4654" t="s">
        <v>518</v>
      </c>
      <c r="D4654" t="s">
        <v>1116</v>
      </c>
      <c r="E4654" s="1">
        <v>32526715260</v>
      </c>
    </row>
    <row r="4655" spans="1:5" x14ac:dyDescent="0.25">
      <c r="A4655" t="s">
        <v>1101</v>
      </c>
      <c r="B4655" t="s">
        <v>519</v>
      </c>
      <c r="C4655" t="s">
        <v>520</v>
      </c>
      <c r="D4655" t="s">
        <v>1116</v>
      </c>
      <c r="E4655" s="1">
        <v>304748946537</v>
      </c>
    </row>
    <row r="4656" spans="1:5" x14ac:dyDescent="0.25">
      <c r="A4656" t="s">
        <v>1101</v>
      </c>
      <c r="B4656" t="s">
        <v>521</v>
      </c>
      <c r="C4656" t="s">
        <v>522</v>
      </c>
      <c r="D4656" t="s">
        <v>1116</v>
      </c>
      <c r="E4656" s="1">
        <v>19585307269</v>
      </c>
    </row>
    <row r="4657" spans="1:5" x14ac:dyDescent="0.25">
      <c r="A4657" t="s">
        <v>1101</v>
      </c>
      <c r="B4657" t="s">
        <v>523</v>
      </c>
      <c r="C4657" t="s">
        <v>524</v>
      </c>
      <c r="D4657" t="s">
        <v>1116</v>
      </c>
      <c r="E4657" s="1">
        <v>178853912666</v>
      </c>
    </row>
    <row r="4658" spans="1:5" x14ac:dyDescent="0.25">
      <c r="A4658" t="s">
        <v>1101</v>
      </c>
      <c r="B4658" t="s">
        <v>525</v>
      </c>
      <c r="C4658" t="s">
        <v>526</v>
      </c>
      <c r="D4658" t="s">
        <v>1116</v>
      </c>
      <c r="E4658" s="1">
        <v>63023878000</v>
      </c>
    </row>
    <row r="4659" spans="1:5" x14ac:dyDescent="0.25">
      <c r="A4659" t="s">
        <v>1101</v>
      </c>
      <c r="B4659" t="s">
        <v>527</v>
      </c>
      <c r="C4659" t="s">
        <v>528</v>
      </c>
      <c r="D4659" t="s">
        <v>1116</v>
      </c>
      <c r="E4659" s="1">
        <v>10063902182</v>
      </c>
    </row>
    <row r="4660" spans="1:5" x14ac:dyDescent="0.25">
      <c r="A4660" t="s">
        <v>1101</v>
      </c>
      <c r="B4660" t="s">
        <v>529</v>
      </c>
      <c r="C4660" t="s">
        <v>530</v>
      </c>
      <c r="D4660" t="s">
        <v>1116</v>
      </c>
      <c r="E4660" s="1">
        <v>10668192000</v>
      </c>
    </row>
    <row r="4661" spans="1:5" x14ac:dyDescent="0.25">
      <c r="A4661" t="s">
        <v>1101</v>
      </c>
      <c r="B4661" t="s">
        <v>531</v>
      </c>
      <c r="C4661" t="s">
        <v>532</v>
      </c>
      <c r="D4661" t="s">
        <v>1116</v>
      </c>
      <c r="E4661" s="1">
        <v>29256543690</v>
      </c>
    </row>
    <row r="4662" spans="1:5" x14ac:dyDescent="0.25">
      <c r="A4662" t="s">
        <v>1101</v>
      </c>
      <c r="B4662" t="s">
        <v>533</v>
      </c>
      <c r="C4662" t="s">
        <v>534</v>
      </c>
      <c r="D4662" t="s">
        <v>1116</v>
      </c>
      <c r="E4662" s="1">
        <v>11970719700</v>
      </c>
    </row>
    <row r="4663" spans="1:5" x14ac:dyDescent="0.25">
      <c r="A4663" t="s">
        <v>1101</v>
      </c>
      <c r="B4663" t="s">
        <v>535</v>
      </c>
      <c r="C4663" t="s">
        <v>536</v>
      </c>
      <c r="D4663" t="s">
        <v>1116</v>
      </c>
      <c r="E4663" s="1">
        <v>17397080000</v>
      </c>
    </row>
    <row r="4664" spans="1:5" x14ac:dyDescent="0.25">
      <c r="A4664" t="s">
        <v>1101</v>
      </c>
      <c r="B4664" t="s">
        <v>537</v>
      </c>
      <c r="C4664" t="s">
        <v>538</v>
      </c>
      <c r="D4664" t="s">
        <v>1116</v>
      </c>
      <c r="E4664" s="1">
        <v>16121589000</v>
      </c>
    </row>
    <row r="4665" spans="1:5" x14ac:dyDescent="0.25">
      <c r="A4665" t="s">
        <v>1101</v>
      </c>
      <c r="B4665" t="s">
        <v>539</v>
      </c>
      <c r="C4665" t="s">
        <v>540</v>
      </c>
      <c r="D4665" t="s">
        <v>1116</v>
      </c>
      <c r="E4665" s="1">
        <v>3435000000</v>
      </c>
    </row>
    <row r="4666" spans="1:5" x14ac:dyDescent="0.25">
      <c r="A4666" t="s">
        <v>1101</v>
      </c>
      <c r="B4666" t="s">
        <v>541</v>
      </c>
      <c r="C4666" t="s">
        <v>542</v>
      </c>
      <c r="D4666" t="s">
        <v>1116</v>
      </c>
      <c r="E4666" s="1">
        <v>40870040000</v>
      </c>
    </row>
    <row r="4667" spans="1:5" x14ac:dyDescent="0.25">
      <c r="A4667" t="s">
        <v>1101</v>
      </c>
      <c r="B4667" t="s">
        <v>545</v>
      </c>
      <c r="C4667" t="s">
        <v>546</v>
      </c>
      <c r="D4667" t="s">
        <v>1116</v>
      </c>
      <c r="E4667" s="1">
        <v>6019990000</v>
      </c>
    </row>
    <row r="4668" spans="1:5" x14ac:dyDescent="0.25">
      <c r="A4668" t="s">
        <v>1101</v>
      </c>
      <c r="B4668" t="s">
        <v>547</v>
      </c>
      <c r="C4668" t="s">
        <v>548</v>
      </c>
      <c r="D4668" t="s">
        <v>1116</v>
      </c>
      <c r="E4668" s="1">
        <v>4900000000</v>
      </c>
    </row>
    <row r="4669" spans="1:5" x14ac:dyDescent="0.25">
      <c r="A4669" t="s">
        <v>1101</v>
      </c>
      <c r="B4669" t="s">
        <v>549</v>
      </c>
      <c r="C4669" t="s">
        <v>550</v>
      </c>
      <c r="D4669" t="s">
        <v>1116</v>
      </c>
      <c r="E4669" s="1">
        <v>3281380000</v>
      </c>
    </row>
    <row r="4670" spans="1:5" x14ac:dyDescent="0.25">
      <c r="A4670" t="s">
        <v>1101</v>
      </c>
      <c r="B4670" t="s">
        <v>551</v>
      </c>
      <c r="C4670" t="s">
        <v>552</v>
      </c>
      <c r="D4670" t="s">
        <v>1116</v>
      </c>
      <c r="E4670" s="1">
        <v>12669933995</v>
      </c>
    </row>
    <row r="4671" spans="1:5" x14ac:dyDescent="0.25">
      <c r="A4671" t="s">
        <v>1101</v>
      </c>
      <c r="B4671" t="s">
        <v>553</v>
      </c>
      <c r="C4671" t="s">
        <v>554</v>
      </c>
      <c r="D4671" t="s">
        <v>1116</v>
      </c>
      <c r="E4671" s="1">
        <v>305533616240</v>
      </c>
    </row>
    <row r="4672" spans="1:5" x14ac:dyDescent="0.25">
      <c r="A4672" t="s">
        <v>1101</v>
      </c>
      <c r="B4672" t="s">
        <v>555</v>
      </c>
      <c r="C4672" t="s">
        <v>556</v>
      </c>
      <c r="D4672" t="s">
        <v>1116</v>
      </c>
      <c r="E4672" s="1">
        <v>26963220000</v>
      </c>
    </row>
    <row r="4673" spans="1:5" x14ac:dyDescent="0.25">
      <c r="A4673" t="s">
        <v>1101</v>
      </c>
      <c r="B4673" t="s">
        <v>557</v>
      </c>
      <c r="C4673" t="s">
        <v>558</v>
      </c>
      <c r="D4673" t="s">
        <v>1116</v>
      </c>
      <c r="E4673" s="1">
        <v>28296452000</v>
      </c>
    </row>
    <row r="4674" spans="1:5" x14ac:dyDescent="0.25">
      <c r="A4674" t="s">
        <v>1101</v>
      </c>
      <c r="B4674" t="s">
        <v>559</v>
      </c>
      <c r="C4674" t="s">
        <v>560</v>
      </c>
      <c r="D4674" t="s">
        <v>1116</v>
      </c>
      <c r="E4674" s="1">
        <v>8594020900</v>
      </c>
    </row>
    <row r="4675" spans="1:5" x14ac:dyDescent="0.25">
      <c r="A4675" t="s">
        <v>1101</v>
      </c>
      <c r="B4675" t="s">
        <v>561</v>
      </c>
      <c r="C4675" t="s">
        <v>562</v>
      </c>
      <c r="D4675" t="s">
        <v>1116</v>
      </c>
      <c r="E4675" s="1">
        <v>21085038790</v>
      </c>
    </row>
    <row r="4676" spans="1:5" x14ac:dyDescent="0.25">
      <c r="A4676" t="s">
        <v>1101</v>
      </c>
      <c r="B4676" t="s">
        <v>563</v>
      </c>
      <c r="C4676" t="s">
        <v>564</v>
      </c>
      <c r="D4676" t="s">
        <v>1116</v>
      </c>
      <c r="E4676" s="1">
        <v>11497960000</v>
      </c>
    </row>
    <row r="4677" spans="1:5" x14ac:dyDescent="0.25">
      <c r="A4677" t="s">
        <v>1101</v>
      </c>
      <c r="B4677" t="s">
        <v>565</v>
      </c>
      <c r="C4677" t="s">
        <v>566</v>
      </c>
      <c r="D4677" t="s">
        <v>1116</v>
      </c>
      <c r="E4677" s="1">
        <v>18839700000</v>
      </c>
    </row>
    <row r="4678" spans="1:5" x14ac:dyDescent="0.25">
      <c r="A4678" t="s">
        <v>1101</v>
      </c>
      <c r="B4678" t="s">
        <v>567</v>
      </c>
      <c r="C4678" t="s">
        <v>568</v>
      </c>
      <c r="D4678" t="s">
        <v>1116</v>
      </c>
      <c r="E4678" s="1">
        <v>41495060000</v>
      </c>
    </row>
    <row r="4679" spans="1:5" x14ac:dyDescent="0.25">
      <c r="A4679" t="s">
        <v>1101</v>
      </c>
      <c r="B4679" t="s">
        <v>569</v>
      </c>
      <c r="C4679" t="s">
        <v>570</v>
      </c>
      <c r="D4679" t="s">
        <v>1116</v>
      </c>
      <c r="E4679" s="1">
        <v>11753471000</v>
      </c>
    </row>
    <row r="4680" spans="1:5" x14ac:dyDescent="0.25">
      <c r="A4680" t="s">
        <v>1101</v>
      </c>
      <c r="B4680" t="s">
        <v>571</v>
      </c>
      <c r="C4680" t="s">
        <v>572</v>
      </c>
      <c r="D4680" t="s">
        <v>1116</v>
      </c>
      <c r="E4680" s="1">
        <v>16746857060</v>
      </c>
    </row>
    <row r="4681" spans="1:5" x14ac:dyDescent="0.25">
      <c r="A4681" t="s">
        <v>1101</v>
      </c>
      <c r="B4681" t="s">
        <v>573</v>
      </c>
      <c r="C4681" t="s">
        <v>574</v>
      </c>
      <c r="D4681" t="s">
        <v>1116</v>
      </c>
      <c r="E4681" s="1">
        <v>9119825000</v>
      </c>
    </row>
    <row r="4682" spans="1:5" x14ac:dyDescent="0.25">
      <c r="A4682" t="s">
        <v>1101</v>
      </c>
      <c r="B4682" t="s">
        <v>575</v>
      </c>
      <c r="C4682" t="s">
        <v>576</v>
      </c>
      <c r="D4682" t="s">
        <v>1116</v>
      </c>
      <c r="E4682" s="1">
        <v>7807156930</v>
      </c>
    </row>
    <row r="4683" spans="1:5" x14ac:dyDescent="0.25">
      <c r="A4683" t="s">
        <v>1101</v>
      </c>
      <c r="B4683" t="s">
        <v>577</v>
      </c>
      <c r="C4683" t="s">
        <v>578</v>
      </c>
      <c r="D4683" t="s">
        <v>1116</v>
      </c>
      <c r="E4683" s="1">
        <v>5604090000</v>
      </c>
    </row>
    <row r="4684" spans="1:5" x14ac:dyDescent="0.25">
      <c r="A4684" t="s">
        <v>1101</v>
      </c>
      <c r="B4684" t="s">
        <v>579</v>
      </c>
      <c r="C4684" t="s">
        <v>580</v>
      </c>
      <c r="D4684" t="s">
        <v>1116</v>
      </c>
      <c r="E4684" s="1">
        <v>29258913929</v>
      </c>
    </row>
    <row r="4685" spans="1:5" x14ac:dyDescent="0.25">
      <c r="A4685" t="s">
        <v>1101</v>
      </c>
      <c r="B4685" t="s">
        <v>581</v>
      </c>
      <c r="C4685" t="s">
        <v>582</v>
      </c>
      <c r="D4685" t="s">
        <v>1116</v>
      </c>
      <c r="E4685" s="1">
        <v>4589250000</v>
      </c>
    </row>
    <row r="4686" spans="1:5" x14ac:dyDescent="0.25">
      <c r="A4686" t="s">
        <v>1101</v>
      </c>
      <c r="B4686" t="s">
        <v>583</v>
      </c>
      <c r="C4686" t="s">
        <v>584</v>
      </c>
      <c r="D4686" t="s">
        <v>1116</v>
      </c>
      <c r="E4686" s="1">
        <v>125333877500</v>
      </c>
    </row>
    <row r="4687" spans="1:5" x14ac:dyDescent="0.25">
      <c r="A4687" t="s">
        <v>1101</v>
      </c>
      <c r="B4687" t="s">
        <v>585</v>
      </c>
      <c r="C4687" t="s">
        <v>586</v>
      </c>
      <c r="D4687" t="s">
        <v>1116</v>
      </c>
      <c r="E4687" s="1">
        <v>17772732794</v>
      </c>
    </row>
    <row r="4688" spans="1:5" x14ac:dyDescent="0.25">
      <c r="A4688" t="s">
        <v>1101</v>
      </c>
      <c r="B4688" t="s">
        <v>587</v>
      </c>
      <c r="C4688" t="s">
        <v>588</v>
      </c>
      <c r="D4688" t="s">
        <v>1116</v>
      </c>
      <c r="E4688" s="1">
        <v>14829446353</v>
      </c>
    </row>
    <row r="4689" spans="1:5" x14ac:dyDescent="0.25">
      <c r="A4689" t="s">
        <v>1101</v>
      </c>
      <c r="B4689" t="s">
        <v>589</v>
      </c>
      <c r="C4689" t="s">
        <v>590</v>
      </c>
      <c r="D4689" t="s">
        <v>1116</v>
      </c>
      <c r="E4689" s="1">
        <v>5764894750</v>
      </c>
    </row>
    <row r="4690" spans="1:5" x14ac:dyDescent="0.25">
      <c r="A4690" t="s">
        <v>1101</v>
      </c>
      <c r="B4690" t="s">
        <v>591</v>
      </c>
      <c r="C4690" t="s">
        <v>592</v>
      </c>
      <c r="D4690" t="s">
        <v>1116</v>
      </c>
      <c r="E4690" s="1">
        <v>34500940000</v>
      </c>
    </row>
    <row r="4691" spans="1:5" x14ac:dyDescent="0.25">
      <c r="A4691" t="s">
        <v>1101</v>
      </c>
      <c r="B4691" t="s">
        <v>593</v>
      </c>
      <c r="C4691" t="s">
        <v>594</v>
      </c>
      <c r="D4691" t="s">
        <v>1116</v>
      </c>
      <c r="E4691" s="1">
        <v>1850000000</v>
      </c>
    </row>
    <row r="4692" spans="1:5" x14ac:dyDescent="0.25">
      <c r="A4692" t="s">
        <v>1101</v>
      </c>
      <c r="B4692" t="s">
        <v>595</v>
      </c>
      <c r="C4692" t="s">
        <v>596</v>
      </c>
      <c r="D4692" t="s">
        <v>1116</v>
      </c>
      <c r="E4692" s="1">
        <v>17980200176</v>
      </c>
    </row>
    <row r="4693" spans="1:5" x14ac:dyDescent="0.25">
      <c r="A4693" t="s">
        <v>1101</v>
      </c>
      <c r="B4693" t="s">
        <v>597</v>
      </c>
      <c r="C4693" t="s">
        <v>598</v>
      </c>
      <c r="D4693" t="s">
        <v>1116</v>
      </c>
      <c r="E4693" s="1">
        <v>5075000180</v>
      </c>
    </row>
    <row r="4694" spans="1:5" x14ac:dyDescent="0.25">
      <c r="A4694" t="s">
        <v>1101</v>
      </c>
      <c r="B4694" t="s">
        <v>599</v>
      </c>
      <c r="C4694" t="s">
        <v>600</v>
      </c>
      <c r="D4694" t="s">
        <v>1116</v>
      </c>
      <c r="E4694" s="1">
        <v>14712966926</v>
      </c>
    </row>
    <row r="4695" spans="1:5" x14ac:dyDescent="0.25">
      <c r="A4695" t="s">
        <v>1101</v>
      </c>
      <c r="B4695" t="s">
        <v>601</v>
      </c>
      <c r="C4695" t="s">
        <v>602</v>
      </c>
      <c r="D4695" t="s">
        <v>1116</v>
      </c>
      <c r="E4695" s="1">
        <v>12639598768</v>
      </c>
    </row>
    <row r="4696" spans="1:5" x14ac:dyDescent="0.25">
      <c r="A4696" t="s">
        <v>1101</v>
      </c>
      <c r="B4696" t="s">
        <v>603</v>
      </c>
      <c r="C4696" t="s">
        <v>604</v>
      </c>
      <c r="D4696" t="s">
        <v>1116</v>
      </c>
      <c r="E4696" s="1">
        <v>15085110000</v>
      </c>
    </row>
    <row r="4697" spans="1:5" x14ac:dyDescent="0.25">
      <c r="A4697" t="s">
        <v>1101</v>
      </c>
      <c r="B4697" t="s">
        <v>605</v>
      </c>
      <c r="C4697" t="s">
        <v>606</v>
      </c>
      <c r="D4697" t="s">
        <v>1116</v>
      </c>
      <c r="E4697" s="1">
        <v>30978488400</v>
      </c>
    </row>
    <row r="4698" spans="1:5" x14ac:dyDescent="0.25">
      <c r="A4698" t="s">
        <v>1101</v>
      </c>
      <c r="B4698" t="s">
        <v>607</v>
      </c>
      <c r="C4698" t="s">
        <v>608</v>
      </c>
      <c r="D4698" t="s">
        <v>1116</v>
      </c>
      <c r="E4698" s="1">
        <v>12435520000</v>
      </c>
    </row>
    <row r="4699" spans="1:5" x14ac:dyDescent="0.25">
      <c r="A4699" t="s">
        <v>1101</v>
      </c>
      <c r="B4699" t="s">
        <v>609</v>
      </c>
      <c r="C4699" t="s">
        <v>610</v>
      </c>
      <c r="D4699" t="s">
        <v>1116</v>
      </c>
      <c r="E4699" s="1">
        <v>20673820000</v>
      </c>
    </row>
    <row r="4700" spans="1:5" x14ac:dyDescent="0.25">
      <c r="A4700" t="s">
        <v>1101</v>
      </c>
      <c r="B4700" t="s">
        <v>611</v>
      </c>
      <c r="C4700" t="s">
        <v>612</v>
      </c>
      <c r="D4700" t="s">
        <v>1116</v>
      </c>
      <c r="E4700" s="1">
        <v>280276550000</v>
      </c>
    </row>
    <row r="4701" spans="1:5" x14ac:dyDescent="0.25">
      <c r="A4701" t="s">
        <v>1101</v>
      </c>
      <c r="B4701" t="s">
        <v>613</v>
      </c>
      <c r="C4701" t="s">
        <v>614</v>
      </c>
      <c r="D4701" t="s">
        <v>1116</v>
      </c>
      <c r="E4701" s="1">
        <v>71498097000</v>
      </c>
    </row>
    <row r="4702" spans="1:5" x14ac:dyDescent="0.25">
      <c r="A4702" t="s">
        <v>1101</v>
      </c>
      <c r="B4702" t="s">
        <v>615</v>
      </c>
      <c r="C4702" t="s">
        <v>616</v>
      </c>
      <c r="D4702" t="s">
        <v>1116</v>
      </c>
      <c r="E4702" s="1">
        <v>121519175649</v>
      </c>
    </row>
    <row r="4703" spans="1:5" x14ac:dyDescent="0.25">
      <c r="A4703" t="s">
        <v>1101</v>
      </c>
      <c r="B4703" t="s">
        <v>619</v>
      </c>
      <c r="C4703" t="s">
        <v>620</v>
      </c>
      <c r="D4703" t="s">
        <v>1116</v>
      </c>
      <c r="E4703" s="1">
        <v>118942990000</v>
      </c>
    </row>
    <row r="4704" spans="1:5" x14ac:dyDescent="0.25">
      <c r="A4704" t="s">
        <v>1101</v>
      </c>
      <c r="B4704" t="s">
        <v>621</v>
      </c>
      <c r="C4704" t="s">
        <v>622</v>
      </c>
      <c r="D4704" t="s">
        <v>1116</v>
      </c>
      <c r="E4704" s="1">
        <v>8713320000</v>
      </c>
    </row>
    <row r="4705" spans="1:5" x14ac:dyDescent="0.25">
      <c r="A4705" t="s">
        <v>1101</v>
      </c>
      <c r="B4705" t="s">
        <v>623</v>
      </c>
      <c r="C4705" t="s">
        <v>624</v>
      </c>
      <c r="D4705" t="s">
        <v>1116</v>
      </c>
      <c r="E4705" s="1">
        <v>103263941950</v>
      </c>
    </row>
    <row r="4706" spans="1:5" x14ac:dyDescent="0.25">
      <c r="A4706" t="s">
        <v>1101</v>
      </c>
      <c r="B4706" t="s">
        <v>625</v>
      </c>
      <c r="C4706" t="s">
        <v>626</v>
      </c>
      <c r="D4706" t="s">
        <v>1116</v>
      </c>
      <c r="E4706" s="1">
        <v>8362920027</v>
      </c>
    </row>
    <row r="4707" spans="1:5" x14ac:dyDescent="0.25">
      <c r="A4707" t="s">
        <v>1101</v>
      </c>
      <c r="B4707" t="s">
        <v>627</v>
      </c>
      <c r="C4707" t="s">
        <v>628</v>
      </c>
      <c r="D4707" t="s">
        <v>1116</v>
      </c>
      <c r="E4707" s="1">
        <v>161588109500</v>
      </c>
    </row>
    <row r="4708" spans="1:5" x14ac:dyDescent="0.25">
      <c r="A4708" t="s">
        <v>1101</v>
      </c>
      <c r="B4708" t="s">
        <v>629</v>
      </c>
      <c r="C4708" t="s">
        <v>630</v>
      </c>
      <c r="D4708" t="s">
        <v>1116</v>
      </c>
      <c r="E4708" s="1">
        <v>21917421382</v>
      </c>
    </row>
    <row r="4709" spans="1:5" x14ac:dyDescent="0.25">
      <c r="A4709" t="s">
        <v>1101</v>
      </c>
      <c r="B4709" t="s">
        <v>631</v>
      </c>
      <c r="C4709" t="s">
        <v>632</v>
      </c>
      <c r="D4709" t="s">
        <v>1116</v>
      </c>
      <c r="E4709" s="1">
        <v>16686324000</v>
      </c>
    </row>
    <row r="4710" spans="1:5" x14ac:dyDescent="0.25">
      <c r="A4710" t="s">
        <v>1101</v>
      </c>
      <c r="B4710" t="s">
        <v>633</v>
      </c>
      <c r="C4710" t="s">
        <v>634</v>
      </c>
      <c r="D4710" t="s">
        <v>1116</v>
      </c>
      <c r="E4710" s="1">
        <v>140129755656</v>
      </c>
    </row>
    <row r="4711" spans="1:5" x14ac:dyDescent="0.25">
      <c r="A4711" t="s">
        <v>1101</v>
      </c>
      <c r="B4711" t="s">
        <v>635</v>
      </c>
      <c r="C4711" t="s">
        <v>636</v>
      </c>
      <c r="D4711" t="s">
        <v>1116</v>
      </c>
      <c r="E4711" s="1">
        <v>10967760260</v>
      </c>
    </row>
    <row r="4712" spans="1:5" x14ac:dyDescent="0.25">
      <c r="A4712" t="s">
        <v>1101</v>
      </c>
      <c r="B4712" t="s">
        <v>637</v>
      </c>
      <c r="C4712" t="s">
        <v>638</v>
      </c>
      <c r="D4712" t="s">
        <v>1116</v>
      </c>
      <c r="E4712" s="1">
        <v>25105550000</v>
      </c>
    </row>
    <row r="4713" spans="1:5" x14ac:dyDescent="0.25">
      <c r="A4713" t="s">
        <v>1101</v>
      </c>
      <c r="B4713" t="s">
        <v>639</v>
      </c>
      <c r="C4713" t="s">
        <v>640</v>
      </c>
      <c r="D4713" t="s">
        <v>1116</v>
      </c>
      <c r="E4713" s="1">
        <v>8152250000</v>
      </c>
    </row>
    <row r="4714" spans="1:5" x14ac:dyDescent="0.25">
      <c r="A4714" t="s">
        <v>1101</v>
      </c>
      <c r="B4714" t="s">
        <v>641</v>
      </c>
      <c r="C4714" t="s">
        <v>642</v>
      </c>
      <c r="D4714" t="s">
        <v>1116</v>
      </c>
      <c r="E4714" s="1">
        <v>37623260000</v>
      </c>
    </row>
    <row r="4715" spans="1:5" x14ac:dyDescent="0.25">
      <c r="A4715" t="s">
        <v>1101</v>
      </c>
      <c r="B4715" t="s">
        <v>643</v>
      </c>
      <c r="C4715" t="s">
        <v>644</v>
      </c>
      <c r="D4715" t="s">
        <v>1116</v>
      </c>
      <c r="E4715" s="1">
        <v>9822500000</v>
      </c>
    </row>
    <row r="4716" spans="1:5" x14ac:dyDescent="0.25">
      <c r="A4716" t="s">
        <v>1101</v>
      </c>
      <c r="B4716" t="s">
        <v>645</v>
      </c>
      <c r="C4716" t="s">
        <v>646</v>
      </c>
      <c r="D4716" t="s">
        <v>1116</v>
      </c>
      <c r="E4716" s="1">
        <v>1078320000</v>
      </c>
    </row>
    <row r="4717" spans="1:5" x14ac:dyDescent="0.25">
      <c r="A4717" t="s">
        <v>1101</v>
      </c>
      <c r="B4717" t="s">
        <v>647</v>
      </c>
      <c r="C4717" t="s">
        <v>648</v>
      </c>
      <c r="D4717" t="s">
        <v>1116</v>
      </c>
      <c r="E4717" s="1">
        <v>34228470738</v>
      </c>
    </row>
    <row r="4718" spans="1:5" x14ac:dyDescent="0.25">
      <c r="A4718" t="s">
        <v>1101</v>
      </c>
      <c r="B4718" t="s">
        <v>649</v>
      </c>
      <c r="C4718" t="s">
        <v>650</v>
      </c>
      <c r="D4718" t="s">
        <v>1116</v>
      </c>
      <c r="E4718" s="1">
        <v>10680510000</v>
      </c>
    </row>
    <row r="4719" spans="1:5" x14ac:dyDescent="0.25">
      <c r="A4719" t="s">
        <v>1101</v>
      </c>
      <c r="B4719" t="s">
        <v>651</v>
      </c>
      <c r="C4719" t="s">
        <v>652</v>
      </c>
      <c r="D4719" t="s">
        <v>1116</v>
      </c>
      <c r="E4719" s="1">
        <v>30951130000</v>
      </c>
    </row>
    <row r="4720" spans="1:5" x14ac:dyDescent="0.25">
      <c r="A4720" t="s">
        <v>1101</v>
      </c>
      <c r="B4720" t="s">
        <v>653</v>
      </c>
      <c r="C4720" t="s">
        <v>654</v>
      </c>
      <c r="D4720" t="s">
        <v>1116</v>
      </c>
      <c r="E4720" s="1">
        <v>300000000</v>
      </c>
    </row>
    <row r="4721" spans="1:5" x14ac:dyDescent="0.25">
      <c r="A4721" t="s">
        <v>1101</v>
      </c>
      <c r="B4721" t="s">
        <v>655</v>
      </c>
      <c r="C4721" t="s">
        <v>656</v>
      </c>
      <c r="D4721" t="s">
        <v>1116</v>
      </c>
      <c r="E4721" s="1">
        <v>5624973144</v>
      </c>
    </row>
    <row r="4722" spans="1:5" x14ac:dyDescent="0.25">
      <c r="A4722" t="s">
        <v>1101</v>
      </c>
      <c r="B4722" t="s">
        <v>657</v>
      </c>
      <c r="C4722" t="s">
        <v>658</v>
      </c>
      <c r="D4722" t="s">
        <v>1116</v>
      </c>
      <c r="E4722" s="1">
        <v>2803126400</v>
      </c>
    </row>
    <row r="4723" spans="1:5" x14ac:dyDescent="0.25">
      <c r="A4723" t="s">
        <v>1101</v>
      </c>
      <c r="B4723" t="s">
        <v>659</v>
      </c>
      <c r="C4723" t="s">
        <v>660</v>
      </c>
      <c r="D4723" t="s">
        <v>1116</v>
      </c>
      <c r="E4723" s="1">
        <v>4115760000</v>
      </c>
    </row>
    <row r="4724" spans="1:5" x14ac:dyDescent="0.25">
      <c r="A4724" t="s">
        <v>1101</v>
      </c>
      <c r="B4724" t="s">
        <v>661</v>
      </c>
      <c r="C4724" t="s">
        <v>662</v>
      </c>
      <c r="D4724" t="s">
        <v>1116</v>
      </c>
      <c r="E4724" s="1">
        <v>3246080000</v>
      </c>
    </row>
    <row r="4725" spans="1:5" x14ac:dyDescent="0.25">
      <c r="A4725" t="s">
        <v>1101</v>
      </c>
      <c r="B4725" t="s">
        <v>663</v>
      </c>
      <c r="C4725" t="s">
        <v>664</v>
      </c>
      <c r="D4725" t="s">
        <v>1116</v>
      </c>
      <c r="E4725" s="1">
        <v>1699860000</v>
      </c>
    </row>
    <row r="4726" spans="1:5" x14ac:dyDescent="0.25">
      <c r="A4726" t="s">
        <v>1101</v>
      </c>
      <c r="B4726" t="s">
        <v>665</v>
      </c>
      <c r="C4726" t="s">
        <v>666</v>
      </c>
      <c r="D4726" t="s">
        <v>1116</v>
      </c>
      <c r="E4726" s="1">
        <v>153501236021</v>
      </c>
    </row>
    <row r="4727" spans="1:5" x14ac:dyDescent="0.25">
      <c r="A4727" t="s">
        <v>1101</v>
      </c>
      <c r="B4727" t="s">
        <v>667</v>
      </c>
      <c r="C4727" t="s">
        <v>668</v>
      </c>
      <c r="D4727" t="s">
        <v>1116</v>
      </c>
      <c r="E4727" s="1">
        <v>39641264090</v>
      </c>
    </row>
    <row r="4728" spans="1:5" x14ac:dyDescent="0.25">
      <c r="A4728" t="s">
        <v>1101</v>
      </c>
      <c r="B4728" t="s">
        <v>669</v>
      </c>
      <c r="C4728" t="s">
        <v>670</v>
      </c>
      <c r="D4728" t="s">
        <v>1116</v>
      </c>
      <c r="E4728" s="1">
        <v>6018606000</v>
      </c>
    </row>
    <row r="4729" spans="1:5" x14ac:dyDescent="0.25">
      <c r="A4729" t="s">
        <v>1101</v>
      </c>
      <c r="B4729" t="s">
        <v>671</v>
      </c>
      <c r="C4729" t="s">
        <v>672</v>
      </c>
      <c r="D4729" t="s">
        <v>1116</v>
      </c>
      <c r="E4729" s="1">
        <v>5311350000</v>
      </c>
    </row>
    <row r="4730" spans="1:5" x14ac:dyDescent="0.25">
      <c r="A4730" t="s">
        <v>1101</v>
      </c>
      <c r="B4730" t="s">
        <v>673</v>
      </c>
      <c r="C4730" t="s">
        <v>674</v>
      </c>
      <c r="D4730" t="s">
        <v>1116</v>
      </c>
      <c r="E4730" s="1">
        <v>39858480000</v>
      </c>
    </row>
    <row r="4731" spans="1:5" x14ac:dyDescent="0.25">
      <c r="A4731" t="s">
        <v>1101</v>
      </c>
      <c r="B4731" t="s">
        <v>675</v>
      </c>
      <c r="C4731" t="s">
        <v>676</v>
      </c>
      <c r="D4731" t="s">
        <v>1116</v>
      </c>
      <c r="E4731" s="1">
        <v>55000000</v>
      </c>
    </row>
    <row r="4732" spans="1:5" x14ac:dyDescent="0.25">
      <c r="A4732" t="s">
        <v>1101</v>
      </c>
      <c r="B4732" t="s">
        <v>677</v>
      </c>
      <c r="C4732" t="s">
        <v>678</v>
      </c>
      <c r="D4732" t="s">
        <v>1116</v>
      </c>
      <c r="E4732" s="1">
        <v>19464335000</v>
      </c>
    </row>
    <row r="4733" spans="1:5" x14ac:dyDescent="0.25">
      <c r="A4733" t="s">
        <v>1101</v>
      </c>
      <c r="B4733" t="s">
        <v>679</v>
      </c>
      <c r="C4733" t="s">
        <v>680</v>
      </c>
      <c r="D4733" t="s">
        <v>1116</v>
      </c>
      <c r="E4733" s="1">
        <v>9712680000</v>
      </c>
    </row>
    <row r="4734" spans="1:5" x14ac:dyDescent="0.25">
      <c r="A4734" t="s">
        <v>1101</v>
      </c>
      <c r="B4734" t="s">
        <v>681</v>
      </c>
      <c r="C4734" t="s">
        <v>682</v>
      </c>
      <c r="D4734" t="s">
        <v>1116</v>
      </c>
      <c r="E4734" s="1">
        <v>8358388694</v>
      </c>
    </row>
    <row r="4735" spans="1:5" x14ac:dyDescent="0.25">
      <c r="A4735" t="s">
        <v>1101</v>
      </c>
      <c r="B4735" t="s">
        <v>683</v>
      </c>
      <c r="C4735" t="s">
        <v>684</v>
      </c>
      <c r="D4735" t="s">
        <v>1116</v>
      </c>
      <c r="E4735" s="1">
        <v>39751244900</v>
      </c>
    </row>
    <row r="4736" spans="1:5" x14ac:dyDescent="0.25">
      <c r="A4736" t="s">
        <v>1101</v>
      </c>
      <c r="B4736" t="s">
        <v>685</v>
      </c>
      <c r="C4736" t="s">
        <v>686</v>
      </c>
      <c r="D4736" t="s">
        <v>1116</v>
      </c>
      <c r="E4736" s="1">
        <v>11293863999</v>
      </c>
    </row>
    <row r="4737" spans="1:5" x14ac:dyDescent="0.25">
      <c r="A4737" t="s">
        <v>1101</v>
      </c>
      <c r="B4737" t="s">
        <v>687</v>
      </c>
      <c r="C4737" t="s">
        <v>688</v>
      </c>
      <c r="D4737" t="s">
        <v>1116</v>
      </c>
      <c r="E4737" s="1">
        <v>9993606418</v>
      </c>
    </row>
    <row r="4738" spans="1:5" x14ac:dyDescent="0.25">
      <c r="A4738" t="s">
        <v>1101</v>
      </c>
      <c r="B4738" t="s">
        <v>689</v>
      </c>
      <c r="C4738" t="s">
        <v>690</v>
      </c>
      <c r="D4738" t="s">
        <v>1116</v>
      </c>
      <c r="E4738" s="1">
        <v>3414260000</v>
      </c>
    </row>
    <row r="4739" spans="1:5" x14ac:dyDescent="0.25">
      <c r="A4739" t="s">
        <v>1101</v>
      </c>
      <c r="B4739" t="s">
        <v>691</v>
      </c>
      <c r="C4739" t="s">
        <v>692</v>
      </c>
      <c r="D4739" t="s">
        <v>1116</v>
      </c>
      <c r="E4739" s="1">
        <v>14466468308</v>
      </c>
    </row>
    <row r="4740" spans="1:5" x14ac:dyDescent="0.25">
      <c r="A4740" t="s">
        <v>1101</v>
      </c>
      <c r="B4740" t="s">
        <v>693</v>
      </c>
      <c r="C4740" t="s">
        <v>694</v>
      </c>
      <c r="D4740" t="s">
        <v>1116</v>
      </c>
      <c r="E4740" s="1">
        <v>239392427058</v>
      </c>
    </row>
    <row r="4741" spans="1:5" x14ac:dyDescent="0.25">
      <c r="A4741" t="s">
        <v>1101</v>
      </c>
      <c r="B4741" t="s">
        <v>695</v>
      </c>
      <c r="C4741" t="s">
        <v>696</v>
      </c>
      <c r="D4741" t="s">
        <v>1116</v>
      </c>
      <c r="E4741" s="1">
        <v>37357472989</v>
      </c>
    </row>
    <row r="4742" spans="1:5" x14ac:dyDescent="0.25">
      <c r="A4742" t="s">
        <v>1101</v>
      </c>
      <c r="B4742" t="s">
        <v>697</v>
      </c>
      <c r="C4742" t="s">
        <v>698</v>
      </c>
      <c r="D4742" t="s">
        <v>1116</v>
      </c>
      <c r="E4742" s="1">
        <v>1190000000</v>
      </c>
    </row>
    <row r="4743" spans="1:5" x14ac:dyDescent="0.25">
      <c r="A4743" t="s">
        <v>1101</v>
      </c>
      <c r="B4743" t="s">
        <v>699</v>
      </c>
      <c r="C4743" t="s">
        <v>700</v>
      </c>
      <c r="D4743" t="s">
        <v>1116</v>
      </c>
      <c r="E4743" s="1">
        <v>112813220000</v>
      </c>
    </row>
    <row r="4744" spans="1:5" x14ac:dyDescent="0.25">
      <c r="A4744" t="s">
        <v>1101</v>
      </c>
      <c r="B4744" t="s">
        <v>701</v>
      </c>
      <c r="C4744" t="s">
        <v>702</v>
      </c>
      <c r="D4744" t="s">
        <v>1116</v>
      </c>
      <c r="E4744" s="1">
        <v>12449029000</v>
      </c>
    </row>
    <row r="4745" spans="1:5" x14ac:dyDescent="0.25">
      <c r="A4745" t="s">
        <v>1101</v>
      </c>
      <c r="B4745" t="s">
        <v>703</v>
      </c>
      <c r="C4745" t="s">
        <v>704</v>
      </c>
      <c r="D4745" t="s">
        <v>1116</v>
      </c>
      <c r="E4745" s="1">
        <v>6305190000</v>
      </c>
    </row>
    <row r="4746" spans="1:5" x14ac:dyDescent="0.25">
      <c r="A4746" t="s">
        <v>1101</v>
      </c>
      <c r="B4746" t="s">
        <v>705</v>
      </c>
      <c r="C4746" t="s">
        <v>706</v>
      </c>
      <c r="D4746" t="s">
        <v>1116</v>
      </c>
      <c r="E4746" s="1">
        <v>23675800000</v>
      </c>
    </row>
    <row r="4747" spans="1:5" x14ac:dyDescent="0.25">
      <c r="A4747" t="s">
        <v>1101</v>
      </c>
      <c r="B4747" t="s">
        <v>707</v>
      </c>
      <c r="C4747" t="s">
        <v>708</v>
      </c>
      <c r="D4747" t="s">
        <v>1116</v>
      </c>
      <c r="E4747" s="1">
        <v>12471413000</v>
      </c>
    </row>
    <row r="4748" spans="1:5" x14ac:dyDescent="0.25">
      <c r="A4748" t="s">
        <v>1101</v>
      </c>
      <c r="B4748" t="s">
        <v>709</v>
      </c>
      <c r="C4748" t="s">
        <v>710</v>
      </c>
      <c r="D4748" t="s">
        <v>1116</v>
      </c>
      <c r="E4748" s="1">
        <v>6771276295</v>
      </c>
    </row>
    <row r="4749" spans="1:5" x14ac:dyDescent="0.25">
      <c r="A4749" t="s">
        <v>1101</v>
      </c>
      <c r="B4749" t="s">
        <v>711</v>
      </c>
      <c r="C4749" t="s">
        <v>712</v>
      </c>
      <c r="D4749" t="s">
        <v>1116</v>
      </c>
      <c r="E4749" s="1">
        <v>33456480000</v>
      </c>
    </row>
    <row r="4750" spans="1:5" x14ac:dyDescent="0.25">
      <c r="A4750" t="s">
        <v>1101</v>
      </c>
      <c r="B4750" t="s">
        <v>713</v>
      </c>
      <c r="C4750" t="s">
        <v>714</v>
      </c>
      <c r="D4750" t="s">
        <v>1116</v>
      </c>
      <c r="E4750" s="1">
        <v>4051500000</v>
      </c>
    </row>
    <row r="4751" spans="1:5" x14ac:dyDescent="0.25">
      <c r="A4751" t="s">
        <v>1101</v>
      </c>
      <c r="B4751" t="s">
        <v>715</v>
      </c>
      <c r="C4751" t="s">
        <v>716</v>
      </c>
      <c r="D4751" t="s">
        <v>1116</v>
      </c>
      <c r="E4751" s="1">
        <v>22727816700</v>
      </c>
    </row>
    <row r="4752" spans="1:5" x14ac:dyDescent="0.25">
      <c r="A4752" t="s">
        <v>1101</v>
      </c>
      <c r="B4752" t="s">
        <v>717</v>
      </c>
      <c r="C4752" t="s">
        <v>718</v>
      </c>
      <c r="D4752" t="s">
        <v>1116</v>
      </c>
      <c r="E4752" s="1">
        <v>8138252500</v>
      </c>
    </row>
    <row r="4753" spans="1:5" x14ac:dyDescent="0.25">
      <c r="A4753" t="s">
        <v>1101</v>
      </c>
      <c r="B4753" t="s">
        <v>719</v>
      </c>
      <c r="C4753" t="s">
        <v>720</v>
      </c>
      <c r="D4753" t="s">
        <v>1116</v>
      </c>
      <c r="E4753" s="1">
        <v>12970300000</v>
      </c>
    </row>
    <row r="4754" spans="1:5" x14ac:dyDescent="0.25">
      <c r="A4754" t="s">
        <v>1101</v>
      </c>
      <c r="B4754" t="s">
        <v>721</v>
      </c>
      <c r="C4754" t="s">
        <v>722</v>
      </c>
      <c r="D4754" t="s">
        <v>1116</v>
      </c>
      <c r="E4754" s="1">
        <v>68286867800</v>
      </c>
    </row>
    <row r="4755" spans="1:5" x14ac:dyDescent="0.25">
      <c r="A4755" t="s">
        <v>1101</v>
      </c>
      <c r="B4755" t="s">
        <v>723</v>
      </c>
      <c r="C4755" t="s">
        <v>724</v>
      </c>
      <c r="D4755" t="s">
        <v>1116</v>
      </c>
      <c r="E4755" s="1">
        <v>15972911817</v>
      </c>
    </row>
    <row r="4756" spans="1:5" x14ac:dyDescent="0.25">
      <c r="A4756" t="s">
        <v>1101</v>
      </c>
      <c r="B4756" t="s">
        <v>725</v>
      </c>
      <c r="C4756" t="s">
        <v>726</v>
      </c>
      <c r="D4756" t="s">
        <v>1116</v>
      </c>
      <c r="E4756" s="1">
        <v>3440140000</v>
      </c>
    </row>
    <row r="4757" spans="1:5" x14ac:dyDescent="0.25">
      <c r="A4757" t="s">
        <v>1101</v>
      </c>
      <c r="B4757" t="s">
        <v>727</v>
      </c>
      <c r="C4757" t="s">
        <v>728</v>
      </c>
      <c r="D4757" t="s">
        <v>1116</v>
      </c>
      <c r="E4757" s="1">
        <v>18123207000</v>
      </c>
    </row>
    <row r="4758" spans="1:5" x14ac:dyDescent="0.25">
      <c r="A4758" t="s">
        <v>1101</v>
      </c>
      <c r="B4758" t="s">
        <v>729</v>
      </c>
      <c r="C4758" t="s">
        <v>730</v>
      </c>
      <c r="D4758" t="s">
        <v>1116</v>
      </c>
      <c r="E4758" s="1">
        <v>3458400000</v>
      </c>
    </row>
    <row r="4759" spans="1:5" x14ac:dyDescent="0.25">
      <c r="A4759" t="s">
        <v>1101</v>
      </c>
      <c r="B4759" t="s">
        <v>733</v>
      </c>
      <c r="C4759" t="s">
        <v>734</v>
      </c>
      <c r="D4759" t="s">
        <v>1116</v>
      </c>
      <c r="E4759" s="1">
        <v>4651070000</v>
      </c>
    </row>
    <row r="4760" spans="1:5" x14ac:dyDescent="0.25">
      <c r="A4760" t="s">
        <v>1101</v>
      </c>
      <c r="B4760" t="s">
        <v>735</v>
      </c>
      <c r="C4760" t="s">
        <v>736</v>
      </c>
      <c r="D4760" t="s">
        <v>1116</v>
      </c>
      <c r="E4760" s="1">
        <v>8159452350</v>
      </c>
    </row>
    <row r="4761" spans="1:5" x14ac:dyDescent="0.25">
      <c r="A4761" t="s">
        <v>1101</v>
      </c>
      <c r="B4761" t="s">
        <v>737</v>
      </c>
      <c r="C4761" t="s">
        <v>738</v>
      </c>
      <c r="D4761" t="s">
        <v>1116</v>
      </c>
      <c r="E4761" s="1">
        <v>3890400000</v>
      </c>
    </row>
    <row r="4762" spans="1:5" x14ac:dyDescent="0.25">
      <c r="A4762" t="s">
        <v>1101</v>
      </c>
      <c r="B4762" t="s">
        <v>739</v>
      </c>
      <c r="C4762" t="s">
        <v>740</v>
      </c>
      <c r="D4762" t="s">
        <v>1116</v>
      </c>
      <c r="E4762" s="1">
        <v>89280899910</v>
      </c>
    </row>
    <row r="4763" spans="1:5" x14ac:dyDescent="0.25">
      <c r="A4763" t="s">
        <v>1101</v>
      </c>
      <c r="B4763" t="s">
        <v>741</v>
      </c>
      <c r="C4763" t="s">
        <v>742</v>
      </c>
      <c r="D4763" t="s">
        <v>1116</v>
      </c>
      <c r="E4763" s="1">
        <v>58486561750</v>
      </c>
    </row>
    <row r="4764" spans="1:5" x14ac:dyDescent="0.25">
      <c r="A4764" t="s">
        <v>1101</v>
      </c>
      <c r="B4764" t="s">
        <v>743</v>
      </c>
      <c r="C4764" t="s">
        <v>744</v>
      </c>
      <c r="D4764" t="s">
        <v>1116</v>
      </c>
      <c r="E4764" s="1">
        <v>60372569130</v>
      </c>
    </row>
    <row r="4765" spans="1:5" x14ac:dyDescent="0.25">
      <c r="A4765" t="s">
        <v>1101</v>
      </c>
      <c r="B4765" t="s">
        <v>745</v>
      </c>
      <c r="C4765" t="s">
        <v>746</v>
      </c>
      <c r="D4765" t="s">
        <v>1116</v>
      </c>
      <c r="E4765" s="1">
        <v>3733110000</v>
      </c>
    </row>
    <row r="4766" spans="1:5" x14ac:dyDescent="0.25">
      <c r="A4766" t="s">
        <v>1101</v>
      </c>
      <c r="B4766" t="s">
        <v>747</v>
      </c>
      <c r="C4766" t="s">
        <v>748</v>
      </c>
      <c r="D4766" t="s">
        <v>1116</v>
      </c>
      <c r="E4766" s="1">
        <v>42359468665</v>
      </c>
    </row>
    <row r="4767" spans="1:5" x14ac:dyDescent="0.25">
      <c r="A4767" t="s">
        <v>1101</v>
      </c>
      <c r="B4767" t="s">
        <v>749</v>
      </c>
      <c r="C4767" t="s">
        <v>750</v>
      </c>
      <c r="D4767" t="s">
        <v>1116</v>
      </c>
      <c r="E4767" s="1">
        <v>8640169700</v>
      </c>
    </row>
    <row r="4768" spans="1:5" x14ac:dyDescent="0.25">
      <c r="A4768" t="s">
        <v>1101</v>
      </c>
      <c r="B4768" t="s">
        <v>751</v>
      </c>
      <c r="C4768" t="s">
        <v>752</v>
      </c>
      <c r="D4768" t="s">
        <v>1116</v>
      </c>
      <c r="E4768" s="1">
        <v>12696590000</v>
      </c>
    </row>
    <row r="4769" spans="1:5" x14ac:dyDescent="0.25">
      <c r="A4769" t="s">
        <v>1101</v>
      </c>
      <c r="B4769" t="s">
        <v>753</v>
      </c>
      <c r="C4769" t="s">
        <v>754</v>
      </c>
      <c r="D4769" t="s">
        <v>1116</v>
      </c>
      <c r="E4769" s="1">
        <v>14312870274</v>
      </c>
    </row>
    <row r="4770" spans="1:5" x14ac:dyDescent="0.25">
      <c r="A4770" t="s">
        <v>1101</v>
      </c>
      <c r="B4770" t="s">
        <v>755</v>
      </c>
      <c r="C4770" t="s">
        <v>756</v>
      </c>
      <c r="D4770" t="s">
        <v>1116</v>
      </c>
      <c r="E4770" s="1">
        <v>33184382000</v>
      </c>
    </row>
    <row r="4771" spans="1:5" x14ac:dyDescent="0.25">
      <c r="A4771" t="s">
        <v>1101</v>
      </c>
      <c r="B4771" t="s">
        <v>757</v>
      </c>
      <c r="C4771" t="s">
        <v>758</v>
      </c>
      <c r="D4771" t="s">
        <v>1116</v>
      </c>
      <c r="E4771" s="1">
        <v>47975600000</v>
      </c>
    </row>
    <row r="4772" spans="1:5" x14ac:dyDescent="0.25">
      <c r="A4772" t="s">
        <v>1101</v>
      </c>
      <c r="B4772" t="s">
        <v>759</v>
      </c>
      <c r="C4772" t="s">
        <v>760</v>
      </c>
      <c r="D4772" t="s">
        <v>1116</v>
      </c>
      <c r="E4772" s="1">
        <v>22284880000</v>
      </c>
    </row>
    <row r="4773" spans="1:5" x14ac:dyDescent="0.25">
      <c r="A4773" t="s">
        <v>1101</v>
      </c>
      <c r="B4773" t="s">
        <v>761</v>
      </c>
      <c r="C4773" t="s">
        <v>762</v>
      </c>
      <c r="D4773" t="s">
        <v>1116</v>
      </c>
      <c r="E4773" s="1">
        <v>6972210000</v>
      </c>
    </row>
    <row r="4774" spans="1:5" x14ac:dyDescent="0.25">
      <c r="A4774" t="s">
        <v>1101</v>
      </c>
      <c r="B4774" t="s">
        <v>763</v>
      </c>
      <c r="C4774" t="s">
        <v>764</v>
      </c>
      <c r="D4774" t="s">
        <v>1116</v>
      </c>
      <c r="E4774" s="1">
        <v>3292500000</v>
      </c>
    </row>
    <row r="4775" spans="1:5" x14ac:dyDescent="0.25">
      <c r="A4775" t="s">
        <v>1101</v>
      </c>
      <c r="B4775" t="s">
        <v>765</v>
      </c>
      <c r="C4775" t="s">
        <v>766</v>
      </c>
      <c r="D4775" t="s">
        <v>1116</v>
      </c>
      <c r="E4775" s="1">
        <v>17285940000</v>
      </c>
    </row>
    <row r="4776" spans="1:5" x14ac:dyDescent="0.25">
      <c r="A4776" t="s">
        <v>1101</v>
      </c>
      <c r="B4776" t="s">
        <v>767</v>
      </c>
      <c r="C4776" t="s">
        <v>768</v>
      </c>
      <c r="D4776" t="s">
        <v>1116</v>
      </c>
      <c r="E4776" s="1">
        <v>1900000000</v>
      </c>
    </row>
    <row r="4777" spans="1:5" x14ac:dyDescent="0.25">
      <c r="A4777" t="s">
        <v>1101</v>
      </c>
      <c r="B4777" t="s">
        <v>769</v>
      </c>
      <c r="C4777" t="s">
        <v>770</v>
      </c>
      <c r="D4777" t="s">
        <v>1116</v>
      </c>
      <c r="E4777" s="1">
        <v>1789982000</v>
      </c>
    </row>
    <row r="4778" spans="1:5" x14ac:dyDescent="0.25">
      <c r="A4778" t="s">
        <v>1101</v>
      </c>
      <c r="B4778" t="s">
        <v>771</v>
      </c>
      <c r="C4778" t="s">
        <v>772</v>
      </c>
      <c r="D4778" t="s">
        <v>1116</v>
      </c>
      <c r="E4778" s="1">
        <v>22611100000</v>
      </c>
    </row>
    <row r="4779" spans="1:5" x14ac:dyDescent="0.25">
      <c r="A4779" t="s">
        <v>1101</v>
      </c>
      <c r="B4779" t="s">
        <v>773</v>
      </c>
      <c r="C4779" t="s">
        <v>774</v>
      </c>
      <c r="D4779" t="s">
        <v>1116</v>
      </c>
      <c r="E4779" s="1">
        <v>8229900000</v>
      </c>
    </row>
    <row r="4780" spans="1:5" x14ac:dyDescent="0.25">
      <c r="A4780" t="s">
        <v>1101</v>
      </c>
      <c r="B4780" t="s">
        <v>775</v>
      </c>
      <c r="C4780" t="s">
        <v>776</v>
      </c>
      <c r="D4780" t="s">
        <v>1116</v>
      </c>
      <c r="E4780" s="1">
        <v>6098780000</v>
      </c>
    </row>
    <row r="4781" spans="1:5" x14ac:dyDescent="0.25">
      <c r="A4781" t="s">
        <v>1101</v>
      </c>
      <c r="B4781" t="s">
        <v>777</v>
      </c>
      <c r="C4781" t="s">
        <v>778</v>
      </c>
      <c r="D4781" t="s">
        <v>1116</v>
      </c>
      <c r="E4781" s="1">
        <v>4634246375</v>
      </c>
    </row>
    <row r="4782" spans="1:5" x14ac:dyDescent="0.25">
      <c r="A4782" t="s">
        <v>1101</v>
      </c>
      <c r="B4782" t="s">
        <v>779</v>
      </c>
      <c r="C4782" t="s">
        <v>780</v>
      </c>
      <c r="D4782" t="s">
        <v>1116</v>
      </c>
      <c r="E4782" s="1">
        <v>606709880756</v>
      </c>
    </row>
    <row r="4783" spans="1:5" x14ac:dyDescent="0.25">
      <c r="A4783" t="s">
        <v>1101</v>
      </c>
      <c r="B4783" t="s">
        <v>781</v>
      </c>
      <c r="C4783" t="s">
        <v>782</v>
      </c>
      <c r="D4783" t="s">
        <v>1116</v>
      </c>
      <c r="E4783" s="1">
        <v>140886049750</v>
      </c>
    </row>
    <row r="4784" spans="1:5" x14ac:dyDescent="0.25">
      <c r="A4784" t="s">
        <v>1101</v>
      </c>
      <c r="B4784" t="s">
        <v>783</v>
      </c>
      <c r="C4784" t="s">
        <v>784</v>
      </c>
      <c r="D4784" t="s">
        <v>1116</v>
      </c>
      <c r="E4784" s="1">
        <v>50546996000</v>
      </c>
    </row>
    <row r="4785" spans="1:5" x14ac:dyDescent="0.25">
      <c r="A4785" t="s">
        <v>1101</v>
      </c>
      <c r="B4785" t="s">
        <v>785</v>
      </c>
      <c r="C4785" t="s">
        <v>786</v>
      </c>
      <c r="D4785" t="s">
        <v>1116</v>
      </c>
      <c r="E4785" s="1">
        <v>42077526000</v>
      </c>
    </row>
    <row r="4786" spans="1:5" x14ac:dyDescent="0.25">
      <c r="A4786" t="s">
        <v>1101</v>
      </c>
      <c r="B4786" t="s">
        <v>787</v>
      </c>
      <c r="C4786" t="s">
        <v>788</v>
      </c>
      <c r="D4786" t="s">
        <v>1116</v>
      </c>
      <c r="E4786" s="1">
        <v>56140600000</v>
      </c>
    </row>
    <row r="4787" spans="1:5" x14ac:dyDescent="0.25">
      <c r="A4787" t="s">
        <v>1101</v>
      </c>
      <c r="B4787" t="s">
        <v>789</v>
      </c>
      <c r="C4787" t="s">
        <v>790</v>
      </c>
      <c r="D4787" t="s">
        <v>1116</v>
      </c>
      <c r="E4787" s="1">
        <v>21949554796</v>
      </c>
    </row>
    <row r="4788" spans="1:5" x14ac:dyDescent="0.25">
      <c r="A4788" t="s">
        <v>1101</v>
      </c>
      <c r="B4788" t="s">
        <v>791</v>
      </c>
      <c r="C4788" t="s">
        <v>792</v>
      </c>
      <c r="D4788" t="s">
        <v>1116</v>
      </c>
      <c r="E4788" s="1">
        <v>9875880000</v>
      </c>
    </row>
    <row r="4789" spans="1:5" x14ac:dyDescent="0.25">
      <c r="A4789" t="s">
        <v>1101</v>
      </c>
      <c r="B4789" t="s">
        <v>793</v>
      </c>
      <c r="C4789" t="s">
        <v>794</v>
      </c>
      <c r="D4789" t="s">
        <v>1116</v>
      </c>
      <c r="E4789" s="1">
        <v>88315240000</v>
      </c>
    </row>
    <row r="4790" spans="1:5" x14ac:dyDescent="0.25">
      <c r="A4790" t="s">
        <v>1101</v>
      </c>
      <c r="B4790" t="s">
        <v>795</v>
      </c>
      <c r="C4790" t="s">
        <v>796</v>
      </c>
      <c r="D4790" t="s">
        <v>1116</v>
      </c>
      <c r="E4790" s="1">
        <v>20570000000</v>
      </c>
    </row>
    <row r="4791" spans="1:5" x14ac:dyDescent="0.25">
      <c r="A4791" t="s">
        <v>1101</v>
      </c>
      <c r="B4791" t="s">
        <v>797</v>
      </c>
      <c r="C4791" t="s">
        <v>798</v>
      </c>
      <c r="D4791" t="s">
        <v>1116</v>
      </c>
      <c r="E4791" s="1">
        <v>79203791500</v>
      </c>
    </row>
    <row r="4792" spans="1:5" x14ac:dyDescent="0.25">
      <c r="A4792" t="s">
        <v>1101</v>
      </c>
      <c r="B4792" t="s">
        <v>799</v>
      </c>
      <c r="C4792" t="s">
        <v>800</v>
      </c>
      <c r="D4792" t="s">
        <v>1116</v>
      </c>
      <c r="E4792" s="1">
        <v>108292580000</v>
      </c>
    </row>
    <row r="4793" spans="1:5" x14ac:dyDescent="0.25">
      <c r="A4793" t="s">
        <v>1101</v>
      </c>
      <c r="B4793" t="s">
        <v>801</v>
      </c>
      <c r="C4793" t="s">
        <v>802</v>
      </c>
      <c r="D4793" t="s">
        <v>1116</v>
      </c>
      <c r="E4793" s="1">
        <v>27138420680</v>
      </c>
    </row>
    <row r="4794" spans="1:5" x14ac:dyDescent="0.25">
      <c r="A4794" t="s">
        <v>1101</v>
      </c>
      <c r="B4794" t="s">
        <v>803</v>
      </c>
      <c r="C4794" t="s">
        <v>804</v>
      </c>
      <c r="D4794" t="s">
        <v>1116</v>
      </c>
      <c r="E4794" s="1">
        <v>24109660000</v>
      </c>
    </row>
    <row r="4795" spans="1:5" x14ac:dyDescent="0.25">
      <c r="A4795" t="s">
        <v>1101</v>
      </c>
      <c r="B4795" t="s">
        <v>805</v>
      </c>
      <c r="C4795" t="s">
        <v>806</v>
      </c>
      <c r="D4795" t="s">
        <v>1116</v>
      </c>
      <c r="E4795" s="1">
        <v>29622397167</v>
      </c>
    </row>
    <row r="4796" spans="1:5" x14ac:dyDescent="0.25">
      <c r="A4796" t="s">
        <v>1101</v>
      </c>
      <c r="B4796" t="s">
        <v>807</v>
      </c>
      <c r="C4796" t="s">
        <v>808</v>
      </c>
      <c r="D4796" t="s">
        <v>1116</v>
      </c>
      <c r="E4796" s="1">
        <v>58038715540</v>
      </c>
    </row>
    <row r="4797" spans="1:5" x14ac:dyDescent="0.25">
      <c r="A4797" t="s">
        <v>1101</v>
      </c>
      <c r="B4797" t="s">
        <v>809</v>
      </c>
      <c r="C4797" t="s">
        <v>810</v>
      </c>
      <c r="D4797" t="s">
        <v>1116</v>
      </c>
      <c r="E4797" s="1">
        <v>76576880000</v>
      </c>
    </row>
    <row r="4798" spans="1:5" x14ac:dyDescent="0.25">
      <c r="A4798" t="s">
        <v>1101</v>
      </c>
      <c r="B4798" t="s">
        <v>811</v>
      </c>
      <c r="C4798" t="s">
        <v>812</v>
      </c>
      <c r="D4798" t="s">
        <v>1116</v>
      </c>
      <c r="E4798" s="1">
        <v>27452923870</v>
      </c>
    </row>
    <row r="4799" spans="1:5" x14ac:dyDescent="0.25">
      <c r="A4799" t="s">
        <v>1101</v>
      </c>
      <c r="B4799" t="s">
        <v>813</v>
      </c>
      <c r="C4799" t="s">
        <v>814</v>
      </c>
      <c r="D4799" t="s">
        <v>1116</v>
      </c>
      <c r="E4799" s="1">
        <v>38262219000</v>
      </c>
    </row>
    <row r="4800" spans="1:5" x14ac:dyDescent="0.25">
      <c r="A4800" t="s">
        <v>1101</v>
      </c>
      <c r="B4800" t="s">
        <v>815</v>
      </c>
      <c r="C4800" t="s">
        <v>816</v>
      </c>
      <c r="D4800" t="s">
        <v>1116</v>
      </c>
      <c r="E4800" s="1">
        <v>13076900000</v>
      </c>
    </row>
    <row r="4801" spans="1:5" x14ac:dyDescent="0.25">
      <c r="A4801" t="s">
        <v>1101</v>
      </c>
      <c r="B4801" t="s">
        <v>817</v>
      </c>
      <c r="C4801" t="s">
        <v>818</v>
      </c>
      <c r="D4801" t="s">
        <v>1116</v>
      </c>
      <c r="E4801" s="1">
        <v>34000082000</v>
      </c>
    </row>
    <row r="4802" spans="1:5" x14ac:dyDescent="0.25">
      <c r="A4802" t="s">
        <v>1101</v>
      </c>
      <c r="B4802" t="s">
        <v>819</v>
      </c>
      <c r="C4802" t="s">
        <v>820</v>
      </c>
      <c r="D4802" t="s">
        <v>1116</v>
      </c>
      <c r="E4802" s="1">
        <v>2225692781</v>
      </c>
    </row>
    <row r="4803" spans="1:5" x14ac:dyDescent="0.25">
      <c r="A4803" t="s">
        <v>1101</v>
      </c>
      <c r="B4803" t="s">
        <v>821</v>
      </c>
      <c r="C4803" t="s">
        <v>822</v>
      </c>
      <c r="D4803" t="s">
        <v>1116</v>
      </c>
      <c r="E4803" s="1">
        <v>87370196735</v>
      </c>
    </row>
    <row r="4804" spans="1:5" x14ac:dyDescent="0.25">
      <c r="A4804" t="s">
        <v>1101</v>
      </c>
      <c r="B4804" t="s">
        <v>823</v>
      </c>
      <c r="C4804" t="s">
        <v>824</v>
      </c>
      <c r="D4804" t="s">
        <v>1116</v>
      </c>
      <c r="E4804" s="1">
        <v>50368194410</v>
      </c>
    </row>
    <row r="4805" spans="1:5" x14ac:dyDescent="0.25">
      <c r="A4805" t="s">
        <v>1101</v>
      </c>
      <c r="B4805" t="s">
        <v>825</v>
      </c>
      <c r="C4805" t="s">
        <v>826</v>
      </c>
      <c r="D4805" t="s">
        <v>1116</v>
      </c>
      <c r="E4805" s="1">
        <v>6000700000</v>
      </c>
    </row>
    <row r="4806" spans="1:5" x14ac:dyDescent="0.25">
      <c r="A4806" t="s">
        <v>1101</v>
      </c>
      <c r="B4806" t="s">
        <v>827</v>
      </c>
      <c r="C4806" t="s">
        <v>828</v>
      </c>
      <c r="D4806" t="s">
        <v>1116</v>
      </c>
      <c r="E4806" s="1">
        <v>47563819044</v>
      </c>
    </row>
    <row r="4807" spans="1:5" x14ac:dyDescent="0.25">
      <c r="A4807" t="s">
        <v>1101</v>
      </c>
      <c r="B4807" t="s">
        <v>829</v>
      </c>
      <c r="C4807" t="s">
        <v>830</v>
      </c>
      <c r="D4807" t="s">
        <v>1116</v>
      </c>
      <c r="E4807" s="1">
        <v>22350460000</v>
      </c>
    </row>
    <row r="4808" spans="1:5" x14ac:dyDescent="0.25">
      <c r="A4808" t="s">
        <v>1101</v>
      </c>
      <c r="B4808" t="s">
        <v>833</v>
      </c>
      <c r="C4808" t="s">
        <v>834</v>
      </c>
      <c r="D4808" t="s">
        <v>1116</v>
      </c>
      <c r="E4808" s="1">
        <v>207200000</v>
      </c>
    </row>
    <row r="4809" spans="1:5" x14ac:dyDescent="0.25">
      <c r="A4809" t="s">
        <v>1101</v>
      </c>
      <c r="B4809" t="s">
        <v>835</v>
      </c>
      <c r="C4809" t="s">
        <v>836</v>
      </c>
      <c r="D4809" t="s">
        <v>1116</v>
      </c>
      <c r="E4809" s="1">
        <v>86765721748</v>
      </c>
    </row>
    <row r="4810" spans="1:5" x14ac:dyDescent="0.25">
      <c r="A4810" t="s">
        <v>1101</v>
      </c>
      <c r="B4810" t="s">
        <v>837</v>
      </c>
      <c r="C4810" t="s">
        <v>838</v>
      </c>
      <c r="D4810" t="s">
        <v>1116</v>
      </c>
      <c r="E4810" s="1">
        <v>2736700000</v>
      </c>
    </row>
    <row r="4811" spans="1:5" x14ac:dyDescent="0.25">
      <c r="A4811" t="s">
        <v>1101</v>
      </c>
      <c r="B4811" t="s">
        <v>839</v>
      </c>
      <c r="C4811" t="s">
        <v>840</v>
      </c>
      <c r="D4811" t="s">
        <v>1116</v>
      </c>
      <c r="E4811" s="1">
        <v>24916250000</v>
      </c>
    </row>
    <row r="4812" spans="1:5" x14ac:dyDescent="0.25">
      <c r="A4812" t="s">
        <v>1101</v>
      </c>
      <c r="B4812" t="s">
        <v>841</v>
      </c>
      <c r="C4812" t="s">
        <v>842</v>
      </c>
      <c r="D4812" t="s">
        <v>1116</v>
      </c>
      <c r="E4812" s="1">
        <v>5324732600</v>
      </c>
    </row>
    <row r="4813" spans="1:5" x14ac:dyDescent="0.25">
      <c r="A4813" t="s">
        <v>1101</v>
      </c>
      <c r="B4813" t="s">
        <v>843</v>
      </c>
      <c r="C4813" t="s">
        <v>844</v>
      </c>
      <c r="D4813" t="s">
        <v>1116</v>
      </c>
      <c r="E4813" s="1">
        <v>747000000</v>
      </c>
    </row>
    <row r="4814" spans="1:5" x14ac:dyDescent="0.25">
      <c r="A4814" t="s">
        <v>1101</v>
      </c>
      <c r="B4814" t="s">
        <v>845</v>
      </c>
      <c r="C4814" t="s">
        <v>846</v>
      </c>
      <c r="D4814" t="s">
        <v>1116</v>
      </c>
      <c r="E4814" s="1">
        <v>7942100000</v>
      </c>
    </row>
    <row r="4815" spans="1:5" x14ac:dyDescent="0.25">
      <c r="A4815" t="s">
        <v>1101</v>
      </c>
      <c r="B4815" t="s">
        <v>847</v>
      </c>
      <c r="C4815" t="s">
        <v>848</v>
      </c>
      <c r="D4815" t="s">
        <v>1116</v>
      </c>
      <c r="E4815" s="1">
        <v>2250000000</v>
      </c>
    </row>
    <row r="4816" spans="1:5" x14ac:dyDescent="0.25">
      <c r="A4816" t="s">
        <v>1101</v>
      </c>
      <c r="B4816" t="s">
        <v>849</v>
      </c>
      <c r="C4816" t="s">
        <v>850</v>
      </c>
      <c r="D4816" t="s">
        <v>1116</v>
      </c>
      <c r="E4816" s="1">
        <v>1650000000</v>
      </c>
    </row>
    <row r="4817" spans="1:5" x14ac:dyDescent="0.25">
      <c r="A4817" t="s">
        <v>1101</v>
      </c>
      <c r="B4817" t="s">
        <v>851</v>
      </c>
      <c r="C4817" t="s">
        <v>852</v>
      </c>
      <c r="D4817" t="s">
        <v>1116</v>
      </c>
      <c r="E4817" s="1">
        <v>10477360000</v>
      </c>
    </row>
    <row r="4818" spans="1:5" x14ac:dyDescent="0.25">
      <c r="A4818" t="s">
        <v>1101</v>
      </c>
      <c r="B4818" t="s">
        <v>853</v>
      </c>
      <c r="C4818" t="s">
        <v>854</v>
      </c>
      <c r="D4818" t="s">
        <v>1116</v>
      </c>
      <c r="E4818" s="1">
        <v>6205208084</v>
      </c>
    </row>
    <row r="4819" spans="1:5" x14ac:dyDescent="0.25">
      <c r="A4819" t="s">
        <v>1101</v>
      </c>
      <c r="B4819" t="s">
        <v>855</v>
      </c>
      <c r="C4819" t="s">
        <v>856</v>
      </c>
      <c r="D4819" t="s">
        <v>1116</v>
      </c>
      <c r="E4819" s="1">
        <v>16280227498</v>
      </c>
    </row>
    <row r="4820" spans="1:5" x14ac:dyDescent="0.25">
      <c r="A4820" t="s">
        <v>1101</v>
      </c>
      <c r="B4820" t="s">
        <v>857</v>
      </c>
      <c r="C4820" t="s">
        <v>858</v>
      </c>
      <c r="D4820" t="s">
        <v>1116</v>
      </c>
      <c r="E4820" s="1">
        <v>7846070000</v>
      </c>
    </row>
    <row r="4821" spans="1:5" x14ac:dyDescent="0.25">
      <c r="A4821" t="s">
        <v>1101</v>
      </c>
      <c r="B4821" t="s">
        <v>859</v>
      </c>
      <c r="C4821" t="s">
        <v>860</v>
      </c>
      <c r="D4821" t="s">
        <v>1116</v>
      </c>
      <c r="E4821" s="1">
        <v>7688870000</v>
      </c>
    </row>
    <row r="4822" spans="1:5" x14ac:dyDescent="0.25">
      <c r="A4822" t="s">
        <v>1101</v>
      </c>
      <c r="B4822" t="s">
        <v>861</v>
      </c>
      <c r="C4822" t="s">
        <v>862</v>
      </c>
      <c r="D4822" t="s">
        <v>1116</v>
      </c>
      <c r="E4822" s="1">
        <v>4435360000</v>
      </c>
    </row>
    <row r="4823" spans="1:5" x14ac:dyDescent="0.25">
      <c r="A4823" t="s">
        <v>1101</v>
      </c>
      <c r="B4823" t="s">
        <v>863</v>
      </c>
      <c r="C4823" t="s">
        <v>864</v>
      </c>
      <c r="D4823" t="s">
        <v>1116</v>
      </c>
      <c r="E4823" s="1">
        <v>5242300000</v>
      </c>
    </row>
    <row r="4824" spans="1:5" x14ac:dyDescent="0.25">
      <c r="A4824" t="s">
        <v>1101</v>
      </c>
      <c r="B4824" t="s">
        <v>865</v>
      </c>
      <c r="C4824" t="s">
        <v>866</v>
      </c>
      <c r="D4824" t="s">
        <v>1116</v>
      </c>
      <c r="E4824" s="1">
        <v>6337800000</v>
      </c>
    </row>
    <row r="4825" spans="1:5" x14ac:dyDescent="0.25">
      <c r="A4825" t="s">
        <v>1101</v>
      </c>
      <c r="B4825" t="s">
        <v>867</v>
      </c>
      <c r="C4825" t="s">
        <v>868</v>
      </c>
      <c r="D4825" t="s">
        <v>1116</v>
      </c>
      <c r="E4825" s="1">
        <v>105688013711</v>
      </c>
    </row>
    <row r="4826" spans="1:5" x14ac:dyDescent="0.25">
      <c r="A4826" t="s">
        <v>1101</v>
      </c>
      <c r="B4826" t="s">
        <v>869</v>
      </c>
      <c r="C4826" t="s">
        <v>870</v>
      </c>
      <c r="D4826" t="s">
        <v>1116</v>
      </c>
      <c r="E4826" s="1">
        <v>2265000000</v>
      </c>
    </row>
    <row r="4827" spans="1:5" x14ac:dyDescent="0.25">
      <c r="A4827" t="s">
        <v>1101</v>
      </c>
      <c r="B4827" t="s">
        <v>871</v>
      </c>
      <c r="C4827" t="s">
        <v>872</v>
      </c>
      <c r="D4827" t="s">
        <v>1116</v>
      </c>
      <c r="E4827" s="1">
        <v>11445630000</v>
      </c>
    </row>
    <row r="4828" spans="1:5" x14ac:dyDescent="0.25">
      <c r="A4828" t="s">
        <v>1101</v>
      </c>
      <c r="B4828" t="s">
        <v>873</v>
      </c>
      <c r="C4828" t="s">
        <v>874</v>
      </c>
      <c r="D4828" t="s">
        <v>1116</v>
      </c>
      <c r="E4828" s="1">
        <v>33213577246</v>
      </c>
    </row>
    <row r="4829" spans="1:5" x14ac:dyDescent="0.25">
      <c r="A4829" t="s">
        <v>1101</v>
      </c>
      <c r="B4829" t="s">
        <v>875</v>
      </c>
      <c r="C4829" t="s">
        <v>876</v>
      </c>
      <c r="D4829" t="s">
        <v>1116</v>
      </c>
      <c r="E4829" s="1">
        <v>1690000000</v>
      </c>
    </row>
    <row r="4830" spans="1:5" x14ac:dyDescent="0.25">
      <c r="A4830" t="s">
        <v>1101</v>
      </c>
      <c r="B4830" t="s">
        <v>877</v>
      </c>
      <c r="C4830" t="s">
        <v>878</v>
      </c>
      <c r="D4830" t="s">
        <v>1116</v>
      </c>
      <c r="E4830" s="1">
        <v>1540072555</v>
      </c>
    </row>
    <row r="4831" spans="1:5" x14ac:dyDescent="0.25">
      <c r="A4831" t="s">
        <v>1101</v>
      </c>
      <c r="B4831" t="s">
        <v>879</v>
      </c>
      <c r="C4831" t="s">
        <v>880</v>
      </c>
      <c r="D4831" t="s">
        <v>1116</v>
      </c>
      <c r="E4831" s="1">
        <v>820000000</v>
      </c>
    </row>
    <row r="4832" spans="1:5" x14ac:dyDescent="0.25">
      <c r="A4832" t="s">
        <v>1101</v>
      </c>
      <c r="B4832" t="s">
        <v>881</v>
      </c>
      <c r="C4832" t="s">
        <v>882</v>
      </c>
      <c r="D4832" t="s">
        <v>1116</v>
      </c>
      <c r="E4832" s="1">
        <v>36344330000</v>
      </c>
    </row>
    <row r="4833" spans="1:5" x14ac:dyDescent="0.25">
      <c r="A4833" t="s">
        <v>1101</v>
      </c>
      <c r="B4833" t="s">
        <v>883</v>
      </c>
      <c r="C4833" t="s">
        <v>884</v>
      </c>
      <c r="D4833" t="s">
        <v>1116</v>
      </c>
      <c r="E4833" s="1">
        <v>9996326860</v>
      </c>
    </row>
    <row r="4834" spans="1:5" x14ac:dyDescent="0.25">
      <c r="A4834" t="s">
        <v>1101</v>
      </c>
      <c r="B4834" t="s">
        <v>885</v>
      </c>
      <c r="C4834" t="s">
        <v>886</v>
      </c>
      <c r="D4834" t="s">
        <v>1116</v>
      </c>
      <c r="E4834" s="1">
        <v>2561040000</v>
      </c>
    </row>
    <row r="4835" spans="1:5" x14ac:dyDescent="0.25">
      <c r="A4835" t="s">
        <v>1101</v>
      </c>
      <c r="B4835" t="s">
        <v>887</v>
      </c>
      <c r="C4835" t="s">
        <v>888</v>
      </c>
      <c r="D4835" t="s">
        <v>1116</v>
      </c>
      <c r="E4835" s="1">
        <v>2195240000</v>
      </c>
    </row>
    <row r="4836" spans="1:5" x14ac:dyDescent="0.25">
      <c r="A4836" t="s">
        <v>1101</v>
      </c>
      <c r="B4836" t="s">
        <v>889</v>
      </c>
      <c r="C4836" t="s">
        <v>890</v>
      </c>
      <c r="D4836" t="s">
        <v>1116</v>
      </c>
      <c r="E4836" s="1">
        <v>2485452000</v>
      </c>
    </row>
    <row r="4837" spans="1:5" x14ac:dyDescent="0.25">
      <c r="A4837" t="s">
        <v>1101</v>
      </c>
      <c r="B4837" t="s">
        <v>891</v>
      </c>
      <c r="C4837" t="s">
        <v>892</v>
      </c>
      <c r="D4837" t="s">
        <v>1116</v>
      </c>
      <c r="E4837" s="1">
        <v>8438900000</v>
      </c>
    </row>
    <row r="4838" spans="1:5" x14ac:dyDescent="0.25">
      <c r="A4838" t="s">
        <v>1101</v>
      </c>
      <c r="B4838" t="s">
        <v>893</v>
      </c>
      <c r="C4838" t="s">
        <v>894</v>
      </c>
      <c r="D4838" t="s">
        <v>1116</v>
      </c>
      <c r="E4838" s="1">
        <v>22207100000</v>
      </c>
    </row>
    <row r="4839" spans="1:5" x14ac:dyDescent="0.25">
      <c r="A4839" t="s">
        <v>1101</v>
      </c>
      <c r="B4839" t="s">
        <v>895</v>
      </c>
      <c r="C4839" t="s">
        <v>896</v>
      </c>
      <c r="D4839" t="s">
        <v>1116</v>
      </c>
      <c r="E4839" s="1">
        <v>8648285077</v>
      </c>
    </row>
    <row r="4840" spans="1:5" x14ac:dyDescent="0.25">
      <c r="A4840" t="s">
        <v>1101</v>
      </c>
      <c r="B4840" t="s">
        <v>897</v>
      </c>
      <c r="C4840" t="s">
        <v>898</v>
      </c>
      <c r="D4840" t="s">
        <v>1116</v>
      </c>
      <c r="E4840" s="1">
        <v>10756589930</v>
      </c>
    </row>
    <row r="4841" spans="1:5" x14ac:dyDescent="0.25">
      <c r="A4841" t="s">
        <v>1101</v>
      </c>
      <c r="B4841" t="s">
        <v>899</v>
      </c>
      <c r="C4841" t="s">
        <v>900</v>
      </c>
      <c r="D4841" t="s">
        <v>1116</v>
      </c>
      <c r="E4841" s="1">
        <v>18218919000</v>
      </c>
    </row>
    <row r="4842" spans="1:5" x14ac:dyDescent="0.25">
      <c r="A4842" t="s">
        <v>1101</v>
      </c>
      <c r="B4842" t="s">
        <v>901</v>
      </c>
      <c r="C4842" t="s">
        <v>902</v>
      </c>
      <c r="D4842" t="s">
        <v>1116</v>
      </c>
      <c r="E4842" s="1">
        <v>12689554000</v>
      </c>
    </row>
    <row r="4843" spans="1:5" x14ac:dyDescent="0.25">
      <c r="A4843" t="s">
        <v>1101</v>
      </c>
      <c r="B4843" t="s">
        <v>905</v>
      </c>
      <c r="C4843" t="s">
        <v>906</v>
      </c>
      <c r="D4843" t="s">
        <v>1116</v>
      </c>
      <c r="E4843" s="1">
        <v>20223000000</v>
      </c>
    </row>
    <row r="4844" spans="1:5" x14ac:dyDescent="0.25">
      <c r="A4844" t="s">
        <v>1101</v>
      </c>
      <c r="B4844" t="s">
        <v>907</v>
      </c>
      <c r="C4844" t="s">
        <v>908</v>
      </c>
      <c r="D4844" t="s">
        <v>1116</v>
      </c>
      <c r="E4844" s="1">
        <v>7595802000</v>
      </c>
    </row>
    <row r="4845" spans="1:5" x14ac:dyDescent="0.25">
      <c r="A4845" t="s">
        <v>1101</v>
      </c>
      <c r="B4845" t="s">
        <v>909</v>
      </c>
      <c r="C4845" t="s">
        <v>910</v>
      </c>
      <c r="D4845" t="s">
        <v>1116</v>
      </c>
      <c r="E4845" s="1">
        <v>35544283218</v>
      </c>
    </row>
    <row r="4846" spans="1:5" x14ac:dyDescent="0.25">
      <c r="A4846" t="s">
        <v>1101</v>
      </c>
      <c r="B4846" t="s">
        <v>911</v>
      </c>
      <c r="C4846" t="s">
        <v>912</v>
      </c>
      <c r="D4846" t="s">
        <v>1116</v>
      </c>
      <c r="E4846" s="1">
        <v>107202124500</v>
      </c>
    </row>
    <row r="4847" spans="1:5" x14ac:dyDescent="0.25">
      <c r="A4847" t="s">
        <v>1101</v>
      </c>
      <c r="B4847" t="s">
        <v>913</v>
      </c>
      <c r="C4847" t="s">
        <v>914</v>
      </c>
      <c r="D4847" t="s">
        <v>1116</v>
      </c>
      <c r="E4847" s="1">
        <v>2144800000</v>
      </c>
    </row>
    <row r="4848" spans="1:5" x14ac:dyDescent="0.25">
      <c r="A4848" t="s">
        <v>1101</v>
      </c>
      <c r="B4848" t="s">
        <v>915</v>
      </c>
      <c r="C4848" t="s">
        <v>916</v>
      </c>
      <c r="D4848" t="s">
        <v>1116</v>
      </c>
      <c r="E4848" s="1">
        <v>300000000</v>
      </c>
    </row>
    <row r="4849" spans="1:5" x14ac:dyDescent="0.25">
      <c r="A4849" t="s">
        <v>1101</v>
      </c>
      <c r="B4849" t="s">
        <v>917</v>
      </c>
      <c r="C4849" t="s">
        <v>918</v>
      </c>
      <c r="D4849" t="s">
        <v>1116</v>
      </c>
      <c r="E4849" s="1">
        <v>2250000000</v>
      </c>
    </row>
    <row r="4850" spans="1:5" x14ac:dyDescent="0.25">
      <c r="A4850" t="s">
        <v>1101</v>
      </c>
      <c r="B4850" t="s">
        <v>921</v>
      </c>
      <c r="C4850" t="s">
        <v>922</v>
      </c>
      <c r="D4850" t="s">
        <v>1116</v>
      </c>
      <c r="E4850" s="1">
        <v>22523685643</v>
      </c>
    </row>
    <row r="4851" spans="1:5" x14ac:dyDescent="0.25">
      <c r="A4851" t="s">
        <v>1101</v>
      </c>
      <c r="B4851" t="s">
        <v>923</v>
      </c>
      <c r="C4851" t="s">
        <v>924</v>
      </c>
      <c r="D4851" t="s">
        <v>1116</v>
      </c>
      <c r="E4851" s="1">
        <v>46220500000</v>
      </c>
    </row>
    <row r="4852" spans="1:5" x14ac:dyDescent="0.25">
      <c r="A4852" t="s">
        <v>1101</v>
      </c>
      <c r="B4852" t="s">
        <v>927</v>
      </c>
      <c r="C4852" t="s">
        <v>928</v>
      </c>
      <c r="D4852" t="s">
        <v>1116</v>
      </c>
      <c r="E4852" s="1">
        <v>6277760000</v>
      </c>
    </row>
    <row r="4853" spans="1:5" x14ac:dyDescent="0.25">
      <c r="A4853" t="s">
        <v>1101</v>
      </c>
      <c r="B4853" t="s">
        <v>929</v>
      </c>
      <c r="C4853" t="s">
        <v>930</v>
      </c>
      <c r="D4853" t="s">
        <v>1116</v>
      </c>
      <c r="E4853" s="1">
        <v>525000000</v>
      </c>
    </row>
    <row r="4854" spans="1:5" x14ac:dyDescent="0.25">
      <c r="A4854" t="s">
        <v>1101</v>
      </c>
      <c r="B4854" t="s">
        <v>931</v>
      </c>
      <c r="C4854" t="s">
        <v>932</v>
      </c>
      <c r="D4854" t="s">
        <v>1116</v>
      </c>
      <c r="E4854" s="1">
        <v>1750000000</v>
      </c>
    </row>
    <row r="4855" spans="1:5" x14ac:dyDescent="0.25">
      <c r="A4855" t="s">
        <v>1101</v>
      </c>
      <c r="B4855" t="s">
        <v>933</v>
      </c>
      <c r="C4855" t="s">
        <v>934</v>
      </c>
      <c r="D4855" t="s">
        <v>1116</v>
      </c>
      <c r="E4855" s="1">
        <v>497573966000</v>
      </c>
    </row>
    <row r="4856" spans="1:5" x14ac:dyDescent="0.25">
      <c r="A4856" t="s">
        <v>1101</v>
      </c>
      <c r="B4856" t="s">
        <v>935</v>
      </c>
      <c r="C4856" t="s">
        <v>936</v>
      </c>
      <c r="D4856" t="s">
        <v>1116</v>
      </c>
      <c r="E4856" s="1">
        <v>30185100000</v>
      </c>
    </row>
    <row r="4857" spans="1:5" x14ac:dyDescent="0.25">
      <c r="A4857" t="s">
        <v>1101</v>
      </c>
      <c r="B4857" t="s">
        <v>937</v>
      </c>
      <c r="C4857" t="s">
        <v>938</v>
      </c>
      <c r="D4857" t="s">
        <v>1116</v>
      </c>
      <c r="E4857" s="1">
        <v>9148600000</v>
      </c>
    </row>
    <row r="4858" spans="1:5" x14ac:dyDescent="0.25">
      <c r="A4858" t="s">
        <v>1101</v>
      </c>
      <c r="B4858" t="s">
        <v>939</v>
      </c>
      <c r="C4858" t="s">
        <v>940</v>
      </c>
      <c r="D4858" t="s">
        <v>1116</v>
      </c>
      <c r="E4858" s="1">
        <v>72877401600</v>
      </c>
    </row>
    <row r="4859" spans="1:5" x14ac:dyDescent="0.25">
      <c r="A4859" t="s">
        <v>1101</v>
      </c>
      <c r="B4859" t="s">
        <v>941</v>
      </c>
      <c r="C4859" t="s">
        <v>942</v>
      </c>
      <c r="D4859" t="s">
        <v>1116</v>
      </c>
      <c r="E4859" s="1">
        <v>120254690000</v>
      </c>
    </row>
    <row r="4860" spans="1:5" x14ac:dyDescent="0.25">
      <c r="A4860" t="s">
        <v>1101</v>
      </c>
      <c r="B4860" t="s">
        <v>943</v>
      </c>
      <c r="C4860" t="s">
        <v>944</v>
      </c>
      <c r="D4860" t="s">
        <v>1116</v>
      </c>
      <c r="E4860" s="1">
        <v>19661421500</v>
      </c>
    </row>
    <row r="4861" spans="1:5" x14ac:dyDescent="0.25">
      <c r="A4861" t="s">
        <v>1101</v>
      </c>
      <c r="B4861" t="s">
        <v>945</v>
      </c>
      <c r="C4861" t="s">
        <v>946</v>
      </c>
      <c r="D4861" t="s">
        <v>1116</v>
      </c>
      <c r="E4861" s="1">
        <v>102574548450</v>
      </c>
    </row>
    <row r="4862" spans="1:5" x14ac:dyDescent="0.25">
      <c r="A4862" t="s">
        <v>1101</v>
      </c>
      <c r="B4862" t="s">
        <v>947</v>
      </c>
      <c r="C4862" t="s">
        <v>948</v>
      </c>
      <c r="D4862" t="s">
        <v>1116</v>
      </c>
      <c r="E4862" s="1">
        <v>9117057000</v>
      </c>
    </row>
    <row r="4863" spans="1:5" x14ac:dyDescent="0.25">
      <c r="A4863" t="s">
        <v>1101</v>
      </c>
      <c r="B4863" t="s">
        <v>949</v>
      </c>
      <c r="C4863" t="s">
        <v>950</v>
      </c>
      <c r="D4863" t="s">
        <v>1116</v>
      </c>
      <c r="E4863" s="1">
        <v>110486410000</v>
      </c>
    </row>
    <row r="4864" spans="1:5" x14ac:dyDescent="0.25">
      <c r="A4864" t="s">
        <v>1101</v>
      </c>
      <c r="B4864" t="s">
        <v>951</v>
      </c>
      <c r="C4864" t="s">
        <v>952</v>
      </c>
      <c r="D4864" t="s">
        <v>1116</v>
      </c>
      <c r="E4864" s="1">
        <v>41253770000</v>
      </c>
    </row>
    <row r="4865" spans="1:5" x14ac:dyDescent="0.25">
      <c r="A4865" t="s">
        <v>1101</v>
      </c>
      <c r="B4865" t="s">
        <v>953</v>
      </c>
      <c r="C4865" t="s">
        <v>954</v>
      </c>
      <c r="D4865" t="s">
        <v>1116</v>
      </c>
      <c r="E4865" s="1">
        <v>23800251228</v>
      </c>
    </row>
    <row r="4866" spans="1:5" x14ac:dyDescent="0.25">
      <c r="A4866" t="s">
        <v>1101</v>
      </c>
      <c r="B4866" t="s">
        <v>955</v>
      </c>
      <c r="C4866" t="s">
        <v>956</v>
      </c>
      <c r="D4866" t="s">
        <v>1116</v>
      </c>
      <c r="E4866" s="1">
        <v>9344561000</v>
      </c>
    </row>
    <row r="4867" spans="1:5" x14ac:dyDescent="0.25">
      <c r="A4867" t="s">
        <v>1101</v>
      </c>
      <c r="B4867" t="s">
        <v>957</v>
      </c>
      <c r="C4867" t="s">
        <v>958</v>
      </c>
      <c r="D4867" t="s">
        <v>1116</v>
      </c>
      <c r="E4867" s="1">
        <v>12491194000</v>
      </c>
    </row>
    <row r="4868" spans="1:5" x14ac:dyDescent="0.25">
      <c r="A4868" t="s">
        <v>1101</v>
      </c>
      <c r="B4868" t="s">
        <v>959</v>
      </c>
      <c r="C4868" t="s">
        <v>960</v>
      </c>
      <c r="D4868" t="s">
        <v>1116</v>
      </c>
      <c r="E4868" s="1">
        <v>5600000000</v>
      </c>
    </row>
    <row r="4869" spans="1:5" x14ac:dyDescent="0.25">
      <c r="A4869" t="s">
        <v>1101</v>
      </c>
      <c r="B4869" t="s">
        <v>961</v>
      </c>
      <c r="C4869" t="s">
        <v>962</v>
      </c>
      <c r="D4869" t="s">
        <v>1116</v>
      </c>
      <c r="E4869" s="1">
        <v>14286911000</v>
      </c>
    </row>
    <row r="4870" spans="1:5" x14ac:dyDescent="0.25">
      <c r="A4870" t="s">
        <v>1101</v>
      </c>
      <c r="B4870" t="s">
        <v>963</v>
      </c>
      <c r="C4870" t="s">
        <v>964</v>
      </c>
      <c r="D4870" t="s">
        <v>1116</v>
      </c>
      <c r="E4870" s="1">
        <v>23949451828</v>
      </c>
    </row>
    <row r="4871" spans="1:5" x14ac:dyDescent="0.25">
      <c r="A4871" t="s">
        <v>1101</v>
      </c>
      <c r="B4871" t="s">
        <v>965</v>
      </c>
      <c r="C4871" t="s">
        <v>966</v>
      </c>
      <c r="D4871" t="s">
        <v>1116</v>
      </c>
      <c r="E4871" s="1">
        <v>6710555500</v>
      </c>
    </row>
    <row r="4872" spans="1:5" x14ac:dyDescent="0.25">
      <c r="A4872" t="s">
        <v>1101</v>
      </c>
      <c r="B4872" t="s">
        <v>967</v>
      </c>
      <c r="C4872" t="s">
        <v>968</v>
      </c>
      <c r="D4872" t="s">
        <v>1116</v>
      </c>
      <c r="E4872" s="1">
        <v>18875077025</v>
      </c>
    </row>
    <row r="4873" spans="1:5" x14ac:dyDescent="0.25">
      <c r="A4873" t="s">
        <v>1101</v>
      </c>
      <c r="B4873" t="s">
        <v>969</v>
      </c>
      <c r="C4873" t="s">
        <v>970</v>
      </c>
      <c r="D4873" t="s">
        <v>1116</v>
      </c>
      <c r="E4873" s="1">
        <v>800000000</v>
      </c>
    </row>
    <row r="4874" spans="1:5" x14ac:dyDescent="0.25">
      <c r="A4874" t="s">
        <v>1101</v>
      </c>
      <c r="B4874" t="s">
        <v>971</v>
      </c>
      <c r="C4874" t="s">
        <v>972</v>
      </c>
      <c r="D4874" t="s">
        <v>1116</v>
      </c>
      <c r="E4874" s="1">
        <v>11015400000</v>
      </c>
    </row>
    <row r="4875" spans="1:5" x14ac:dyDescent="0.25">
      <c r="A4875" t="s">
        <v>1101</v>
      </c>
      <c r="B4875" t="s">
        <v>973</v>
      </c>
      <c r="C4875" t="s">
        <v>974</v>
      </c>
      <c r="D4875" t="s">
        <v>1116</v>
      </c>
      <c r="E4875" s="1">
        <v>8787162188</v>
      </c>
    </row>
    <row r="4876" spans="1:5" x14ac:dyDescent="0.25">
      <c r="A4876" t="s">
        <v>1101</v>
      </c>
      <c r="B4876" t="s">
        <v>975</v>
      </c>
      <c r="C4876" t="s">
        <v>976</v>
      </c>
      <c r="D4876" t="s">
        <v>1116</v>
      </c>
      <c r="E4876" s="1">
        <v>10999100000</v>
      </c>
    </row>
    <row r="4877" spans="1:5" x14ac:dyDescent="0.25">
      <c r="A4877" t="s">
        <v>1101</v>
      </c>
      <c r="B4877" t="s">
        <v>977</v>
      </c>
      <c r="C4877" t="s">
        <v>978</v>
      </c>
      <c r="D4877" t="s">
        <v>1116</v>
      </c>
      <c r="E4877" s="1">
        <v>10341480000</v>
      </c>
    </row>
    <row r="4878" spans="1:5" x14ac:dyDescent="0.25">
      <c r="A4878" t="s">
        <v>1101</v>
      </c>
      <c r="B4878" t="s">
        <v>979</v>
      </c>
      <c r="C4878" t="s">
        <v>980</v>
      </c>
      <c r="D4878" t="s">
        <v>1116</v>
      </c>
      <c r="E4878" s="1">
        <v>6511700000</v>
      </c>
    </row>
    <row r="4879" spans="1:5" x14ac:dyDescent="0.25">
      <c r="A4879" t="s">
        <v>1101</v>
      </c>
      <c r="B4879" t="s">
        <v>981</v>
      </c>
      <c r="C4879" t="s">
        <v>982</v>
      </c>
      <c r="D4879" t="s">
        <v>1116</v>
      </c>
      <c r="E4879" s="1">
        <v>153691131963</v>
      </c>
    </row>
    <row r="4880" spans="1:5" x14ac:dyDescent="0.25">
      <c r="A4880" t="s">
        <v>1101</v>
      </c>
      <c r="B4880" t="s">
        <v>983</v>
      </c>
      <c r="C4880" t="s">
        <v>984</v>
      </c>
      <c r="D4880" t="s">
        <v>1116</v>
      </c>
      <c r="E4880" s="1">
        <v>4029246000</v>
      </c>
    </row>
    <row r="4881" spans="1:5" x14ac:dyDescent="0.25">
      <c r="A4881" t="s">
        <v>1101</v>
      </c>
      <c r="B4881" t="s">
        <v>985</v>
      </c>
      <c r="C4881" t="s">
        <v>986</v>
      </c>
      <c r="D4881" t="s">
        <v>1116</v>
      </c>
      <c r="E4881" s="1">
        <v>15274095261</v>
      </c>
    </row>
    <row r="4882" spans="1:5" x14ac:dyDescent="0.25">
      <c r="A4882" t="s">
        <v>1101</v>
      </c>
      <c r="B4882" t="s">
        <v>987</v>
      </c>
      <c r="C4882" t="s">
        <v>988</v>
      </c>
      <c r="D4882" t="s">
        <v>1116</v>
      </c>
      <c r="E4882" s="1">
        <v>32604032600</v>
      </c>
    </row>
    <row r="4883" spans="1:5" x14ac:dyDescent="0.25">
      <c r="A4883" t="s">
        <v>1101</v>
      </c>
      <c r="B4883" t="s">
        <v>989</v>
      </c>
      <c r="C4883" t="s">
        <v>990</v>
      </c>
      <c r="D4883" t="s">
        <v>1116</v>
      </c>
      <c r="E4883" s="1">
        <v>107972440000</v>
      </c>
    </row>
    <row r="4884" spans="1:5" x14ac:dyDescent="0.25">
      <c r="A4884" t="s">
        <v>1101</v>
      </c>
      <c r="B4884" t="s">
        <v>991</v>
      </c>
      <c r="C4884" t="s">
        <v>992</v>
      </c>
      <c r="D4884" t="s">
        <v>1116</v>
      </c>
      <c r="E4884" s="1">
        <v>12548962000</v>
      </c>
    </row>
    <row r="4885" spans="1:5" x14ac:dyDescent="0.25">
      <c r="A4885" t="s">
        <v>1101</v>
      </c>
      <c r="B4885" t="s">
        <v>993</v>
      </c>
      <c r="C4885" t="s">
        <v>994</v>
      </c>
      <c r="D4885" t="s">
        <v>1116</v>
      </c>
      <c r="E4885" s="1">
        <v>2396020000</v>
      </c>
    </row>
    <row r="4886" spans="1:5" x14ac:dyDescent="0.25">
      <c r="A4886" t="s">
        <v>1101</v>
      </c>
      <c r="B4886" t="s">
        <v>995</v>
      </c>
      <c r="C4886" t="s">
        <v>996</v>
      </c>
      <c r="D4886" t="s">
        <v>1116</v>
      </c>
      <c r="E4886" s="1">
        <v>8161299275</v>
      </c>
    </row>
    <row r="4887" spans="1:5" x14ac:dyDescent="0.25">
      <c r="A4887" t="s">
        <v>1101</v>
      </c>
      <c r="B4887" t="s">
        <v>997</v>
      </c>
      <c r="C4887" t="s">
        <v>998</v>
      </c>
      <c r="D4887" t="s">
        <v>1116</v>
      </c>
      <c r="E4887" s="1">
        <v>113480879720</v>
      </c>
    </row>
    <row r="4888" spans="1:5" x14ac:dyDescent="0.25">
      <c r="A4888" t="s">
        <v>1101</v>
      </c>
      <c r="B4888" t="s">
        <v>999</v>
      </c>
      <c r="C4888" t="s">
        <v>1000</v>
      </c>
      <c r="D4888" t="s">
        <v>1116</v>
      </c>
      <c r="E4888" s="1">
        <v>15318360000</v>
      </c>
    </row>
    <row r="4889" spans="1:5" x14ac:dyDescent="0.25">
      <c r="A4889" t="s">
        <v>1101</v>
      </c>
      <c r="B4889" t="s">
        <v>1001</v>
      </c>
      <c r="C4889" t="s">
        <v>1002</v>
      </c>
      <c r="D4889" t="s">
        <v>1116</v>
      </c>
      <c r="E4889" s="1">
        <v>14927510804</v>
      </c>
    </row>
    <row r="4890" spans="1:5" x14ac:dyDescent="0.25">
      <c r="A4890" t="s">
        <v>1101</v>
      </c>
      <c r="B4890" t="s">
        <v>1003</v>
      </c>
      <c r="C4890" t="s">
        <v>1004</v>
      </c>
      <c r="D4890" t="s">
        <v>1116</v>
      </c>
      <c r="E4890" s="1">
        <v>94479101000</v>
      </c>
    </row>
    <row r="4891" spans="1:5" x14ac:dyDescent="0.25">
      <c r="A4891" t="s">
        <v>1101</v>
      </c>
      <c r="B4891" t="s">
        <v>1005</v>
      </c>
      <c r="C4891" t="s">
        <v>1006</v>
      </c>
      <c r="D4891" t="s">
        <v>1116</v>
      </c>
      <c r="E4891" s="1">
        <v>18719765900</v>
      </c>
    </row>
    <row r="4892" spans="1:5" x14ac:dyDescent="0.25">
      <c r="A4892" t="s">
        <v>1101</v>
      </c>
      <c r="B4892" t="s">
        <v>1007</v>
      </c>
      <c r="C4892" t="s">
        <v>1008</v>
      </c>
      <c r="D4892" t="s">
        <v>1116</v>
      </c>
      <c r="E4892" s="1">
        <v>42830380095</v>
      </c>
    </row>
    <row r="4893" spans="1:5" x14ac:dyDescent="0.25">
      <c r="A4893" t="s">
        <v>1101</v>
      </c>
      <c r="B4893" t="s">
        <v>1009</v>
      </c>
      <c r="C4893" t="s">
        <v>1010</v>
      </c>
      <c r="D4893" t="s">
        <v>1116</v>
      </c>
      <c r="E4893" s="1">
        <v>28720965450</v>
      </c>
    </row>
    <row r="4894" spans="1:5" x14ac:dyDescent="0.25">
      <c r="A4894" t="s">
        <v>1101</v>
      </c>
      <c r="B4894" t="s">
        <v>1011</v>
      </c>
      <c r="C4894" t="s">
        <v>1012</v>
      </c>
      <c r="D4894" t="s">
        <v>1116</v>
      </c>
      <c r="E4894" s="1">
        <v>22190779993</v>
      </c>
    </row>
    <row r="4895" spans="1:5" x14ac:dyDescent="0.25">
      <c r="A4895" t="s">
        <v>1101</v>
      </c>
      <c r="B4895" t="s">
        <v>1013</v>
      </c>
      <c r="C4895" t="s">
        <v>1014</v>
      </c>
      <c r="D4895" t="s">
        <v>1116</v>
      </c>
      <c r="E4895" s="1">
        <v>36542310000</v>
      </c>
    </row>
    <row r="4896" spans="1:5" x14ac:dyDescent="0.25">
      <c r="A4896" t="s">
        <v>1101</v>
      </c>
      <c r="B4896" t="s">
        <v>1015</v>
      </c>
      <c r="C4896" t="s">
        <v>1016</v>
      </c>
      <c r="D4896" t="s">
        <v>1116</v>
      </c>
      <c r="E4896" s="1">
        <v>7727617800</v>
      </c>
    </row>
    <row r="4897" spans="1:5" x14ac:dyDescent="0.25">
      <c r="A4897" t="s">
        <v>1101</v>
      </c>
      <c r="B4897" t="s">
        <v>1017</v>
      </c>
      <c r="C4897" t="s">
        <v>1018</v>
      </c>
      <c r="D4897" t="s">
        <v>1116</v>
      </c>
      <c r="E4897" s="1">
        <v>10332800000</v>
      </c>
    </row>
    <row r="4898" spans="1:5" x14ac:dyDescent="0.25">
      <c r="A4898" t="s">
        <v>1101</v>
      </c>
      <c r="B4898" t="s">
        <v>1019</v>
      </c>
      <c r="C4898" t="s">
        <v>1020</v>
      </c>
      <c r="D4898" t="s">
        <v>1116</v>
      </c>
      <c r="E4898" s="1">
        <v>20603209650</v>
      </c>
    </row>
    <row r="4899" spans="1:5" x14ac:dyDescent="0.25">
      <c r="A4899" t="s">
        <v>1101</v>
      </c>
      <c r="B4899" t="s">
        <v>1021</v>
      </c>
      <c r="C4899" t="s">
        <v>1022</v>
      </c>
      <c r="D4899" t="s">
        <v>1116</v>
      </c>
      <c r="E4899" s="1">
        <v>8853050000</v>
      </c>
    </row>
    <row r="4900" spans="1:5" x14ac:dyDescent="0.25">
      <c r="A4900" t="s">
        <v>1101</v>
      </c>
      <c r="B4900" t="s">
        <v>1023</v>
      </c>
      <c r="C4900" t="s">
        <v>1024</v>
      </c>
      <c r="D4900" t="s">
        <v>1116</v>
      </c>
      <c r="E4900" s="1">
        <v>28926474000</v>
      </c>
    </row>
    <row r="4901" spans="1:5" x14ac:dyDescent="0.25">
      <c r="A4901" t="s">
        <v>1101</v>
      </c>
      <c r="B4901" t="s">
        <v>1025</v>
      </c>
      <c r="C4901" t="s">
        <v>1026</v>
      </c>
      <c r="D4901" t="s">
        <v>1116</v>
      </c>
      <c r="E4901" s="1">
        <v>8634229112</v>
      </c>
    </row>
    <row r="4902" spans="1:5" x14ac:dyDescent="0.25">
      <c r="A4902" t="s">
        <v>1101</v>
      </c>
      <c r="B4902" t="s">
        <v>1027</v>
      </c>
      <c r="C4902" t="s">
        <v>1028</v>
      </c>
      <c r="D4902" t="s">
        <v>1116</v>
      </c>
      <c r="E4902" s="1">
        <v>23555000000</v>
      </c>
    </row>
    <row r="4903" spans="1:5" x14ac:dyDescent="0.25">
      <c r="A4903" t="s">
        <v>1101</v>
      </c>
      <c r="B4903" t="s">
        <v>1029</v>
      </c>
      <c r="C4903" t="s">
        <v>1030</v>
      </c>
      <c r="D4903" t="s">
        <v>1116</v>
      </c>
      <c r="E4903" s="1">
        <v>30525563815</v>
      </c>
    </row>
    <row r="4904" spans="1:5" x14ac:dyDescent="0.25">
      <c r="A4904" t="s">
        <v>1101</v>
      </c>
      <c r="B4904" t="s">
        <v>1031</v>
      </c>
      <c r="C4904" t="s">
        <v>1032</v>
      </c>
      <c r="D4904" t="s">
        <v>1116</v>
      </c>
      <c r="E4904" s="1">
        <v>20722450000</v>
      </c>
    </row>
    <row r="4905" spans="1:5" x14ac:dyDescent="0.25">
      <c r="A4905" t="s">
        <v>1101</v>
      </c>
      <c r="B4905" t="s">
        <v>1033</v>
      </c>
      <c r="C4905" t="s">
        <v>1034</v>
      </c>
      <c r="D4905" t="s">
        <v>1116</v>
      </c>
      <c r="E4905" s="1">
        <v>7619755000</v>
      </c>
    </row>
    <row r="4906" spans="1:5" x14ac:dyDescent="0.25">
      <c r="A4906" t="s">
        <v>1101</v>
      </c>
      <c r="B4906" t="s">
        <v>1035</v>
      </c>
      <c r="C4906" t="s">
        <v>1036</v>
      </c>
      <c r="D4906" t="s">
        <v>1116</v>
      </c>
      <c r="E4906" s="1">
        <v>11570957400</v>
      </c>
    </row>
    <row r="4907" spans="1:5" x14ac:dyDescent="0.25">
      <c r="A4907" t="s">
        <v>1101</v>
      </c>
      <c r="B4907" t="s">
        <v>1037</v>
      </c>
      <c r="C4907" t="s">
        <v>1038</v>
      </c>
      <c r="D4907" t="s">
        <v>1116</v>
      </c>
      <c r="E4907" s="1">
        <v>5327900000</v>
      </c>
    </row>
    <row r="4908" spans="1:5" x14ac:dyDescent="0.25">
      <c r="A4908" t="s">
        <v>1101</v>
      </c>
      <c r="B4908" t="s">
        <v>1039</v>
      </c>
      <c r="C4908" t="s">
        <v>1040</v>
      </c>
      <c r="D4908" t="s">
        <v>1116</v>
      </c>
      <c r="E4908" s="1">
        <v>36205683710</v>
      </c>
    </row>
    <row r="4909" spans="1:5" x14ac:dyDescent="0.25">
      <c r="A4909" t="s">
        <v>1101</v>
      </c>
      <c r="B4909" t="s">
        <v>1041</v>
      </c>
      <c r="C4909" t="s">
        <v>1042</v>
      </c>
      <c r="D4909" t="s">
        <v>1116</v>
      </c>
      <c r="E4909" s="1">
        <v>4121300000</v>
      </c>
    </row>
    <row r="4910" spans="1:5" x14ac:dyDescent="0.25">
      <c r="A4910" t="s">
        <v>1101</v>
      </c>
      <c r="B4910" t="s">
        <v>1043</v>
      </c>
      <c r="C4910" t="s">
        <v>1044</v>
      </c>
      <c r="D4910" t="s">
        <v>1116</v>
      </c>
      <c r="E4910" s="1">
        <v>17294804000</v>
      </c>
    </row>
    <row r="4911" spans="1:5" x14ac:dyDescent="0.25">
      <c r="A4911" t="s">
        <v>1101</v>
      </c>
      <c r="B4911" t="s">
        <v>1045</v>
      </c>
      <c r="C4911" t="s">
        <v>1046</v>
      </c>
      <c r="D4911" t="s">
        <v>1116</v>
      </c>
      <c r="E4911" s="1">
        <v>48131674976</v>
      </c>
    </row>
    <row r="4912" spans="1:5" x14ac:dyDescent="0.25">
      <c r="A4912" t="s">
        <v>1101</v>
      </c>
      <c r="B4912" t="s">
        <v>1047</v>
      </c>
      <c r="C4912" t="s">
        <v>1048</v>
      </c>
      <c r="D4912" t="s">
        <v>1116</v>
      </c>
      <c r="E4912" s="1">
        <v>14220732651</v>
      </c>
    </row>
    <row r="4913" spans="1:5" x14ac:dyDescent="0.25">
      <c r="A4913" t="s">
        <v>1101</v>
      </c>
      <c r="B4913" t="s">
        <v>1049</v>
      </c>
      <c r="C4913" t="s">
        <v>1050</v>
      </c>
      <c r="D4913" t="s">
        <v>1116</v>
      </c>
      <c r="E4913" s="1">
        <v>138036041278</v>
      </c>
    </row>
    <row r="4914" spans="1:5" x14ac:dyDescent="0.25">
      <c r="A4914" t="s">
        <v>1101</v>
      </c>
      <c r="B4914" t="s">
        <v>1051</v>
      </c>
      <c r="C4914" t="s">
        <v>1052</v>
      </c>
      <c r="D4914" t="s">
        <v>1116</v>
      </c>
      <c r="E4914" s="1">
        <v>97156043338</v>
      </c>
    </row>
    <row r="4915" spans="1:5" x14ac:dyDescent="0.25">
      <c r="A4915" t="s">
        <v>1101</v>
      </c>
      <c r="B4915" t="s">
        <v>1053</v>
      </c>
      <c r="C4915" t="s">
        <v>1054</v>
      </c>
      <c r="D4915" t="s">
        <v>1116</v>
      </c>
      <c r="E4915" s="1">
        <v>90634865000</v>
      </c>
    </row>
    <row r="4916" spans="1:5" x14ac:dyDescent="0.25">
      <c r="A4916" t="s">
        <v>1101</v>
      </c>
      <c r="B4916" t="s">
        <v>1055</v>
      </c>
      <c r="C4916" t="s">
        <v>1056</v>
      </c>
      <c r="D4916" t="s">
        <v>1116</v>
      </c>
      <c r="E4916" s="1">
        <v>119622871034</v>
      </c>
    </row>
    <row r="4917" spans="1:5" x14ac:dyDescent="0.25">
      <c r="A4917" t="s">
        <v>1101</v>
      </c>
      <c r="B4917" t="s">
        <v>1057</v>
      </c>
      <c r="C4917" t="s">
        <v>1058</v>
      </c>
      <c r="D4917" t="s">
        <v>1116</v>
      </c>
      <c r="E4917" s="1">
        <v>33115970000</v>
      </c>
    </row>
    <row r="4918" spans="1:5" x14ac:dyDescent="0.25">
      <c r="A4918" t="s">
        <v>1101</v>
      </c>
      <c r="B4918" t="s">
        <v>1059</v>
      </c>
      <c r="C4918" t="s">
        <v>1060</v>
      </c>
      <c r="D4918" t="s">
        <v>1116</v>
      </c>
      <c r="E4918" s="1">
        <v>38500560000</v>
      </c>
    </row>
    <row r="4919" spans="1:5" x14ac:dyDescent="0.25">
      <c r="A4919" t="s">
        <v>1101</v>
      </c>
      <c r="B4919" t="s">
        <v>1061</v>
      </c>
      <c r="C4919" t="s">
        <v>1062</v>
      </c>
      <c r="D4919" t="s">
        <v>1116</v>
      </c>
      <c r="E4919" s="1">
        <v>12958000000</v>
      </c>
    </row>
    <row r="4920" spans="1:5" x14ac:dyDescent="0.25">
      <c r="A4920" t="s">
        <v>1101</v>
      </c>
      <c r="B4920" t="s">
        <v>1063</v>
      </c>
      <c r="C4920" t="s">
        <v>1064</v>
      </c>
      <c r="D4920" t="s">
        <v>1116</v>
      </c>
      <c r="E4920" s="1">
        <v>5699680000</v>
      </c>
    </row>
    <row r="4921" spans="1:5" x14ac:dyDescent="0.25">
      <c r="A4921" t="s">
        <v>1101</v>
      </c>
      <c r="B4921" t="s">
        <v>1065</v>
      </c>
      <c r="C4921" t="s">
        <v>1066</v>
      </c>
      <c r="D4921" t="s">
        <v>1116</v>
      </c>
      <c r="E4921" s="1">
        <v>45626470000</v>
      </c>
    </row>
    <row r="4922" spans="1:5" x14ac:dyDescent="0.25">
      <c r="A4922" t="s">
        <v>1101</v>
      </c>
      <c r="B4922" t="s">
        <v>1067</v>
      </c>
      <c r="C4922" t="s">
        <v>1068</v>
      </c>
      <c r="D4922" t="s">
        <v>1116</v>
      </c>
      <c r="E4922" s="1">
        <v>10200000000</v>
      </c>
    </row>
    <row r="4923" spans="1:5" x14ac:dyDescent="0.25">
      <c r="A4923" t="s">
        <v>1101</v>
      </c>
      <c r="B4923" t="s">
        <v>1069</v>
      </c>
      <c r="C4923" t="s">
        <v>1070</v>
      </c>
      <c r="D4923" t="s">
        <v>1116</v>
      </c>
      <c r="E4923" s="1">
        <v>50482895000</v>
      </c>
    </row>
    <row r="4924" spans="1:5" x14ac:dyDescent="0.25">
      <c r="A4924" t="s">
        <v>1101</v>
      </c>
      <c r="B4924" t="s">
        <v>1071</v>
      </c>
      <c r="C4924" t="s">
        <v>1072</v>
      </c>
      <c r="D4924" t="s">
        <v>1116</v>
      </c>
      <c r="E4924" s="1">
        <v>120836002000</v>
      </c>
    </row>
    <row r="4925" spans="1:5" x14ac:dyDescent="0.25">
      <c r="A4925" t="s">
        <v>1101</v>
      </c>
      <c r="B4925" t="s">
        <v>1073</v>
      </c>
      <c r="C4925" t="s">
        <v>1074</v>
      </c>
      <c r="D4925" t="s">
        <v>1116</v>
      </c>
      <c r="E4925" s="1">
        <v>40734150000</v>
      </c>
    </row>
    <row r="4926" spans="1:5" x14ac:dyDescent="0.25">
      <c r="A4926" t="s">
        <v>1101</v>
      </c>
      <c r="B4926" t="s">
        <v>1075</v>
      </c>
      <c r="C4926" t="s">
        <v>1076</v>
      </c>
      <c r="D4926" t="s">
        <v>1116</v>
      </c>
      <c r="E4926" s="1">
        <v>20488948000</v>
      </c>
    </row>
    <row r="4927" spans="1:5" x14ac:dyDescent="0.25">
      <c r="A4927" t="s">
        <v>1101</v>
      </c>
      <c r="B4927" t="s">
        <v>1077</v>
      </c>
      <c r="C4927" t="s">
        <v>1078</v>
      </c>
      <c r="D4927" t="s">
        <v>1116</v>
      </c>
      <c r="E4927" s="1">
        <v>13750000000</v>
      </c>
    </row>
    <row r="4928" spans="1:5" x14ac:dyDescent="0.25">
      <c r="A4928" t="s">
        <v>1101</v>
      </c>
      <c r="B4928" t="s">
        <v>1079</v>
      </c>
      <c r="C4928" t="s">
        <v>1080</v>
      </c>
      <c r="D4928" t="s">
        <v>1116</v>
      </c>
      <c r="E4928" s="1">
        <v>14948819200</v>
      </c>
    </row>
    <row r="4929" spans="1:5" x14ac:dyDescent="0.25">
      <c r="A4929" t="s">
        <v>1101</v>
      </c>
      <c r="B4929" t="s">
        <v>1081</v>
      </c>
      <c r="C4929" t="s">
        <v>1082</v>
      </c>
      <c r="D4929" t="s">
        <v>1116</v>
      </c>
      <c r="E4929" s="1">
        <v>27852000000</v>
      </c>
    </row>
    <row r="4930" spans="1:5" x14ac:dyDescent="0.25">
      <c r="A4930" t="s">
        <v>1101</v>
      </c>
      <c r="B4930" t="s">
        <v>1083</v>
      </c>
      <c r="C4930" t="s">
        <v>1084</v>
      </c>
      <c r="D4930" t="s">
        <v>1116</v>
      </c>
      <c r="E4930" s="1">
        <v>34840940000</v>
      </c>
    </row>
    <row r="4931" spans="1:5" x14ac:dyDescent="0.25">
      <c r="A4931" t="s">
        <v>1101</v>
      </c>
      <c r="B4931" t="s">
        <v>1085</v>
      </c>
      <c r="C4931" t="s">
        <v>1086</v>
      </c>
      <c r="D4931" t="s">
        <v>1116</v>
      </c>
      <c r="E4931" s="1">
        <v>102027580812</v>
      </c>
    </row>
    <row r="4932" spans="1:5" x14ac:dyDescent="0.25">
      <c r="A4932" t="s">
        <v>1101</v>
      </c>
      <c r="B4932" t="s">
        <v>1087</v>
      </c>
      <c r="C4932" t="s">
        <v>1088</v>
      </c>
      <c r="D4932" t="s">
        <v>1116</v>
      </c>
      <c r="E4932" s="1">
        <v>14853790000</v>
      </c>
    </row>
    <row r="4933" spans="1:5" x14ac:dyDescent="0.25">
      <c r="A4933" t="s">
        <v>1101</v>
      </c>
      <c r="B4933" t="s">
        <v>1089</v>
      </c>
      <c r="C4933" t="s">
        <v>1090</v>
      </c>
      <c r="D4933" t="s">
        <v>1116</v>
      </c>
      <c r="E4933" s="1">
        <v>18265548000</v>
      </c>
    </row>
    <row r="4934" spans="1:5" x14ac:dyDescent="0.25">
      <c r="A4934" t="s">
        <v>1101</v>
      </c>
      <c r="B4934" t="s">
        <v>1091</v>
      </c>
      <c r="C4934" t="s">
        <v>1092</v>
      </c>
      <c r="D4934" t="s">
        <v>1116</v>
      </c>
      <c r="E4934" s="1">
        <v>5466775000</v>
      </c>
    </row>
    <row r="4935" spans="1:5" x14ac:dyDescent="0.25">
      <c r="A4935" t="s">
        <v>1101</v>
      </c>
      <c r="B4935" t="s">
        <v>1093</v>
      </c>
      <c r="C4935" t="s">
        <v>1094</v>
      </c>
      <c r="D4935" t="s">
        <v>1116</v>
      </c>
      <c r="E4935" s="1">
        <v>4600000000</v>
      </c>
    </row>
    <row r="4936" spans="1:5" x14ac:dyDescent="0.25">
      <c r="A4936" t="s">
        <v>1101</v>
      </c>
      <c r="B4936" t="s">
        <v>1095</v>
      </c>
      <c r="C4936" t="s">
        <v>1096</v>
      </c>
      <c r="D4936" t="s">
        <v>1116</v>
      </c>
      <c r="E4936" s="1">
        <v>10423400000</v>
      </c>
    </row>
    <row r="4937" spans="1:5" x14ac:dyDescent="0.25">
      <c r="A4937" t="s">
        <v>1101</v>
      </c>
      <c r="B4937" t="s">
        <v>1097</v>
      </c>
      <c r="C4937" t="s">
        <v>1098</v>
      </c>
      <c r="D4937" t="s">
        <v>1116</v>
      </c>
      <c r="E4937" s="1">
        <v>15172565200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EDA081BF1F408AAB8D5B239C3987" ma:contentTypeVersion="13" ma:contentTypeDescription="Create a new document." ma:contentTypeScope="" ma:versionID="97ecb90982491c79eb4ecdd211c3aad5">
  <xsd:schema xmlns:xsd="http://www.w3.org/2001/XMLSchema" xmlns:xs="http://www.w3.org/2001/XMLSchema" xmlns:p="http://schemas.microsoft.com/office/2006/metadata/properties" xmlns:ns2="0292f133-7a09-4a66-b08d-3ae74d4bae5f" xmlns:ns3="b2992bec-f44b-42ac-b395-58539b0a572b" targetNamespace="http://schemas.microsoft.com/office/2006/metadata/properties" ma:root="true" ma:fieldsID="f96452673f6acaeb18e314c8eb1fd3f2" ns2:_="" ns3:_="">
    <xsd:import namespace="0292f133-7a09-4a66-b08d-3ae74d4bae5f"/>
    <xsd:import namespace="b2992bec-f44b-42ac-b395-58539b0a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2f133-7a09-4a66-b08d-3ae74d4ba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2bec-f44b-42ac-b395-58539b0a5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85474d7-03d7-48de-9096-65ce2056268a}" ma:internalName="TaxCatchAll" ma:showField="CatchAllData" ma:web="b2992bec-f44b-42ac-b395-58539b0a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992bec-f44b-42ac-b395-58539b0a572b" xsi:nil="true"/>
    <lcf76f155ced4ddcb4097134ff3c332f xmlns="0292f133-7a09-4a66-b08d-3ae74d4bae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6C1C5B-55CE-4F1A-843A-872F4F3E2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2f133-7a09-4a66-b08d-3ae74d4bae5f"/>
    <ds:schemaRef ds:uri="b2992bec-f44b-42ac-b395-58539b0a5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BE07AD-0DA3-4A93-B520-6CE4C93CA856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0292f133-7a09-4a66-b08d-3ae74d4bae5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2992bec-f44b-42ac-b395-58539b0a572b"/>
  </ds:schemaRefs>
</ds:datastoreItem>
</file>

<file path=customXml/itemProps3.xml><?xml version="1.0" encoding="utf-8"?>
<ds:datastoreItem xmlns:ds="http://schemas.openxmlformats.org/officeDocument/2006/customXml" ds:itemID="{B9AF3D9E-2DC3-48A7-81EA-4ABE84421D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Fungsi_Kepmen050</vt:lpstr>
      <vt:lpstr>Sheet1</vt:lpstr>
      <vt:lpstr>Datarow Fungsi_Kepmen050</vt:lpstr>
      <vt:lpstr>Mandatory Spending</vt:lpstr>
      <vt:lpstr>Datarow Mandatory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Putra Pratama</dc:creator>
  <cp:lastModifiedBy>Beta Uliansyah</cp:lastModifiedBy>
  <dcterms:created xsi:type="dcterms:W3CDTF">2023-06-05T10:29:39Z</dcterms:created>
  <dcterms:modified xsi:type="dcterms:W3CDTF">2025-10-18T14:25:14Z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0x01010059BEEDA081BF1F408AAB8D5B239C3987</vt:lpwstr>
  </property>
  <property fmtid="{D5CDD505-2E9C-101B-9397-08002B2CF9AE}" pid="3" name="MediaServiceImageTags">
    <vt:lpwstr/>
  </property>
</Properties>
</file>